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35" windowWidth="19440" windowHeight="11460" activeTab="3"/>
  </bookViews>
  <sheets>
    <sheet name="HSK data" sheetId="1" r:id="rId1"/>
    <sheet name="HSK Log Freq" sheetId="7" r:id="rId2"/>
    <sheet name="HSK Log Freq Stacked" sheetId="6" r:id="rId3"/>
    <sheet name="HSK Comprehension" sheetId="9" r:id="rId4"/>
    <sheet name="Adjust missing HSK Chars" sheetId="10" r:id="rId5"/>
  </sheets>
  <definedNames>
    <definedName name="_xlnm._FilterDatabase" localSheetId="4" hidden="1">'Adjust missing HSK Chars'!$A$1:$B$1</definedName>
    <definedName name="_xlnm._FilterDatabase" localSheetId="0" hidden="1">'HSK data'!$A$1:$D$1</definedName>
  </definedNames>
  <calcPr calcId="145621"/>
</workbook>
</file>

<file path=xl/calcChain.xml><?xml version="1.0" encoding="utf-8"?>
<calcChain xmlns="http://schemas.openxmlformats.org/spreadsheetml/2006/main">
  <c r="I25" i="1" l="1"/>
  <c r="I26" i="1"/>
  <c r="I27" i="1" s="1"/>
  <c r="I28" i="1" s="1"/>
  <c r="I29" i="1" s="1"/>
  <c r="I30" i="1" s="1"/>
  <c r="I31" i="1" s="1"/>
  <c r="I22" i="1"/>
  <c r="I17" i="1"/>
  <c r="I18" i="1"/>
  <c r="I19" i="1"/>
  <c r="I20" i="1"/>
  <c r="I21" i="1"/>
  <c r="I16" i="1"/>
  <c r="J11" i="1"/>
  <c r="J13" i="1" s="1"/>
  <c r="D3" i="10"/>
  <c r="G26" i="1" l="1"/>
  <c r="H26" i="1" s="1"/>
  <c r="G17" i="1"/>
  <c r="G18" i="1"/>
  <c r="G19" i="1"/>
  <c r="G20" i="1"/>
  <c r="G21" i="1"/>
  <c r="G16" i="1"/>
  <c r="G27" i="1"/>
  <c r="G28" i="1"/>
  <c r="G29" i="1"/>
  <c r="G30" i="1"/>
  <c r="G31" i="1"/>
  <c r="H28" i="1" l="1"/>
  <c r="H27" i="1"/>
  <c r="J18" i="1"/>
  <c r="J21" i="1"/>
  <c r="J17" i="1"/>
  <c r="J19" i="1"/>
  <c r="J20" i="1"/>
  <c r="J16" i="1"/>
  <c r="J26" i="1" s="1"/>
  <c r="G22" i="1"/>
  <c r="G32" i="1"/>
  <c r="H29" i="1" l="1"/>
  <c r="J27" i="1"/>
  <c r="J28" i="1" s="1"/>
  <c r="J29" i="1" s="1"/>
  <c r="J30" i="1" s="1"/>
  <c r="J31" i="1" s="1"/>
  <c r="J22" i="1"/>
  <c r="H13" i="1"/>
  <c r="G3" i="1"/>
  <c r="G4" i="1"/>
  <c r="G5" i="1"/>
  <c r="G6" i="1"/>
  <c r="G7" i="1"/>
  <c r="G2" i="1"/>
  <c r="H30" i="1" l="1"/>
  <c r="H19" i="1"/>
  <c r="H20" i="1"/>
  <c r="H21" i="1"/>
  <c r="H16" i="1"/>
  <c r="H17" i="1"/>
  <c r="H18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G10" i="1"/>
  <c r="D12" i="1"/>
  <c r="D11" i="1"/>
  <c r="D10" i="1"/>
  <c r="D9" i="1"/>
  <c r="D8" i="1"/>
  <c r="D7" i="1"/>
  <c r="D6" i="1"/>
  <c r="D5" i="1"/>
  <c r="D4" i="1"/>
  <c r="D3" i="1"/>
  <c r="D2" i="1"/>
  <c r="H5" i="1" l="1"/>
  <c r="R6" i="1"/>
  <c r="AA6" i="1" s="1"/>
  <c r="H22" i="1"/>
  <c r="R8" i="1"/>
  <c r="AA8" i="1" s="1"/>
  <c r="H31" i="1"/>
  <c r="H6" i="1"/>
  <c r="R4" i="1"/>
  <c r="AA4" i="1" s="1"/>
  <c r="Q8" i="1"/>
  <c r="Q11" i="1"/>
  <c r="Z11" i="1" s="1"/>
  <c r="Q9" i="1"/>
  <c r="H3" i="1"/>
  <c r="S16" i="1"/>
  <c r="R19" i="1"/>
  <c r="AA19" i="1" s="1"/>
  <c r="P9" i="1"/>
  <c r="H4" i="1"/>
  <c r="H7" i="1"/>
  <c r="H2" i="1"/>
  <c r="Z8" i="1"/>
  <c r="Z9" i="1"/>
  <c r="R7" i="1"/>
  <c r="AA7" i="1" s="1"/>
  <c r="P5" i="1"/>
  <c r="Y5" i="1" s="1"/>
  <c r="P7" i="1"/>
  <c r="P10" i="1"/>
  <c r="Y10" i="1" s="1"/>
  <c r="P12" i="1"/>
  <c r="Y12" i="1" s="1"/>
  <c r="O12" i="1"/>
  <c r="X12" i="1" s="1"/>
  <c r="O4" i="1"/>
  <c r="R9" i="1"/>
  <c r="AA9" i="1" s="1"/>
  <c r="S10" i="1"/>
  <c r="AB10" i="1" s="1"/>
  <c r="S11" i="1"/>
  <c r="R12" i="1"/>
  <c r="O13" i="1"/>
  <c r="X13" i="1" s="1"/>
  <c r="Q14" i="1"/>
  <c r="Z14" i="1" s="1"/>
  <c r="P15" i="1"/>
  <c r="R17" i="1"/>
  <c r="AA17" i="1" s="1"/>
  <c r="R23" i="1"/>
  <c r="Q5" i="1"/>
  <c r="Z5" i="1" s="1"/>
  <c r="O6" i="1"/>
  <c r="X6" i="1" s="1"/>
  <c r="Q7" i="1"/>
  <c r="Z7" i="1" s="1"/>
  <c r="O8" i="1"/>
  <c r="X8" i="1" s="1"/>
  <c r="R5" i="1"/>
  <c r="AA5" i="1" s="1"/>
  <c r="P6" i="1"/>
  <c r="Y6" i="1" s="1"/>
  <c r="P8" i="1"/>
  <c r="S12" i="1"/>
  <c r="R13" i="1"/>
  <c r="AA13" i="1" s="1"/>
  <c r="R14" i="1"/>
  <c r="R15" i="1"/>
  <c r="AA15" i="1" s="1"/>
  <c r="P16" i="1"/>
  <c r="Y16" i="1" s="1"/>
  <c r="O14" i="1"/>
  <c r="X14" i="1" s="1"/>
  <c r="P33" i="1"/>
  <c r="Y33" i="1" s="1"/>
  <c r="Q17" i="1"/>
  <c r="Z17" i="1" s="1"/>
  <c r="S22" i="1"/>
  <c r="AB22" i="1" s="1"/>
  <c r="R11" i="1"/>
  <c r="S4" i="1"/>
  <c r="AB4" i="1" s="1"/>
  <c r="S6" i="1"/>
  <c r="S8" i="1"/>
  <c r="P4" i="1"/>
  <c r="S9" i="1"/>
  <c r="AB9" i="1" s="1"/>
  <c r="Q4" i="1"/>
  <c r="Z4" i="1" s="1"/>
  <c r="O5" i="1"/>
  <c r="X5" i="1" s="1"/>
  <c r="S5" i="1"/>
  <c r="AB5" i="1" s="1"/>
  <c r="Q6" i="1"/>
  <c r="Z6" i="1" s="1"/>
  <c r="O7" i="1"/>
  <c r="X7" i="1" s="1"/>
  <c r="S7" i="1"/>
  <c r="AB7" i="1" s="1"/>
  <c r="O11" i="1"/>
  <c r="S13" i="1"/>
  <c r="AB13" i="1" s="1"/>
  <c r="S14" i="1"/>
  <c r="AB14" i="1" s="1"/>
  <c r="S15" i="1"/>
  <c r="AB15" i="1" s="1"/>
  <c r="R21" i="1"/>
  <c r="AA21" i="1" s="1"/>
  <c r="AB11" i="1"/>
  <c r="AB6" i="1"/>
  <c r="AB8" i="1"/>
  <c r="N13" i="1"/>
  <c r="W13" i="1" s="1"/>
  <c r="Y7" i="1"/>
  <c r="Y8" i="1"/>
  <c r="O9" i="1"/>
  <c r="X9" i="1" s="1"/>
  <c r="Q10" i="1"/>
  <c r="Z10" i="1" s="1"/>
  <c r="P11" i="1"/>
  <c r="Y11" i="1" s="1"/>
  <c r="AB12" i="1"/>
  <c r="Q13" i="1"/>
  <c r="Z13" i="1" s="1"/>
  <c r="Y9" i="1"/>
  <c r="AA23" i="1"/>
  <c r="AA14" i="1"/>
  <c r="AA11" i="1"/>
  <c r="X4" i="1"/>
  <c r="X11" i="1"/>
  <c r="AA12" i="1"/>
  <c r="R10" i="1"/>
  <c r="AA10" i="1" s="1"/>
  <c r="Q12" i="1"/>
  <c r="Z12" i="1" s="1"/>
  <c r="P13" i="1"/>
  <c r="Y13" i="1" s="1"/>
  <c r="P14" i="1"/>
  <c r="Y14" i="1" s="1"/>
  <c r="Q15" i="1"/>
  <c r="Z15" i="1" s="1"/>
  <c r="Q16" i="1"/>
  <c r="Z16" i="1" s="1"/>
  <c r="AB16" i="1"/>
  <c r="P19" i="1"/>
  <c r="Y19" i="1" s="1"/>
  <c r="S20" i="1"/>
  <c r="AB20" i="1" s="1"/>
  <c r="P23" i="1"/>
  <c r="Y23" i="1" s="1"/>
  <c r="S24" i="1"/>
  <c r="AB24" i="1" s="1"/>
  <c r="S26" i="1"/>
  <c r="AB26" i="1" s="1"/>
  <c r="S28" i="1"/>
  <c r="AB28" i="1" s="1"/>
  <c r="S30" i="1"/>
  <c r="AB30" i="1" s="1"/>
  <c r="S32" i="1"/>
  <c r="AB32" i="1" s="1"/>
  <c r="Y15" i="1"/>
  <c r="P17" i="1"/>
  <c r="Y17" i="1" s="1"/>
  <c r="S18" i="1"/>
  <c r="AB18" i="1" s="1"/>
  <c r="P21" i="1"/>
  <c r="Y21" i="1" s="1"/>
  <c r="P25" i="1"/>
  <c r="Y25" i="1" s="1"/>
  <c r="P27" i="1"/>
  <c r="Y27" i="1" s="1"/>
  <c r="P29" i="1"/>
  <c r="Y29" i="1" s="1"/>
  <c r="P31" i="1"/>
  <c r="Y31" i="1" s="1"/>
  <c r="R33" i="1"/>
  <c r="AA33" i="1" s="1"/>
  <c r="Q32" i="1"/>
  <c r="Z32" i="1" s="1"/>
  <c r="N12" i="1"/>
  <c r="W12" i="1" s="1"/>
  <c r="N30" i="1"/>
  <c r="W30" i="1" s="1"/>
  <c r="N26" i="1"/>
  <c r="W26" i="1" s="1"/>
  <c r="N22" i="1"/>
  <c r="W22" i="1" s="1"/>
  <c r="N32" i="1"/>
  <c r="W32" i="1" s="1"/>
  <c r="N28" i="1"/>
  <c r="W28" i="1" s="1"/>
  <c r="N24" i="1"/>
  <c r="W24" i="1" s="1"/>
  <c r="N20" i="1"/>
  <c r="W20" i="1" s="1"/>
  <c r="N16" i="1"/>
  <c r="W16" i="1" s="1"/>
  <c r="N33" i="1"/>
  <c r="W33" i="1" s="1"/>
  <c r="N31" i="1"/>
  <c r="W31" i="1" s="1"/>
  <c r="N29" i="1"/>
  <c r="W29" i="1" s="1"/>
  <c r="N27" i="1"/>
  <c r="W27" i="1" s="1"/>
  <c r="N25" i="1"/>
  <c r="W25" i="1" s="1"/>
  <c r="N23" i="1"/>
  <c r="W23" i="1" s="1"/>
  <c r="N21" i="1"/>
  <c r="W21" i="1" s="1"/>
  <c r="N19" i="1"/>
  <c r="W19" i="1" s="1"/>
  <c r="N17" i="1"/>
  <c r="W17" i="1" s="1"/>
  <c r="N14" i="1"/>
  <c r="W14" i="1" s="1"/>
  <c r="N9" i="1"/>
  <c r="W9" i="1" s="1"/>
  <c r="N8" i="1"/>
  <c r="W8" i="1" s="1"/>
  <c r="N7" i="1"/>
  <c r="W7" i="1" s="1"/>
  <c r="N6" i="1"/>
  <c r="W6" i="1" s="1"/>
  <c r="N5" i="1"/>
  <c r="W5" i="1" s="1"/>
  <c r="N4" i="1"/>
  <c r="N15" i="1"/>
  <c r="W15" i="1" s="1"/>
  <c r="N10" i="1"/>
  <c r="W10" i="1" s="1"/>
  <c r="N18" i="1"/>
  <c r="W18" i="1" s="1"/>
  <c r="Y4" i="1"/>
  <c r="N11" i="1"/>
  <c r="W11" i="1" s="1"/>
  <c r="O31" i="1"/>
  <c r="X31" i="1" s="1"/>
  <c r="O27" i="1"/>
  <c r="X27" i="1" s="1"/>
  <c r="O23" i="1"/>
  <c r="X23" i="1" s="1"/>
  <c r="O19" i="1"/>
  <c r="X19" i="1" s="1"/>
  <c r="O33" i="1"/>
  <c r="X33" i="1" s="1"/>
  <c r="O29" i="1"/>
  <c r="X29" i="1" s="1"/>
  <c r="O25" i="1"/>
  <c r="X25" i="1" s="1"/>
  <c r="O21" i="1"/>
  <c r="X21" i="1" s="1"/>
  <c r="O17" i="1"/>
  <c r="X17" i="1" s="1"/>
  <c r="O16" i="1"/>
  <c r="X16" i="1" s="1"/>
  <c r="O18" i="1"/>
  <c r="X18" i="1" s="1"/>
  <c r="O20" i="1"/>
  <c r="X20" i="1" s="1"/>
  <c r="O22" i="1"/>
  <c r="X22" i="1" s="1"/>
  <c r="O24" i="1"/>
  <c r="X24" i="1" s="1"/>
  <c r="R25" i="1"/>
  <c r="AA25" i="1" s="1"/>
  <c r="O26" i="1"/>
  <c r="X26" i="1" s="1"/>
  <c r="R27" i="1"/>
  <c r="AA27" i="1" s="1"/>
  <c r="O28" i="1"/>
  <c r="X28" i="1" s="1"/>
  <c r="R29" i="1"/>
  <c r="AA29" i="1" s="1"/>
  <c r="O30" i="1"/>
  <c r="X30" i="1" s="1"/>
  <c r="R31" i="1"/>
  <c r="AA31" i="1" s="1"/>
  <c r="O32" i="1"/>
  <c r="X32" i="1" s="1"/>
  <c r="S31" i="1"/>
  <c r="AB31" i="1" s="1"/>
  <c r="S27" i="1"/>
  <c r="AB27" i="1" s="1"/>
  <c r="S23" i="1"/>
  <c r="AB23" i="1" s="1"/>
  <c r="S19" i="1"/>
  <c r="AB19" i="1" s="1"/>
  <c r="S33" i="1"/>
  <c r="AB33" i="1" s="1"/>
  <c r="S29" i="1"/>
  <c r="AB29" i="1" s="1"/>
  <c r="S25" i="1"/>
  <c r="AB25" i="1" s="1"/>
  <c r="S21" i="1"/>
  <c r="AB21" i="1" s="1"/>
  <c r="S17" i="1"/>
  <c r="AB17" i="1" s="1"/>
  <c r="O10" i="1"/>
  <c r="X10" i="1" s="1"/>
  <c r="O15" i="1"/>
  <c r="X15" i="1" s="1"/>
  <c r="Q18" i="1"/>
  <c r="Z18" i="1" s="1"/>
  <c r="Q20" i="1"/>
  <c r="Z20" i="1" s="1"/>
  <c r="Q22" i="1"/>
  <c r="Z22" i="1" s="1"/>
  <c r="Q24" i="1"/>
  <c r="Z24" i="1" s="1"/>
  <c r="Q26" i="1"/>
  <c r="Z26" i="1" s="1"/>
  <c r="Q28" i="1"/>
  <c r="Z28" i="1" s="1"/>
  <c r="Q30" i="1"/>
  <c r="Z30" i="1" s="1"/>
  <c r="P32" i="1"/>
  <c r="Y32" i="1" s="1"/>
  <c r="P28" i="1"/>
  <c r="Y28" i="1" s="1"/>
  <c r="P24" i="1"/>
  <c r="Y24" i="1" s="1"/>
  <c r="P20" i="1"/>
  <c r="Y20" i="1" s="1"/>
  <c r="P30" i="1"/>
  <c r="Y30" i="1" s="1"/>
  <c r="P26" i="1"/>
  <c r="Y26" i="1" s="1"/>
  <c r="P22" i="1"/>
  <c r="Y22" i="1" s="1"/>
  <c r="P18" i="1"/>
  <c r="Y18" i="1" s="1"/>
  <c r="R30" i="1"/>
  <c r="AA30" i="1" s="1"/>
  <c r="R26" i="1"/>
  <c r="AA26" i="1" s="1"/>
  <c r="R22" i="1"/>
  <c r="AA22" i="1" s="1"/>
  <c r="R18" i="1"/>
  <c r="AA18" i="1" s="1"/>
  <c r="R32" i="1"/>
  <c r="AA32" i="1" s="1"/>
  <c r="R28" i="1"/>
  <c r="AA28" i="1" s="1"/>
  <c r="R24" i="1"/>
  <c r="AA24" i="1" s="1"/>
  <c r="R20" i="1"/>
  <c r="AA20" i="1" s="1"/>
  <c r="R16" i="1"/>
  <c r="AA16" i="1" s="1"/>
  <c r="Q33" i="1"/>
  <c r="Z33" i="1" s="1"/>
  <c r="Q29" i="1"/>
  <c r="Z29" i="1" s="1"/>
  <c r="Q25" i="1"/>
  <c r="Z25" i="1" s="1"/>
  <c r="Q21" i="1"/>
  <c r="Z21" i="1" s="1"/>
  <c r="Q31" i="1"/>
  <c r="Z31" i="1" s="1"/>
  <c r="Q27" i="1"/>
  <c r="Z27" i="1" s="1"/>
  <c r="Q23" i="1"/>
  <c r="Z23" i="1" s="1"/>
  <c r="Q19" i="1"/>
  <c r="Z19" i="1" s="1"/>
  <c r="N35" i="1" l="1"/>
  <c r="AA35" i="1"/>
  <c r="Y35" i="1"/>
  <c r="Z35" i="1"/>
  <c r="X35" i="1"/>
  <c r="AB35" i="1"/>
  <c r="Q35" i="1"/>
  <c r="O35" i="1"/>
  <c r="S35" i="1"/>
  <c r="P35" i="1"/>
  <c r="R35" i="1"/>
  <c r="W4" i="1"/>
  <c r="W35" i="1" s="1"/>
  <c r="AC35" i="1" l="1"/>
  <c r="T35" i="1"/>
</calcChain>
</file>

<file path=xl/sharedStrings.xml><?xml version="1.0" encoding="utf-8"?>
<sst xmlns="http://schemas.openxmlformats.org/spreadsheetml/2006/main" count="66348" uniqueCount="66337">
  <si>
    <t>书记</t>
  </si>
  <si>
    <t>挂</t>
  </si>
  <si>
    <t>启蒙</t>
  </si>
  <si>
    <t>何况</t>
  </si>
  <si>
    <t>谈</t>
  </si>
  <si>
    <t>富裕</t>
  </si>
  <si>
    <t>免疫</t>
  </si>
  <si>
    <t>大不了</t>
  </si>
  <si>
    <t>胡乱</t>
  </si>
  <si>
    <t>平安</t>
  </si>
  <si>
    <t>直径</t>
  </si>
  <si>
    <t>确保</t>
  </si>
  <si>
    <t>坚定</t>
  </si>
  <si>
    <t>沉着</t>
  </si>
  <si>
    <t>俗话</t>
  </si>
  <si>
    <t>沮丧</t>
  </si>
  <si>
    <t>作弊</t>
  </si>
  <si>
    <t>洞</t>
  </si>
  <si>
    <t>排列</t>
  </si>
  <si>
    <t>委员</t>
  </si>
  <si>
    <t>磁带</t>
  </si>
  <si>
    <t>确信</t>
  </si>
  <si>
    <t>诈骗</t>
  </si>
  <si>
    <t>案件</t>
  </si>
  <si>
    <t>发生</t>
  </si>
  <si>
    <t>瓶子</t>
  </si>
  <si>
    <t>包装</t>
  </si>
  <si>
    <t>分红</t>
  </si>
  <si>
    <t>寒假</t>
  </si>
  <si>
    <t>包裹</t>
  </si>
  <si>
    <t>渴</t>
  </si>
  <si>
    <t>描写</t>
  </si>
  <si>
    <t>营业</t>
  </si>
  <si>
    <t>此外</t>
  </si>
  <si>
    <t>树立</t>
  </si>
  <si>
    <t>场</t>
  </si>
  <si>
    <t>宽</t>
  </si>
  <si>
    <t>装备</t>
  </si>
  <si>
    <t>谈判</t>
  </si>
  <si>
    <t>傍晚</t>
  </si>
  <si>
    <t>高超</t>
  </si>
  <si>
    <t>事务</t>
  </si>
  <si>
    <t>勤俭</t>
  </si>
  <si>
    <t>化肥</t>
  </si>
  <si>
    <t>别墅</t>
  </si>
  <si>
    <t>条约</t>
  </si>
  <si>
    <t>拥挤</t>
  </si>
  <si>
    <t>开朗</t>
  </si>
  <si>
    <t>弹性</t>
  </si>
  <si>
    <t>正常</t>
  </si>
  <si>
    <t>悠久</t>
  </si>
  <si>
    <t>须知</t>
  </si>
  <si>
    <t>沙发</t>
  </si>
  <si>
    <t>游泳</t>
  </si>
  <si>
    <t>凝聚</t>
  </si>
  <si>
    <t>关系</t>
  </si>
  <si>
    <t>针对</t>
  </si>
  <si>
    <t>仿佛</t>
  </si>
  <si>
    <t>除</t>
  </si>
  <si>
    <t>日程</t>
  </si>
  <si>
    <t>冤枉</t>
  </si>
  <si>
    <t>漫长</t>
  </si>
  <si>
    <t>世纪</t>
  </si>
  <si>
    <t>宽敞</t>
  </si>
  <si>
    <t>坚实</t>
  </si>
  <si>
    <t>反之</t>
  </si>
  <si>
    <t>掩盖</t>
  </si>
  <si>
    <t>举动</t>
  </si>
  <si>
    <t>分寸</t>
  </si>
  <si>
    <t>粉末</t>
  </si>
  <si>
    <t>接连</t>
  </si>
  <si>
    <t>优胜劣汰</t>
  </si>
  <si>
    <t>废除</t>
  </si>
  <si>
    <t>接近</t>
  </si>
  <si>
    <t>绿</t>
  </si>
  <si>
    <t>就近</t>
  </si>
  <si>
    <t>第一</t>
  </si>
  <si>
    <t>预料</t>
  </si>
  <si>
    <t>事物</t>
  </si>
  <si>
    <t>觉醒</t>
  </si>
  <si>
    <t>悬殊</t>
  </si>
  <si>
    <t>中介</t>
  </si>
  <si>
    <t>老虎</t>
  </si>
  <si>
    <t>症状</t>
  </si>
  <si>
    <t>队伍</t>
  </si>
  <si>
    <t>分布</t>
  </si>
  <si>
    <t>用途</t>
  </si>
  <si>
    <t>盲目</t>
  </si>
  <si>
    <t>口味</t>
  </si>
  <si>
    <t>熏陶</t>
  </si>
  <si>
    <t>乐器</t>
  </si>
  <si>
    <t>枚</t>
  </si>
  <si>
    <t>报到</t>
  </si>
  <si>
    <t>姐姐</t>
  </si>
  <si>
    <t>鼻子</t>
  </si>
  <si>
    <t>正经</t>
  </si>
  <si>
    <t>鲜艳</t>
  </si>
  <si>
    <t>消防</t>
  </si>
  <si>
    <t>宪法</t>
  </si>
  <si>
    <t>为了</t>
  </si>
  <si>
    <t>成功</t>
  </si>
  <si>
    <t>是</t>
  </si>
  <si>
    <t>反常</t>
  </si>
  <si>
    <t>童话</t>
  </si>
  <si>
    <t>讲</t>
  </si>
  <si>
    <t>货币</t>
  </si>
  <si>
    <t>情况</t>
  </si>
  <si>
    <t>咸</t>
  </si>
  <si>
    <t>往常</t>
  </si>
  <si>
    <t>并非</t>
  </si>
  <si>
    <t>摄影</t>
  </si>
  <si>
    <t>仍旧</t>
  </si>
  <si>
    <t>依赖</t>
  </si>
  <si>
    <t>稻谷</t>
  </si>
  <si>
    <t>通缉</t>
  </si>
  <si>
    <t>明确</t>
  </si>
  <si>
    <t>清洁</t>
  </si>
  <si>
    <t>铸造</t>
  </si>
  <si>
    <t>急于求成</t>
  </si>
  <si>
    <t>正义</t>
  </si>
  <si>
    <t>破坏</t>
  </si>
  <si>
    <t>平等</t>
  </si>
  <si>
    <t>世代</t>
  </si>
  <si>
    <t>如今</t>
  </si>
  <si>
    <t>教</t>
  </si>
  <si>
    <t>掀起</t>
  </si>
  <si>
    <t>闭塞</t>
  </si>
  <si>
    <t>样式</t>
  </si>
  <si>
    <t>也</t>
  </si>
  <si>
    <t>随意</t>
  </si>
  <si>
    <t>翻译</t>
  </si>
  <si>
    <t>欣赏</t>
  </si>
  <si>
    <t>运算</t>
  </si>
  <si>
    <t>押金</t>
  </si>
  <si>
    <t>新闻</t>
  </si>
  <si>
    <t>无奈</t>
  </si>
  <si>
    <t>火药</t>
  </si>
  <si>
    <t>局限</t>
  </si>
  <si>
    <t>风土人情</t>
  </si>
  <si>
    <t>忠实</t>
  </si>
  <si>
    <t>商务</t>
  </si>
  <si>
    <t>懒</t>
  </si>
  <si>
    <t>滴</t>
  </si>
  <si>
    <t>产品</t>
  </si>
  <si>
    <t>辛勤</t>
  </si>
  <si>
    <t>内涵</t>
  </si>
  <si>
    <t>轰动</t>
  </si>
  <si>
    <t>消除</t>
  </si>
  <si>
    <t>对策</t>
  </si>
  <si>
    <t>安静</t>
  </si>
  <si>
    <t>搁</t>
  </si>
  <si>
    <t>往往</t>
  </si>
  <si>
    <t>简历</t>
  </si>
  <si>
    <t>目前</t>
  </si>
  <si>
    <t>心得</t>
  </si>
  <si>
    <t>可恶</t>
  </si>
  <si>
    <t>港口</t>
  </si>
  <si>
    <t>醋</t>
  </si>
  <si>
    <t>上</t>
  </si>
  <si>
    <t>最后</t>
  </si>
  <si>
    <t>跳跃</t>
  </si>
  <si>
    <t>底</t>
  </si>
  <si>
    <t>依靠</t>
  </si>
  <si>
    <t>遗憾</t>
  </si>
  <si>
    <t>山脉</t>
  </si>
  <si>
    <t>过于</t>
  </si>
  <si>
    <t>小心翼翼</t>
  </si>
  <si>
    <t>职能</t>
  </si>
  <si>
    <t>请示</t>
  </si>
  <si>
    <t>联盟</t>
  </si>
  <si>
    <t>人格</t>
  </si>
  <si>
    <t>禁止</t>
  </si>
  <si>
    <t>帽子</t>
  </si>
  <si>
    <t>人事</t>
  </si>
  <si>
    <t>产生</t>
  </si>
  <si>
    <t>稠密</t>
  </si>
  <si>
    <t>大体</t>
  </si>
  <si>
    <t>较量</t>
  </si>
  <si>
    <t>落实</t>
  </si>
  <si>
    <t>迁就</t>
  </si>
  <si>
    <t>丈夫</t>
  </si>
  <si>
    <t>表明</t>
  </si>
  <si>
    <t>穿越</t>
  </si>
  <si>
    <t>邻居</t>
  </si>
  <si>
    <t>熊猫</t>
  </si>
  <si>
    <t>正当</t>
  </si>
  <si>
    <t>成分</t>
  </si>
  <si>
    <t>离</t>
  </si>
  <si>
    <t>据说</t>
  </si>
  <si>
    <t>日子</t>
  </si>
  <si>
    <t>遭遇</t>
  </si>
  <si>
    <t>拼命</t>
  </si>
  <si>
    <t>拟定</t>
  </si>
  <si>
    <t>扇子</t>
  </si>
  <si>
    <t>仁慈</t>
  </si>
  <si>
    <t>岗位</t>
  </si>
  <si>
    <t>绳子</t>
  </si>
  <si>
    <t>气色</t>
  </si>
  <si>
    <t>翅膀</t>
  </si>
  <si>
    <t>案例</t>
  </si>
  <si>
    <t>快乐</t>
  </si>
  <si>
    <t>蜜蜂</t>
  </si>
  <si>
    <t>一点儿</t>
  </si>
  <si>
    <t>体面</t>
  </si>
  <si>
    <t>冷落</t>
  </si>
  <si>
    <t>紧迫</t>
  </si>
  <si>
    <t>主持</t>
  </si>
  <si>
    <t>对立</t>
  </si>
  <si>
    <t>正式</t>
  </si>
  <si>
    <t>加工</t>
  </si>
  <si>
    <t>纺织</t>
  </si>
  <si>
    <t>场所</t>
  </si>
  <si>
    <t>削弱</t>
  </si>
  <si>
    <t>视线</t>
  </si>
  <si>
    <t>油腻</t>
  </si>
  <si>
    <t>主要</t>
  </si>
  <si>
    <t>计算</t>
  </si>
  <si>
    <t>指责</t>
  </si>
  <si>
    <t>号</t>
  </si>
  <si>
    <t>发呆</t>
  </si>
  <si>
    <t>画蛇添足</t>
  </si>
  <si>
    <t>洽谈</t>
  </si>
  <si>
    <t>难过</t>
  </si>
  <si>
    <t>老</t>
  </si>
  <si>
    <t>明天</t>
  </si>
  <si>
    <t>节</t>
  </si>
  <si>
    <t>机动</t>
  </si>
  <si>
    <t>欧洲</t>
  </si>
  <si>
    <t>作废</t>
  </si>
  <si>
    <t>爱惜</t>
  </si>
  <si>
    <t>实力</t>
  </si>
  <si>
    <t>立刻</t>
  </si>
  <si>
    <t>简化</t>
  </si>
  <si>
    <t>操劳</t>
  </si>
  <si>
    <t>合算</t>
  </si>
  <si>
    <t>未来</t>
  </si>
  <si>
    <t>元首</t>
  </si>
  <si>
    <t>要素</t>
  </si>
  <si>
    <t>尊敬</t>
  </si>
  <si>
    <t>名片</t>
  </si>
  <si>
    <t>清晨</t>
  </si>
  <si>
    <t>虚伪</t>
  </si>
  <si>
    <t>新陈代谢</t>
  </si>
  <si>
    <t>达成</t>
  </si>
  <si>
    <t>过程</t>
  </si>
  <si>
    <t>潜移默化</t>
  </si>
  <si>
    <t>配合</t>
  </si>
  <si>
    <t>意见</t>
  </si>
  <si>
    <t>留学</t>
  </si>
  <si>
    <t>改变</t>
  </si>
  <si>
    <t>过渡</t>
  </si>
  <si>
    <t>揭露</t>
  </si>
  <si>
    <t>吹</t>
  </si>
  <si>
    <t>尊严</t>
  </si>
  <si>
    <t>清晰</t>
  </si>
  <si>
    <t>老板</t>
  </si>
  <si>
    <t>吸引</t>
  </si>
  <si>
    <t>堕落</t>
  </si>
  <si>
    <t>其次</t>
  </si>
  <si>
    <t>阐述</t>
  </si>
  <si>
    <t>节奏</t>
  </si>
  <si>
    <t>鉴定</t>
  </si>
  <si>
    <t>歇</t>
  </si>
  <si>
    <t>一如既往</t>
  </si>
  <si>
    <t>锦上添花</t>
  </si>
  <si>
    <t>克</t>
  </si>
  <si>
    <t>行李箱</t>
  </si>
  <si>
    <t>双</t>
  </si>
  <si>
    <t>坏</t>
  </si>
  <si>
    <t>传播</t>
  </si>
  <si>
    <t>兄弟</t>
  </si>
  <si>
    <t>干脆</t>
  </si>
  <si>
    <t>音响</t>
  </si>
  <si>
    <t>简单</t>
  </si>
  <si>
    <t>女儿</t>
  </si>
  <si>
    <t>剧本</t>
  </si>
  <si>
    <t>起伏</t>
  </si>
  <si>
    <t>拥抱</t>
  </si>
  <si>
    <t>受不了</t>
  </si>
  <si>
    <t>与其</t>
  </si>
  <si>
    <t>科目</t>
  </si>
  <si>
    <t>几</t>
  </si>
  <si>
    <t>自满</t>
  </si>
  <si>
    <t>错误</t>
  </si>
  <si>
    <t>眼色</t>
  </si>
  <si>
    <t>检讨</t>
  </si>
  <si>
    <t>模糊</t>
  </si>
  <si>
    <t>被动</t>
  </si>
  <si>
    <t>有利</t>
  </si>
  <si>
    <t>督促</t>
  </si>
  <si>
    <t>忍受</t>
  </si>
  <si>
    <t>通常</t>
  </si>
  <si>
    <t>格局</t>
  </si>
  <si>
    <t>着火</t>
  </si>
  <si>
    <t>重心</t>
  </si>
  <si>
    <t>填空</t>
  </si>
  <si>
    <t>选拔</t>
  </si>
  <si>
    <t>昌盛</t>
  </si>
  <si>
    <t>侧面</t>
  </si>
  <si>
    <t>布告</t>
  </si>
  <si>
    <t>虽然</t>
  </si>
  <si>
    <t>犹如</t>
  </si>
  <si>
    <t>弥漫</t>
  </si>
  <si>
    <t>变质</t>
  </si>
  <si>
    <t>时常</t>
  </si>
  <si>
    <t>服务员</t>
  </si>
  <si>
    <t>携带</t>
  </si>
  <si>
    <t>再</t>
  </si>
  <si>
    <t>卫生间</t>
  </si>
  <si>
    <t>极限</t>
  </si>
  <si>
    <t>被子</t>
  </si>
  <si>
    <t>摘</t>
  </si>
  <si>
    <t>立方</t>
  </si>
  <si>
    <t>祝福</t>
  </si>
  <si>
    <t>伞</t>
  </si>
  <si>
    <t>癌症</t>
  </si>
  <si>
    <t>完善</t>
  </si>
  <si>
    <t>精力</t>
  </si>
  <si>
    <t>手指</t>
  </si>
  <si>
    <t>称号</t>
  </si>
  <si>
    <t>准时</t>
  </si>
  <si>
    <t>遇到</t>
  </si>
  <si>
    <t>认识</t>
  </si>
  <si>
    <t>东西</t>
  </si>
  <si>
    <t>披</t>
  </si>
  <si>
    <t>野心</t>
  </si>
  <si>
    <t>皮肤</t>
  </si>
  <si>
    <t>回收</t>
  </si>
  <si>
    <t>首饰</t>
  </si>
  <si>
    <t>大肆</t>
  </si>
  <si>
    <t>印象</t>
  </si>
  <si>
    <t>水</t>
  </si>
  <si>
    <t>气质</t>
  </si>
  <si>
    <t>快活</t>
  </si>
  <si>
    <t>瘸</t>
  </si>
  <si>
    <t>应邀</t>
  </si>
  <si>
    <t>后悔</t>
  </si>
  <si>
    <t>丘陵</t>
  </si>
  <si>
    <t>采取</t>
  </si>
  <si>
    <t>逐年</t>
  </si>
  <si>
    <t>摸索</t>
  </si>
  <si>
    <t>素质</t>
  </si>
  <si>
    <t>变迁</t>
  </si>
  <si>
    <t>重</t>
  </si>
  <si>
    <t>二氧化碳</t>
  </si>
  <si>
    <t>候选</t>
  </si>
  <si>
    <t>物业</t>
  </si>
  <si>
    <t>语法</t>
  </si>
  <si>
    <t>率领</t>
  </si>
  <si>
    <t>灵敏</t>
  </si>
  <si>
    <t>差别</t>
  </si>
  <si>
    <t>魄力</t>
  </si>
  <si>
    <t>对称</t>
  </si>
  <si>
    <t>体贴</t>
  </si>
  <si>
    <t>基地</t>
  </si>
  <si>
    <t>透露</t>
  </si>
  <si>
    <t>校长</t>
  </si>
  <si>
    <t>暂且</t>
  </si>
  <si>
    <t>后背</t>
  </si>
  <si>
    <t>应付</t>
  </si>
  <si>
    <t>媒体</t>
  </si>
  <si>
    <t>溶解</t>
  </si>
  <si>
    <t>臭</t>
  </si>
  <si>
    <t>单纯</t>
  </si>
  <si>
    <t>规模</t>
  </si>
  <si>
    <t>表决</t>
  </si>
  <si>
    <t>临时</t>
  </si>
  <si>
    <t>递</t>
  </si>
  <si>
    <t>汉语</t>
  </si>
  <si>
    <t>突然</t>
  </si>
  <si>
    <t>神态</t>
  </si>
  <si>
    <t>代替</t>
  </si>
  <si>
    <t>发炎</t>
  </si>
  <si>
    <t>见义勇为</t>
  </si>
  <si>
    <t>地毯</t>
  </si>
  <si>
    <t>捆绑</t>
  </si>
  <si>
    <t>故意</t>
  </si>
  <si>
    <t>惯例</t>
  </si>
  <si>
    <t>开阔</t>
  </si>
  <si>
    <t>指标</t>
  </si>
  <si>
    <t>创业</t>
  </si>
  <si>
    <t>麻痹</t>
  </si>
  <si>
    <t>越</t>
  </si>
  <si>
    <t>东</t>
  </si>
  <si>
    <t>奇妙</t>
  </si>
  <si>
    <t>瞎</t>
  </si>
  <si>
    <t>笑</t>
  </si>
  <si>
    <t>语气</t>
  </si>
  <si>
    <t>爸爸</t>
  </si>
  <si>
    <t>炊烟</t>
  </si>
  <si>
    <t>糟蹋</t>
  </si>
  <si>
    <t>岔</t>
  </si>
  <si>
    <t>师范</t>
  </si>
  <si>
    <t>因为</t>
  </si>
  <si>
    <t>居民</t>
  </si>
  <si>
    <t>特定</t>
  </si>
  <si>
    <t>参谋</t>
  </si>
  <si>
    <t>冰箱</t>
  </si>
  <si>
    <t>干扰</t>
  </si>
  <si>
    <t>预先</t>
  </si>
  <si>
    <t>不像话</t>
  </si>
  <si>
    <t>老百姓</t>
  </si>
  <si>
    <t>抹杀</t>
  </si>
  <si>
    <t>昼夜</t>
  </si>
  <si>
    <t>责备</t>
  </si>
  <si>
    <t>规格</t>
  </si>
  <si>
    <t>普通话</t>
  </si>
  <si>
    <t>显得</t>
  </si>
  <si>
    <t>共计</t>
  </si>
  <si>
    <t>传染</t>
  </si>
  <si>
    <t>和气</t>
  </si>
  <si>
    <t>盈利</t>
  </si>
  <si>
    <t>贵</t>
  </si>
  <si>
    <t>饶恕</t>
  </si>
  <si>
    <t>桌子</t>
  </si>
  <si>
    <t>侵略</t>
  </si>
  <si>
    <t>念</t>
  </si>
  <si>
    <t>幸运</t>
  </si>
  <si>
    <t>突出</t>
  </si>
  <si>
    <t>部分</t>
  </si>
  <si>
    <t>统筹兼顾</t>
  </si>
  <si>
    <t>得不偿失</t>
  </si>
  <si>
    <t>开心</t>
  </si>
  <si>
    <t>晃</t>
  </si>
  <si>
    <t>懂</t>
  </si>
  <si>
    <t>儒家</t>
  </si>
  <si>
    <t>辜负</t>
  </si>
  <si>
    <t>子弹</t>
  </si>
  <si>
    <t>陈列</t>
  </si>
  <si>
    <t>抱负</t>
  </si>
  <si>
    <t>繁华</t>
  </si>
  <si>
    <t>司机</t>
  </si>
  <si>
    <t>声调</t>
  </si>
  <si>
    <t>全部</t>
  </si>
  <si>
    <t>秒</t>
  </si>
  <si>
    <t>捏</t>
  </si>
  <si>
    <t>惊动</t>
  </si>
  <si>
    <t>汽油</t>
  </si>
  <si>
    <t>丢三落四</t>
  </si>
  <si>
    <t>扮演</t>
  </si>
  <si>
    <t>礼物</t>
  </si>
  <si>
    <t>的确</t>
  </si>
  <si>
    <t>屑</t>
  </si>
  <si>
    <t>从而</t>
  </si>
  <si>
    <t>实施</t>
  </si>
  <si>
    <t>相同</t>
  </si>
  <si>
    <t>使劲儿</t>
  </si>
  <si>
    <t>弱点</t>
  </si>
  <si>
    <t>包袱</t>
  </si>
  <si>
    <t>理智</t>
  </si>
  <si>
    <t>装饰</t>
  </si>
  <si>
    <t>连续</t>
  </si>
  <si>
    <t>偷</t>
  </si>
  <si>
    <t>地步</t>
  </si>
  <si>
    <t>陌生</t>
  </si>
  <si>
    <t>福气</t>
  </si>
  <si>
    <t>好</t>
  </si>
  <si>
    <t>说不定</t>
  </si>
  <si>
    <t>报道</t>
  </si>
  <si>
    <t>比</t>
  </si>
  <si>
    <t>相当</t>
  </si>
  <si>
    <t>哪儿</t>
  </si>
  <si>
    <t>训练</t>
  </si>
  <si>
    <t>播种</t>
  </si>
  <si>
    <t>待遇</t>
  </si>
  <si>
    <t>屈服</t>
  </si>
  <si>
    <t>牺牲</t>
  </si>
  <si>
    <t>散发</t>
  </si>
  <si>
    <t>适应</t>
  </si>
  <si>
    <t>毛病</t>
  </si>
  <si>
    <t>打听</t>
  </si>
  <si>
    <t>口音</t>
  </si>
  <si>
    <t>发觉</t>
  </si>
  <si>
    <t>代价</t>
  </si>
  <si>
    <t>趟</t>
  </si>
  <si>
    <t>饱经沧桑</t>
  </si>
  <si>
    <t>花</t>
  </si>
  <si>
    <t>巧克力</t>
  </si>
  <si>
    <t>逢</t>
  </si>
  <si>
    <t>拐杖</t>
  </si>
  <si>
    <t>晚上</t>
  </si>
  <si>
    <t>观念</t>
  </si>
  <si>
    <t>让步</t>
  </si>
  <si>
    <t>购物</t>
  </si>
  <si>
    <t>花瓣</t>
  </si>
  <si>
    <t>保守</t>
  </si>
  <si>
    <t>庄严</t>
  </si>
  <si>
    <t>功夫</t>
  </si>
  <si>
    <t>冷</t>
  </si>
  <si>
    <t>坦率</t>
  </si>
  <si>
    <t>扣</t>
  </si>
  <si>
    <t>笼罩</t>
  </si>
  <si>
    <t>利害</t>
  </si>
  <si>
    <t>民族</t>
  </si>
  <si>
    <t>照样</t>
  </si>
  <si>
    <t>将近</t>
  </si>
  <si>
    <t>大致</t>
  </si>
  <si>
    <t>探索</t>
  </si>
  <si>
    <t>客厅</t>
  </si>
  <si>
    <t>步骤</t>
  </si>
  <si>
    <t>湖泊</t>
  </si>
  <si>
    <t>烦恼</t>
  </si>
  <si>
    <t>过度</t>
  </si>
  <si>
    <t>助手</t>
  </si>
  <si>
    <t>抬</t>
  </si>
  <si>
    <t>酒吧</t>
  </si>
  <si>
    <t>大臣</t>
  </si>
  <si>
    <t>随时</t>
  </si>
  <si>
    <t>凑合</t>
  </si>
  <si>
    <t>关心</t>
  </si>
  <si>
    <t>机灵</t>
  </si>
  <si>
    <t>毛</t>
  </si>
  <si>
    <t>解除</t>
  </si>
  <si>
    <t>见多识广</t>
  </si>
  <si>
    <t>不惜</t>
  </si>
  <si>
    <t>跟</t>
  </si>
  <si>
    <t>占</t>
  </si>
  <si>
    <t>唾弃</t>
  </si>
  <si>
    <t>衷心</t>
  </si>
  <si>
    <t>爱戴</t>
  </si>
  <si>
    <t>终止</t>
  </si>
  <si>
    <t>志愿者</t>
  </si>
  <si>
    <t>约会</t>
  </si>
  <si>
    <t>努力</t>
  </si>
  <si>
    <t>辩解</t>
  </si>
  <si>
    <t>践踏</t>
  </si>
  <si>
    <t>咱们</t>
  </si>
  <si>
    <t>战略</t>
  </si>
  <si>
    <t>牵扯</t>
  </si>
  <si>
    <t>展览</t>
  </si>
  <si>
    <t>防止</t>
  </si>
  <si>
    <t>夫人</t>
  </si>
  <si>
    <t>遥控</t>
  </si>
  <si>
    <t>公主</t>
  </si>
  <si>
    <t>告辞</t>
  </si>
  <si>
    <t>致辞</t>
  </si>
  <si>
    <t>额外</t>
  </si>
  <si>
    <t>振奋</t>
  </si>
  <si>
    <t>薄</t>
  </si>
  <si>
    <t>三</t>
  </si>
  <si>
    <t>倍</t>
  </si>
  <si>
    <t>册</t>
  </si>
  <si>
    <t>亲戚</t>
  </si>
  <si>
    <t>大象</t>
  </si>
  <si>
    <t>修养</t>
  </si>
  <si>
    <t>熟悉</t>
  </si>
  <si>
    <t>畅通</t>
  </si>
  <si>
    <t>隐约</t>
  </si>
  <si>
    <t>梢</t>
  </si>
  <si>
    <t>商量</t>
  </si>
  <si>
    <t>浓厚</t>
  </si>
  <si>
    <t>特殊</t>
  </si>
  <si>
    <t>随手</t>
  </si>
  <si>
    <t>疤</t>
  </si>
  <si>
    <t>大</t>
  </si>
  <si>
    <t>意识</t>
  </si>
  <si>
    <t>许可</t>
  </si>
  <si>
    <t>事先</t>
  </si>
  <si>
    <t>成熟</t>
  </si>
  <si>
    <t>宁可</t>
  </si>
  <si>
    <t>打针</t>
  </si>
  <si>
    <t>奋斗</t>
  </si>
  <si>
    <t>趴</t>
  </si>
  <si>
    <t>看法</t>
  </si>
  <si>
    <t>度过</t>
  </si>
  <si>
    <t>大意</t>
  </si>
  <si>
    <t>在于</t>
  </si>
  <si>
    <t>色彩</t>
  </si>
  <si>
    <t>优势</t>
  </si>
  <si>
    <t>扁</t>
  </si>
  <si>
    <t>连忙</t>
  </si>
  <si>
    <t>摊</t>
  </si>
  <si>
    <t>杂技</t>
  </si>
  <si>
    <t>兜</t>
  </si>
  <si>
    <t>赶紧</t>
  </si>
  <si>
    <t>迈</t>
  </si>
  <si>
    <t>银</t>
  </si>
  <si>
    <t>遍</t>
  </si>
  <si>
    <t>当时</t>
  </si>
  <si>
    <t>创作</t>
  </si>
  <si>
    <t>当</t>
  </si>
  <si>
    <t>招标</t>
  </si>
  <si>
    <t>行动</t>
  </si>
  <si>
    <t>古典</t>
  </si>
  <si>
    <t>个别</t>
  </si>
  <si>
    <t>打官司</t>
  </si>
  <si>
    <t>主管</t>
  </si>
  <si>
    <t>目标</t>
  </si>
  <si>
    <t>坚硬</t>
  </si>
  <si>
    <t>恍然大悟</t>
  </si>
  <si>
    <t>幸亏</t>
  </si>
  <si>
    <t>捐</t>
  </si>
  <si>
    <t>竟然</t>
  </si>
  <si>
    <t>来不及</t>
  </si>
  <si>
    <t>坚韧</t>
  </si>
  <si>
    <t>佩服</t>
  </si>
  <si>
    <t>爱护</t>
  </si>
  <si>
    <t>固定</t>
  </si>
  <si>
    <t>民主</t>
  </si>
  <si>
    <t>铺</t>
  </si>
  <si>
    <t>性质</t>
  </si>
  <si>
    <t>学位</t>
  </si>
  <si>
    <t>媒介</t>
  </si>
  <si>
    <t>荣幸</t>
  </si>
  <si>
    <t>搀</t>
  </si>
  <si>
    <t>显示</t>
  </si>
  <si>
    <t>到底</t>
  </si>
  <si>
    <t>一下</t>
  </si>
  <si>
    <t>咋</t>
  </si>
  <si>
    <t>梳子</t>
  </si>
  <si>
    <t>优先</t>
  </si>
  <si>
    <t>入口</t>
  </si>
  <si>
    <t>技术</t>
  </si>
  <si>
    <t>身体</t>
  </si>
  <si>
    <t>周末</t>
  </si>
  <si>
    <t>广播</t>
  </si>
  <si>
    <t>充实</t>
  </si>
  <si>
    <t>严肃</t>
  </si>
  <si>
    <t>机场</t>
  </si>
  <si>
    <t>狮子</t>
  </si>
  <si>
    <t>设计</t>
  </si>
  <si>
    <t>体谅</t>
  </si>
  <si>
    <t>洗手间</t>
  </si>
  <si>
    <t>操场</t>
  </si>
  <si>
    <t>那</t>
  </si>
  <si>
    <t>牛奶</t>
  </si>
  <si>
    <t>座</t>
  </si>
  <si>
    <t>碰</t>
  </si>
  <si>
    <t>抽烟</t>
  </si>
  <si>
    <t>排队</t>
  </si>
  <si>
    <t>对待</t>
  </si>
  <si>
    <t>烟花爆竹</t>
  </si>
  <si>
    <t>筹备</t>
  </si>
  <si>
    <t>当事人</t>
  </si>
  <si>
    <t>许多</t>
  </si>
  <si>
    <t>目睹</t>
  </si>
  <si>
    <t>项目</t>
  </si>
  <si>
    <t>戒指</t>
  </si>
  <si>
    <t>段</t>
  </si>
  <si>
    <t>打猎</t>
  </si>
  <si>
    <t>其他</t>
  </si>
  <si>
    <t>平原</t>
  </si>
  <si>
    <t>人间</t>
  </si>
  <si>
    <t>封建</t>
  </si>
  <si>
    <t>打包</t>
  </si>
  <si>
    <t>元宵节</t>
  </si>
  <si>
    <t>胃</t>
  </si>
  <si>
    <t>匆忙</t>
  </si>
  <si>
    <t>打印</t>
  </si>
  <si>
    <t>秘密</t>
  </si>
  <si>
    <t>殴打</t>
  </si>
  <si>
    <t>煎</t>
  </si>
  <si>
    <t>排除</t>
  </si>
  <si>
    <t>编辑</t>
  </si>
  <si>
    <t>客户</t>
  </si>
  <si>
    <t>境界</t>
  </si>
  <si>
    <t>日常</t>
  </si>
  <si>
    <t>和解</t>
  </si>
  <si>
    <t>厘米</t>
  </si>
  <si>
    <t>健康</t>
  </si>
  <si>
    <t>躲藏</t>
  </si>
  <si>
    <t>逮捕</t>
  </si>
  <si>
    <t>问世</t>
  </si>
  <si>
    <t>摆脱</t>
  </si>
  <si>
    <t>理想</t>
  </si>
  <si>
    <t>拥有</t>
  </si>
  <si>
    <t>开除</t>
  </si>
  <si>
    <t>真相</t>
  </si>
  <si>
    <t>恭敬</t>
  </si>
  <si>
    <t>炫耀</t>
  </si>
  <si>
    <t>确认</t>
  </si>
  <si>
    <t>巧妙</t>
  </si>
  <si>
    <t>得罪</t>
  </si>
  <si>
    <t>深</t>
  </si>
  <si>
    <t>斩钉截铁</t>
  </si>
  <si>
    <t>冷却</t>
  </si>
  <si>
    <t>注射</t>
  </si>
  <si>
    <t>简直</t>
  </si>
  <si>
    <t>火柴</t>
  </si>
  <si>
    <t>系</t>
  </si>
  <si>
    <t>慈祥</t>
  </si>
  <si>
    <t>观点</t>
  </si>
  <si>
    <t>嫌疑</t>
  </si>
  <si>
    <t>勇气</t>
  </si>
  <si>
    <t>高明</t>
  </si>
  <si>
    <t>抄</t>
  </si>
  <si>
    <t>万</t>
  </si>
  <si>
    <t>唠叨</t>
  </si>
  <si>
    <t>现实</t>
  </si>
  <si>
    <t>镇定</t>
  </si>
  <si>
    <t>倡议</t>
  </si>
  <si>
    <t>学校</t>
  </si>
  <si>
    <t>人质</t>
  </si>
  <si>
    <t>众所周知</t>
  </si>
  <si>
    <t>阶段</t>
  </si>
  <si>
    <t>勇于</t>
  </si>
  <si>
    <t>抱歉</t>
  </si>
  <si>
    <t>小时</t>
  </si>
  <si>
    <t>重点</t>
  </si>
  <si>
    <t>些</t>
  </si>
  <si>
    <t>威信</t>
  </si>
  <si>
    <t>作家</t>
  </si>
  <si>
    <t>状态</t>
  </si>
  <si>
    <t>储存</t>
  </si>
  <si>
    <t>不免</t>
  </si>
  <si>
    <t>备份</t>
  </si>
  <si>
    <t>桔子</t>
  </si>
  <si>
    <t>防治</t>
  </si>
  <si>
    <t>迫害</t>
  </si>
  <si>
    <t>一共</t>
  </si>
  <si>
    <t>藐视</t>
  </si>
  <si>
    <t>答案</t>
  </si>
  <si>
    <t>叙述</t>
  </si>
  <si>
    <t>地质</t>
  </si>
  <si>
    <t>剪刀</t>
  </si>
  <si>
    <t>基金</t>
  </si>
  <si>
    <t>一向</t>
  </si>
  <si>
    <t>心血</t>
  </si>
  <si>
    <t>密度</t>
  </si>
  <si>
    <t>滔滔不绝</t>
  </si>
  <si>
    <t>超越</t>
  </si>
  <si>
    <t>开始</t>
  </si>
  <si>
    <t>团圆</t>
  </si>
  <si>
    <t>其中</t>
  </si>
  <si>
    <t>季度</t>
  </si>
  <si>
    <t>担保</t>
  </si>
  <si>
    <t>端正</t>
  </si>
  <si>
    <t>不然</t>
  </si>
  <si>
    <t>原始</t>
  </si>
  <si>
    <t>鲜明</t>
  </si>
  <si>
    <t>豪迈</t>
  </si>
  <si>
    <t>自信</t>
  </si>
  <si>
    <t>杯子</t>
  </si>
  <si>
    <t>一度</t>
  </si>
  <si>
    <t>思想</t>
  </si>
  <si>
    <t>擅自</t>
  </si>
  <si>
    <t>弦</t>
  </si>
  <si>
    <t>以便</t>
  </si>
  <si>
    <t>无比</t>
  </si>
  <si>
    <t>祝贺</t>
  </si>
  <si>
    <t>扭转</t>
  </si>
  <si>
    <t>动脉</t>
  </si>
  <si>
    <t>诧异</t>
  </si>
  <si>
    <t>成语</t>
  </si>
  <si>
    <t>方向</t>
  </si>
  <si>
    <t>谦逊</t>
  </si>
  <si>
    <t>腐败</t>
  </si>
  <si>
    <t>触犯</t>
  </si>
  <si>
    <t>穿</t>
  </si>
  <si>
    <t>改革</t>
  </si>
  <si>
    <t>缺席</t>
  </si>
  <si>
    <t>太</t>
  </si>
  <si>
    <t>跳舞</t>
  </si>
  <si>
    <t>责怪</t>
  </si>
  <si>
    <t>背景</t>
  </si>
  <si>
    <t>情理</t>
  </si>
  <si>
    <t>保存</t>
  </si>
  <si>
    <t>沼泽</t>
  </si>
  <si>
    <t>天气</t>
  </si>
  <si>
    <t>巩固</t>
  </si>
  <si>
    <t>取缔</t>
  </si>
  <si>
    <t>转让</t>
  </si>
  <si>
    <t>寂寞</t>
  </si>
  <si>
    <t>出色</t>
  </si>
  <si>
    <t>积累</t>
  </si>
  <si>
    <t>资深</t>
  </si>
  <si>
    <t>平庸</t>
  </si>
  <si>
    <t>细致</t>
  </si>
  <si>
    <t>能源</t>
  </si>
  <si>
    <t>相反</t>
  </si>
  <si>
    <t>面貌</t>
  </si>
  <si>
    <t>逆行</t>
  </si>
  <si>
    <t>侥幸</t>
  </si>
  <si>
    <t>绑架</t>
  </si>
  <si>
    <t>本</t>
  </si>
  <si>
    <t>痒</t>
  </si>
  <si>
    <t>串</t>
  </si>
  <si>
    <t>后果</t>
  </si>
  <si>
    <t>充当</t>
  </si>
  <si>
    <t>出租车</t>
  </si>
  <si>
    <t>极其</t>
  </si>
  <si>
    <t>点</t>
  </si>
  <si>
    <t>签证</t>
  </si>
  <si>
    <t>刺</t>
  </si>
  <si>
    <t>留念</t>
  </si>
  <si>
    <t>对应</t>
  </si>
  <si>
    <t>调整</t>
  </si>
  <si>
    <t>诱惑</t>
  </si>
  <si>
    <t>黄昏</t>
  </si>
  <si>
    <t>澄清</t>
  </si>
  <si>
    <t>机器</t>
  </si>
  <si>
    <t>过</t>
  </si>
  <si>
    <t>礼尚往来</t>
  </si>
  <si>
    <t>研究</t>
  </si>
  <si>
    <t>砍</t>
  </si>
  <si>
    <t>感动</t>
  </si>
  <si>
    <t>海滨</t>
  </si>
  <si>
    <t>姓</t>
  </si>
  <si>
    <t>赞叹</t>
  </si>
  <si>
    <t>粗糙</t>
  </si>
  <si>
    <t>表扬</t>
  </si>
  <si>
    <t>全面</t>
  </si>
  <si>
    <t>势力</t>
  </si>
  <si>
    <t>应该</t>
  </si>
  <si>
    <t>年度</t>
  </si>
  <si>
    <t>丰富</t>
  </si>
  <si>
    <t>船舶</t>
  </si>
  <si>
    <t>政权</t>
  </si>
  <si>
    <t>游览</t>
  </si>
  <si>
    <t>家喻户晓</t>
  </si>
  <si>
    <t>偿还</t>
  </si>
  <si>
    <t>经过</t>
  </si>
  <si>
    <t>票</t>
  </si>
  <si>
    <t>合影</t>
  </si>
  <si>
    <t>岛屿</t>
  </si>
  <si>
    <t>兴高采烈</t>
  </si>
  <si>
    <t>交往</t>
  </si>
  <si>
    <t>初步</t>
  </si>
  <si>
    <t>走</t>
  </si>
  <si>
    <t>侵犯</t>
  </si>
  <si>
    <t>报社</t>
  </si>
  <si>
    <t>无辜</t>
  </si>
  <si>
    <t>遗失</t>
  </si>
  <si>
    <t>点缀</t>
  </si>
  <si>
    <t>酸</t>
  </si>
  <si>
    <t>收益</t>
  </si>
  <si>
    <t>弟弟</t>
  </si>
  <si>
    <t>支配</t>
  </si>
  <si>
    <t>代表</t>
  </si>
  <si>
    <t>期望</t>
  </si>
  <si>
    <t>应用</t>
  </si>
  <si>
    <t>慢性</t>
  </si>
  <si>
    <t>殖民地</t>
  </si>
  <si>
    <t>体现</t>
  </si>
  <si>
    <t>消化</t>
  </si>
  <si>
    <t>从来</t>
  </si>
  <si>
    <t>以往</t>
  </si>
  <si>
    <t>少</t>
  </si>
  <si>
    <t>保密</t>
  </si>
  <si>
    <t>胡说</t>
  </si>
  <si>
    <t>迎面</t>
  </si>
  <si>
    <t>力争</t>
  </si>
  <si>
    <t>代理</t>
  </si>
  <si>
    <t>饱和</t>
  </si>
  <si>
    <t>获得</t>
  </si>
  <si>
    <t>平常</t>
  </si>
  <si>
    <t>提拔</t>
  </si>
  <si>
    <t>酱油</t>
  </si>
  <si>
    <t>吸收</t>
  </si>
  <si>
    <t>切实</t>
  </si>
  <si>
    <t>挽回</t>
  </si>
  <si>
    <t>暂时</t>
  </si>
  <si>
    <t>称呼</t>
  </si>
  <si>
    <t>土地</t>
  </si>
  <si>
    <t>主流</t>
  </si>
  <si>
    <t>自行车</t>
  </si>
  <si>
    <t>启事</t>
  </si>
  <si>
    <t>其余</t>
  </si>
  <si>
    <t>一边</t>
  </si>
  <si>
    <t>陆续</t>
  </si>
  <si>
    <t>身份</t>
  </si>
  <si>
    <t>蛋白质</t>
  </si>
  <si>
    <t>天伦之乐</t>
  </si>
  <si>
    <t>恳切</t>
  </si>
  <si>
    <t>接触</t>
  </si>
  <si>
    <t>详细</t>
  </si>
  <si>
    <t>谢谢</t>
  </si>
  <si>
    <t>前面</t>
  </si>
  <si>
    <t>投掷</t>
  </si>
  <si>
    <t>团结</t>
  </si>
  <si>
    <t>目的</t>
  </si>
  <si>
    <t>后来</t>
  </si>
  <si>
    <t>加剧</t>
  </si>
  <si>
    <t>至今</t>
  </si>
  <si>
    <t>调料</t>
  </si>
  <si>
    <t>配偶</t>
  </si>
  <si>
    <t>录音</t>
  </si>
  <si>
    <t>发烧</t>
  </si>
  <si>
    <t>尚且</t>
  </si>
  <si>
    <t>盘子</t>
  </si>
  <si>
    <t>调节</t>
  </si>
  <si>
    <t>九</t>
  </si>
  <si>
    <t>远</t>
  </si>
  <si>
    <t>再接再厉</t>
  </si>
  <si>
    <t>团</t>
  </si>
  <si>
    <t>策略</t>
  </si>
  <si>
    <t>重量</t>
  </si>
  <si>
    <t>矿泉水</t>
  </si>
  <si>
    <t>水平</t>
  </si>
  <si>
    <t>药</t>
  </si>
  <si>
    <t>光彩</t>
  </si>
  <si>
    <t>自从</t>
  </si>
  <si>
    <t>斟酌</t>
  </si>
  <si>
    <t>急忙</t>
  </si>
  <si>
    <t>说</t>
  </si>
  <si>
    <t>担任</t>
  </si>
  <si>
    <t>受到</t>
  </si>
  <si>
    <t>竹子</t>
  </si>
  <si>
    <t>动态</t>
  </si>
  <si>
    <t>正宗</t>
  </si>
  <si>
    <t>翼</t>
  </si>
  <si>
    <t>家属</t>
  </si>
  <si>
    <t>极</t>
  </si>
  <si>
    <t>灵感</t>
  </si>
  <si>
    <t>堵塞</t>
  </si>
  <si>
    <t>中断</t>
  </si>
  <si>
    <t>正确</t>
  </si>
  <si>
    <t>当场</t>
  </si>
  <si>
    <t>主任</t>
  </si>
  <si>
    <t>手术</t>
  </si>
  <si>
    <t>吹捧</t>
  </si>
  <si>
    <t>航班</t>
  </si>
  <si>
    <t>掩饰</t>
  </si>
  <si>
    <t>束</t>
  </si>
  <si>
    <t>刻苦</t>
  </si>
  <si>
    <t>等于</t>
  </si>
  <si>
    <t>适宜</t>
  </si>
  <si>
    <t>手机</t>
  </si>
  <si>
    <t>儿童</t>
  </si>
  <si>
    <t>脚</t>
  </si>
  <si>
    <t>合并</t>
  </si>
  <si>
    <t>便条</t>
  </si>
  <si>
    <t>附近</t>
  </si>
  <si>
    <t>挥霍</t>
  </si>
  <si>
    <t>按摩</t>
  </si>
  <si>
    <t>党</t>
  </si>
  <si>
    <t>公正</t>
  </si>
  <si>
    <t>意义</t>
  </si>
  <si>
    <t>结果</t>
  </si>
  <si>
    <t>蝴蝶</t>
  </si>
  <si>
    <t>相辅相成</t>
  </si>
  <si>
    <t>漂亮</t>
  </si>
  <si>
    <t>北京</t>
  </si>
  <si>
    <t>笑话</t>
  </si>
  <si>
    <t>搬</t>
  </si>
  <si>
    <t>样品</t>
  </si>
  <si>
    <t>请帖</t>
  </si>
  <si>
    <t>愉快</t>
  </si>
  <si>
    <t>歪</t>
  </si>
  <si>
    <t>痛苦</t>
  </si>
  <si>
    <t>文章</t>
  </si>
  <si>
    <t>憋</t>
  </si>
  <si>
    <t>宾馆</t>
  </si>
  <si>
    <t>结构</t>
  </si>
  <si>
    <t>赶快</t>
  </si>
  <si>
    <t>致力</t>
  </si>
  <si>
    <t>主人</t>
  </si>
  <si>
    <t>稍微</t>
  </si>
  <si>
    <t>电脑</t>
  </si>
  <si>
    <t>像</t>
  </si>
  <si>
    <t>细节</t>
  </si>
  <si>
    <t>塔</t>
  </si>
  <si>
    <t>饮食</t>
  </si>
  <si>
    <t>贿赂</t>
  </si>
  <si>
    <t>威力</t>
  </si>
  <si>
    <t>资助</t>
  </si>
  <si>
    <t>容貌</t>
  </si>
  <si>
    <t>清除</t>
  </si>
  <si>
    <t>拼搏</t>
  </si>
  <si>
    <t>母语</t>
  </si>
  <si>
    <t>鼻涕</t>
  </si>
  <si>
    <t>导弹</t>
  </si>
  <si>
    <t>南辕北辙</t>
  </si>
  <si>
    <t>停顿</t>
  </si>
  <si>
    <t>成员</t>
  </si>
  <si>
    <t>来历</t>
  </si>
  <si>
    <t>燃烧</t>
  </si>
  <si>
    <t>损失</t>
  </si>
  <si>
    <t>工艺品</t>
  </si>
  <si>
    <t>买</t>
  </si>
  <si>
    <t>书法</t>
  </si>
  <si>
    <t>浇</t>
  </si>
  <si>
    <t>井</t>
  </si>
  <si>
    <t>刑事</t>
  </si>
  <si>
    <t>范围</t>
  </si>
  <si>
    <t>鱼</t>
  </si>
  <si>
    <t>美丽</t>
  </si>
  <si>
    <t>姿势</t>
  </si>
  <si>
    <t>发现</t>
  </si>
  <si>
    <t>时代</t>
  </si>
  <si>
    <t>推广</t>
  </si>
  <si>
    <t>辆</t>
  </si>
  <si>
    <t>超过</t>
  </si>
  <si>
    <t>笔记本</t>
  </si>
  <si>
    <t>和</t>
  </si>
  <si>
    <t>跟前</t>
  </si>
  <si>
    <t>肖像</t>
  </si>
  <si>
    <t>标准</t>
  </si>
  <si>
    <t>沉重</t>
  </si>
  <si>
    <t>信号</t>
  </si>
  <si>
    <t>使用</t>
  </si>
  <si>
    <t>军事</t>
  </si>
  <si>
    <t>嗅觉</t>
  </si>
  <si>
    <t>丛</t>
  </si>
  <si>
    <t>动荡</t>
  </si>
  <si>
    <t>精华</t>
  </si>
  <si>
    <t>利润</t>
  </si>
  <si>
    <t>报名</t>
  </si>
  <si>
    <t>不得已</t>
  </si>
  <si>
    <t>看见</t>
  </si>
  <si>
    <t>消极</t>
  </si>
  <si>
    <t>兴旺</t>
  </si>
  <si>
    <t>魔术</t>
  </si>
  <si>
    <t>遍布</t>
  </si>
  <si>
    <t>剥削</t>
  </si>
  <si>
    <t>没有</t>
  </si>
  <si>
    <t>窝</t>
  </si>
  <si>
    <t>比方</t>
  </si>
  <si>
    <t>海洋</t>
  </si>
  <si>
    <t>饲养</t>
  </si>
  <si>
    <t>美妙</t>
  </si>
  <si>
    <t>修建</t>
  </si>
  <si>
    <t>隐私</t>
  </si>
  <si>
    <t>法律</t>
  </si>
  <si>
    <t>匹</t>
  </si>
  <si>
    <t>艰巨</t>
  </si>
  <si>
    <t>生存</t>
  </si>
  <si>
    <t>饺子</t>
  </si>
  <si>
    <t>高潮</t>
  </si>
  <si>
    <t>爱不释手</t>
  </si>
  <si>
    <t>打击</t>
  </si>
  <si>
    <t>战争</t>
  </si>
  <si>
    <t>程度</t>
  </si>
  <si>
    <t>参考</t>
  </si>
  <si>
    <t>迟缓</t>
  </si>
  <si>
    <t>上网</t>
  </si>
  <si>
    <t>完全</t>
  </si>
  <si>
    <t>太阳</t>
  </si>
  <si>
    <t>慷慨</t>
  </si>
  <si>
    <t>帮忙</t>
  </si>
  <si>
    <t>培养</t>
  </si>
  <si>
    <t>边缘</t>
  </si>
  <si>
    <t>有条不紊</t>
  </si>
  <si>
    <t>亚军</t>
  </si>
  <si>
    <t>喘气</t>
  </si>
  <si>
    <t>森林</t>
  </si>
  <si>
    <t>坡</t>
  </si>
  <si>
    <t>毕竟</t>
  </si>
  <si>
    <t>装修</t>
  </si>
  <si>
    <t>结束</t>
  </si>
  <si>
    <t>命运</t>
  </si>
  <si>
    <t>框架</t>
  </si>
  <si>
    <t>报告</t>
  </si>
  <si>
    <t>概括</t>
  </si>
  <si>
    <t>传授</t>
  </si>
  <si>
    <t>时事</t>
  </si>
  <si>
    <t>程序</t>
  </si>
  <si>
    <t>光临</t>
  </si>
  <si>
    <t>凉快</t>
  </si>
  <si>
    <t>撞</t>
  </si>
  <si>
    <t>射击</t>
  </si>
  <si>
    <t>消灭</t>
  </si>
  <si>
    <t>永恒</t>
  </si>
  <si>
    <t>麻醉</t>
  </si>
  <si>
    <t>出</t>
  </si>
  <si>
    <t>储备</t>
  </si>
  <si>
    <t>裤子</t>
  </si>
  <si>
    <t>人民币</t>
  </si>
  <si>
    <t>决赛</t>
  </si>
  <si>
    <t>最</t>
  </si>
  <si>
    <t>阳台</t>
  </si>
  <si>
    <t>民间</t>
  </si>
  <si>
    <t>走漏</t>
  </si>
  <si>
    <t>力气</t>
  </si>
  <si>
    <t>减肥</t>
  </si>
  <si>
    <t>竖</t>
  </si>
  <si>
    <t>掩护</t>
  </si>
  <si>
    <t>家庭</t>
  </si>
  <si>
    <t>大方</t>
  </si>
  <si>
    <t>宏观</t>
  </si>
  <si>
    <t>怎么样</t>
  </si>
  <si>
    <t>倾听</t>
  </si>
  <si>
    <t>挣扎</t>
  </si>
  <si>
    <t>正好</t>
  </si>
  <si>
    <t>翘</t>
  </si>
  <si>
    <t>深沉</t>
  </si>
  <si>
    <t>熬夜</t>
  </si>
  <si>
    <t>渔民</t>
  </si>
  <si>
    <t>细菌</t>
  </si>
  <si>
    <t>最初</t>
  </si>
  <si>
    <t>解释</t>
  </si>
  <si>
    <t>苏醒</t>
  </si>
  <si>
    <t>忍耐</t>
  </si>
  <si>
    <t>带</t>
  </si>
  <si>
    <t>睡觉</t>
  </si>
  <si>
    <t>笨</t>
  </si>
  <si>
    <t>下午</t>
  </si>
  <si>
    <t>齐全</t>
  </si>
  <si>
    <t>随即</t>
  </si>
  <si>
    <t>安全</t>
  </si>
  <si>
    <t>十足</t>
  </si>
  <si>
    <t>忧郁</t>
  </si>
  <si>
    <t>体育</t>
  </si>
  <si>
    <t>附件</t>
  </si>
  <si>
    <t>悬挂</t>
  </si>
  <si>
    <t>表态</t>
  </si>
  <si>
    <t>数据</t>
  </si>
  <si>
    <t>缺少</t>
  </si>
  <si>
    <t>争议</t>
  </si>
  <si>
    <t>杀</t>
  </si>
  <si>
    <t>一流</t>
  </si>
  <si>
    <t>学说</t>
  </si>
  <si>
    <t>收入</t>
  </si>
  <si>
    <t>灌溉</t>
  </si>
  <si>
    <t>感受</t>
  </si>
  <si>
    <t>失望</t>
  </si>
  <si>
    <t>博览会</t>
  </si>
  <si>
    <t>响</t>
  </si>
  <si>
    <t>成长</t>
  </si>
  <si>
    <t>畅销</t>
  </si>
  <si>
    <t>黑</t>
  </si>
  <si>
    <t>采集</t>
  </si>
  <si>
    <t>悲哀</t>
  </si>
  <si>
    <t>戒备</t>
  </si>
  <si>
    <t>自豪</t>
  </si>
  <si>
    <t>解决</t>
  </si>
  <si>
    <t>愿望</t>
  </si>
  <si>
    <t>进</t>
  </si>
  <si>
    <t>敬业</t>
  </si>
  <si>
    <t>词典</t>
  </si>
  <si>
    <t>靠</t>
  </si>
  <si>
    <t>口</t>
  </si>
  <si>
    <t>呢</t>
  </si>
  <si>
    <t>报警</t>
  </si>
  <si>
    <t>文艺</t>
  </si>
  <si>
    <t>商品</t>
  </si>
  <si>
    <t>承受</t>
  </si>
  <si>
    <t>否定</t>
  </si>
  <si>
    <t>拦</t>
  </si>
  <si>
    <t>业务</t>
  </si>
  <si>
    <t>警察</t>
  </si>
  <si>
    <t>四肢</t>
  </si>
  <si>
    <t>天赋</t>
  </si>
  <si>
    <t>棵</t>
  </si>
  <si>
    <t>一起</t>
  </si>
  <si>
    <t>狼吞虎咽</t>
  </si>
  <si>
    <t>颈椎</t>
  </si>
  <si>
    <t>翻</t>
  </si>
  <si>
    <t>究竟</t>
  </si>
  <si>
    <t>潇洒</t>
  </si>
  <si>
    <t>敷衍</t>
  </si>
  <si>
    <t>截止</t>
  </si>
  <si>
    <t>零星</t>
  </si>
  <si>
    <t>文字</t>
  </si>
  <si>
    <t>练习</t>
  </si>
  <si>
    <t>持久</t>
  </si>
  <si>
    <t>建筑</t>
  </si>
  <si>
    <t>了</t>
  </si>
  <si>
    <t>看</t>
  </si>
  <si>
    <t>方面</t>
  </si>
  <si>
    <t>贫乏</t>
  </si>
  <si>
    <t>延续</t>
  </si>
  <si>
    <t>斗争</t>
  </si>
  <si>
    <t>汇率</t>
  </si>
  <si>
    <t>保姆</t>
  </si>
  <si>
    <t>麻烦</t>
  </si>
  <si>
    <t>不要紧</t>
  </si>
  <si>
    <t>折</t>
  </si>
  <si>
    <t>家常</t>
  </si>
  <si>
    <t>相关</t>
  </si>
  <si>
    <t>里程碑</t>
  </si>
  <si>
    <t>无忧无虑</t>
  </si>
  <si>
    <t>挑剔</t>
  </si>
  <si>
    <t>相对</t>
  </si>
  <si>
    <t>投机</t>
  </si>
  <si>
    <t>搭</t>
  </si>
  <si>
    <t>豪华</t>
  </si>
  <si>
    <t>调查</t>
  </si>
  <si>
    <t>儿子</t>
  </si>
  <si>
    <t>无所谓</t>
  </si>
  <si>
    <t>文学</t>
  </si>
  <si>
    <t>趣味</t>
  </si>
  <si>
    <t>文献</t>
  </si>
  <si>
    <t>男</t>
  </si>
  <si>
    <t>实惠</t>
  </si>
  <si>
    <t>雇佣</t>
  </si>
  <si>
    <t>承包</t>
  </si>
  <si>
    <t>干杯</t>
  </si>
  <si>
    <t>补救</t>
  </si>
  <si>
    <t>旗袍</t>
  </si>
  <si>
    <t>耍</t>
  </si>
  <si>
    <t>使命</t>
  </si>
  <si>
    <t>左右</t>
  </si>
  <si>
    <t>害羞</t>
  </si>
  <si>
    <t>因此</t>
  </si>
  <si>
    <t>精致</t>
  </si>
  <si>
    <t>鼓励</t>
  </si>
  <si>
    <t>审美</t>
  </si>
  <si>
    <t>结晶</t>
  </si>
  <si>
    <t>奖赏</t>
  </si>
  <si>
    <t>命令</t>
  </si>
  <si>
    <t>鼓动</t>
  </si>
  <si>
    <t>有名</t>
  </si>
  <si>
    <t>肯定</t>
  </si>
  <si>
    <t>密切</t>
  </si>
  <si>
    <t>作风</t>
  </si>
  <si>
    <t>撤销</t>
  </si>
  <si>
    <t>旗帜</t>
  </si>
  <si>
    <t>伤害</t>
  </si>
  <si>
    <t>记得</t>
  </si>
  <si>
    <t>经济</t>
  </si>
  <si>
    <t>释放</t>
  </si>
  <si>
    <t>崭新</t>
  </si>
  <si>
    <t>用功</t>
  </si>
  <si>
    <t>进攻</t>
  </si>
  <si>
    <t>心眼儿</t>
  </si>
  <si>
    <t>嫉妒</t>
  </si>
  <si>
    <t>改善</t>
  </si>
  <si>
    <t>标点</t>
  </si>
  <si>
    <t>夏令营</t>
  </si>
  <si>
    <t>乱</t>
  </si>
  <si>
    <t>飘扬</t>
  </si>
  <si>
    <t>着迷</t>
  </si>
  <si>
    <t>优点</t>
  </si>
  <si>
    <t>互联网</t>
  </si>
  <si>
    <t>寺庙</t>
  </si>
  <si>
    <t>秩序</t>
  </si>
  <si>
    <t>零</t>
  </si>
  <si>
    <t>绕</t>
  </si>
  <si>
    <t>雾</t>
  </si>
  <si>
    <t>比如</t>
  </si>
  <si>
    <t>饿</t>
  </si>
  <si>
    <t>表情</t>
  </si>
  <si>
    <t>要</t>
  </si>
  <si>
    <t>豆腐</t>
  </si>
  <si>
    <t>眉毛</t>
  </si>
  <si>
    <t>倔强</t>
  </si>
  <si>
    <t>反映</t>
  </si>
  <si>
    <t>符号</t>
  </si>
  <si>
    <t>以来</t>
  </si>
  <si>
    <t>甭</t>
  </si>
  <si>
    <t>以为</t>
  </si>
  <si>
    <t>整体</t>
  </si>
  <si>
    <t>呕吐</t>
  </si>
  <si>
    <t>损坏</t>
  </si>
  <si>
    <t>严格</t>
  </si>
  <si>
    <t>钓</t>
  </si>
  <si>
    <t>连同</t>
  </si>
  <si>
    <t>荒凉</t>
  </si>
  <si>
    <t>各抒己见</t>
  </si>
  <si>
    <t>捣乱</t>
  </si>
  <si>
    <t>会</t>
  </si>
  <si>
    <t>曝光</t>
  </si>
  <si>
    <t>埋葬</t>
  </si>
  <si>
    <t>沟通</t>
  </si>
  <si>
    <t>汹涌</t>
  </si>
  <si>
    <t>注视</t>
  </si>
  <si>
    <t>号码</t>
  </si>
  <si>
    <t>试验</t>
  </si>
  <si>
    <t>完美</t>
  </si>
  <si>
    <t>通知</t>
  </si>
  <si>
    <t>被</t>
  </si>
  <si>
    <t>危机</t>
  </si>
  <si>
    <t>举世瞩目</t>
  </si>
  <si>
    <t>一般</t>
  </si>
  <si>
    <t>齐心协力</t>
  </si>
  <si>
    <t>活跃</t>
  </si>
  <si>
    <t>醉</t>
  </si>
  <si>
    <t>凝固</t>
  </si>
  <si>
    <t>组成</t>
  </si>
  <si>
    <t>委屈</t>
  </si>
  <si>
    <t>侮辱</t>
  </si>
  <si>
    <t>现在</t>
  </si>
  <si>
    <t>保险</t>
  </si>
  <si>
    <t>下属</t>
  </si>
  <si>
    <t>可爱</t>
  </si>
  <si>
    <t>范畴</t>
  </si>
  <si>
    <t>血</t>
  </si>
  <si>
    <t>制止</t>
  </si>
  <si>
    <t>财产</t>
  </si>
  <si>
    <t>精通</t>
  </si>
  <si>
    <t>界限</t>
  </si>
  <si>
    <t>记录</t>
  </si>
  <si>
    <t>优异</t>
  </si>
  <si>
    <t>丰盛</t>
  </si>
  <si>
    <t>急剧</t>
  </si>
  <si>
    <t>压榨</t>
  </si>
  <si>
    <t>心情</t>
  </si>
  <si>
    <t>摇摆</t>
  </si>
  <si>
    <t>默默</t>
  </si>
  <si>
    <t>抵达</t>
  </si>
  <si>
    <t>派别</t>
  </si>
  <si>
    <t>分别</t>
  </si>
  <si>
    <t>教训</t>
  </si>
  <si>
    <t>主义</t>
  </si>
  <si>
    <t>请假</t>
  </si>
  <si>
    <t>共和国</t>
  </si>
  <si>
    <t>去世</t>
  </si>
  <si>
    <t>溪</t>
  </si>
  <si>
    <t>振动</t>
  </si>
  <si>
    <t>异常</t>
  </si>
  <si>
    <t>命名</t>
  </si>
  <si>
    <t>钻研</t>
  </si>
  <si>
    <t>时而</t>
  </si>
  <si>
    <t>物资</t>
  </si>
  <si>
    <t>意思</t>
  </si>
  <si>
    <t>驱逐</t>
  </si>
  <si>
    <t>晴</t>
  </si>
  <si>
    <t>看望</t>
  </si>
  <si>
    <t>赤字</t>
  </si>
  <si>
    <t>电子邮件</t>
  </si>
  <si>
    <t>罕见</t>
  </si>
  <si>
    <t>压抑</t>
  </si>
  <si>
    <t>相应</t>
  </si>
  <si>
    <t>克制</t>
  </si>
  <si>
    <t>标志</t>
  </si>
  <si>
    <t>监狱</t>
  </si>
  <si>
    <t>表达</t>
  </si>
  <si>
    <t>浪费</t>
  </si>
  <si>
    <t>冷淡</t>
  </si>
  <si>
    <t>过奖</t>
  </si>
  <si>
    <t>过期</t>
  </si>
  <si>
    <t>毁灭</t>
  </si>
  <si>
    <t>心态</t>
  </si>
  <si>
    <t>奔驰</t>
  </si>
  <si>
    <t>装卸</t>
  </si>
  <si>
    <t>加油站</t>
  </si>
  <si>
    <t>吓</t>
  </si>
  <si>
    <t>背诵</t>
  </si>
  <si>
    <t>全力以赴</t>
  </si>
  <si>
    <t>羊肉</t>
  </si>
  <si>
    <t>岳母</t>
  </si>
  <si>
    <t>譬如</t>
  </si>
  <si>
    <t>原先</t>
  </si>
  <si>
    <t>流通</t>
  </si>
  <si>
    <t>震惊</t>
  </si>
  <si>
    <t>转变</t>
  </si>
  <si>
    <t>孤独</t>
  </si>
  <si>
    <t>肿瘤</t>
  </si>
  <si>
    <t>眨</t>
  </si>
  <si>
    <t>向往</t>
  </si>
  <si>
    <t>甩</t>
  </si>
  <si>
    <t>性感</t>
  </si>
  <si>
    <t>瞪</t>
  </si>
  <si>
    <t>外公</t>
  </si>
  <si>
    <t>受罪</t>
  </si>
  <si>
    <t>章程</t>
  </si>
  <si>
    <t>脱</t>
  </si>
  <si>
    <t>斯文</t>
  </si>
  <si>
    <t>名字</t>
  </si>
  <si>
    <t>过滤</t>
  </si>
  <si>
    <t>朵</t>
  </si>
  <si>
    <t>恰巧</t>
  </si>
  <si>
    <t>震撼</t>
  </si>
  <si>
    <t>元素</t>
  </si>
  <si>
    <t>岸</t>
  </si>
  <si>
    <t>途径</t>
  </si>
  <si>
    <t>百分之</t>
  </si>
  <si>
    <t>嘿</t>
  </si>
  <si>
    <t>喉咙</t>
  </si>
  <si>
    <t>优美</t>
  </si>
  <si>
    <t>就业</t>
  </si>
  <si>
    <t>保障</t>
  </si>
  <si>
    <t>参与</t>
  </si>
  <si>
    <t>团体</t>
  </si>
  <si>
    <t>不择手段</t>
  </si>
  <si>
    <t>嫌</t>
  </si>
  <si>
    <t>财政</t>
  </si>
  <si>
    <t>太极拳</t>
  </si>
  <si>
    <t>同时</t>
  </si>
  <si>
    <t>示意</t>
  </si>
  <si>
    <t>记忆</t>
  </si>
  <si>
    <t>舰艇</t>
  </si>
  <si>
    <t>悔恨</t>
  </si>
  <si>
    <t>家具</t>
  </si>
  <si>
    <t>集合</t>
  </si>
  <si>
    <t>合法</t>
  </si>
  <si>
    <t>总是</t>
  </si>
  <si>
    <t>多少</t>
  </si>
  <si>
    <t>客人</t>
  </si>
  <si>
    <t>统一</t>
  </si>
  <si>
    <t>恐吓</t>
  </si>
  <si>
    <t>公斤</t>
  </si>
  <si>
    <t>物质</t>
  </si>
  <si>
    <t>茫茫</t>
  </si>
  <si>
    <t>提供</t>
  </si>
  <si>
    <t>机密</t>
  </si>
  <si>
    <t>起草</t>
  </si>
  <si>
    <t>立体</t>
  </si>
  <si>
    <t>瓦解</t>
  </si>
  <si>
    <t>年纪</t>
  </si>
  <si>
    <t>更</t>
  </si>
  <si>
    <t>穷</t>
  </si>
  <si>
    <t>香肠</t>
  </si>
  <si>
    <t>似乎</t>
  </si>
  <si>
    <t>成立</t>
  </si>
  <si>
    <t>警告</t>
  </si>
  <si>
    <t>皮革</t>
  </si>
  <si>
    <t>馒头</t>
  </si>
  <si>
    <t>真实</t>
  </si>
  <si>
    <t>猪</t>
  </si>
  <si>
    <t>溅</t>
  </si>
  <si>
    <t>雕刻</t>
  </si>
  <si>
    <t>话筒</t>
  </si>
  <si>
    <t>沿海</t>
  </si>
  <si>
    <t>收缩</t>
  </si>
  <si>
    <t>馋</t>
  </si>
  <si>
    <t>活泼</t>
  </si>
  <si>
    <t>恋爱</t>
  </si>
  <si>
    <t>划</t>
  </si>
  <si>
    <t>属于</t>
  </si>
  <si>
    <t>断绝</t>
  </si>
  <si>
    <t>连锁</t>
  </si>
  <si>
    <t>强制</t>
  </si>
  <si>
    <t>价格</t>
  </si>
  <si>
    <t>遗留</t>
  </si>
  <si>
    <t>搞</t>
  </si>
  <si>
    <t>联络</t>
  </si>
  <si>
    <t>创新</t>
  </si>
  <si>
    <t>布置</t>
  </si>
  <si>
    <t>特意</t>
  </si>
  <si>
    <t>交叉</t>
  </si>
  <si>
    <t>勘探</t>
  </si>
  <si>
    <t>用</t>
  </si>
  <si>
    <t>徒弟</t>
  </si>
  <si>
    <t>克服</t>
  </si>
  <si>
    <t>解雇</t>
  </si>
  <si>
    <t>叶子</t>
  </si>
  <si>
    <t>堤坝</t>
  </si>
  <si>
    <t>发射</t>
  </si>
  <si>
    <t>安置</t>
  </si>
  <si>
    <t>实习</t>
  </si>
  <si>
    <t>辣椒</t>
  </si>
  <si>
    <t>冻</t>
  </si>
  <si>
    <t>地位</t>
  </si>
  <si>
    <t>签署</t>
  </si>
  <si>
    <t>戴</t>
  </si>
  <si>
    <t>幻想</t>
  </si>
  <si>
    <t>教授</t>
  </si>
  <si>
    <t>正在</t>
  </si>
  <si>
    <t>机会</t>
  </si>
  <si>
    <t>秋</t>
  </si>
  <si>
    <t>手表</t>
  </si>
  <si>
    <t>拼音</t>
  </si>
  <si>
    <t>俱乐部</t>
  </si>
  <si>
    <t>头发</t>
  </si>
  <si>
    <t>跟随</t>
  </si>
  <si>
    <t>饮料</t>
  </si>
  <si>
    <t>国庆节</t>
  </si>
  <si>
    <t>毫无</t>
  </si>
  <si>
    <t>沸腾</t>
  </si>
  <si>
    <t>原告</t>
  </si>
  <si>
    <t>诗</t>
  </si>
  <si>
    <t>董事长</t>
  </si>
  <si>
    <t>挫折</t>
  </si>
  <si>
    <t>风度</t>
  </si>
  <si>
    <t>称心如意</t>
  </si>
  <si>
    <t>循环</t>
  </si>
  <si>
    <t>调皮</t>
  </si>
  <si>
    <t>信封</t>
  </si>
  <si>
    <t>验收</t>
  </si>
  <si>
    <t>气概</t>
  </si>
  <si>
    <t>发展</t>
  </si>
  <si>
    <t>回避</t>
  </si>
  <si>
    <t>了不起</t>
  </si>
  <si>
    <t>现成</t>
  </si>
  <si>
    <t>陪</t>
  </si>
  <si>
    <t>腰</t>
  </si>
  <si>
    <t>海拔</t>
  </si>
  <si>
    <t>整个</t>
  </si>
  <si>
    <t>永远</t>
  </si>
  <si>
    <t>顶</t>
  </si>
  <si>
    <t>维生素</t>
  </si>
  <si>
    <t>风趣</t>
  </si>
  <si>
    <t>事实</t>
  </si>
  <si>
    <t>阴谋</t>
  </si>
  <si>
    <t>沉默</t>
  </si>
  <si>
    <t>羽毛球</t>
  </si>
  <si>
    <t>人为</t>
  </si>
  <si>
    <t>指</t>
  </si>
  <si>
    <t>光盘</t>
  </si>
  <si>
    <t>渗透</t>
  </si>
  <si>
    <t>支撑</t>
  </si>
  <si>
    <t>从此</t>
  </si>
  <si>
    <t>完</t>
  </si>
  <si>
    <t>新鲜</t>
  </si>
  <si>
    <t>胳膊</t>
  </si>
  <si>
    <t>凝视</t>
  </si>
  <si>
    <t>向来</t>
  </si>
  <si>
    <t>假如</t>
  </si>
  <si>
    <t>共鸣</t>
  </si>
  <si>
    <t>寂静</t>
  </si>
  <si>
    <t>休息</t>
  </si>
  <si>
    <t>温度</t>
  </si>
  <si>
    <t>风光</t>
  </si>
  <si>
    <t>啥</t>
  </si>
  <si>
    <t>增添</t>
  </si>
  <si>
    <t>肆无忌惮</t>
  </si>
  <si>
    <t>群</t>
  </si>
  <si>
    <t>雄伟</t>
  </si>
  <si>
    <t>感慨</t>
  </si>
  <si>
    <t>调解</t>
  </si>
  <si>
    <t>波浪</t>
  </si>
  <si>
    <t>关键</t>
  </si>
  <si>
    <t>进步</t>
  </si>
  <si>
    <t>水利</t>
  </si>
  <si>
    <t>喜欢</t>
  </si>
  <si>
    <t>抵抗</t>
  </si>
  <si>
    <t>单调</t>
  </si>
  <si>
    <t>冰激凌</t>
  </si>
  <si>
    <t>香蕉</t>
  </si>
  <si>
    <t>君子</t>
  </si>
  <si>
    <t>久</t>
  </si>
  <si>
    <t>出身</t>
  </si>
  <si>
    <t>迷路</t>
  </si>
  <si>
    <t>疼爱</t>
  </si>
  <si>
    <t>杜绝</t>
  </si>
  <si>
    <t>富</t>
  </si>
  <si>
    <t>迎接</t>
  </si>
  <si>
    <t>空气</t>
  </si>
  <si>
    <t>迟疑</t>
  </si>
  <si>
    <t>太太</t>
  </si>
  <si>
    <t>妇女</t>
  </si>
  <si>
    <t>运动</t>
  </si>
  <si>
    <t>滚</t>
  </si>
  <si>
    <t>菜</t>
  </si>
  <si>
    <t>波涛</t>
  </si>
  <si>
    <t>神奇</t>
  </si>
  <si>
    <t>典型</t>
  </si>
  <si>
    <t>精神</t>
  </si>
  <si>
    <t>门</t>
  </si>
  <si>
    <t>城市</t>
  </si>
  <si>
    <t>雪</t>
  </si>
  <si>
    <t>可口</t>
  </si>
  <si>
    <t>奥秘</t>
  </si>
  <si>
    <t>软</t>
  </si>
  <si>
    <t>批准</t>
  </si>
  <si>
    <t>做主</t>
  </si>
  <si>
    <t>插座</t>
  </si>
  <si>
    <t>评论</t>
  </si>
  <si>
    <t>顿</t>
  </si>
  <si>
    <t>朝代</t>
  </si>
  <si>
    <t>壶</t>
  </si>
  <si>
    <t>报答</t>
  </si>
  <si>
    <t>主意</t>
  </si>
  <si>
    <t>叼</t>
  </si>
  <si>
    <t>一帆风顺</t>
  </si>
  <si>
    <t>本领</t>
  </si>
  <si>
    <t>结论</t>
  </si>
  <si>
    <t>登记</t>
  </si>
  <si>
    <t>设施</t>
  </si>
  <si>
    <t>娱乐</t>
  </si>
  <si>
    <t>得意</t>
  </si>
  <si>
    <t>粮食</t>
  </si>
  <si>
    <t>批判</t>
  </si>
  <si>
    <t>分钟</t>
  </si>
  <si>
    <t>暧昧</t>
  </si>
  <si>
    <t>崇拜</t>
  </si>
  <si>
    <t>出息</t>
  </si>
  <si>
    <t>债券</t>
  </si>
  <si>
    <t>眯</t>
  </si>
  <si>
    <t>循序渐进</t>
  </si>
  <si>
    <t>均匀</t>
  </si>
  <si>
    <t>不客气</t>
  </si>
  <si>
    <t>继续</t>
  </si>
  <si>
    <t>乒乓球</t>
  </si>
  <si>
    <t>肚子</t>
  </si>
  <si>
    <t>值班</t>
  </si>
  <si>
    <t>包括</t>
  </si>
  <si>
    <t>障碍</t>
  </si>
  <si>
    <t>灵活</t>
  </si>
  <si>
    <t>清淡</t>
  </si>
  <si>
    <t>本身</t>
  </si>
  <si>
    <t>涉及</t>
  </si>
  <si>
    <t>作息</t>
  </si>
  <si>
    <t>集团</t>
  </si>
  <si>
    <t>估计</t>
  </si>
  <si>
    <t>生动</t>
  </si>
  <si>
    <t>排放</t>
  </si>
  <si>
    <t>作用</t>
  </si>
  <si>
    <t>坚决</t>
  </si>
  <si>
    <t>旅行</t>
  </si>
  <si>
    <t>川流不息</t>
  </si>
  <si>
    <t>例如</t>
  </si>
  <si>
    <t>奉献</t>
  </si>
  <si>
    <t>种</t>
  </si>
  <si>
    <t>塌</t>
  </si>
  <si>
    <t>顿时</t>
  </si>
  <si>
    <t>联想</t>
  </si>
  <si>
    <t>发</t>
  </si>
  <si>
    <t>占据</t>
  </si>
  <si>
    <t>这</t>
  </si>
  <si>
    <t>打招呼</t>
  </si>
  <si>
    <t>赚</t>
  </si>
  <si>
    <t>逼迫</t>
  </si>
  <si>
    <t>警惕</t>
  </si>
  <si>
    <t>兴致勃勃</t>
  </si>
  <si>
    <t>绣</t>
  </si>
  <si>
    <t>统治</t>
  </si>
  <si>
    <t>落成</t>
  </si>
  <si>
    <t>散布</t>
  </si>
  <si>
    <t>权衡</t>
  </si>
  <si>
    <t>番</t>
  </si>
  <si>
    <t>桥梁</t>
  </si>
  <si>
    <t>任重道远</t>
  </si>
  <si>
    <t>实质</t>
  </si>
  <si>
    <t>上班</t>
  </si>
  <si>
    <t>道歉</t>
  </si>
  <si>
    <t>融化</t>
  </si>
  <si>
    <t>告别</t>
  </si>
  <si>
    <t>叮嘱</t>
  </si>
  <si>
    <t>平凡</t>
  </si>
  <si>
    <t>教育</t>
  </si>
  <si>
    <t>通货膨胀</t>
  </si>
  <si>
    <t>上瘾</t>
  </si>
  <si>
    <t>魔鬼</t>
  </si>
  <si>
    <t>七</t>
  </si>
  <si>
    <t>梦想</t>
  </si>
  <si>
    <t>盛情</t>
  </si>
  <si>
    <t>领袖</t>
  </si>
  <si>
    <t>措施</t>
  </si>
  <si>
    <t>有</t>
  </si>
  <si>
    <t>居住</t>
  </si>
  <si>
    <t>小</t>
  </si>
  <si>
    <t>隐蔽</t>
  </si>
  <si>
    <t>脖子</t>
  </si>
  <si>
    <t>任务</t>
  </si>
  <si>
    <t>醒</t>
  </si>
  <si>
    <t>歪曲</t>
  </si>
  <si>
    <t>端</t>
  </si>
  <si>
    <t>浪漫</t>
  </si>
  <si>
    <t>粗心</t>
  </si>
  <si>
    <t>事项</t>
  </si>
  <si>
    <t>小说</t>
  </si>
  <si>
    <t>卫星</t>
  </si>
  <si>
    <t>迷人</t>
  </si>
  <si>
    <t>进行</t>
  </si>
  <si>
    <t>疑惑</t>
  </si>
  <si>
    <t>公然</t>
  </si>
  <si>
    <t>信心</t>
  </si>
  <si>
    <t>培育</t>
  </si>
  <si>
    <t>再见</t>
  </si>
  <si>
    <t>动作</t>
  </si>
  <si>
    <t>建立</t>
  </si>
  <si>
    <t>流利</t>
  </si>
  <si>
    <t>台风</t>
  </si>
  <si>
    <t>模型</t>
  </si>
  <si>
    <t>个子</t>
  </si>
  <si>
    <t>实践</t>
  </si>
  <si>
    <t>花蕾</t>
  </si>
  <si>
    <t>亏损</t>
  </si>
  <si>
    <t>聪明</t>
  </si>
  <si>
    <t>计划</t>
  </si>
  <si>
    <t>出路</t>
  </si>
  <si>
    <t>哭泣</t>
  </si>
  <si>
    <t>食物</t>
  </si>
  <si>
    <t>家</t>
  </si>
  <si>
    <t>遭受</t>
  </si>
  <si>
    <t>刻</t>
  </si>
  <si>
    <t>华裔</t>
  </si>
  <si>
    <t>习俗</t>
  </si>
  <si>
    <t>体系</t>
  </si>
  <si>
    <t>试图</t>
  </si>
  <si>
    <t>浅</t>
  </si>
  <si>
    <t>厨房</t>
  </si>
  <si>
    <t>咖啡</t>
  </si>
  <si>
    <t>环境</t>
  </si>
  <si>
    <t>飞翔</t>
  </si>
  <si>
    <t>话题</t>
  </si>
  <si>
    <t>对照</t>
  </si>
  <si>
    <t>唯一</t>
  </si>
  <si>
    <t>吃力</t>
  </si>
  <si>
    <t>上午</t>
  </si>
  <si>
    <t>过敏</t>
  </si>
  <si>
    <t>扛</t>
  </si>
  <si>
    <t>省会</t>
  </si>
  <si>
    <t>传达</t>
  </si>
  <si>
    <t>屏幕</t>
  </si>
  <si>
    <t>打工</t>
  </si>
  <si>
    <t>由于</t>
  </si>
  <si>
    <t>列车</t>
  </si>
  <si>
    <t>缴纳</t>
  </si>
  <si>
    <t>管子</t>
  </si>
  <si>
    <t>通用</t>
  </si>
  <si>
    <t>亮</t>
  </si>
  <si>
    <t>缺口</t>
  </si>
  <si>
    <t>条理</t>
  </si>
  <si>
    <t>高档</t>
  </si>
  <si>
    <t>愚昧</t>
  </si>
  <si>
    <t>预习</t>
  </si>
  <si>
    <t>员工</t>
  </si>
  <si>
    <t>单位</t>
  </si>
  <si>
    <t>旋律</t>
  </si>
  <si>
    <t>交通</t>
  </si>
  <si>
    <t>意向</t>
  </si>
  <si>
    <t>生物</t>
  </si>
  <si>
    <t>证件</t>
  </si>
  <si>
    <t>要点</t>
  </si>
  <si>
    <t>品质</t>
  </si>
  <si>
    <t>打电话</t>
  </si>
  <si>
    <t>疲惫</t>
  </si>
  <si>
    <t>纪要</t>
  </si>
  <si>
    <t>伤脑筋</t>
  </si>
  <si>
    <t>朴实</t>
  </si>
  <si>
    <t>家务</t>
  </si>
  <si>
    <t>社区</t>
  </si>
  <si>
    <t>株</t>
  </si>
  <si>
    <t>相差</t>
  </si>
  <si>
    <t>联系</t>
  </si>
  <si>
    <t>月</t>
  </si>
  <si>
    <t>舆论</t>
  </si>
  <si>
    <t>胖</t>
  </si>
  <si>
    <t>保留</t>
  </si>
  <si>
    <t>司令</t>
  </si>
  <si>
    <t>小伙子</t>
  </si>
  <si>
    <t>效益</t>
  </si>
  <si>
    <t>竞选</t>
  </si>
  <si>
    <t>妈妈</t>
  </si>
  <si>
    <t>倒</t>
  </si>
  <si>
    <t>辞职</t>
  </si>
  <si>
    <t>辉煌</t>
  </si>
  <si>
    <t>赞美</t>
  </si>
  <si>
    <t>陶瓷</t>
  </si>
  <si>
    <t>裙子</t>
  </si>
  <si>
    <t>成天</t>
  </si>
  <si>
    <t>窄</t>
  </si>
  <si>
    <t>屁股</t>
  </si>
  <si>
    <t>图案</t>
  </si>
  <si>
    <t>繁体字</t>
  </si>
  <si>
    <t>在</t>
  </si>
  <si>
    <t>诸位</t>
  </si>
  <si>
    <t>毛巾</t>
  </si>
  <si>
    <t>患者</t>
  </si>
  <si>
    <t>约束</t>
  </si>
  <si>
    <t>抱</t>
  </si>
  <si>
    <t>宝贝</t>
  </si>
  <si>
    <t>发布</t>
  </si>
  <si>
    <t>急切</t>
  </si>
  <si>
    <t>谨慎</t>
  </si>
  <si>
    <t>大概</t>
  </si>
  <si>
    <t>娶</t>
  </si>
  <si>
    <t>精简</t>
  </si>
  <si>
    <t>投资</t>
  </si>
  <si>
    <t>去</t>
  </si>
  <si>
    <t>放弃</t>
  </si>
  <si>
    <t>理所当然</t>
  </si>
  <si>
    <t>句子</t>
  </si>
  <si>
    <t>咀嚼</t>
  </si>
  <si>
    <t>讨论</t>
  </si>
  <si>
    <t>喧哗</t>
  </si>
  <si>
    <t>泛滥</t>
  </si>
  <si>
    <t>善良</t>
  </si>
  <si>
    <t>著作</t>
  </si>
  <si>
    <t>神气</t>
  </si>
  <si>
    <t>管辖</t>
  </si>
  <si>
    <t>指望</t>
  </si>
  <si>
    <t>规范</t>
  </si>
  <si>
    <t>黑板</t>
  </si>
  <si>
    <t>心理</t>
  </si>
  <si>
    <t>涌现</t>
  </si>
  <si>
    <t>动身</t>
  </si>
  <si>
    <t>畔</t>
  </si>
  <si>
    <t>利息</t>
  </si>
  <si>
    <t>本科</t>
  </si>
  <si>
    <t>赔偿</t>
  </si>
  <si>
    <t>哈</t>
  </si>
  <si>
    <t>类似</t>
  </si>
  <si>
    <t>力求</t>
  </si>
  <si>
    <t>塑造</t>
  </si>
  <si>
    <t>微观</t>
  </si>
  <si>
    <t>上级</t>
  </si>
  <si>
    <t>微不足道</t>
  </si>
  <si>
    <t>柜台</t>
  </si>
  <si>
    <t>是非</t>
  </si>
  <si>
    <t>同事</t>
  </si>
  <si>
    <t>舒畅</t>
  </si>
  <si>
    <t>薪水</t>
  </si>
  <si>
    <t>路</t>
  </si>
  <si>
    <t>伴侣</t>
  </si>
  <si>
    <t>紫</t>
  </si>
  <si>
    <t>耳环</t>
  </si>
  <si>
    <t>突破</t>
  </si>
  <si>
    <t>士兵</t>
  </si>
  <si>
    <t>跨</t>
  </si>
  <si>
    <t>名额</t>
  </si>
  <si>
    <t>座位</t>
  </si>
  <si>
    <t>固体</t>
  </si>
  <si>
    <t>都</t>
  </si>
  <si>
    <t>脱离</t>
  </si>
  <si>
    <t>精密</t>
  </si>
  <si>
    <t>百</t>
  </si>
  <si>
    <t>栏目</t>
  </si>
  <si>
    <t>主动</t>
  </si>
  <si>
    <t>烤鸭</t>
  </si>
  <si>
    <t>健全</t>
  </si>
  <si>
    <t>着</t>
  </si>
  <si>
    <t>散文</t>
  </si>
  <si>
    <t>招聘</t>
  </si>
  <si>
    <t>世界</t>
  </si>
  <si>
    <t>驾驶</t>
  </si>
  <si>
    <t>圆满</t>
  </si>
  <si>
    <t>昏迷</t>
  </si>
  <si>
    <t>炒</t>
  </si>
  <si>
    <t>缺点</t>
  </si>
  <si>
    <t>可惜</t>
  </si>
  <si>
    <t>果汁</t>
  </si>
  <si>
    <t>丙</t>
  </si>
  <si>
    <t>和蔼</t>
  </si>
  <si>
    <t>移动</t>
  </si>
  <si>
    <t>膜</t>
  </si>
  <si>
    <t>学术</t>
  </si>
  <si>
    <t>报复</t>
  </si>
  <si>
    <t>帮助</t>
  </si>
  <si>
    <t>惊奇</t>
  </si>
  <si>
    <t>争先恐后</t>
  </si>
  <si>
    <t>现代</t>
  </si>
  <si>
    <t>中旬</t>
  </si>
  <si>
    <t>现状</t>
  </si>
  <si>
    <t>镶嵌</t>
  </si>
  <si>
    <t>瞬间</t>
  </si>
  <si>
    <t>生效</t>
  </si>
  <si>
    <t>学期</t>
  </si>
  <si>
    <t>舱</t>
  </si>
  <si>
    <t>掰</t>
  </si>
  <si>
    <t>活力</t>
  </si>
  <si>
    <t>缠绕</t>
  </si>
  <si>
    <t>列举</t>
  </si>
  <si>
    <t>振兴</t>
  </si>
  <si>
    <t>首都</t>
  </si>
  <si>
    <t>失误</t>
  </si>
  <si>
    <t>难</t>
  </si>
  <si>
    <t>非常</t>
  </si>
  <si>
    <t>中文</t>
  </si>
  <si>
    <t>比喻</t>
  </si>
  <si>
    <t>迷信</t>
  </si>
  <si>
    <t>拆</t>
  </si>
  <si>
    <t>酒精</t>
  </si>
  <si>
    <t>缓和</t>
  </si>
  <si>
    <t>品种</t>
  </si>
  <si>
    <t>环节</t>
  </si>
  <si>
    <t>拜托</t>
  </si>
  <si>
    <t>讽刺</t>
  </si>
  <si>
    <t>剑</t>
  </si>
  <si>
    <t>图书馆</t>
  </si>
  <si>
    <t>国务院</t>
  </si>
  <si>
    <t>为难</t>
  </si>
  <si>
    <t>作品</t>
  </si>
  <si>
    <t>乙</t>
  </si>
  <si>
    <t>还</t>
  </si>
  <si>
    <t>扎</t>
  </si>
  <si>
    <t>友好</t>
  </si>
  <si>
    <t>盆地</t>
  </si>
  <si>
    <t>滑</t>
  </si>
  <si>
    <t>强烈</t>
  </si>
  <si>
    <t>拜访</t>
  </si>
  <si>
    <t>照</t>
  </si>
  <si>
    <t>罐</t>
  </si>
  <si>
    <t>猴子</t>
  </si>
  <si>
    <t>哪</t>
  </si>
  <si>
    <t>误解</t>
  </si>
  <si>
    <t>迟到</t>
  </si>
  <si>
    <t>朋友</t>
  </si>
  <si>
    <t>淘气</t>
  </si>
  <si>
    <t>定期</t>
  </si>
  <si>
    <t>将来</t>
  </si>
  <si>
    <t>一致</t>
  </si>
  <si>
    <t>沙漠</t>
  </si>
  <si>
    <t>批发</t>
  </si>
  <si>
    <t>磕</t>
  </si>
  <si>
    <t>放心</t>
  </si>
  <si>
    <t>雷</t>
  </si>
  <si>
    <t>长</t>
  </si>
  <si>
    <t>原因</t>
  </si>
  <si>
    <t>趁</t>
  </si>
  <si>
    <t>赋予</t>
  </si>
  <si>
    <t>公共汽车</t>
  </si>
  <si>
    <t>典礼</t>
  </si>
  <si>
    <t>书架</t>
  </si>
  <si>
    <t>混浊</t>
  </si>
  <si>
    <t>攻击</t>
  </si>
  <si>
    <t>摄氏度</t>
  </si>
  <si>
    <t>栽培</t>
  </si>
  <si>
    <t>逐步</t>
  </si>
  <si>
    <t>普及</t>
  </si>
  <si>
    <t>显然</t>
  </si>
  <si>
    <t>威风</t>
  </si>
  <si>
    <t>领事馆</t>
  </si>
  <si>
    <t>吐</t>
  </si>
  <si>
    <t>彼此</t>
  </si>
  <si>
    <t>身材</t>
  </si>
  <si>
    <t>报纸</t>
  </si>
  <si>
    <t>凶恶</t>
  </si>
  <si>
    <t>事态</t>
  </si>
  <si>
    <t>枝</t>
  </si>
  <si>
    <t>目录</t>
  </si>
  <si>
    <t>延长</t>
  </si>
  <si>
    <t>做</t>
  </si>
  <si>
    <t>压岁钱</t>
  </si>
  <si>
    <t>同意</t>
  </si>
  <si>
    <t>折腾</t>
  </si>
  <si>
    <t>地方</t>
  </si>
  <si>
    <t>脾气</t>
  </si>
  <si>
    <t>磨合</t>
  </si>
  <si>
    <t>石头</t>
  </si>
  <si>
    <t>敏感</t>
  </si>
  <si>
    <t>讲座</t>
  </si>
  <si>
    <t>旅游</t>
  </si>
  <si>
    <t>含糊</t>
  </si>
  <si>
    <t>砸</t>
  </si>
  <si>
    <t>分解</t>
  </si>
  <si>
    <t>只好</t>
  </si>
  <si>
    <t>政治</t>
  </si>
  <si>
    <t>束缚</t>
  </si>
  <si>
    <t>蛇</t>
  </si>
  <si>
    <t>掌握</t>
  </si>
  <si>
    <t>瞄准</t>
  </si>
  <si>
    <t>著名</t>
  </si>
  <si>
    <t>后代</t>
  </si>
  <si>
    <t>不妨</t>
  </si>
  <si>
    <t>修理</t>
  </si>
  <si>
    <t>凹凸</t>
  </si>
  <si>
    <t>喜闻乐见</t>
  </si>
  <si>
    <t>青</t>
  </si>
  <si>
    <t>华丽</t>
  </si>
  <si>
    <t>周转</t>
  </si>
  <si>
    <t>科学</t>
  </si>
  <si>
    <t>发票</t>
  </si>
  <si>
    <t>派遣</t>
  </si>
  <si>
    <t>惋惜</t>
  </si>
  <si>
    <t>残留</t>
  </si>
  <si>
    <t>糊涂</t>
  </si>
  <si>
    <t>断定</t>
  </si>
  <si>
    <t>陆地</t>
  </si>
  <si>
    <t>专业</t>
  </si>
  <si>
    <t>从事</t>
  </si>
  <si>
    <t>广泛</t>
  </si>
  <si>
    <t>运气</t>
  </si>
  <si>
    <t>不如</t>
  </si>
  <si>
    <t>免得</t>
  </si>
  <si>
    <t>蹦</t>
  </si>
  <si>
    <t>蹬</t>
  </si>
  <si>
    <t>嫩</t>
  </si>
  <si>
    <t>想</t>
  </si>
  <si>
    <t>空隙</t>
  </si>
  <si>
    <t>工业</t>
  </si>
  <si>
    <t>忠诚</t>
  </si>
  <si>
    <t>品尝</t>
  </si>
  <si>
    <t>直接</t>
  </si>
  <si>
    <t>制作</t>
  </si>
  <si>
    <t>审理</t>
  </si>
  <si>
    <t>勿</t>
  </si>
  <si>
    <t>最好</t>
  </si>
  <si>
    <t>明智</t>
  </si>
  <si>
    <t>需要</t>
  </si>
  <si>
    <t>实话</t>
  </si>
  <si>
    <t>丧失</t>
  </si>
  <si>
    <t>丑恶</t>
  </si>
  <si>
    <t>哭</t>
  </si>
  <si>
    <t>外界</t>
  </si>
  <si>
    <t>平静</t>
  </si>
  <si>
    <t>崇高</t>
  </si>
  <si>
    <t>空白</t>
  </si>
  <si>
    <t>政府</t>
  </si>
  <si>
    <t>陷阱</t>
  </si>
  <si>
    <t>微笑</t>
  </si>
  <si>
    <t>题材</t>
  </si>
  <si>
    <t>风味</t>
  </si>
  <si>
    <t>朝</t>
  </si>
  <si>
    <t>结账</t>
  </si>
  <si>
    <t>舟</t>
  </si>
  <si>
    <t>开采</t>
  </si>
  <si>
    <t>配备</t>
  </si>
  <si>
    <t>福利</t>
  </si>
  <si>
    <t>乡镇</t>
  </si>
  <si>
    <t>日益</t>
  </si>
  <si>
    <t>除了</t>
  </si>
  <si>
    <t>交际</t>
  </si>
  <si>
    <t>打算</t>
  </si>
  <si>
    <t>因而</t>
  </si>
  <si>
    <t>硬件</t>
  </si>
  <si>
    <t>反抗</t>
  </si>
  <si>
    <t>挂号</t>
  </si>
  <si>
    <t>次品</t>
  </si>
  <si>
    <t>纳闷儿</t>
  </si>
  <si>
    <t>体验</t>
  </si>
  <si>
    <t>攻克</t>
  </si>
  <si>
    <t>评价</t>
  </si>
  <si>
    <t>吻</t>
  </si>
  <si>
    <t>窗帘</t>
  </si>
  <si>
    <t>市场</t>
  </si>
  <si>
    <t>薄弱</t>
  </si>
  <si>
    <t>靠拢</t>
  </si>
  <si>
    <t>围巾</t>
  </si>
  <si>
    <t>起来</t>
  </si>
  <si>
    <t>追究</t>
  </si>
  <si>
    <t>限制</t>
  </si>
  <si>
    <t>先生</t>
  </si>
  <si>
    <t>沐浴</t>
  </si>
  <si>
    <t>商店</t>
  </si>
  <si>
    <t>暖和</t>
  </si>
  <si>
    <t>供给</t>
  </si>
  <si>
    <t>对面</t>
  </si>
  <si>
    <t>逐渐</t>
  </si>
  <si>
    <t>捍卫</t>
  </si>
  <si>
    <t>泼</t>
  </si>
  <si>
    <t>耀眼</t>
  </si>
  <si>
    <t>恶心</t>
  </si>
  <si>
    <t>而已</t>
  </si>
  <si>
    <t>航天</t>
  </si>
  <si>
    <t>工人</t>
  </si>
  <si>
    <t>成绩</t>
  </si>
  <si>
    <t>平均</t>
  </si>
  <si>
    <t>脑袋</t>
  </si>
  <si>
    <t>节日</t>
  </si>
  <si>
    <t>生命</t>
  </si>
  <si>
    <t>水泥</t>
  </si>
  <si>
    <t>事情</t>
  </si>
  <si>
    <t>操心</t>
  </si>
  <si>
    <t>浏览</t>
  </si>
  <si>
    <t>季节</t>
  </si>
  <si>
    <t>胸怀</t>
  </si>
  <si>
    <t>只</t>
  </si>
  <si>
    <t>丝绸</t>
  </si>
  <si>
    <t>潮流</t>
  </si>
  <si>
    <t>宣布</t>
  </si>
  <si>
    <t>配套</t>
  </si>
  <si>
    <t>真理</t>
  </si>
  <si>
    <t>例外</t>
  </si>
  <si>
    <t>米饭</t>
  </si>
  <si>
    <t>哪怕</t>
  </si>
  <si>
    <t>她</t>
  </si>
  <si>
    <t>佳肴</t>
  </si>
  <si>
    <t>容易</t>
  </si>
  <si>
    <t>庞大</t>
  </si>
  <si>
    <t>推理</t>
  </si>
  <si>
    <t>平坦</t>
  </si>
  <si>
    <t>善于</t>
  </si>
  <si>
    <t>重大</t>
  </si>
  <si>
    <t>迫切</t>
  </si>
  <si>
    <t>严峻</t>
  </si>
  <si>
    <t>故事</t>
  </si>
  <si>
    <t>独裁</t>
  </si>
  <si>
    <t>戏剧</t>
  </si>
  <si>
    <t>被告</t>
  </si>
  <si>
    <t>领会</t>
  </si>
  <si>
    <t>陡峭</t>
  </si>
  <si>
    <t>孕育</t>
  </si>
  <si>
    <t>生疏</t>
  </si>
  <si>
    <t>死亡</t>
  </si>
  <si>
    <t>煤炭</t>
  </si>
  <si>
    <t>误会</t>
  </si>
  <si>
    <t>行政</t>
  </si>
  <si>
    <t>尖端</t>
  </si>
  <si>
    <t>放大</t>
  </si>
  <si>
    <t>欣慰</t>
  </si>
  <si>
    <t>即便</t>
  </si>
  <si>
    <t>洗澡</t>
  </si>
  <si>
    <t>无动于衷</t>
  </si>
  <si>
    <t>重复</t>
  </si>
  <si>
    <t>姑娘</t>
  </si>
  <si>
    <t>位于</t>
  </si>
  <si>
    <t>基础</t>
  </si>
  <si>
    <t>启示</t>
  </si>
  <si>
    <t>疾病</t>
  </si>
  <si>
    <t>刻不容缓</t>
  </si>
  <si>
    <t>工作</t>
  </si>
  <si>
    <t>郑重</t>
  </si>
  <si>
    <t>注册</t>
  </si>
  <si>
    <t>着手</t>
  </si>
  <si>
    <t>诽谤</t>
  </si>
  <si>
    <t>夸</t>
  </si>
  <si>
    <t>文凭</t>
  </si>
  <si>
    <t>北方</t>
  </si>
  <si>
    <t>一样</t>
  </si>
  <si>
    <t>稳定</t>
  </si>
  <si>
    <t>迟钝</t>
  </si>
  <si>
    <t>智慧</t>
  </si>
  <si>
    <t>摆</t>
  </si>
  <si>
    <t>蔑视</t>
  </si>
  <si>
    <t>还原</t>
  </si>
  <si>
    <t>庆祝</t>
  </si>
  <si>
    <t>粗鲁</t>
  </si>
  <si>
    <t>衰退</t>
  </si>
  <si>
    <t>照耀</t>
  </si>
  <si>
    <t>纠纷</t>
  </si>
  <si>
    <t>荒谬</t>
  </si>
  <si>
    <t>生病</t>
  </si>
  <si>
    <t>缺陷</t>
  </si>
  <si>
    <t>干涉</t>
  </si>
  <si>
    <t>丢人</t>
  </si>
  <si>
    <t>面临</t>
  </si>
  <si>
    <t>天堂</t>
  </si>
  <si>
    <t>封闭</t>
  </si>
  <si>
    <t>核心</t>
  </si>
  <si>
    <t>标记</t>
  </si>
  <si>
    <t>再三</t>
  </si>
  <si>
    <t>转</t>
  </si>
  <si>
    <t>可靠</t>
  </si>
  <si>
    <t>注释</t>
  </si>
  <si>
    <t>数</t>
  </si>
  <si>
    <t>动物</t>
  </si>
  <si>
    <t>失败</t>
  </si>
  <si>
    <t>聊天</t>
  </si>
  <si>
    <t>坚固</t>
  </si>
  <si>
    <t>钩子</t>
  </si>
  <si>
    <t>毅然</t>
  </si>
  <si>
    <t>闻</t>
  </si>
  <si>
    <t>空</t>
  </si>
  <si>
    <t>学习</t>
  </si>
  <si>
    <t>种植</t>
  </si>
  <si>
    <t>评估</t>
  </si>
  <si>
    <t>一丝不苟</t>
  </si>
  <si>
    <t>谁</t>
  </si>
  <si>
    <t>抵制</t>
  </si>
  <si>
    <t>新颖</t>
  </si>
  <si>
    <t>经费</t>
  </si>
  <si>
    <t>卡车</t>
  </si>
  <si>
    <t>充分</t>
  </si>
  <si>
    <t>必要</t>
  </si>
  <si>
    <t>潜力</t>
  </si>
  <si>
    <t>碎</t>
  </si>
  <si>
    <t>向</t>
  </si>
  <si>
    <t>彩票</t>
  </si>
  <si>
    <t>父亲</t>
  </si>
  <si>
    <t>构思</t>
  </si>
  <si>
    <t>发动</t>
  </si>
  <si>
    <t>违反</t>
  </si>
  <si>
    <t>教材</t>
  </si>
  <si>
    <t>不顾</t>
  </si>
  <si>
    <t>椅子</t>
  </si>
  <si>
    <t>主办</t>
  </si>
  <si>
    <t>扩大</t>
  </si>
  <si>
    <t>气象</t>
  </si>
  <si>
    <t>红</t>
  </si>
  <si>
    <t>激发</t>
  </si>
  <si>
    <t>展望</t>
  </si>
  <si>
    <t>检查</t>
  </si>
  <si>
    <t>吩咐</t>
  </si>
  <si>
    <t>新</t>
  </si>
  <si>
    <t>付款</t>
  </si>
  <si>
    <t>品德</t>
  </si>
  <si>
    <t>人工</t>
  </si>
  <si>
    <t>画</t>
  </si>
  <si>
    <t>欺骗</t>
  </si>
  <si>
    <t>慰问</t>
  </si>
  <si>
    <t>朴素</t>
  </si>
  <si>
    <t>挑衅</t>
  </si>
  <si>
    <t>华侨</t>
  </si>
  <si>
    <t>种族</t>
  </si>
  <si>
    <t>形象</t>
  </si>
  <si>
    <t>宽容</t>
  </si>
  <si>
    <t>排练</t>
  </si>
  <si>
    <t>挣</t>
  </si>
  <si>
    <t>不堪</t>
  </si>
  <si>
    <t>密码</t>
  </si>
  <si>
    <t>氧气</t>
  </si>
  <si>
    <t>务必</t>
  </si>
  <si>
    <t>焦急</t>
  </si>
  <si>
    <t>平面</t>
  </si>
  <si>
    <t>安宁</t>
  </si>
  <si>
    <t>战斗</t>
  </si>
  <si>
    <t>口头</t>
  </si>
  <si>
    <t>长江</t>
  </si>
  <si>
    <t>人才</t>
  </si>
  <si>
    <t>房东</t>
  </si>
  <si>
    <t>即使</t>
  </si>
  <si>
    <t>事故</t>
  </si>
  <si>
    <t>贝壳</t>
  </si>
  <si>
    <t>哦</t>
  </si>
  <si>
    <t>激动</t>
  </si>
  <si>
    <t>吵架</t>
  </si>
  <si>
    <t>故乡</t>
  </si>
  <si>
    <t>交易</t>
  </si>
  <si>
    <t>愿意</t>
  </si>
  <si>
    <t>卑鄙</t>
  </si>
  <si>
    <t>了解</t>
  </si>
  <si>
    <t>勇敢</t>
  </si>
  <si>
    <t>手法</t>
  </si>
  <si>
    <t>监视</t>
  </si>
  <si>
    <t>项</t>
  </si>
  <si>
    <t>仪器</t>
  </si>
  <si>
    <t>推销</t>
  </si>
  <si>
    <t>白</t>
  </si>
  <si>
    <t>一</t>
  </si>
  <si>
    <t>成就</t>
  </si>
  <si>
    <t>滋润</t>
  </si>
  <si>
    <t>撇</t>
  </si>
  <si>
    <t>掉</t>
  </si>
  <si>
    <t>幢</t>
  </si>
  <si>
    <t>谋求</t>
  </si>
  <si>
    <t>伯母</t>
  </si>
  <si>
    <t>报销</t>
  </si>
  <si>
    <t>阻挠</t>
  </si>
  <si>
    <t>伴随</t>
  </si>
  <si>
    <t>授予</t>
  </si>
  <si>
    <t>承办</t>
  </si>
  <si>
    <t>酗酒</t>
  </si>
  <si>
    <t>合同</t>
  </si>
  <si>
    <t>铅笔</t>
  </si>
  <si>
    <t>相声</t>
  </si>
  <si>
    <t>考古</t>
  </si>
  <si>
    <t>合理</t>
  </si>
  <si>
    <t>负担</t>
  </si>
  <si>
    <t>迄今为止</t>
  </si>
  <si>
    <t>动手</t>
  </si>
  <si>
    <t>玩</t>
  </si>
  <si>
    <t>反而</t>
  </si>
  <si>
    <t>机械</t>
  </si>
  <si>
    <t>诞生</t>
  </si>
  <si>
    <t>可观</t>
  </si>
  <si>
    <t>然后</t>
  </si>
  <si>
    <t>肥皂</t>
  </si>
  <si>
    <t>选择</t>
  </si>
  <si>
    <t>搭配</t>
  </si>
  <si>
    <t>舞蹈</t>
  </si>
  <si>
    <t>智能</t>
  </si>
  <si>
    <t>长辈</t>
  </si>
  <si>
    <t>反思</t>
  </si>
  <si>
    <t>干活儿</t>
  </si>
  <si>
    <t>骄傲</t>
  </si>
  <si>
    <t>吼</t>
  </si>
  <si>
    <t>不管</t>
  </si>
  <si>
    <t>目光</t>
  </si>
  <si>
    <t>牙膏</t>
  </si>
  <si>
    <t>无知</t>
  </si>
  <si>
    <t>揉</t>
  </si>
  <si>
    <t>精益求精</t>
  </si>
  <si>
    <t>间隔</t>
  </si>
  <si>
    <t>失业</t>
  </si>
  <si>
    <t>非法</t>
  </si>
  <si>
    <t>随便</t>
  </si>
  <si>
    <t>意志</t>
  </si>
  <si>
    <t>角度</t>
  </si>
  <si>
    <t>觉悟</t>
  </si>
  <si>
    <t>助理</t>
  </si>
  <si>
    <t>硕士</t>
  </si>
  <si>
    <t>恰到好处</t>
  </si>
  <si>
    <t>繁忙</t>
  </si>
  <si>
    <t>运用</t>
  </si>
  <si>
    <t>难堪</t>
  </si>
  <si>
    <t>效率</t>
  </si>
  <si>
    <t>乐趣</t>
  </si>
  <si>
    <t>捞</t>
  </si>
  <si>
    <t>熨</t>
  </si>
  <si>
    <t>神圣</t>
  </si>
  <si>
    <t>歌颂</t>
  </si>
  <si>
    <t>干劲</t>
  </si>
  <si>
    <t>虚假</t>
  </si>
  <si>
    <t>柴油</t>
  </si>
  <si>
    <t>朝气蓬勃</t>
  </si>
  <si>
    <t>陶醉</t>
  </si>
  <si>
    <t>器材</t>
  </si>
  <si>
    <t>不安</t>
  </si>
  <si>
    <t>把关</t>
  </si>
  <si>
    <t>无精打采</t>
  </si>
  <si>
    <t>纽扣儿</t>
  </si>
  <si>
    <t>敲</t>
  </si>
  <si>
    <t>同胞</t>
  </si>
  <si>
    <t>对</t>
  </si>
  <si>
    <t>恨不得</t>
  </si>
  <si>
    <t>失踪</t>
  </si>
  <si>
    <t>泄露</t>
  </si>
  <si>
    <t>废墟</t>
  </si>
  <si>
    <t>风险</t>
  </si>
  <si>
    <t>棕色</t>
  </si>
  <si>
    <t>连年</t>
  </si>
  <si>
    <t>优秀</t>
  </si>
  <si>
    <t>摘要</t>
  </si>
  <si>
    <t>办法</t>
  </si>
  <si>
    <t>觉得</t>
  </si>
  <si>
    <t>争取</t>
  </si>
  <si>
    <t>愈</t>
  </si>
  <si>
    <t>无能为力</t>
  </si>
  <si>
    <t>紧急</t>
  </si>
  <si>
    <t>传说</t>
  </si>
  <si>
    <t>清楚</t>
  </si>
  <si>
    <t>层出不穷</t>
  </si>
  <si>
    <t>以致</t>
  </si>
  <si>
    <t>扩散</t>
  </si>
  <si>
    <t>电视</t>
  </si>
  <si>
    <t>事迹</t>
  </si>
  <si>
    <t>奔波</t>
  </si>
  <si>
    <t>重叠</t>
  </si>
  <si>
    <t>具备</t>
  </si>
  <si>
    <t>履行</t>
  </si>
  <si>
    <t>右边</t>
  </si>
  <si>
    <t>生理</t>
  </si>
  <si>
    <t>游戏</t>
  </si>
  <si>
    <t>咳嗽</t>
  </si>
  <si>
    <t>序言</t>
  </si>
  <si>
    <t>阵容</t>
  </si>
  <si>
    <t>衰老</t>
  </si>
  <si>
    <t>蹲</t>
  </si>
  <si>
    <t>极端</t>
  </si>
  <si>
    <t>勤劳</t>
  </si>
  <si>
    <t>园林</t>
  </si>
  <si>
    <t>保卫</t>
  </si>
  <si>
    <t>文雅</t>
  </si>
  <si>
    <t>战役</t>
  </si>
  <si>
    <t>若干</t>
  </si>
  <si>
    <t>响亮</t>
  </si>
  <si>
    <t>刹那</t>
  </si>
  <si>
    <t>按照</t>
  </si>
  <si>
    <t>意外</t>
  </si>
  <si>
    <t>谣言</t>
  </si>
  <si>
    <t>玩意儿</t>
  </si>
  <si>
    <t>现金</t>
  </si>
  <si>
    <t>跟踪</t>
  </si>
  <si>
    <t>面条</t>
  </si>
  <si>
    <t>摇</t>
  </si>
  <si>
    <t>考验</t>
  </si>
  <si>
    <t>草</t>
  </si>
  <si>
    <t>迫不及待</t>
  </si>
  <si>
    <t>摩托车</t>
  </si>
  <si>
    <t>指定</t>
  </si>
  <si>
    <t>垃圾桶</t>
  </si>
  <si>
    <t>盐</t>
  </si>
  <si>
    <t>传记</t>
  </si>
  <si>
    <t>复制</t>
  </si>
  <si>
    <t>明白</t>
  </si>
  <si>
    <t>汗</t>
  </si>
  <si>
    <t>项链</t>
  </si>
  <si>
    <t>失事</t>
  </si>
  <si>
    <t>旋转</t>
  </si>
  <si>
    <t>坑</t>
  </si>
  <si>
    <t>姑姑</t>
  </si>
  <si>
    <t>历史</t>
  </si>
  <si>
    <t>本能</t>
  </si>
  <si>
    <t>瞧</t>
  </si>
  <si>
    <t>应聘</t>
  </si>
  <si>
    <t>亦</t>
  </si>
  <si>
    <t>否则</t>
  </si>
  <si>
    <t>东道主</t>
  </si>
  <si>
    <t>牛仔裤</t>
  </si>
  <si>
    <t>志气</t>
  </si>
  <si>
    <t>油炸</t>
  </si>
  <si>
    <t>纯粹</t>
  </si>
  <si>
    <t>资产</t>
  </si>
  <si>
    <t>认为</t>
  </si>
  <si>
    <t>依据</t>
  </si>
  <si>
    <t>无非</t>
  </si>
  <si>
    <t>哼</t>
  </si>
  <si>
    <t>参观</t>
  </si>
  <si>
    <t>讨价还价</t>
  </si>
  <si>
    <t>新娘</t>
  </si>
  <si>
    <t>转告</t>
  </si>
  <si>
    <t>阻碍</t>
  </si>
  <si>
    <t>税</t>
  </si>
  <si>
    <t>隐患</t>
  </si>
  <si>
    <t>字幕</t>
  </si>
  <si>
    <t>实行</t>
  </si>
  <si>
    <t>无穷无尽</t>
  </si>
  <si>
    <t>空间</t>
  </si>
  <si>
    <t>古怪</t>
  </si>
  <si>
    <t>观察</t>
  </si>
  <si>
    <t>唱歌</t>
  </si>
  <si>
    <t>空闲</t>
  </si>
  <si>
    <t>渴望</t>
  </si>
  <si>
    <t>张</t>
  </si>
  <si>
    <t>高涨</t>
  </si>
  <si>
    <t>采纳</t>
  </si>
  <si>
    <t>气氛</t>
  </si>
  <si>
    <t>麦克风</t>
  </si>
  <si>
    <t>瘦</t>
  </si>
  <si>
    <t>仓库</t>
  </si>
  <si>
    <t>工资</t>
  </si>
  <si>
    <t>理论</t>
  </si>
  <si>
    <t>预订</t>
  </si>
  <si>
    <t>保养</t>
  </si>
  <si>
    <t>腐烂</t>
  </si>
  <si>
    <t>坠</t>
  </si>
  <si>
    <t>抚摸</t>
  </si>
  <si>
    <t>贵族</t>
  </si>
  <si>
    <t>胜负</t>
  </si>
  <si>
    <t>允许</t>
  </si>
  <si>
    <t>反感</t>
  </si>
  <si>
    <t>坦白</t>
  </si>
  <si>
    <t>热情</t>
  </si>
  <si>
    <t>下雨</t>
  </si>
  <si>
    <t>随身</t>
  </si>
  <si>
    <t>泰斗</t>
  </si>
  <si>
    <t>混淆</t>
  </si>
  <si>
    <t>拉</t>
  </si>
  <si>
    <t>试卷</t>
  </si>
  <si>
    <t>设想</t>
  </si>
  <si>
    <t>竭尽全力</t>
  </si>
  <si>
    <t>坐</t>
  </si>
  <si>
    <t>判决</t>
  </si>
  <si>
    <t>顺便</t>
  </si>
  <si>
    <t>贤惠</t>
  </si>
  <si>
    <t>乖</t>
  </si>
  <si>
    <t>模特</t>
  </si>
  <si>
    <t>时机</t>
  </si>
  <si>
    <t>英俊</t>
  </si>
  <si>
    <t>蓝</t>
  </si>
  <si>
    <t>法院</t>
  </si>
  <si>
    <t>赠送</t>
  </si>
  <si>
    <t>战术</t>
  </si>
  <si>
    <t>拥护</t>
  </si>
  <si>
    <t>蕴藏</t>
  </si>
  <si>
    <t>策划</t>
  </si>
  <si>
    <t>毫米</t>
  </si>
  <si>
    <t>指挥</t>
  </si>
  <si>
    <t>忽视</t>
  </si>
  <si>
    <t>县</t>
  </si>
  <si>
    <t>巷</t>
  </si>
  <si>
    <t>描绘</t>
  </si>
  <si>
    <t>精心</t>
  </si>
  <si>
    <t>朗读</t>
  </si>
  <si>
    <t>时期</t>
  </si>
  <si>
    <t>丁</t>
  </si>
  <si>
    <t>恼火</t>
  </si>
  <si>
    <t>毅力</t>
  </si>
  <si>
    <t>航空</t>
  </si>
  <si>
    <t>爆发</t>
  </si>
  <si>
    <t>激烈</t>
  </si>
  <si>
    <t>性格</t>
  </si>
  <si>
    <t>秃</t>
  </si>
  <si>
    <t>夏</t>
  </si>
  <si>
    <t>在意</t>
  </si>
  <si>
    <t>迁徙</t>
  </si>
  <si>
    <t>否决</t>
  </si>
  <si>
    <t>考察</t>
  </si>
  <si>
    <t>差距</t>
  </si>
  <si>
    <t>聚会</t>
  </si>
  <si>
    <t>保重</t>
  </si>
  <si>
    <t>滞留</t>
  </si>
  <si>
    <t>方圆</t>
  </si>
  <si>
    <t>斜</t>
  </si>
  <si>
    <t>构成</t>
  </si>
  <si>
    <t>盛行</t>
  </si>
  <si>
    <t>宏伟</t>
  </si>
  <si>
    <t>雌雄</t>
  </si>
  <si>
    <t>还是</t>
  </si>
  <si>
    <t>客观</t>
  </si>
  <si>
    <t>愚蠢</t>
  </si>
  <si>
    <t>恢复</t>
  </si>
  <si>
    <t>知识</t>
  </si>
  <si>
    <t>呻吟</t>
  </si>
  <si>
    <t>博物馆</t>
  </si>
  <si>
    <t>主权</t>
  </si>
  <si>
    <t>比重</t>
  </si>
  <si>
    <t>钥匙</t>
  </si>
  <si>
    <t>焦点</t>
  </si>
  <si>
    <t>奠定</t>
  </si>
  <si>
    <t>页</t>
  </si>
  <si>
    <t>片断</t>
  </si>
  <si>
    <t>疼</t>
  </si>
  <si>
    <t>刷牙</t>
  </si>
  <si>
    <t>码头</t>
  </si>
  <si>
    <t>封锁</t>
  </si>
  <si>
    <t>文化</t>
  </si>
  <si>
    <t>视力</t>
  </si>
  <si>
    <t>俘虏</t>
  </si>
  <si>
    <t>部署</t>
  </si>
  <si>
    <t>城堡</t>
  </si>
  <si>
    <t>棍棒</t>
  </si>
  <si>
    <t>依托</t>
  </si>
  <si>
    <t>标题</t>
  </si>
  <si>
    <t>爷爷</t>
  </si>
  <si>
    <t>精彩</t>
  </si>
  <si>
    <t>拘留</t>
  </si>
  <si>
    <t>体积</t>
  </si>
  <si>
    <t>凡是</t>
  </si>
  <si>
    <t>他</t>
  </si>
  <si>
    <t>橙</t>
  </si>
  <si>
    <t>补贴</t>
  </si>
  <si>
    <t>高尚</t>
  </si>
  <si>
    <t>噪音</t>
  </si>
  <si>
    <t>分配</t>
  </si>
  <si>
    <t>杂交</t>
  </si>
  <si>
    <t>聋哑</t>
  </si>
  <si>
    <t>一旦</t>
  </si>
  <si>
    <t>秤</t>
  </si>
  <si>
    <t>方式</t>
  </si>
  <si>
    <t>情绪</t>
  </si>
  <si>
    <t>剩</t>
  </si>
  <si>
    <t>俯视</t>
  </si>
  <si>
    <t>冰雹</t>
  </si>
  <si>
    <t>半途而废</t>
  </si>
  <si>
    <t>相处</t>
  </si>
  <si>
    <t>乐意</t>
  </si>
  <si>
    <t>无理取闹</t>
  </si>
  <si>
    <t>便于</t>
  </si>
  <si>
    <t>电梯</t>
  </si>
  <si>
    <t>晒</t>
  </si>
  <si>
    <t>爬山</t>
  </si>
  <si>
    <t>符合</t>
  </si>
  <si>
    <t>抱怨</t>
  </si>
  <si>
    <t>淘汰</t>
  </si>
  <si>
    <t>职业</t>
  </si>
  <si>
    <t>黄河</t>
  </si>
  <si>
    <t>嗓子</t>
  </si>
  <si>
    <t>寓言</t>
  </si>
  <si>
    <t>退</t>
  </si>
  <si>
    <t>征求</t>
  </si>
  <si>
    <t>特长</t>
  </si>
  <si>
    <t>改良</t>
  </si>
  <si>
    <t>往事</t>
  </si>
  <si>
    <t>糟糕</t>
  </si>
  <si>
    <t>通过</t>
  </si>
  <si>
    <t>千万</t>
  </si>
  <si>
    <t>凌晨</t>
  </si>
  <si>
    <t>既然</t>
  </si>
  <si>
    <t>不时</t>
  </si>
  <si>
    <t>周年</t>
  </si>
  <si>
    <t>沉闷</t>
  </si>
  <si>
    <t>寄托</t>
  </si>
  <si>
    <t>条件</t>
  </si>
  <si>
    <t>懒惰</t>
  </si>
  <si>
    <t>通俗</t>
  </si>
  <si>
    <t>辩护</t>
  </si>
  <si>
    <t>衬托</t>
  </si>
  <si>
    <t>哺乳</t>
  </si>
  <si>
    <t>总结</t>
  </si>
  <si>
    <t>权利</t>
  </si>
  <si>
    <t>经验</t>
  </si>
  <si>
    <t>系列</t>
  </si>
  <si>
    <t>前途</t>
  </si>
  <si>
    <t>接待</t>
  </si>
  <si>
    <t>治安</t>
  </si>
  <si>
    <t>点心</t>
  </si>
  <si>
    <t>美术</t>
  </si>
  <si>
    <t>总统</t>
  </si>
  <si>
    <t>投降</t>
  </si>
  <si>
    <t>似的</t>
  </si>
  <si>
    <t>化石</t>
  </si>
  <si>
    <t>方</t>
  </si>
  <si>
    <t>座右铭</t>
  </si>
  <si>
    <t>权威</t>
  </si>
  <si>
    <t>亿</t>
  </si>
  <si>
    <t>派</t>
  </si>
  <si>
    <t>拳头</t>
  </si>
  <si>
    <t>铃</t>
  </si>
  <si>
    <t>天空</t>
  </si>
  <si>
    <t>和谐</t>
  </si>
  <si>
    <t>热心</t>
  </si>
  <si>
    <t>不断</t>
  </si>
  <si>
    <t>面积</t>
  </si>
  <si>
    <t>后勤</t>
  </si>
  <si>
    <t>鞠躬</t>
  </si>
  <si>
    <t>解剖</t>
  </si>
  <si>
    <t>专利</t>
  </si>
  <si>
    <t>金融</t>
  </si>
  <si>
    <t>狗</t>
  </si>
  <si>
    <t>格式</t>
  </si>
  <si>
    <t>表面</t>
  </si>
  <si>
    <t>综合</t>
  </si>
  <si>
    <t>顾客</t>
  </si>
  <si>
    <t>感兴趣</t>
  </si>
  <si>
    <t>种类</t>
  </si>
  <si>
    <t>牢固</t>
  </si>
  <si>
    <t>换</t>
  </si>
  <si>
    <t>物理</t>
  </si>
  <si>
    <t>网站</t>
  </si>
  <si>
    <t>烫</t>
  </si>
  <si>
    <t>主题</t>
  </si>
  <si>
    <t>班</t>
  </si>
  <si>
    <t>盯</t>
  </si>
  <si>
    <t>转移</t>
  </si>
  <si>
    <t>实在</t>
  </si>
  <si>
    <t>擅长</t>
  </si>
  <si>
    <t>丰满</t>
  </si>
  <si>
    <t>对话</t>
  </si>
  <si>
    <t>年</t>
  </si>
  <si>
    <t>塑料袋</t>
  </si>
  <si>
    <t>空想</t>
  </si>
  <si>
    <t>摸</t>
  </si>
  <si>
    <t>敬礼</t>
  </si>
  <si>
    <t>标本</t>
  </si>
  <si>
    <t>不料</t>
  </si>
  <si>
    <t>对比</t>
  </si>
  <si>
    <t>动机</t>
  </si>
  <si>
    <t>吃</t>
  </si>
  <si>
    <t>的</t>
  </si>
  <si>
    <t>含义</t>
  </si>
  <si>
    <t>痕迹</t>
  </si>
  <si>
    <t>打架</t>
  </si>
  <si>
    <t>权力</t>
  </si>
  <si>
    <t>降临</t>
  </si>
  <si>
    <t>臂</t>
  </si>
  <si>
    <t>五</t>
  </si>
  <si>
    <t>错</t>
  </si>
  <si>
    <t>立场</t>
  </si>
  <si>
    <t>贩卖</t>
  </si>
  <si>
    <t>售货员</t>
  </si>
  <si>
    <t>窜</t>
  </si>
  <si>
    <t>鸟</t>
  </si>
  <si>
    <t>哄</t>
  </si>
  <si>
    <t>将就</t>
  </si>
  <si>
    <t>养成</t>
  </si>
  <si>
    <t>省略</t>
  </si>
  <si>
    <t>从前</t>
  </si>
  <si>
    <t>胸膛</t>
  </si>
  <si>
    <t>勉励</t>
  </si>
  <si>
    <t>酝酿</t>
  </si>
  <si>
    <t>犬</t>
  </si>
  <si>
    <t>倘若</t>
  </si>
  <si>
    <t>反应</t>
  </si>
  <si>
    <t>初级</t>
  </si>
  <si>
    <t>理解</t>
  </si>
  <si>
    <t>气压</t>
  </si>
  <si>
    <t>牙齿</t>
  </si>
  <si>
    <t>样子</t>
  </si>
  <si>
    <t>旁边</t>
  </si>
  <si>
    <t>举行</t>
  </si>
  <si>
    <t>崩溃</t>
  </si>
  <si>
    <t>隔阂</t>
  </si>
  <si>
    <t>背叛</t>
  </si>
  <si>
    <t>片面</t>
  </si>
  <si>
    <t>阻拦</t>
  </si>
  <si>
    <t>停滞</t>
  </si>
  <si>
    <t>注重</t>
  </si>
  <si>
    <t>流行</t>
  </si>
  <si>
    <t>检验</t>
  </si>
  <si>
    <t>摇滚</t>
  </si>
  <si>
    <t>说明</t>
  </si>
  <si>
    <t>清真</t>
  </si>
  <si>
    <t>风格</t>
  </si>
  <si>
    <t>和平</t>
  </si>
  <si>
    <t>设置</t>
  </si>
  <si>
    <t>留</t>
  </si>
  <si>
    <t>昔日</t>
  </si>
  <si>
    <t>绝望</t>
  </si>
  <si>
    <t>州</t>
  </si>
  <si>
    <t>怎么</t>
  </si>
  <si>
    <t>西红柿</t>
  </si>
  <si>
    <t>小气</t>
  </si>
  <si>
    <t>来</t>
  </si>
  <si>
    <t>看待</t>
  </si>
  <si>
    <t>吸取</t>
  </si>
  <si>
    <t>火</t>
  </si>
  <si>
    <t>温柔</t>
  </si>
  <si>
    <t>宁肯</t>
  </si>
  <si>
    <t>问</t>
  </si>
  <si>
    <t>饱</t>
  </si>
  <si>
    <t>踏实</t>
  </si>
  <si>
    <t>米</t>
  </si>
  <si>
    <t>辛苦</t>
  </si>
  <si>
    <t>吨</t>
  </si>
  <si>
    <t>一目了然</t>
  </si>
  <si>
    <t>条</t>
  </si>
  <si>
    <t>控制</t>
  </si>
  <si>
    <t>曲子</t>
  </si>
  <si>
    <t>枯萎</t>
  </si>
  <si>
    <t>堆</t>
  </si>
  <si>
    <t>爱好</t>
  </si>
  <si>
    <t>周到</t>
  </si>
  <si>
    <t>当地</t>
  </si>
  <si>
    <t>作业</t>
  </si>
  <si>
    <t>决策</t>
  </si>
  <si>
    <t>生育</t>
  </si>
  <si>
    <t>高速公路</t>
  </si>
  <si>
    <t>大厦</t>
  </si>
  <si>
    <t>废寝忘食</t>
  </si>
  <si>
    <t>干净</t>
  </si>
  <si>
    <t>表演</t>
  </si>
  <si>
    <t>前景</t>
  </si>
  <si>
    <t>钙</t>
  </si>
  <si>
    <t>钦佩</t>
  </si>
  <si>
    <t>原谅</t>
  </si>
  <si>
    <t>价值</t>
  </si>
  <si>
    <t>裁缝</t>
  </si>
  <si>
    <t>实际</t>
  </si>
  <si>
    <t>暴力</t>
  </si>
  <si>
    <t>折磨</t>
  </si>
  <si>
    <t>蔚蓝</t>
  </si>
  <si>
    <t>制度</t>
  </si>
  <si>
    <t>打仗</t>
  </si>
  <si>
    <t>瘫痪</t>
  </si>
  <si>
    <t>递增</t>
  </si>
  <si>
    <t>个</t>
  </si>
  <si>
    <t>作为</t>
  </si>
  <si>
    <t>粥</t>
  </si>
  <si>
    <t>难得</t>
  </si>
  <si>
    <t>进口</t>
  </si>
  <si>
    <t>干燥</t>
  </si>
  <si>
    <t>苹果</t>
  </si>
  <si>
    <t>开水</t>
  </si>
  <si>
    <t>款式</t>
  </si>
  <si>
    <t>分辨</t>
  </si>
  <si>
    <t>堵车</t>
  </si>
  <si>
    <t>骚扰</t>
  </si>
  <si>
    <t>厕所</t>
  </si>
  <si>
    <t>便</t>
  </si>
  <si>
    <t>甚至</t>
  </si>
  <si>
    <t>遗产</t>
  </si>
  <si>
    <t>把</t>
  </si>
  <si>
    <t>正规</t>
  </si>
  <si>
    <t>篇</t>
  </si>
  <si>
    <t>区域</t>
  </si>
  <si>
    <t>不</t>
  </si>
  <si>
    <t>娇气</t>
  </si>
  <si>
    <t>拍</t>
  </si>
  <si>
    <t>见解</t>
  </si>
  <si>
    <t>时髦</t>
  </si>
  <si>
    <t>虚心</t>
  </si>
  <si>
    <t>昨天</t>
  </si>
  <si>
    <t>麻木</t>
  </si>
  <si>
    <t>施加</t>
  </si>
  <si>
    <t>往返</t>
  </si>
  <si>
    <t>当面</t>
  </si>
  <si>
    <t>推翻</t>
  </si>
  <si>
    <t>傻</t>
  </si>
  <si>
    <t>救护车</t>
  </si>
  <si>
    <t>操纵</t>
  </si>
  <si>
    <t>逻辑</t>
  </si>
  <si>
    <t>西瓜</t>
  </si>
  <si>
    <t>过分</t>
  </si>
  <si>
    <t>放射</t>
  </si>
  <si>
    <t>鞭炮</t>
  </si>
  <si>
    <t>充满</t>
  </si>
  <si>
    <t>教室</t>
  </si>
  <si>
    <t>冲击</t>
  </si>
  <si>
    <t>诊断</t>
  </si>
  <si>
    <t>官方</t>
  </si>
  <si>
    <t>拿手</t>
  </si>
  <si>
    <t>前提</t>
  </si>
  <si>
    <t>虐待</t>
  </si>
  <si>
    <t>或许</t>
  </si>
  <si>
    <t>地理</t>
  </si>
  <si>
    <t>敏锐</t>
  </si>
  <si>
    <t>引导</t>
  </si>
  <si>
    <t>其实</t>
  </si>
  <si>
    <t>诚恳</t>
  </si>
  <si>
    <t>送</t>
  </si>
  <si>
    <t>气势</t>
  </si>
  <si>
    <t>因素</t>
  </si>
  <si>
    <t>狭隘</t>
  </si>
  <si>
    <t>独立</t>
  </si>
  <si>
    <t>普遍</t>
  </si>
  <si>
    <t>中心</t>
  </si>
  <si>
    <t>凄凉</t>
  </si>
  <si>
    <t>达到</t>
  </si>
  <si>
    <t>医生</t>
  </si>
  <si>
    <t>籍贯</t>
  </si>
  <si>
    <t>生锈</t>
  </si>
  <si>
    <t>外行</t>
  </si>
  <si>
    <t>疯狂</t>
  </si>
  <si>
    <t>树</t>
  </si>
  <si>
    <t>医院</t>
  </si>
  <si>
    <t>重新</t>
  </si>
  <si>
    <t>选手</t>
  </si>
  <si>
    <t>紧张</t>
  </si>
  <si>
    <t>一定</t>
  </si>
  <si>
    <t>兢兢业业</t>
  </si>
  <si>
    <t>清澈</t>
  </si>
  <si>
    <t>理由</t>
  </si>
  <si>
    <t>动员</t>
  </si>
  <si>
    <t>抢</t>
  </si>
  <si>
    <t>春</t>
  </si>
  <si>
    <t>打喷嚏</t>
  </si>
  <si>
    <t>梦</t>
  </si>
  <si>
    <t>外表</t>
  </si>
  <si>
    <t>涨</t>
  </si>
  <si>
    <t>舍不得</t>
  </si>
  <si>
    <t>长途</t>
  </si>
  <si>
    <t>埋伏</t>
  </si>
  <si>
    <t>资格</t>
  </si>
  <si>
    <t>兔子</t>
  </si>
  <si>
    <t>温暖</t>
  </si>
  <si>
    <t>划分</t>
  </si>
  <si>
    <t>调和</t>
  </si>
  <si>
    <t>曾经</t>
  </si>
  <si>
    <t>仔细</t>
  </si>
  <si>
    <t>深奥</t>
  </si>
  <si>
    <t>尽量</t>
  </si>
  <si>
    <t>款待</t>
  </si>
  <si>
    <t>自觉</t>
  </si>
  <si>
    <t>决定</t>
  </si>
  <si>
    <t>啃</t>
  </si>
  <si>
    <t>演出</t>
  </si>
  <si>
    <t>进化</t>
  </si>
  <si>
    <t>美满</t>
  </si>
  <si>
    <t>所有</t>
  </si>
  <si>
    <t>才</t>
  </si>
  <si>
    <t>浓</t>
  </si>
  <si>
    <t>说服</t>
  </si>
  <si>
    <t>惹祸</t>
  </si>
  <si>
    <t>镇静</t>
  </si>
  <si>
    <t>南</t>
  </si>
  <si>
    <t>群众</t>
  </si>
  <si>
    <t>贷款</t>
  </si>
  <si>
    <t>个性</t>
  </si>
  <si>
    <t>日记</t>
  </si>
  <si>
    <t>复活</t>
  </si>
  <si>
    <t>慎重</t>
  </si>
  <si>
    <t>严重</t>
  </si>
  <si>
    <t>复兴</t>
  </si>
  <si>
    <t>辅助</t>
  </si>
  <si>
    <t>视频</t>
  </si>
  <si>
    <t>急诊</t>
  </si>
  <si>
    <t>熬</t>
  </si>
  <si>
    <t>八</t>
  </si>
  <si>
    <t>降低</t>
  </si>
  <si>
    <t>秘书</t>
  </si>
  <si>
    <t>设立</t>
  </si>
  <si>
    <t>工厂</t>
  </si>
  <si>
    <t>颠倒</t>
  </si>
  <si>
    <t>称</t>
  </si>
  <si>
    <t>良好</t>
  </si>
  <si>
    <t>偶尔</t>
  </si>
  <si>
    <t>比例</t>
  </si>
  <si>
    <t>顾虑</t>
  </si>
  <si>
    <t>潜水</t>
  </si>
  <si>
    <t>比较</t>
  </si>
  <si>
    <t>使</t>
  </si>
  <si>
    <t>刀</t>
  </si>
  <si>
    <t>埋没</t>
  </si>
  <si>
    <t>夕阳</t>
  </si>
  <si>
    <t>各</t>
  </si>
  <si>
    <t>颇</t>
  </si>
  <si>
    <t>兑现</t>
  </si>
  <si>
    <t>处理</t>
  </si>
  <si>
    <t>调剂</t>
  </si>
  <si>
    <t>什么</t>
  </si>
  <si>
    <t>而</t>
  </si>
  <si>
    <t>周折</t>
  </si>
  <si>
    <t>舌头</t>
  </si>
  <si>
    <t>瞻仰</t>
  </si>
  <si>
    <t>关于</t>
  </si>
  <si>
    <t>诚挚</t>
  </si>
  <si>
    <t>无论</t>
  </si>
  <si>
    <t>考虑</t>
  </si>
  <si>
    <t>启发</t>
  </si>
  <si>
    <t>嘲笑</t>
  </si>
  <si>
    <t>服装</t>
  </si>
  <si>
    <t>文件</t>
  </si>
  <si>
    <t>飞机</t>
  </si>
  <si>
    <t>渺小</t>
  </si>
  <si>
    <t>彻底</t>
  </si>
  <si>
    <t>毕业</t>
  </si>
  <si>
    <t>离婚</t>
  </si>
  <si>
    <t>玉米</t>
  </si>
  <si>
    <t>忍不住</t>
  </si>
  <si>
    <t>肌肉</t>
  </si>
  <si>
    <t>渠道</t>
  </si>
  <si>
    <t>礼节</t>
  </si>
  <si>
    <t>只有</t>
  </si>
  <si>
    <t>茶</t>
  </si>
  <si>
    <t>肩膀</t>
  </si>
  <si>
    <t>忘记</t>
  </si>
  <si>
    <t>迸发</t>
  </si>
  <si>
    <t>冲动</t>
  </si>
  <si>
    <t>冷静</t>
  </si>
  <si>
    <t>基本</t>
  </si>
  <si>
    <t>预报</t>
  </si>
  <si>
    <t>可行</t>
  </si>
  <si>
    <t>终身</t>
  </si>
  <si>
    <t>公开</t>
  </si>
  <si>
    <t>公式</t>
  </si>
  <si>
    <t>马上</t>
  </si>
  <si>
    <t>木头</t>
  </si>
  <si>
    <t>专心</t>
  </si>
  <si>
    <t>反射</t>
  </si>
  <si>
    <t>英勇</t>
  </si>
  <si>
    <t>卖</t>
  </si>
  <si>
    <t>乘坐</t>
  </si>
  <si>
    <t>主导</t>
  </si>
  <si>
    <t>分泌</t>
  </si>
  <si>
    <t>面对</t>
  </si>
  <si>
    <t>茂盛</t>
  </si>
  <si>
    <t>骑</t>
  </si>
  <si>
    <t>慢</t>
  </si>
  <si>
    <t>日</t>
  </si>
  <si>
    <t>衣服</t>
  </si>
  <si>
    <t>俩</t>
  </si>
  <si>
    <t>答应</t>
  </si>
  <si>
    <t>录取</t>
  </si>
  <si>
    <t>凭</t>
  </si>
  <si>
    <t>形状</t>
  </si>
  <si>
    <t>证据</t>
  </si>
  <si>
    <t>实用</t>
  </si>
  <si>
    <t>出生</t>
  </si>
  <si>
    <t>认定</t>
  </si>
  <si>
    <t>带领</t>
  </si>
  <si>
    <t>妨碍</t>
  </si>
  <si>
    <t>根源</t>
  </si>
  <si>
    <t>安详</t>
  </si>
  <si>
    <t>借口</t>
  </si>
  <si>
    <t>传真</t>
  </si>
  <si>
    <t>正气</t>
  </si>
  <si>
    <t>彩虹</t>
  </si>
  <si>
    <t>凶手</t>
  </si>
  <si>
    <t>绝对</t>
  </si>
  <si>
    <t>锅</t>
  </si>
  <si>
    <t>复习</t>
  </si>
  <si>
    <t>角色</t>
  </si>
  <si>
    <t>艘</t>
  </si>
  <si>
    <t>端午节</t>
  </si>
  <si>
    <t>自卑</t>
  </si>
  <si>
    <t>溜</t>
  </si>
  <si>
    <t>内幕</t>
  </si>
  <si>
    <t>补偿</t>
  </si>
  <si>
    <t>国防</t>
  </si>
  <si>
    <t>逗</t>
  </si>
  <si>
    <t>走廊</t>
  </si>
  <si>
    <t>总之</t>
  </si>
  <si>
    <t>提问</t>
  </si>
  <si>
    <t>开辟</t>
  </si>
  <si>
    <t>输入</t>
  </si>
  <si>
    <t>黄金</t>
  </si>
  <si>
    <t>挡</t>
  </si>
  <si>
    <t>上任</t>
  </si>
  <si>
    <t>器官</t>
  </si>
  <si>
    <t>动静</t>
  </si>
  <si>
    <t>支援</t>
  </si>
  <si>
    <t>别</t>
  </si>
  <si>
    <t>视野</t>
  </si>
  <si>
    <t>催</t>
  </si>
  <si>
    <t>规章</t>
  </si>
  <si>
    <t>词语</t>
  </si>
  <si>
    <t>纤维</t>
  </si>
  <si>
    <t>火焰</t>
  </si>
  <si>
    <t>草率</t>
  </si>
  <si>
    <t>玩具</t>
  </si>
  <si>
    <t>筐</t>
  </si>
  <si>
    <t>天才</t>
  </si>
  <si>
    <t>歹徒</t>
  </si>
  <si>
    <t>预防</t>
  </si>
  <si>
    <t>涂抹</t>
  </si>
  <si>
    <t>鉴别</t>
  </si>
  <si>
    <t>十</t>
  </si>
  <si>
    <t>首要</t>
  </si>
  <si>
    <t>古董</t>
  </si>
  <si>
    <t>顺利</t>
  </si>
  <si>
    <t>协助</t>
  </si>
  <si>
    <t>闲话</t>
  </si>
  <si>
    <t>询问</t>
  </si>
  <si>
    <t>尾巴</t>
  </si>
  <si>
    <t>背</t>
  </si>
  <si>
    <t>导游</t>
  </si>
  <si>
    <t>问题</t>
  </si>
  <si>
    <t>完整</t>
  </si>
  <si>
    <t>角</t>
  </si>
  <si>
    <t>指令</t>
  </si>
  <si>
    <t>取</t>
  </si>
  <si>
    <t>确切</t>
  </si>
  <si>
    <t>停泊</t>
  </si>
  <si>
    <t>照相机</t>
  </si>
  <si>
    <t>锤</t>
  </si>
  <si>
    <t>捡</t>
  </si>
  <si>
    <t>繁荣</t>
  </si>
  <si>
    <t>调动</t>
  </si>
  <si>
    <t>灾难</t>
  </si>
  <si>
    <t>拾</t>
  </si>
  <si>
    <t>刊登</t>
  </si>
  <si>
    <t>跪</t>
  </si>
  <si>
    <t>六</t>
  </si>
  <si>
    <t>尽力</t>
  </si>
  <si>
    <t>矮</t>
  </si>
  <si>
    <t>玻璃</t>
  </si>
  <si>
    <t>同志</t>
  </si>
  <si>
    <t>平</t>
  </si>
  <si>
    <t>面子</t>
  </si>
  <si>
    <t>今天</t>
  </si>
  <si>
    <t>筷子</t>
  </si>
  <si>
    <t>好像</t>
  </si>
  <si>
    <t>卡通</t>
  </si>
  <si>
    <t>嘴</t>
  </si>
  <si>
    <t>粘贴</t>
  </si>
  <si>
    <t>制造</t>
  </si>
  <si>
    <t>等候</t>
  </si>
  <si>
    <t>支票</t>
  </si>
  <si>
    <t>纠正</t>
  </si>
  <si>
    <t>照顾</t>
  </si>
  <si>
    <t>宣传</t>
  </si>
  <si>
    <t>欲望</t>
  </si>
  <si>
    <t>贡献</t>
  </si>
  <si>
    <t>武侠</t>
  </si>
  <si>
    <t>输</t>
  </si>
  <si>
    <t>不言而喻</t>
  </si>
  <si>
    <t>充沛</t>
  </si>
  <si>
    <t>廉洁</t>
  </si>
  <si>
    <t>工具</t>
  </si>
  <si>
    <t>形势</t>
  </si>
  <si>
    <t>夜</t>
  </si>
  <si>
    <t>办公室</t>
  </si>
  <si>
    <t>存在</t>
  </si>
  <si>
    <t>妻子</t>
  </si>
  <si>
    <t>放暑假</t>
  </si>
  <si>
    <t>比赛</t>
  </si>
  <si>
    <t>气候</t>
  </si>
  <si>
    <t>开玩笑</t>
  </si>
  <si>
    <t>握手</t>
  </si>
  <si>
    <t>牵制</t>
  </si>
  <si>
    <t>银行</t>
  </si>
  <si>
    <t>公安局</t>
  </si>
  <si>
    <t>探测</t>
  </si>
  <si>
    <t>公平</t>
  </si>
  <si>
    <t>借助</t>
  </si>
  <si>
    <t>崇敬</t>
  </si>
  <si>
    <t>欣欣向荣</t>
  </si>
  <si>
    <t>运行</t>
  </si>
  <si>
    <t>举</t>
  </si>
  <si>
    <t>推论</t>
  </si>
  <si>
    <t>生长</t>
  </si>
  <si>
    <t>颁布</t>
  </si>
  <si>
    <t>公布</t>
  </si>
  <si>
    <t>放松</t>
  </si>
  <si>
    <t>证实</t>
  </si>
  <si>
    <t>届</t>
  </si>
  <si>
    <t>感染</t>
  </si>
  <si>
    <t>巢穴</t>
  </si>
  <si>
    <t>监督</t>
  </si>
  <si>
    <t>同情</t>
  </si>
  <si>
    <t>胶水</t>
  </si>
  <si>
    <t>便利</t>
  </si>
  <si>
    <t>万一</t>
  </si>
  <si>
    <t>整理</t>
  </si>
  <si>
    <t>弊病</t>
  </si>
  <si>
    <t>祖国</t>
  </si>
  <si>
    <t>股份</t>
  </si>
  <si>
    <t>线索</t>
  </si>
  <si>
    <t>断</t>
  </si>
  <si>
    <t>透明</t>
  </si>
  <si>
    <t>阶层</t>
  </si>
  <si>
    <t>皆</t>
  </si>
  <si>
    <t>操练</t>
  </si>
  <si>
    <t>之际</t>
  </si>
  <si>
    <t>遗传</t>
  </si>
  <si>
    <t>叫</t>
  </si>
  <si>
    <t>热</t>
  </si>
  <si>
    <t>搓</t>
  </si>
  <si>
    <t>闯</t>
  </si>
  <si>
    <t>金属</t>
  </si>
  <si>
    <t>现象</t>
  </si>
  <si>
    <t>正负</t>
  </si>
  <si>
    <t>狼狈</t>
  </si>
  <si>
    <t>讨厌</t>
  </si>
  <si>
    <t>扶</t>
  </si>
  <si>
    <t>压力</t>
  </si>
  <si>
    <t>起飞</t>
  </si>
  <si>
    <t>读</t>
  </si>
  <si>
    <t>发明</t>
  </si>
  <si>
    <t>悲惨</t>
  </si>
  <si>
    <t>楼</t>
  </si>
  <si>
    <t>集体</t>
  </si>
  <si>
    <t>蚂蚁</t>
  </si>
  <si>
    <t>展示</t>
  </si>
  <si>
    <t>骨干</t>
  </si>
  <si>
    <t>很</t>
  </si>
  <si>
    <t>首</t>
  </si>
  <si>
    <t>任命</t>
  </si>
  <si>
    <t>遭殃</t>
  </si>
  <si>
    <t>情节</t>
  </si>
  <si>
    <t>阳光</t>
  </si>
  <si>
    <t>亲切</t>
  </si>
  <si>
    <t>告诉</t>
  </si>
  <si>
    <t>嘴唇</t>
  </si>
  <si>
    <t>如果</t>
  </si>
  <si>
    <t>压制</t>
  </si>
  <si>
    <t>虚荣</t>
  </si>
  <si>
    <t>防守</t>
  </si>
  <si>
    <t>包子</t>
  </si>
  <si>
    <t>次要</t>
  </si>
  <si>
    <t>羽绒服</t>
  </si>
  <si>
    <t>严厉</t>
  </si>
  <si>
    <t>亲爱</t>
  </si>
  <si>
    <t>起码</t>
  </si>
  <si>
    <t>成心</t>
  </si>
  <si>
    <t>补充</t>
  </si>
  <si>
    <t>猫</t>
  </si>
  <si>
    <t>职务</t>
  </si>
  <si>
    <t>冬</t>
  </si>
  <si>
    <t>宰</t>
  </si>
  <si>
    <t>取消</t>
  </si>
  <si>
    <t>激励</t>
  </si>
  <si>
    <t>贯彻</t>
  </si>
  <si>
    <t>生态</t>
  </si>
  <si>
    <t>告诫</t>
  </si>
  <si>
    <t>伟大</t>
  </si>
  <si>
    <t>脂肪</t>
  </si>
  <si>
    <t>股东</t>
  </si>
  <si>
    <t>烂</t>
  </si>
  <si>
    <t>意料</t>
  </si>
  <si>
    <t>账户</t>
  </si>
  <si>
    <t>迹象</t>
  </si>
  <si>
    <t>性命</t>
  </si>
  <si>
    <t>清理</t>
  </si>
  <si>
    <t>物美价廉</t>
  </si>
  <si>
    <t>习惯</t>
  </si>
  <si>
    <t>可见</t>
  </si>
  <si>
    <t>抢劫</t>
  </si>
  <si>
    <t>忽略</t>
  </si>
  <si>
    <t>挺拔</t>
  </si>
  <si>
    <t>棒</t>
  </si>
  <si>
    <t>规定</t>
  </si>
  <si>
    <t>解放</t>
  </si>
  <si>
    <t>人类</t>
  </si>
  <si>
    <t>果断</t>
  </si>
  <si>
    <t>岂有此理</t>
  </si>
  <si>
    <t>威望</t>
  </si>
  <si>
    <t>模仿</t>
  </si>
  <si>
    <t>难能可贵</t>
  </si>
  <si>
    <t>盖章</t>
  </si>
  <si>
    <t>辽阔</t>
  </si>
  <si>
    <t>导演</t>
  </si>
  <si>
    <t>孤立</t>
  </si>
  <si>
    <t>演变</t>
  </si>
  <si>
    <t>也许</t>
  </si>
  <si>
    <t>关照</t>
  </si>
  <si>
    <t>失去</t>
  </si>
  <si>
    <t>借鉴</t>
  </si>
  <si>
    <t>几乎</t>
  </si>
  <si>
    <t>批评</t>
  </si>
  <si>
    <t>暴露</t>
  </si>
  <si>
    <t>耐心</t>
  </si>
  <si>
    <t>历代</t>
  </si>
  <si>
    <t>拖延</t>
  </si>
  <si>
    <t>桨</t>
  </si>
  <si>
    <t>模式</t>
  </si>
  <si>
    <t>收音机</t>
  </si>
  <si>
    <t>死</t>
  </si>
  <si>
    <t>理睬</t>
  </si>
  <si>
    <t>剧烈</t>
  </si>
  <si>
    <t>高兴</t>
  </si>
  <si>
    <t>淡水</t>
  </si>
  <si>
    <t>威胁</t>
  </si>
  <si>
    <t>为什么</t>
  </si>
  <si>
    <t>淡季</t>
  </si>
  <si>
    <t>经纬</t>
  </si>
  <si>
    <t>茫然</t>
  </si>
  <si>
    <t>来自</t>
  </si>
  <si>
    <t>处分</t>
  </si>
  <si>
    <t>功劳</t>
  </si>
  <si>
    <t>教练</t>
  </si>
  <si>
    <t>合格</t>
  </si>
  <si>
    <t>公证</t>
  </si>
  <si>
    <t>交代</t>
  </si>
  <si>
    <t>截至</t>
  </si>
  <si>
    <t>冷酷</t>
  </si>
  <si>
    <t>领先</t>
  </si>
  <si>
    <t>仍然</t>
  </si>
  <si>
    <t>街道</t>
  </si>
  <si>
    <t>颤抖</t>
  </si>
  <si>
    <t>手艺</t>
  </si>
  <si>
    <t>写</t>
  </si>
  <si>
    <t>遏制</t>
  </si>
  <si>
    <t>人家</t>
  </si>
  <si>
    <t>严密</t>
  </si>
  <si>
    <t>定义</t>
  </si>
  <si>
    <t>镜头</t>
  </si>
  <si>
    <t>接</t>
  </si>
  <si>
    <t>珍稀</t>
  </si>
  <si>
    <t>搭档</t>
  </si>
  <si>
    <t>工程师</t>
  </si>
  <si>
    <t>局部</t>
  </si>
  <si>
    <t>服从</t>
  </si>
  <si>
    <t>申请</t>
  </si>
  <si>
    <t>庄稼</t>
  </si>
  <si>
    <t>肥沃</t>
  </si>
  <si>
    <t>选举</t>
  </si>
  <si>
    <t>发愁</t>
  </si>
  <si>
    <t>压迫</t>
  </si>
  <si>
    <t>污染</t>
  </si>
  <si>
    <t>引擎</t>
  </si>
  <si>
    <t>逃避</t>
  </si>
  <si>
    <t>阅读</t>
  </si>
  <si>
    <t>收</t>
  </si>
  <si>
    <t>类型</t>
  </si>
  <si>
    <t>耸</t>
  </si>
  <si>
    <t>出卖</t>
  </si>
  <si>
    <t>挺</t>
  </si>
  <si>
    <t>先前</t>
  </si>
  <si>
    <t>知道</t>
  </si>
  <si>
    <t>呀</t>
  </si>
  <si>
    <t>夫妇</t>
  </si>
  <si>
    <t>财务</t>
  </si>
  <si>
    <t>健身</t>
  </si>
  <si>
    <t>婴儿</t>
  </si>
  <si>
    <t>光滑</t>
  </si>
  <si>
    <t>自力更生</t>
  </si>
  <si>
    <t>遵循</t>
  </si>
  <si>
    <t>要不</t>
  </si>
  <si>
    <t>场面</t>
  </si>
  <si>
    <t>巴结</t>
  </si>
  <si>
    <t>墨水儿</t>
  </si>
  <si>
    <t>确定</t>
  </si>
  <si>
    <t>踪迹</t>
  </si>
  <si>
    <t>试</t>
  </si>
  <si>
    <t>捕捉</t>
  </si>
  <si>
    <t>确实</t>
  </si>
  <si>
    <t>融洽</t>
  </si>
  <si>
    <t>柔和</t>
  </si>
  <si>
    <t>感情</t>
  </si>
  <si>
    <t>资源</t>
  </si>
  <si>
    <t>踊跃</t>
  </si>
  <si>
    <t>败坏</t>
  </si>
  <si>
    <t>双胞胎</t>
  </si>
  <si>
    <t>参加</t>
  </si>
  <si>
    <t>请求</t>
  </si>
  <si>
    <t>演员</t>
  </si>
  <si>
    <t>抽屉</t>
  </si>
  <si>
    <t>气功</t>
  </si>
  <si>
    <t>材料</t>
  </si>
  <si>
    <t>短</t>
  </si>
  <si>
    <t>网络</t>
  </si>
  <si>
    <t>年代</t>
  </si>
  <si>
    <t>馅儿</t>
  </si>
  <si>
    <t>敞开</t>
  </si>
  <si>
    <t>屋子</t>
  </si>
  <si>
    <t>搜索</t>
  </si>
  <si>
    <t>武装</t>
  </si>
  <si>
    <t>当前</t>
  </si>
  <si>
    <t>智力</t>
  </si>
  <si>
    <t>武器</t>
  </si>
  <si>
    <t>时尚</t>
  </si>
  <si>
    <t>追</t>
  </si>
  <si>
    <t>锁</t>
  </si>
  <si>
    <t>屡次</t>
  </si>
  <si>
    <t>逃</t>
  </si>
  <si>
    <t>机遇</t>
  </si>
  <si>
    <t>包</t>
  </si>
  <si>
    <t>笨拙</t>
  </si>
  <si>
    <t>尽快</t>
  </si>
  <si>
    <t>珍珠</t>
  </si>
  <si>
    <t>雕塑</t>
  </si>
  <si>
    <t>表现</t>
  </si>
  <si>
    <t>生气</t>
  </si>
  <si>
    <t>深情厚谊</t>
  </si>
  <si>
    <t>混乱</t>
  </si>
  <si>
    <t>出口</t>
  </si>
  <si>
    <t>流氓</t>
  </si>
  <si>
    <t>嗯</t>
  </si>
  <si>
    <t>鸦雀无声</t>
  </si>
  <si>
    <t>经常</t>
  </si>
  <si>
    <t>矿产</t>
  </si>
  <si>
    <t>恭喜</t>
  </si>
  <si>
    <t>万分</t>
  </si>
  <si>
    <t>厚</t>
  </si>
  <si>
    <t>内科</t>
  </si>
  <si>
    <t>吞吞吐吐</t>
  </si>
  <si>
    <t>组</t>
  </si>
  <si>
    <t>中央</t>
  </si>
  <si>
    <t>危害</t>
  </si>
  <si>
    <t>颜色</t>
  </si>
  <si>
    <t>会晤</t>
  </si>
  <si>
    <t>梨</t>
  </si>
  <si>
    <t>急躁</t>
  </si>
  <si>
    <t>电台</t>
  </si>
  <si>
    <t>火车站</t>
  </si>
  <si>
    <t>歧视</t>
  </si>
  <si>
    <t>魅力</t>
  </si>
  <si>
    <t>自私</t>
  </si>
  <si>
    <t>申报</t>
  </si>
  <si>
    <t>餐厅</t>
  </si>
  <si>
    <t>舒服</t>
  </si>
  <si>
    <t>珍贵</t>
  </si>
  <si>
    <t>出发</t>
  </si>
  <si>
    <t>亲热</t>
  </si>
  <si>
    <t>给予</t>
  </si>
  <si>
    <t>不愧</t>
  </si>
  <si>
    <t>销毁</t>
  </si>
  <si>
    <t>充电器</t>
  </si>
  <si>
    <t>强迫</t>
  </si>
  <si>
    <t>邮局</t>
  </si>
  <si>
    <t>角落</t>
  </si>
  <si>
    <t>演讲</t>
  </si>
  <si>
    <t>千方百计</t>
  </si>
  <si>
    <t>模范</t>
  </si>
  <si>
    <t>担心</t>
  </si>
  <si>
    <t>期限</t>
  </si>
  <si>
    <t>立即</t>
  </si>
  <si>
    <t>唯独</t>
  </si>
  <si>
    <t>间谍</t>
  </si>
  <si>
    <t>终于</t>
  </si>
  <si>
    <t>造型</t>
  </si>
  <si>
    <t>枯燥</t>
  </si>
  <si>
    <t>解散</t>
  </si>
  <si>
    <t>烘</t>
  </si>
  <si>
    <t>变故</t>
  </si>
  <si>
    <t>出现</t>
  </si>
  <si>
    <t>倡导</t>
  </si>
  <si>
    <t>收拾</t>
  </si>
  <si>
    <t>维持</t>
  </si>
  <si>
    <t>及格</t>
  </si>
  <si>
    <t>运输</t>
  </si>
  <si>
    <t>治疗</t>
  </si>
  <si>
    <t>幸福</t>
  </si>
  <si>
    <t>黎明</t>
  </si>
  <si>
    <t>草案</t>
  </si>
  <si>
    <t>实现</t>
  </si>
  <si>
    <t>卷</t>
  </si>
  <si>
    <t>可以</t>
  </si>
  <si>
    <t>奇迹</t>
  </si>
  <si>
    <t>赤道</t>
  </si>
  <si>
    <t>垂直</t>
  </si>
  <si>
    <t>爆炸</t>
  </si>
  <si>
    <t>盛开</t>
  </si>
  <si>
    <t>无赖</t>
  </si>
  <si>
    <t>广告</t>
  </si>
  <si>
    <t>立交桥</t>
  </si>
  <si>
    <t>转达</t>
  </si>
  <si>
    <t>胸</t>
  </si>
  <si>
    <t>风气</t>
  </si>
  <si>
    <t>总而言之</t>
  </si>
  <si>
    <t>单元</t>
  </si>
  <si>
    <t>真挚</t>
  </si>
  <si>
    <t>皮鞋</t>
  </si>
  <si>
    <t>引用</t>
  </si>
  <si>
    <t>精确</t>
  </si>
  <si>
    <t>供不应求</t>
  </si>
  <si>
    <t>编织</t>
  </si>
  <si>
    <t>淹没</t>
  </si>
  <si>
    <t>稿件</t>
  </si>
  <si>
    <t>热爱</t>
  </si>
  <si>
    <t>向导</t>
  </si>
  <si>
    <t>信息</t>
  </si>
  <si>
    <t>领土</t>
  </si>
  <si>
    <t>光辉</t>
  </si>
  <si>
    <t>当代</t>
  </si>
  <si>
    <t>疏忽</t>
  </si>
  <si>
    <t>总裁</t>
  </si>
  <si>
    <t>状况</t>
  </si>
  <si>
    <t>零件</t>
  </si>
  <si>
    <t>心甘情愿</t>
  </si>
  <si>
    <t>刚</t>
  </si>
  <si>
    <t>艰难</t>
  </si>
  <si>
    <t>成本</t>
  </si>
  <si>
    <t>修复</t>
  </si>
  <si>
    <t>享受</t>
  </si>
  <si>
    <t>扰乱</t>
  </si>
  <si>
    <t>出版</t>
  </si>
  <si>
    <t>对于</t>
  </si>
  <si>
    <t>声明</t>
  </si>
  <si>
    <t>人物</t>
  </si>
  <si>
    <t>横</t>
  </si>
  <si>
    <t>到达</t>
  </si>
  <si>
    <t>起床</t>
  </si>
  <si>
    <t>港湾</t>
  </si>
  <si>
    <t>在乎</t>
  </si>
  <si>
    <t>脸</t>
  </si>
  <si>
    <t>博大精深</t>
  </si>
  <si>
    <t>必然</t>
  </si>
  <si>
    <t>大型</t>
  </si>
  <si>
    <t>道理</t>
  </si>
  <si>
    <t>与日俱增</t>
  </si>
  <si>
    <t>提前</t>
  </si>
  <si>
    <t>治理</t>
  </si>
  <si>
    <t>拔苗助长</t>
  </si>
  <si>
    <t>合作</t>
  </si>
  <si>
    <t>基因</t>
  </si>
  <si>
    <t>宣扬</t>
  </si>
  <si>
    <t>打扰</t>
  </si>
  <si>
    <t>政策</t>
  </si>
  <si>
    <t>讲究</t>
  </si>
  <si>
    <t>收据</t>
  </si>
  <si>
    <t>照常</t>
  </si>
  <si>
    <t>责任</t>
  </si>
  <si>
    <t>维护</t>
  </si>
  <si>
    <t>情报</t>
  </si>
  <si>
    <t>打扮</t>
  </si>
  <si>
    <t>机智</t>
  </si>
  <si>
    <t>回报</t>
  </si>
  <si>
    <t>泄气</t>
  </si>
  <si>
    <t>指南针</t>
  </si>
  <si>
    <t>不得不</t>
  </si>
  <si>
    <t>荒唐</t>
  </si>
  <si>
    <t>缺乏</t>
  </si>
  <si>
    <t>总算</t>
  </si>
  <si>
    <t>荤</t>
  </si>
  <si>
    <t>陷害</t>
  </si>
  <si>
    <t>预期</t>
  </si>
  <si>
    <t>皱纹</t>
  </si>
  <si>
    <t>要命</t>
  </si>
  <si>
    <t>导向</t>
  </si>
  <si>
    <t>小吃</t>
  </si>
  <si>
    <t>指示</t>
  </si>
  <si>
    <t>除非</t>
  </si>
  <si>
    <t>对付</t>
  </si>
  <si>
    <t>椭圆</t>
  </si>
  <si>
    <t>干</t>
  </si>
  <si>
    <t>轻视</t>
  </si>
  <si>
    <t>哨</t>
  </si>
  <si>
    <t>农历</t>
  </si>
  <si>
    <t>吝啬</t>
  </si>
  <si>
    <t>池塘</t>
  </si>
  <si>
    <t>份</t>
  </si>
  <si>
    <t>砖</t>
  </si>
  <si>
    <t>青少年</t>
  </si>
  <si>
    <t>发育</t>
  </si>
  <si>
    <t>盛</t>
  </si>
  <si>
    <t>到处</t>
  </si>
  <si>
    <t>一律</t>
  </si>
  <si>
    <t>帐篷</t>
  </si>
  <si>
    <t>留神</t>
  </si>
  <si>
    <t>时差</t>
  </si>
  <si>
    <t>自发</t>
  </si>
  <si>
    <t>附属</t>
  </si>
  <si>
    <t>竞争</t>
  </si>
  <si>
    <t>嗨</t>
  </si>
  <si>
    <t>怀疑</t>
  </si>
  <si>
    <t>保证</t>
  </si>
  <si>
    <t>收获</t>
  </si>
  <si>
    <t>决心</t>
  </si>
  <si>
    <t>性别</t>
  </si>
  <si>
    <t>数量</t>
  </si>
  <si>
    <t>根本</t>
  </si>
  <si>
    <t>愣</t>
  </si>
  <si>
    <t>打折</t>
  </si>
  <si>
    <t>生活</t>
  </si>
  <si>
    <t>哇</t>
  </si>
  <si>
    <t>制约</t>
  </si>
  <si>
    <t>手势</t>
  </si>
  <si>
    <t>叔叔</t>
  </si>
  <si>
    <t>勾结</t>
  </si>
  <si>
    <t>雪上加霜</t>
  </si>
  <si>
    <t>成果</t>
  </si>
  <si>
    <t>就</t>
  </si>
  <si>
    <t>推测</t>
  </si>
  <si>
    <t>结合</t>
  </si>
  <si>
    <t>不敢当</t>
  </si>
  <si>
    <t>完成</t>
  </si>
  <si>
    <t>枕头</t>
  </si>
  <si>
    <t>言论</t>
  </si>
  <si>
    <t>私人</t>
  </si>
  <si>
    <t>反驳</t>
  </si>
  <si>
    <t>展开</t>
  </si>
  <si>
    <t>口腔</t>
  </si>
  <si>
    <t>系领带</t>
  </si>
  <si>
    <t>局面</t>
  </si>
  <si>
    <t>元</t>
  </si>
  <si>
    <t>艺术</t>
  </si>
  <si>
    <t>刮风</t>
  </si>
  <si>
    <t>能干</t>
  </si>
  <si>
    <t>预兆</t>
  </si>
  <si>
    <t>准则</t>
  </si>
  <si>
    <t>后面</t>
  </si>
  <si>
    <t>安排</t>
  </si>
  <si>
    <t>探讨</t>
  </si>
  <si>
    <t>主观</t>
  </si>
  <si>
    <t>周围</t>
  </si>
  <si>
    <t>领域</t>
  </si>
  <si>
    <t>零钱</t>
  </si>
  <si>
    <t>满足</t>
  </si>
  <si>
    <t>不得了</t>
  </si>
  <si>
    <t>块</t>
  </si>
  <si>
    <t>年级</t>
  </si>
  <si>
    <t>兴隆</t>
  </si>
  <si>
    <t>备忘录</t>
  </si>
  <si>
    <t>幼儿园</t>
  </si>
  <si>
    <t>反对</t>
  </si>
  <si>
    <t>双方</t>
  </si>
  <si>
    <t>无</t>
  </si>
  <si>
    <t>本来</t>
  </si>
  <si>
    <t>苗条</t>
  </si>
  <si>
    <t>着急</t>
  </si>
  <si>
    <t>厉害</t>
  </si>
  <si>
    <t>流浪</t>
  </si>
  <si>
    <t>幽默</t>
  </si>
  <si>
    <t>踩</t>
  </si>
  <si>
    <t>女</t>
  </si>
  <si>
    <t>答复</t>
  </si>
  <si>
    <t>羡慕</t>
  </si>
  <si>
    <t>证书</t>
  </si>
  <si>
    <t>分歧</t>
  </si>
  <si>
    <t>智商</t>
  </si>
  <si>
    <t>活该</t>
  </si>
  <si>
    <t>怠慢</t>
  </si>
  <si>
    <t>要求</t>
  </si>
  <si>
    <t>内</t>
  </si>
  <si>
    <t>护士</t>
  </si>
  <si>
    <t>轮胎</t>
  </si>
  <si>
    <t>追悼</t>
  </si>
  <si>
    <t>房间</t>
  </si>
  <si>
    <t>摧残</t>
  </si>
  <si>
    <t>伤心</t>
  </si>
  <si>
    <t>敏捷</t>
  </si>
  <si>
    <t>壮烈</t>
  </si>
  <si>
    <t>洒</t>
  </si>
  <si>
    <t>发挥</t>
  </si>
  <si>
    <t>支</t>
  </si>
  <si>
    <t>节制</t>
  </si>
  <si>
    <t>胡须</t>
  </si>
  <si>
    <t>级别</t>
  </si>
  <si>
    <t>我们</t>
  </si>
  <si>
    <t>陷入</t>
  </si>
  <si>
    <t>车库</t>
  </si>
  <si>
    <t>挽救</t>
  </si>
  <si>
    <t>能量</t>
  </si>
  <si>
    <t>委托</t>
  </si>
  <si>
    <t>让</t>
  </si>
  <si>
    <t>风暴</t>
  </si>
  <si>
    <t>幅度</t>
  </si>
  <si>
    <t>听</t>
  </si>
  <si>
    <t>残忍</t>
  </si>
  <si>
    <t>逝世</t>
  </si>
  <si>
    <t>当选</t>
  </si>
  <si>
    <t>开幕式</t>
  </si>
  <si>
    <t>破</t>
  </si>
  <si>
    <t>好吃</t>
  </si>
  <si>
    <t>传单</t>
  </si>
  <si>
    <t>生产</t>
  </si>
  <si>
    <t>形成</t>
  </si>
  <si>
    <t>不相上下</t>
  </si>
  <si>
    <t>等级</t>
  </si>
  <si>
    <t>温和</t>
  </si>
  <si>
    <t>同学</t>
  </si>
  <si>
    <t>竞赛</t>
  </si>
  <si>
    <t>舒适</t>
  </si>
  <si>
    <t>镜子</t>
  </si>
  <si>
    <t>上进</t>
  </si>
  <si>
    <t>琢磨</t>
  </si>
  <si>
    <t>包庇</t>
  </si>
  <si>
    <t>延伸</t>
  </si>
  <si>
    <t>呼吸</t>
  </si>
  <si>
    <t>捎</t>
  </si>
  <si>
    <t>近</t>
  </si>
  <si>
    <t>分裂</t>
  </si>
  <si>
    <t>赢</t>
  </si>
  <si>
    <t>英雄</t>
  </si>
  <si>
    <t>创立</t>
  </si>
  <si>
    <t>大使馆</t>
  </si>
  <si>
    <t>临床</t>
  </si>
  <si>
    <t>办理</t>
  </si>
  <si>
    <t>清醒</t>
  </si>
  <si>
    <t>偏偏</t>
  </si>
  <si>
    <t>拣</t>
  </si>
  <si>
    <t>敢</t>
  </si>
  <si>
    <t>不见得</t>
  </si>
  <si>
    <t>协议</t>
  </si>
  <si>
    <t>协商</t>
  </si>
  <si>
    <t>边境</t>
  </si>
  <si>
    <t>纲领</t>
  </si>
  <si>
    <t>野蛮</t>
  </si>
  <si>
    <t>轮廓</t>
  </si>
  <si>
    <t>长城</t>
  </si>
  <si>
    <t>榜样</t>
  </si>
  <si>
    <t>呼吁</t>
  </si>
  <si>
    <t>别人</t>
  </si>
  <si>
    <t>承担</t>
  </si>
  <si>
    <t>愤怒</t>
  </si>
  <si>
    <t>局势</t>
  </si>
  <si>
    <t>但是</t>
  </si>
  <si>
    <t>省</t>
  </si>
  <si>
    <t>尝试</t>
  </si>
  <si>
    <t>喂</t>
  </si>
  <si>
    <t>砍伐</t>
  </si>
  <si>
    <t>一贯</t>
  </si>
  <si>
    <t>农村</t>
  </si>
  <si>
    <t>赞成</t>
  </si>
  <si>
    <t>困难</t>
  </si>
  <si>
    <t>浸泡</t>
  </si>
  <si>
    <t>消耗</t>
  </si>
  <si>
    <t>饥饿</t>
  </si>
  <si>
    <t>公寓</t>
  </si>
  <si>
    <t>吗</t>
  </si>
  <si>
    <t>原理</t>
  </si>
  <si>
    <t>雷达</t>
  </si>
  <si>
    <t>打量</t>
  </si>
  <si>
    <t>巨大</t>
  </si>
  <si>
    <t>租赁</t>
  </si>
  <si>
    <t>倾斜</t>
  </si>
  <si>
    <t>过失</t>
  </si>
  <si>
    <t>棉花</t>
  </si>
  <si>
    <t>象征</t>
  </si>
  <si>
    <t>广阔</t>
  </si>
  <si>
    <t>弹钢琴</t>
  </si>
  <si>
    <t>咬</t>
  </si>
  <si>
    <t>随着</t>
  </si>
  <si>
    <t>弱</t>
  </si>
  <si>
    <t>汇报</t>
  </si>
  <si>
    <t>形态</t>
  </si>
  <si>
    <t>辐射</t>
  </si>
  <si>
    <t>宣誓</t>
  </si>
  <si>
    <t>家伙</t>
  </si>
  <si>
    <t>温带</t>
  </si>
  <si>
    <t>谴责</t>
  </si>
  <si>
    <t>耗费</t>
  </si>
  <si>
    <t>设备</t>
  </si>
  <si>
    <t>睁</t>
  </si>
  <si>
    <t>飞禽走兽</t>
  </si>
  <si>
    <t>号召</t>
  </si>
  <si>
    <t>吃亏</t>
  </si>
  <si>
    <t>体会</t>
  </si>
  <si>
    <t>等</t>
  </si>
  <si>
    <t>自己</t>
  </si>
  <si>
    <t>里</t>
  </si>
  <si>
    <t>何必</t>
  </si>
  <si>
    <t>偏僻</t>
  </si>
  <si>
    <t>作文</t>
  </si>
  <si>
    <t>托运</t>
  </si>
  <si>
    <t>充足</t>
  </si>
  <si>
    <t>高峰</t>
  </si>
  <si>
    <t>主席</t>
  </si>
  <si>
    <t>姑且</t>
  </si>
  <si>
    <t>提醒</t>
  </si>
  <si>
    <t>浑身</t>
  </si>
  <si>
    <t>争论</t>
  </si>
  <si>
    <t>腥</t>
  </si>
  <si>
    <t>勤奋</t>
  </si>
  <si>
    <t>郊区</t>
  </si>
  <si>
    <t>啰唆</t>
  </si>
  <si>
    <t>美观</t>
  </si>
  <si>
    <t>争夺</t>
  </si>
  <si>
    <t>腹泻</t>
  </si>
  <si>
    <t>灯</t>
  </si>
  <si>
    <t>空调</t>
  </si>
  <si>
    <t>污蔑</t>
  </si>
  <si>
    <t>服气</t>
  </si>
  <si>
    <t>兑换</t>
  </si>
  <si>
    <t>内容</t>
  </si>
  <si>
    <t>消息</t>
  </si>
  <si>
    <t>寻觅</t>
  </si>
  <si>
    <t>鼓掌</t>
  </si>
  <si>
    <t>增加</t>
  </si>
  <si>
    <t>缩短</t>
  </si>
  <si>
    <t>延期</t>
  </si>
  <si>
    <t>步伐</t>
  </si>
  <si>
    <t>以至</t>
  </si>
  <si>
    <t>课</t>
  </si>
  <si>
    <t>搅拌</t>
  </si>
  <si>
    <t>专长</t>
  </si>
  <si>
    <t>至少</t>
  </si>
  <si>
    <t>平行</t>
  </si>
  <si>
    <t>当然</t>
  </si>
  <si>
    <t>呼啸</t>
  </si>
  <si>
    <t>证明</t>
  </si>
  <si>
    <t>云</t>
  </si>
  <si>
    <t>书籍</t>
  </si>
  <si>
    <t>悬崖峭壁</t>
  </si>
  <si>
    <t>记者</t>
  </si>
  <si>
    <t>投入</t>
  </si>
  <si>
    <t>夹杂</t>
  </si>
  <si>
    <t>签</t>
  </si>
  <si>
    <t>等待</t>
  </si>
  <si>
    <t>确立</t>
  </si>
  <si>
    <t>钞票</t>
  </si>
  <si>
    <t>社会</t>
  </si>
  <si>
    <t>企业</t>
  </si>
  <si>
    <t>场合</t>
  </si>
  <si>
    <t>推迟</t>
  </si>
  <si>
    <t>并列</t>
  </si>
  <si>
    <t>反复</t>
  </si>
  <si>
    <t>安慰</t>
  </si>
  <si>
    <t>垫</t>
  </si>
  <si>
    <t>不止</t>
  </si>
  <si>
    <t>持续</t>
  </si>
  <si>
    <t>示威</t>
  </si>
  <si>
    <t>强调</t>
  </si>
  <si>
    <t>频繁</t>
  </si>
  <si>
    <t>吹牛</t>
  </si>
  <si>
    <t>为期</t>
  </si>
  <si>
    <t>提议</t>
  </si>
  <si>
    <t>记性</t>
  </si>
  <si>
    <t>东张西望</t>
  </si>
  <si>
    <t>谢绝</t>
  </si>
  <si>
    <t>海鲜</t>
  </si>
  <si>
    <t>伙伴</t>
  </si>
  <si>
    <t>袭击</t>
  </si>
  <si>
    <t>风俗</t>
  </si>
  <si>
    <t>徘徊</t>
  </si>
  <si>
    <t>理发</t>
  </si>
  <si>
    <t>无微不至</t>
  </si>
  <si>
    <t>沉思</t>
  </si>
  <si>
    <t>组合</t>
  </si>
  <si>
    <t>人士</t>
  </si>
  <si>
    <t>道德</t>
  </si>
  <si>
    <t>剪彩</t>
  </si>
  <si>
    <t>思索</t>
  </si>
  <si>
    <t>良心</t>
  </si>
  <si>
    <t>气味</t>
  </si>
  <si>
    <t>超市</t>
  </si>
  <si>
    <t>促进</t>
  </si>
  <si>
    <t>单独</t>
  </si>
  <si>
    <t>呼唤</t>
  </si>
  <si>
    <t>提倡</t>
  </si>
  <si>
    <t>否认</t>
  </si>
  <si>
    <t>预言</t>
  </si>
  <si>
    <t>未必</t>
  </si>
  <si>
    <t>苍白</t>
  </si>
  <si>
    <t>残酷</t>
  </si>
  <si>
    <t>活动</t>
  </si>
  <si>
    <t>行人</t>
  </si>
  <si>
    <t>发扬</t>
  </si>
  <si>
    <t>租</t>
  </si>
  <si>
    <t>狡猾</t>
  </si>
  <si>
    <t>动力</t>
  </si>
  <si>
    <t>情景</t>
  </si>
  <si>
    <t>推辞</t>
  </si>
  <si>
    <t>鼓舞</t>
  </si>
  <si>
    <t>任何</t>
  </si>
  <si>
    <t>书</t>
  </si>
  <si>
    <t>保管</t>
  </si>
  <si>
    <t>期间</t>
  </si>
  <si>
    <t>常识</t>
  </si>
  <si>
    <t>难怪</t>
  </si>
  <si>
    <t>论坛</t>
  </si>
  <si>
    <t>失眠</t>
  </si>
  <si>
    <t>离开</t>
  </si>
  <si>
    <t>种子</t>
  </si>
  <si>
    <t>蛋糕</t>
  </si>
  <si>
    <t>挎</t>
  </si>
  <si>
    <t>成效</t>
  </si>
  <si>
    <t>情形</t>
  </si>
  <si>
    <t>呵</t>
  </si>
  <si>
    <t>原料</t>
  </si>
  <si>
    <t>神秘</t>
  </si>
  <si>
    <t>忽然</t>
  </si>
  <si>
    <t>广场</t>
  </si>
  <si>
    <t>疏远</t>
  </si>
  <si>
    <t>谦虚</t>
  </si>
  <si>
    <t>姥姥</t>
  </si>
  <si>
    <t>测量</t>
  </si>
  <si>
    <t>投诉</t>
  </si>
  <si>
    <t>相等</t>
  </si>
  <si>
    <t>脏</t>
  </si>
  <si>
    <t>丑</t>
  </si>
  <si>
    <t>排斥</t>
  </si>
  <si>
    <t>专门</t>
  </si>
  <si>
    <t>亭子</t>
  </si>
  <si>
    <t>则</t>
  </si>
  <si>
    <t>耽误</t>
  </si>
  <si>
    <t>收藏</t>
  </si>
  <si>
    <t>尝</t>
  </si>
  <si>
    <t>够</t>
  </si>
  <si>
    <t>热门</t>
  </si>
  <si>
    <t>流传</t>
  </si>
  <si>
    <t>节约</t>
  </si>
  <si>
    <t>参照</t>
  </si>
  <si>
    <t>上游</t>
  </si>
  <si>
    <t>钢铁</t>
  </si>
  <si>
    <t>举办</t>
  </si>
  <si>
    <t>发抖</t>
  </si>
  <si>
    <t>特征</t>
  </si>
  <si>
    <t>变化</t>
  </si>
  <si>
    <t>优惠</t>
  </si>
  <si>
    <t>指导</t>
  </si>
  <si>
    <t>反馈</t>
  </si>
  <si>
    <t>交流</t>
  </si>
  <si>
    <t>未免</t>
  </si>
  <si>
    <t>尴尬</t>
  </si>
  <si>
    <t>防御</t>
  </si>
  <si>
    <t>晴朗</t>
  </si>
  <si>
    <t>船</t>
  </si>
  <si>
    <t>简陋</t>
  </si>
  <si>
    <t>肺</t>
  </si>
  <si>
    <t>球迷</t>
  </si>
  <si>
    <t>素食</t>
  </si>
  <si>
    <t>独特</t>
  </si>
  <si>
    <t>泡沫</t>
  </si>
  <si>
    <t>家乡</t>
  </si>
  <si>
    <t>千</t>
  </si>
  <si>
    <t>想方设法</t>
  </si>
  <si>
    <t>规律</t>
  </si>
  <si>
    <t>召开</t>
  </si>
  <si>
    <t>完备</t>
  </si>
  <si>
    <t>对象</t>
  </si>
  <si>
    <t>片刻</t>
  </si>
  <si>
    <t>扎实</t>
  </si>
  <si>
    <t>支持</t>
  </si>
  <si>
    <t>滋味</t>
  </si>
  <si>
    <t>近代</t>
  </si>
  <si>
    <t>主张</t>
  </si>
  <si>
    <t>盖</t>
  </si>
  <si>
    <t>皇后</t>
  </si>
  <si>
    <t>查获</t>
  </si>
  <si>
    <t>影响</t>
  </si>
  <si>
    <t>平衡</t>
  </si>
  <si>
    <t>攒</t>
  </si>
  <si>
    <t>精打细算</t>
  </si>
  <si>
    <t>拜年</t>
  </si>
  <si>
    <t>蒸发</t>
  </si>
  <si>
    <t>贼</t>
  </si>
  <si>
    <t>眼神</t>
  </si>
  <si>
    <t>挑战</t>
  </si>
  <si>
    <t>超级</t>
  </si>
  <si>
    <t>想念</t>
  </si>
  <si>
    <t>国际</t>
  </si>
  <si>
    <t>空洞</t>
  </si>
  <si>
    <t>促使</t>
  </si>
  <si>
    <t>登陆</t>
  </si>
  <si>
    <t>经理</t>
  </si>
  <si>
    <t>批</t>
  </si>
  <si>
    <t>霸道</t>
  </si>
  <si>
    <t>轻</t>
  </si>
  <si>
    <t>识别</t>
  </si>
  <si>
    <t>行业</t>
  </si>
  <si>
    <t>果然</t>
  </si>
  <si>
    <t>西</t>
  </si>
  <si>
    <t>统统</t>
  </si>
  <si>
    <t>名胜古迹</t>
  </si>
  <si>
    <t>职位</t>
  </si>
  <si>
    <t>一切</t>
  </si>
  <si>
    <t>删除</t>
  </si>
  <si>
    <t>去年</t>
  </si>
  <si>
    <t>生肖</t>
  </si>
  <si>
    <t>合成</t>
  </si>
  <si>
    <t>光芒</t>
  </si>
  <si>
    <t>整齐</t>
  </si>
  <si>
    <t>刹车</t>
  </si>
  <si>
    <t>知足常乐</t>
  </si>
  <si>
    <t>礼拜天</t>
  </si>
  <si>
    <t>发财</t>
  </si>
  <si>
    <t>任性</t>
  </si>
  <si>
    <t>破例</t>
  </si>
  <si>
    <t>骗</t>
  </si>
  <si>
    <t>外</t>
  </si>
  <si>
    <t>咨询</t>
  </si>
  <si>
    <t>固然</t>
  </si>
  <si>
    <t>隐瞒</t>
  </si>
  <si>
    <t>垄断</t>
  </si>
  <si>
    <t>两</t>
  </si>
  <si>
    <t>所以</t>
  </si>
  <si>
    <t>揍</t>
  </si>
  <si>
    <t>于是</t>
  </si>
  <si>
    <t>电影</t>
  </si>
  <si>
    <t>开支</t>
  </si>
  <si>
    <t>火箭</t>
  </si>
  <si>
    <t>维修</t>
  </si>
  <si>
    <t>奖励</t>
  </si>
  <si>
    <t>议论</t>
  </si>
  <si>
    <t>伪造</t>
  </si>
  <si>
    <t>阴</t>
  </si>
  <si>
    <t>信赖</t>
  </si>
  <si>
    <t>实事求是</t>
  </si>
  <si>
    <t>开放</t>
  </si>
  <si>
    <t>希望</t>
  </si>
  <si>
    <t>体裁</t>
  </si>
  <si>
    <t>放</t>
  </si>
  <si>
    <t>影子</t>
  </si>
  <si>
    <t>开展</t>
  </si>
  <si>
    <t>着凉</t>
  </si>
  <si>
    <t>娃娃</t>
  </si>
  <si>
    <t>床单</t>
  </si>
  <si>
    <t>表彰</t>
  </si>
  <si>
    <t>灾害</t>
  </si>
  <si>
    <t>赞助</t>
  </si>
  <si>
    <t>害怕</t>
  </si>
  <si>
    <t>干预</t>
  </si>
  <si>
    <t>答辩</t>
  </si>
  <si>
    <t>正月</t>
  </si>
  <si>
    <t>跑步</t>
  </si>
  <si>
    <t>细胞</t>
  </si>
  <si>
    <t>不足</t>
  </si>
  <si>
    <t>杠杆</t>
  </si>
  <si>
    <t>筛选</t>
  </si>
  <si>
    <t>着重</t>
  </si>
  <si>
    <t>指甲</t>
  </si>
  <si>
    <t>抛弃</t>
  </si>
  <si>
    <t>畏惧</t>
  </si>
  <si>
    <t>拧</t>
  </si>
  <si>
    <t>态度</t>
  </si>
  <si>
    <t>马</t>
  </si>
  <si>
    <t>记载</t>
  </si>
  <si>
    <t>专程</t>
  </si>
  <si>
    <t>灰</t>
  </si>
  <si>
    <t>天生</t>
  </si>
  <si>
    <t>手套</t>
  </si>
  <si>
    <t>文物</t>
  </si>
  <si>
    <t>支流</t>
  </si>
  <si>
    <t>时候</t>
  </si>
  <si>
    <t>气魄</t>
  </si>
  <si>
    <t>星期</t>
  </si>
  <si>
    <t>吃惊</t>
  </si>
  <si>
    <t>观光</t>
  </si>
  <si>
    <t>革命</t>
  </si>
  <si>
    <t>暗</t>
  </si>
  <si>
    <t>切</t>
  </si>
  <si>
    <t>十分</t>
  </si>
  <si>
    <t>唉</t>
  </si>
  <si>
    <t>栋</t>
  </si>
  <si>
    <t>宠物</t>
  </si>
  <si>
    <t>救济</t>
  </si>
  <si>
    <t>坚持</t>
  </si>
  <si>
    <t>特点</t>
  </si>
  <si>
    <t>访问</t>
  </si>
  <si>
    <t>饭店</t>
  </si>
  <si>
    <t>抽象</t>
  </si>
  <si>
    <t>迷惑</t>
  </si>
  <si>
    <t>母亲</t>
  </si>
  <si>
    <t>退休</t>
  </si>
  <si>
    <t>逛</t>
  </si>
  <si>
    <t>免费</t>
  </si>
  <si>
    <t>贪污</t>
  </si>
  <si>
    <t>分明</t>
  </si>
  <si>
    <t>师傅</t>
  </si>
  <si>
    <t>方案</t>
  </si>
  <si>
    <t>交</t>
  </si>
  <si>
    <t>演奏</t>
  </si>
  <si>
    <t>至于</t>
  </si>
  <si>
    <t>枪</t>
  </si>
  <si>
    <t>测验</t>
  </si>
  <si>
    <t>辅导</t>
  </si>
  <si>
    <t>罚款</t>
  </si>
  <si>
    <t>祖父</t>
  </si>
  <si>
    <t>潮湿</t>
  </si>
  <si>
    <t>中国</t>
  </si>
  <si>
    <t>盛产</t>
  </si>
  <si>
    <t>制定</t>
  </si>
  <si>
    <t>疙瘩</t>
  </si>
  <si>
    <t>感谢</t>
  </si>
  <si>
    <t>足以</t>
  </si>
  <si>
    <t>小姐</t>
  </si>
  <si>
    <t>濒临</t>
  </si>
  <si>
    <t>判断</t>
  </si>
  <si>
    <t>名次</t>
  </si>
  <si>
    <t>关闭</t>
  </si>
  <si>
    <t>片</t>
  </si>
  <si>
    <t>洪水</t>
  </si>
  <si>
    <t>老师</t>
  </si>
  <si>
    <t>征收</t>
  </si>
  <si>
    <t>腐朽</t>
  </si>
  <si>
    <t>辩证</t>
  </si>
  <si>
    <t>假装</t>
  </si>
  <si>
    <t>插</t>
  </si>
  <si>
    <t>先进</t>
  </si>
  <si>
    <t>攀登</t>
  </si>
  <si>
    <t>围绕</t>
  </si>
  <si>
    <t>力所能及</t>
  </si>
  <si>
    <t>飞跃</t>
  </si>
  <si>
    <t>英明</t>
  </si>
  <si>
    <t>回忆</t>
  </si>
  <si>
    <t>周期</t>
  </si>
  <si>
    <t>课题</t>
  </si>
  <si>
    <t>键盘</t>
  </si>
  <si>
    <t>受伤</t>
  </si>
  <si>
    <t>当初</t>
  </si>
  <si>
    <t>顽固</t>
  </si>
  <si>
    <t>眼光</t>
  </si>
  <si>
    <t>接着</t>
  </si>
  <si>
    <t>撤退</t>
  </si>
  <si>
    <t>差</t>
  </si>
  <si>
    <t>一会儿</t>
  </si>
  <si>
    <t>开发</t>
  </si>
  <si>
    <t>具体</t>
  </si>
  <si>
    <t>直</t>
  </si>
  <si>
    <t>部位</t>
  </si>
  <si>
    <t>庄重</t>
  </si>
  <si>
    <t>探望</t>
  </si>
  <si>
    <t>周密</t>
  </si>
  <si>
    <t>心灵</t>
  </si>
  <si>
    <t>口气</t>
  </si>
  <si>
    <t>分析</t>
  </si>
  <si>
    <t>大家</t>
  </si>
  <si>
    <t>辩论</t>
  </si>
  <si>
    <t>宴会</t>
  </si>
  <si>
    <t>弄</t>
  </si>
  <si>
    <t>奢侈</t>
  </si>
  <si>
    <t>改正</t>
  </si>
  <si>
    <t>相信</t>
  </si>
  <si>
    <t>公告</t>
  </si>
  <si>
    <t>展现</t>
  </si>
  <si>
    <t>制服</t>
  </si>
  <si>
    <t>戒</t>
  </si>
  <si>
    <t>谅解</t>
  </si>
  <si>
    <t>土豆</t>
  </si>
  <si>
    <t>上当</t>
  </si>
  <si>
    <t>心脏</t>
  </si>
  <si>
    <t>耐用</t>
  </si>
  <si>
    <t>劝</t>
  </si>
  <si>
    <t>猜</t>
  </si>
  <si>
    <t>敌视</t>
  </si>
  <si>
    <t>声音</t>
  </si>
  <si>
    <t>频道</t>
  </si>
  <si>
    <t>年轻</t>
  </si>
  <si>
    <t>经历</t>
  </si>
  <si>
    <t>及时</t>
  </si>
  <si>
    <t>地点</t>
  </si>
  <si>
    <t>能力</t>
  </si>
  <si>
    <t>铜</t>
  </si>
  <si>
    <t>照片</t>
  </si>
  <si>
    <t>牲畜</t>
  </si>
  <si>
    <t>原则</t>
  </si>
  <si>
    <t>曲折</t>
  </si>
  <si>
    <t>及早</t>
  </si>
  <si>
    <t>别致</t>
  </si>
  <si>
    <t>破产</t>
  </si>
  <si>
    <t>兼职</t>
  </si>
  <si>
    <t>为</t>
  </si>
  <si>
    <t>任意</t>
  </si>
  <si>
    <t>暗示</t>
  </si>
  <si>
    <t>对抗</t>
  </si>
  <si>
    <t>抢救</t>
  </si>
  <si>
    <t>出席</t>
  </si>
  <si>
    <t>嚷</t>
  </si>
  <si>
    <t>反面</t>
  </si>
  <si>
    <t>适合</t>
  </si>
  <si>
    <t>灰尘</t>
  </si>
  <si>
    <t>妥协</t>
  </si>
  <si>
    <t>宇宙</t>
  </si>
  <si>
    <t>蔓延</t>
  </si>
  <si>
    <t>庸俗</t>
  </si>
  <si>
    <t>从容</t>
  </si>
  <si>
    <t>扒</t>
  </si>
  <si>
    <t>时光</t>
  </si>
  <si>
    <t>终究</t>
  </si>
  <si>
    <t>日用品</t>
  </si>
  <si>
    <t>源泉</t>
  </si>
  <si>
    <t>学问</t>
  </si>
  <si>
    <t>招收</t>
  </si>
  <si>
    <t>处置</t>
  </si>
  <si>
    <t>会议</t>
  </si>
  <si>
    <t>完毕</t>
  </si>
  <si>
    <t>以</t>
  </si>
  <si>
    <t>层次</t>
  </si>
  <si>
    <t>呈现</t>
  </si>
  <si>
    <t>名誉</t>
  </si>
  <si>
    <t>会计</t>
  </si>
  <si>
    <t>满意</t>
  </si>
  <si>
    <t>显著</t>
  </si>
  <si>
    <t>冒充</t>
  </si>
  <si>
    <t>腐蚀</t>
  </si>
  <si>
    <t>割</t>
  </si>
  <si>
    <t>姿态</t>
  </si>
  <si>
    <t>请</t>
  </si>
  <si>
    <t>拨</t>
  </si>
  <si>
    <t>危险</t>
  </si>
  <si>
    <t>软件</t>
  </si>
  <si>
    <t>拽</t>
  </si>
  <si>
    <t>堆积</t>
  </si>
  <si>
    <t>犹豫</t>
  </si>
  <si>
    <t>骂</t>
  </si>
  <si>
    <t>帅</t>
  </si>
  <si>
    <t>狭窄</t>
  </si>
  <si>
    <t>讨好</t>
  </si>
  <si>
    <t>哥哥</t>
  </si>
  <si>
    <t>交换</t>
  </si>
  <si>
    <t>漏</t>
  </si>
  <si>
    <t>生意</t>
  </si>
  <si>
    <t>况且</t>
  </si>
  <si>
    <t>自动</t>
  </si>
  <si>
    <t>好客</t>
  </si>
  <si>
    <t>广大</t>
  </si>
  <si>
    <t>无耻</t>
  </si>
  <si>
    <t>得力</t>
  </si>
  <si>
    <t>真</t>
  </si>
  <si>
    <t>石油</t>
  </si>
  <si>
    <t>认真</t>
  </si>
  <si>
    <t>过瘾</t>
  </si>
  <si>
    <t>深刻</t>
  </si>
  <si>
    <t>严禁</t>
  </si>
  <si>
    <t>津津有味</t>
  </si>
  <si>
    <t>学生</t>
  </si>
  <si>
    <t>艰苦</t>
  </si>
  <si>
    <t>爽快</t>
  </si>
  <si>
    <t>考核</t>
  </si>
  <si>
    <t>叉子</t>
  </si>
  <si>
    <t>解体</t>
  </si>
  <si>
    <t>起初</t>
  </si>
  <si>
    <t>人</t>
  </si>
  <si>
    <t>吉祥</t>
  </si>
  <si>
    <t>玩弄</t>
  </si>
  <si>
    <t>零食</t>
  </si>
  <si>
    <t>提纲</t>
  </si>
  <si>
    <t>地道</t>
  </si>
  <si>
    <t>报酬</t>
  </si>
  <si>
    <t>烹饪</t>
  </si>
  <si>
    <t>幅</t>
  </si>
  <si>
    <t>恶化</t>
  </si>
  <si>
    <t>升</t>
  </si>
  <si>
    <t>舅舅</t>
  </si>
  <si>
    <t>一辈子</t>
  </si>
  <si>
    <t>专家</t>
  </si>
  <si>
    <t>住</t>
  </si>
  <si>
    <t>交涉</t>
  </si>
  <si>
    <t>晕</t>
  </si>
  <si>
    <t>字</t>
  </si>
  <si>
    <t>珍惜</t>
  </si>
  <si>
    <t>旷课</t>
  </si>
  <si>
    <t>抓紧</t>
  </si>
  <si>
    <t>蜡烛</t>
  </si>
  <si>
    <t>转折</t>
  </si>
  <si>
    <t>病毒</t>
  </si>
  <si>
    <t>老鼠</t>
  </si>
  <si>
    <t>对手</t>
  </si>
  <si>
    <t>台阶</t>
  </si>
  <si>
    <t>住宅</t>
  </si>
  <si>
    <t>捧</t>
  </si>
  <si>
    <t>人道</t>
  </si>
  <si>
    <t>无聊</t>
  </si>
  <si>
    <t>荣誉</t>
  </si>
  <si>
    <t>领导</t>
  </si>
  <si>
    <t>眼睛</t>
  </si>
  <si>
    <t>诞辰</t>
  </si>
  <si>
    <t>并且</t>
  </si>
  <si>
    <t>当心</t>
  </si>
  <si>
    <t>尸体</t>
  </si>
  <si>
    <t>光荣</t>
  </si>
  <si>
    <t>真正</t>
  </si>
  <si>
    <t>日新月异</t>
  </si>
  <si>
    <t>丝毫</t>
  </si>
  <si>
    <t>资金</t>
  </si>
  <si>
    <t>认可</t>
  </si>
  <si>
    <t>特别</t>
  </si>
  <si>
    <t>国家</t>
  </si>
  <si>
    <t>招待</t>
  </si>
  <si>
    <t>根据</t>
  </si>
  <si>
    <t>马虎</t>
  </si>
  <si>
    <t>闪电</t>
  </si>
  <si>
    <t>自然</t>
  </si>
  <si>
    <t>固执</t>
  </si>
  <si>
    <t>名副其实</t>
  </si>
  <si>
    <t>顽强</t>
  </si>
  <si>
    <t>挖掘</t>
  </si>
  <si>
    <t>可怜</t>
  </si>
  <si>
    <t>兴奋</t>
  </si>
  <si>
    <t>碗</t>
  </si>
  <si>
    <t>繁殖</t>
  </si>
  <si>
    <t>龙</t>
  </si>
  <si>
    <t>可怕</t>
  </si>
  <si>
    <t>形容</t>
  </si>
  <si>
    <t>隔离</t>
  </si>
  <si>
    <t>值得</t>
  </si>
  <si>
    <t>不过</t>
  </si>
  <si>
    <t>声誉</t>
  </si>
  <si>
    <t>表格</t>
  </si>
  <si>
    <t>采访</t>
  </si>
  <si>
    <t>然而</t>
  </si>
  <si>
    <t>衬衫</t>
  </si>
  <si>
    <t>按时</t>
  </si>
  <si>
    <t>看不起</t>
  </si>
  <si>
    <t>到</t>
  </si>
  <si>
    <t>欺负</t>
  </si>
  <si>
    <t>媳妇</t>
  </si>
  <si>
    <t>档案</t>
  </si>
  <si>
    <t>抚养</t>
  </si>
  <si>
    <t>阵</t>
  </si>
  <si>
    <t>执行</t>
  </si>
  <si>
    <t>牢骚</t>
  </si>
  <si>
    <t>着想</t>
  </si>
  <si>
    <t>寿命</t>
  </si>
  <si>
    <t>多亏</t>
  </si>
  <si>
    <t>盗窃</t>
  </si>
  <si>
    <t>壮观</t>
  </si>
  <si>
    <t>效果</t>
  </si>
  <si>
    <t>方针</t>
  </si>
  <si>
    <t>一举两得</t>
  </si>
  <si>
    <t>啊</t>
  </si>
  <si>
    <t>嘱咐</t>
  </si>
  <si>
    <t>行</t>
  </si>
  <si>
    <t>低</t>
  </si>
  <si>
    <t>问候</t>
  </si>
  <si>
    <t>亲密</t>
  </si>
  <si>
    <t>通讯</t>
  </si>
  <si>
    <t>悲观</t>
  </si>
  <si>
    <t>规则</t>
  </si>
  <si>
    <t>忙</t>
  </si>
  <si>
    <t>裁员</t>
  </si>
  <si>
    <t>时刻</t>
  </si>
  <si>
    <t>规划</t>
  </si>
  <si>
    <t>停</t>
  </si>
  <si>
    <t>宗教</t>
  </si>
  <si>
    <t>非</t>
  </si>
  <si>
    <t>田野</t>
  </si>
  <si>
    <t>词汇</t>
  </si>
  <si>
    <t>躺</t>
  </si>
  <si>
    <t>汤</t>
  </si>
  <si>
    <t>始终</t>
  </si>
  <si>
    <t>胡同</t>
  </si>
  <si>
    <t>更新</t>
  </si>
  <si>
    <t>缘故</t>
  </si>
  <si>
    <t>课程</t>
  </si>
  <si>
    <t>乌黑</t>
  </si>
  <si>
    <t>邀请</t>
  </si>
  <si>
    <t>轨道</t>
  </si>
  <si>
    <t>审查</t>
  </si>
  <si>
    <t>过问</t>
  </si>
  <si>
    <t>原来</t>
  </si>
  <si>
    <t>啤酒</t>
  </si>
  <si>
    <t>灿烂</t>
  </si>
  <si>
    <t>亚洲</t>
  </si>
  <si>
    <t>大伙儿</t>
  </si>
  <si>
    <t>和睦</t>
  </si>
  <si>
    <t>出差</t>
  </si>
  <si>
    <t>流泪</t>
  </si>
  <si>
    <t>多么</t>
  </si>
  <si>
    <t>审判</t>
  </si>
  <si>
    <t>归根到底</t>
  </si>
  <si>
    <t>信仰</t>
  </si>
  <si>
    <t>没关系</t>
  </si>
  <si>
    <t>感想</t>
  </si>
  <si>
    <t>夸张</t>
  </si>
  <si>
    <t>喊</t>
  </si>
  <si>
    <t>发达</t>
  </si>
  <si>
    <t>嘈杂</t>
  </si>
  <si>
    <t>灰心</t>
  </si>
  <si>
    <t>小麦</t>
  </si>
  <si>
    <t>鞭策</t>
  </si>
  <si>
    <t>嫂子</t>
  </si>
  <si>
    <t>业余</t>
  </si>
  <si>
    <t>舔</t>
  </si>
  <si>
    <t>降落</t>
  </si>
  <si>
    <t>沉淀</t>
  </si>
  <si>
    <t>煮</t>
  </si>
  <si>
    <t>热泪盈眶</t>
  </si>
  <si>
    <t>次</t>
  </si>
  <si>
    <t>面包</t>
  </si>
  <si>
    <t>渣</t>
  </si>
  <si>
    <t>不但</t>
  </si>
  <si>
    <t>盒子</t>
  </si>
  <si>
    <t>覆盖</t>
  </si>
  <si>
    <t>地区</t>
  </si>
  <si>
    <t>需求</t>
  </si>
  <si>
    <t>吃苦</t>
  </si>
  <si>
    <t>别扭</t>
  </si>
  <si>
    <t>就职</t>
  </si>
  <si>
    <t>冲</t>
  </si>
  <si>
    <t>欢乐</t>
  </si>
  <si>
    <t>论证</t>
  </si>
  <si>
    <t>鸽子</t>
  </si>
  <si>
    <t>谜语</t>
  </si>
  <si>
    <t>扩充</t>
  </si>
  <si>
    <t>不屑一顾</t>
  </si>
  <si>
    <t>优越</t>
  </si>
  <si>
    <t>信用卡</t>
  </si>
  <si>
    <t>或者</t>
  </si>
  <si>
    <t>假</t>
  </si>
  <si>
    <t>整顿</t>
  </si>
  <si>
    <t>耕地</t>
  </si>
  <si>
    <t>花生</t>
  </si>
  <si>
    <t>电源</t>
  </si>
  <si>
    <t>侦探</t>
  </si>
  <si>
    <t>最近</t>
  </si>
  <si>
    <t>海关</t>
  </si>
  <si>
    <t>文明</t>
  </si>
  <si>
    <t>国王</t>
  </si>
  <si>
    <t>力量</t>
  </si>
  <si>
    <t>想象</t>
  </si>
  <si>
    <t>思维</t>
  </si>
  <si>
    <t>功能</t>
  </si>
  <si>
    <t>便宜</t>
  </si>
  <si>
    <t>涮火锅</t>
  </si>
  <si>
    <t>密封</t>
  </si>
  <si>
    <t>书面</t>
  </si>
  <si>
    <t>方言</t>
  </si>
  <si>
    <t>私自</t>
  </si>
  <si>
    <t>盼望</t>
  </si>
  <si>
    <t>宗旨</t>
  </si>
  <si>
    <t>可能</t>
  </si>
  <si>
    <t>恐惧</t>
  </si>
  <si>
    <t>总理</t>
  </si>
  <si>
    <t>频率</t>
  </si>
  <si>
    <t>追求</t>
  </si>
  <si>
    <t>漫画</t>
  </si>
  <si>
    <t>撒谎</t>
  </si>
  <si>
    <t>胆怯</t>
  </si>
  <si>
    <t>专题</t>
  </si>
  <si>
    <t>简要</t>
  </si>
  <si>
    <t>相似</t>
  </si>
  <si>
    <t>对不起</t>
  </si>
  <si>
    <t>分</t>
  </si>
  <si>
    <t>圈</t>
  </si>
  <si>
    <t>吊</t>
  </si>
  <si>
    <t>开明</t>
  </si>
  <si>
    <t>怪不得</t>
  </si>
  <si>
    <t>与</t>
  </si>
  <si>
    <t>不禁</t>
  </si>
  <si>
    <t>车厢</t>
  </si>
  <si>
    <t>撕</t>
  </si>
  <si>
    <t>年龄</t>
  </si>
  <si>
    <t>下载</t>
  </si>
  <si>
    <t>语言</t>
  </si>
  <si>
    <t>不仅</t>
  </si>
  <si>
    <t>欠</t>
  </si>
  <si>
    <t>辣</t>
  </si>
  <si>
    <t>惩罚</t>
  </si>
  <si>
    <t>条款</t>
  </si>
  <si>
    <t>发言</t>
  </si>
  <si>
    <t>拒绝</t>
  </si>
  <si>
    <t>欢迎</t>
  </si>
  <si>
    <t>地势</t>
  </si>
  <si>
    <t>炉灶</t>
  </si>
  <si>
    <t>好处</t>
  </si>
  <si>
    <t>哲学</t>
  </si>
  <si>
    <t>仪式</t>
  </si>
  <si>
    <t>伺候</t>
  </si>
  <si>
    <t>痛快</t>
  </si>
  <si>
    <t>伸</t>
  </si>
  <si>
    <t>除夕</t>
  </si>
  <si>
    <t>奇怪</t>
  </si>
  <si>
    <t>储蓄</t>
  </si>
  <si>
    <t>企图</t>
  </si>
  <si>
    <t>嫁</t>
  </si>
  <si>
    <t>盘旋</t>
  </si>
  <si>
    <t>集中</t>
  </si>
  <si>
    <t>神话</t>
  </si>
  <si>
    <t>血压</t>
  </si>
  <si>
    <t>锋利</t>
  </si>
  <si>
    <t>音乐</t>
  </si>
  <si>
    <t>征服</t>
  </si>
  <si>
    <t>动画片</t>
  </si>
  <si>
    <t>橡皮</t>
  </si>
  <si>
    <t>演习</t>
  </si>
  <si>
    <t>奖金</t>
  </si>
  <si>
    <t>染</t>
  </si>
  <si>
    <t>中立</t>
  </si>
  <si>
    <t>怀孕</t>
  </si>
  <si>
    <t>给</t>
  </si>
  <si>
    <t>容忍</t>
  </si>
  <si>
    <t>蔬菜</t>
  </si>
  <si>
    <t>拐弯</t>
  </si>
  <si>
    <t>如何</t>
  </si>
  <si>
    <t>感激</t>
  </si>
  <si>
    <t>京剧</t>
  </si>
  <si>
    <t>羞耻</t>
  </si>
  <si>
    <t>知觉</t>
  </si>
  <si>
    <t>退步</t>
  </si>
  <si>
    <t>胃口</t>
  </si>
  <si>
    <t>全局</t>
  </si>
  <si>
    <t>边疆</t>
  </si>
  <si>
    <t>好奇</t>
  </si>
  <si>
    <t>早上</t>
  </si>
  <si>
    <t>水龙头</t>
  </si>
  <si>
    <t>液体</t>
  </si>
  <si>
    <t>不由得</t>
  </si>
  <si>
    <t>婚姻</t>
  </si>
  <si>
    <t>间接</t>
  </si>
  <si>
    <t>能</t>
  </si>
  <si>
    <t>来源</t>
  </si>
  <si>
    <t>晾</t>
  </si>
  <si>
    <t>刚才</t>
  </si>
  <si>
    <t>贪婪</t>
  </si>
  <si>
    <t>日历</t>
  </si>
  <si>
    <t>寒暄</t>
  </si>
  <si>
    <t>左边</t>
  </si>
  <si>
    <t>一再</t>
  </si>
  <si>
    <t>我</t>
  </si>
  <si>
    <t>阻止</t>
  </si>
  <si>
    <t>恶劣</t>
  </si>
  <si>
    <t>妥善</t>
  </si>
  <si>
    <t>多余</t>
  </si>
  <si>
    <t>奶奶</t>
  </si>
  <si>
    <t>苦涩</t>
  </si>
  <si>
    <t>装</t>
  </si>
  <si>
    <t>信任</t>
  </si>
  <si>
    <t>已经</t>
  </si>
  <si>
    <t>大夫</t>
  </si>
  <si>
    <t>武术</t>
  </si>
  <si>
    <t>致使</t>
  </si>
  <si>
    <t>消费</t>
  </si>
  <si>
    <t>丰收</t>
  </si>
  <si>
    <t>边界</t>
  </si>
  <si>
    <t>复杂</t>
  </si>
  <si>
    <t>杰出</t>
  </si>
  <si>
    <t>孩子</t>
  </si>
  <si>
    <t>推荐</t>
  </si>
  <si>
    <t>公园</t>
  </si>
  <si>
    <t>搂</t>
  </si>
  <si>
    <t>累</t>
  </si>
  <si>
    <t>孝顺</t>
  </si>
  <si>
    <t>婚礼</t>
  </si>
  <si>
    <t>中间</t>
  </si>
  <si>
    <t>教养</t>
  </si>
  <si>
    <t>吵</t>
  </si>
  <si>
    <t>所</t>
  </si>
  <si>
    <t>赌博</t>
  </si>
  <si>
    <t>传统</t>
  </si>
  <si>
    <t>减少</t>
  </si>
  <si>
    <t>格外</t>
  </si>
  <si>
    <t>建议</t>
  </si>
  <si>
    <t>启程</t>
  </si>
  <si>
    <t>慌张</t>
  </si>
  <si>
    <t>归纳</t>
  </si>
  <si>
    <t>祖先</t>
  </si>
  <si>
    <t>反问</t>
  </si>
  <si>
    <t>坟墓</t>
  </si>
  <si>
    <t>轻松</t>
  </si>
  <si>
    <t>根深蒂固</t>
  </si>
  <si>
    <t>从</t>
  </si>
  <si>
    <t>扑</t>
  </si>
  <si>
    <t>提</t>
  </si>
  <si>
    <t>建设</t>
  </si>
  <si>
    <t>观众</t>
  </si>
  <si>
    <t>尽管</t>
  </si>
  <si>
    <t>写作</t>
  </si>
  <si>
    <t>套</t>
  </si>
  <si>
    <t>经典</t>
  </si>
  <si>
    <t>掠夺</t>
  </si>
  <si>
    <t>挥</t>
  </si>
  <si>
    <t>守护</t>
  </si>
  <si>
    <t>回</t>
  </si>
  <si>
    <t>思念</t>
  </si>
  <si>
    <t>结婚</t>
  </si>
  <si>
    <t>苦</t>
  </si>
  <si>
    <t>宫殿</t>
  </si>
  <si>
    <t>眼镜</t>
  </si>
  <si>
    <t>律师</t>
  </si>
  <si>
    <t>摔倒</t>
  </si>
  <si>
    <t>窍门</t>
  </si>
  <si>
    <t>伶俐</t>
  </si>
  <si>
    <t>台</t>
  </si>
  <si>
    <t>避免</t>
  </si>
  <si>
    <t>分散</t>
  </si>
  <si>
    <t>人员</t>
  </si>
  <si>
    <t>版本</t>
  </si>
  <si>
    <t>示范</t>
  </si>
  <si>
    <t>对联</t>
  </si>
  <si>
    <t>严寒</t>
  </si>
  <si>
    <t>锲而不舍</t>
  </si>
  <si>
    <t>水果</t>
  </si>
  <si>
    <t>休闲</t>
  </si>
  <si>
    <t>培训</t>
  </si>
  <si>
    <t>公元</t>
  </si>
  <si>
    <t>恰当</t>
  </si>
  <si>
    <t>成为</t>
  </si>
  <si>
    <t>悄悄</t>
  </si>
  <si>
    <t>功效</t>
  </si>
  <si>
    <t>本事</t>
  </si>
  <si>
    <t>加班</t>
  </si>
  <si>
    <t>斑</t>
  </si>
  <si>
    <t>大约</t>
  </si>
  <si>
    <t>自愿</t>
  </si>
  <si>
    <t>次序</t>
  </si>
  <si>
    <t>田径</t>
  </si>
  <si>
    <t>香</t>
  </si>
  <si>
    <t>掐</t>
  </si>
  <si>
    <t>巡逻</t>
  </si>
  <si>
    <t>可是</t>
  </si>
  <si>
    <t>裁判</t>
  </si>
  <si>
    <t>桃</t>
  </si>
  <si>
    <t>纪录</t>
  </si>
  <si>
    <t>挪</t>
  </si>
  <si>
    <t>过去</t>
  </si>
  <si>
    <t>高级</t>
  </si>
  <si>
    <t>首先</t>
  </si>
  <si>
    <t>屏障</t>
  </si>
  <si>
    <t>公关</t>
  </si>
  <si>
    <t>迟早</t>
  </si>
  <si>
    <t>礼貌</t>
  </si>
  <si>
    <t>分量</t>
  </si>
  <si>
    <t>方法</t>
  </si>
  <si>
    <t>进而</t>
  </si>
  <si>
    <t>势必</t>
  </si>
  <si>
    <t>罢工</t>
  </si>
  <si>
    <t>布局</t>
  </si>
  <si>
    <t>聚精会神</t>
  </si>
  <si>
    <t>坚强</t>
  </si>
  <si>
    <t>狠心</t>
  </si>
  <si>
    <t>果实</t>
  </si>
  <si>
    <t>商业</t>
  </si>
  <si>
    <t>半</t>
  </si>
  <si>
    <t>回答</t>
  </si>
  <si>
    <t>古代</t>
  </si>
  <si>
    <t>人口</t>
  </si>
  <si>
    <t>数码</t>
  </si>
  <si>
    <t>扔</t>
  </si>
  <si>
    <t>空前绝后</t>
  </si>
  <si>
    <t>倒闭</t>
  </si>
  <si>
    <t>衔接</t>
  </si>
  <si>
    <t>思考</t>
  </si>
  <si>
    <t>残疾</t>
  </si>
  <si>
    <t>慈善</t>
  </si>
  <si>
    <t>灵魂</t>
  </si>
  <si>
    <t>淡</t>
  </si>
  <si>
    <t>立足</t>
  </si>
  <si>
    <t>见面</t>
  </si>
  <si>
    <t>印刷</t>
  </si>
  <si>
    <t>恨</t>
  </si>
  <si>
    <t>报仇</t>
  </si>
  <si>
    <t>验证</t>
  </si>
  <si>
    <t>声势</t>
  </si>
  <si>
    <t>要是</t>
  </si>
  <si>
    <t>更正</t>
  </si>
  <si>
    <t>女士</t>
  </si>
  <si>
    <t>行为</t>
  </si>
  <si>
    <t>弊端</t>
  </si>
  <si>
    <t>必须</t>
  </si>
  <si>
    <t>赶</t>
  </si>
  <si>
    <t>茎</t>
  </si>
  <si>
    <t>操作</t>
  </si>
  <si>
    <t>接受</t>
  </si>
  <si>
    <t>落后</t>
  </si>
  <si>
    <t>流露</t>
  </si>
  <si>
    <t>拿</t>
  </si>
  <si>
    <t>冲突</t>
  </si>
  <si>
    <t>容器</t>
  </si>
  <si>
    <t>偏差</t>
  </si>
  <si>
    <t>现场</t>
  </si>
  <si>
    <t>颗</t>
  </si>
  <si>
    <t>老婆</t>
  </si>
  <si>
    <t>成人</t>
  </si>
  <si>
    <t>纪念</t>
  </si>
  <si>
    <t>公里</t>
  </si>
  <si>
    <t>称赞</t>
  </si>
  <si>
    <t>二</t>
  </si>
  <si>
    <t>简体字</t>
  </si>
  <si>
    <t>合适</t>
  </si>
  <si>
    <t>乞丐</t>
  </si>
  <si>
    <t>遵守</t>
  </si>
  <si>
    <t>成交</t>
  </si>
  <si>
    <t>光明</t>
  </si>
  <si>
    <t>缓解</t>
  </si>
  <si>
    <t>题</t>
  </si>
  <si>
    <t>关怀</t>
  </si>
  <si>
    <t>占线</t>
  </si>
  <si>
    <t>络绎不绝</t>
  </si>
  <si>
    <t>拄</t>
  </si>
  <si>
    <t>宝贵</t>
  </si>
  <si>
    <t>依然</t>
  </si>
  <si>
    <t>诉讼</t>
  </si>
  <si>
    <t>化学</t>
  </si>
  <si>
    <t>管理</t>
  </si>
  <si>
    <t>您</t>
  </si>
  <si>
    <t>继承</t>
  </si>
  <si>
    <t>文具</t>
  </si>
  <si>
    <t>磋商</t>
  </si>
  <si>
    <t>由</t>
  </si>
  <si>
    <t>假设</t>
  </si>
  <si>
    <t>疲倦</t>
  </si>
  <si>
    <t>创造</t>
  </si>
  <si>
    <t>质量</t>
  </si>
  <si>
    <t>空虚</t>
  </si>
  <si>
    <t>股票</t>
  </si>
  <si>
    <t>脆弱</t>
  </si>
  <si>
    <t>采购</t>
  </si>
  <si>
    <t>计较</t>
  </si>
  <si>
    <t>讥笑</t>
  </si>
  <si>
    <t>只要</t>
  </si>
  <si>
    <t>支柱</t>
  </si>
  <si>
    <t>手工</t>
  </si>
  <si>
    <t>光</t>
  </si>
  <si>
    <t>惦记</t>
  </si>
  <si>
    <t>位置</t>
  </si>
  <si>
    <t>位</t>
  </si>
  <si>
    <t>膝盖</t>
  </si>
  <si>
    <t>数额</t>
  </si>
  <si>
    <t>救</t>
  </si>
  <si>
    <t>无数</t>
  </si>
  <si>
    <t>骨头</t>
  </si>
  <si>
    <t>偶然</t>
  </si>
  <si>
    <t>才干</t>
  </si>
  <si>
    <t>飘</t>
  </si>
  <si>
    <t>分手</t>
  </si>
  <si>
    <t>联欢</t>
  </si>
  <si>
    <t>概念</t>
  </si>
  <si>
    <t>结实</t>
  </si>
  <si>
    <t>鉴于</t>
  </si>
  <si>
    <t>恐怖</t>
  </si>
  <si>
    <t>不可思议</t>
  </si>
  <si>
    <t>包含</t>
  </si>
  <si>
    <t>恐怕</t>
  </si>
  <si>
    <t>提炼</t>
  </si>
  <si>
    <t>系统</t>
  </si>
  <si>
    <t>轮流</t>
  </si>
  <si>
    <t>保护</t>
  </si>
  <si>
    <t>瀑布</t>
  </si>
  <si>
    <t>回顾</t>
  </si>
  <si>
    <t>一直</t>
  </si>
  <si>
    <t>纪律</t>
  </si>
  <si>
    <t>搏斗</t>
  </si>
  <si>
    <t>事业</t>
  </si>
  <si>
    <t>昆虫</t>
  </si>
  <si>
    <t>把握</t>
  </si>
  <si>
    <t>纵横</t>
  </si>
  <si>
    <t>岁</t>
  </si>
  <si>
    <t>导致</t>
  </si>
  <si>
    <t>说话</t>
  </si>
  <si>
    <t>新郎</t>
  </si>
  <si>
    <t>区别</t>
  </si>
  <si>
    <t>销售</t>
  </si>
  <si>
    <t>将军</t>
  </si>
  <si>
    <t>中午</t>
  </si>
  <si>
    <t>象棋</t>
  </si>
  <si>
    <t>产业</t>
  </si>
  <si>
    <t>挑拨</t>
  </si>
  <si>
    <t>罪犯</t>
  </si>
  <si>
    <t>公道</t>
  </si>
  <si>
    <t>得</t>
  </si>
  <si>
    <t>扩张</t>
  </si>
  <si>
    <t>墙</t>
  </si>
  <si>
    <t>湿润</t>
  </si>
  <si>
    <t>期待</t>
  </si>
  <si>
    <t>共同</t>
  </si>
  <si>
    <t>摩擦</t>
  </si>
  <si>
    <t>以前</t>
  </si>
  <si>
    <t>炎热</t>
  </si>
  <si>
    <t>丢</t>
  </si>
  <si>
    <t>题目</t>
  </si>
  <si>
    <t>亏待</t>
  </si>
  <si>
    <t>天真</t>
  </si>
  <si>
    <t>巴不得</t>
  </si>
  <si>
    <t>财富</t>
  </si>
  <si>
    <t>区分</t>
  </si>
  <si>
    <t>论文</t>
  </si>
  <si>
    <t>灯笼</t>
  </si>
  <si>
    <t>偶像</t>
  </si>
  <si>
    <t>钱</t>
  </si>
  <si>
    <t>太空</t>
  </si>
  <si>
    <t>僵硬</t>
  </si>
  <si>
    <t>统计</t>
  </si>
  <si>
    <t>心疼</t>
  </si>
  <si>
    <t>义务</t>
  </si>
  <si>
    <t>夹子</t>
  </si>
  <si>
    <t>诬陷</t>
  </si>
  <si>
    <t>不耐烦</t>
  </si>
  <si>
    <t>附和</t>
  </si>
  <si>
    <t>人性</t>
  </si>
  <si>
    <t>短促</t>
  </si>
  <si>
    <t>呆</t>
  </si>
  <si>
    <t>消毒</t>
  </si>
  <si>
    <t>先</t>
  </si>
  <si>
    <t>淋</t>
  </si>
  <si>
    <t>削</t>
  </si>
  <si>
    <t>化验</t>
  </si>
  <si>
    <t>寻找</t>
  </si>
  <si>
    <t>每</t>
  </si>
  <si>
    <t>锻炼</t>
  </si>
  <si>
    <t>妹妹</t>
  </si>
  <si>
    <t>地铁</t>
  </si>
  <si>
    <t>保持</t>
  </si>
  <si>
    <t>感觉</t>
  </si>
  <si>
    <t>把手</t>
  </si>
  <si>
    <t>发表</t>
  </si>
  <si>
    <t>机构</t>
  </si>
  <si>
    <t>趋势</t>
  </si>
  <si>
    <t>老实</t>
  </si>
  <si>
    <t>沙滩</t>
  </si>
  <si>
    <t>短信</t>
  </si>
  <si>
    <t>鼠标</t>
  </si>
  <si>
    <t>终点</t>
  </si>
  <si>
    <t>嘉宾</t>
  </si>
  <si>
    <t>卓越</t>
  </si>
  <si>
    <t>争气</t>
  </si>
  <si>
    <t>介绍</t>
  </si>
  <si>
    <t>难受</t>
  </si>
  <si>
    <t>喜悦</t>
  </si>
  <si>
    <t>修改</t>
  </si>
  <si>
    <t>日期</t>
  </si>
  <si>
    <t>却</t>
  </si>
  <si>
    <t>遮挡</t>
  </si>
  <si>
    <t>冠军</t>
  </si>
  <si>
    <t>生日</t>
  </si>
  <si>
    <t>雄厚</t>
  </si>
  <si>
    <t>倾向</t>
  </si>
  <si>
    <t>发行</t>
  </si>
  <si>
    <t>请教</t>
  </si>
  <si>
    <t>复印</t>
  </si>
  <si>
    <t>勉强</t>
  </si>
  <si>
    <t>洗</t>
  </si>
  <si>
    <t>袜子</t>
  </si>
  <si>
    <t>据悉</t>
  </si>
  <si>
    <t>组织</t>
  </si>
  <si>
    <t>引起</t>
  </si>
  <si>
    <t>差不多</t>
  </si>
  <si>
    <t>地球</t>
  </si>
  <si>
    <t>制裁</t>
  </si>
  <si>
    <t>时间</t>
  </si>
  <si>
    <t>副</t>
  </si>
  <si>
    <t>官</t>
  </si>
  <si>
    <t>衣裳</t>
  </si>
  <si>
    <t>油漆</t>
  </si>
  <si>
    <t>结算</t>
  </si>
  <si>
    <t>重要</t>
  </si>
  <si>
    <t>内部</t>
  </si>
  <si>
    <t>经营</t>
  </si>
  <si>
    <t>轮船</t>
  </si>
  <si>
    <t>压缩</t>
  </si>
  <si>
    <t>妄想</t>
  </si>
  <si>
    <t>提高</t>
  </si>
  <si>
    <t>急功近利</t>
  </si>
  <si>
    <t>内在</t>
  </si>
  <si>
    <t>航行</t>
  </si>
  <si>
    <t>响应</t>
  </si>
  <si>
    <t>改进</t>
  </si>
  <si>
    <t>悬念</t>
  </si>
  <si>
    <t>月亮</t>
  </si>
  <si>
    <t>注意</t>
  </si>
  <si>
    <t>乐谱</t>
  </si>
  <si>
    <t>根</t>
  </si>
  <si>
    <t>天然气</t>
  </si>
  <si>
    <t>负责</t>
  </si>
  <si>
    <t>胜利</t>
  </si>
  <si>
    <t>废话</t>
  </si>
  <si>
    <t>周边</t>
  </si>
  <si>
    <t>寄</t>
  </si>
  <si>
    <t>农民</t>
  </si>
  <si>
    <t>味道</t>
  </si>
  <si>
    <t>皇帝</t>
  </si>
  <si>
    <t>恩怨</t>
  </si>
  <si>
    <t>亲自</t>
  </si>
  <si>
    <t>无偿</t>
  </si>
  <si>
    <t>圈套</t>
  </si>
  <si>
    <t>尖锐</t>
  </si>
  <si>
    <t>实验</t>
  </si>
  <si>
    <t>拘束</t>
  </si>
  <si>
    <t>脉搏</t>
  </si>
  <si>
    <t>糖</t>
  </si>
  <si>
    <t>灭亡</t>
  </si>
  <si>
    <t>颠簸</t>
  </si>
  <si>
    <t>熟练</t>
  </si>
  <si>
    <t>隆重</t>
  </si>
  <si>
    <t>生机</t>
  </si>
  <si>
    <t>名牌</t>
  </si>
  <si>
    <t>资本</t>
  </si>
  <si>
    <t>重视</t>
  </si>
  <si>
    <t>得天独厚</t>
  </si>
  <si>
    <t>擦</t>
  </si>
  <si>
    <t>奴隶</t>
  </si>
  <si>
    <t>刺激</t>
  </si>
  <si>
    <t>元旦</t>
  </si>
  <si>
    <t>距离</t>
  </si>
  <si>
    <t>以及</t>
  </si>
  <si>
    <t>关</t>
  </si>
  <si>
    <t>利益</t>
  </si>
  <si>
    <t>牵</t>
  </si>
  <si>
    <t>抗议</t>
  </si>
  <si>
    <t>国籍</t>
  </si>
  <si>
    <t>联合</t>
  </si>
  <si>
    <t>结局</t>
  </si>
  <si>
    <t>表示</t>
  </si>
  <si>
    <t>争端</t>
  </si>
  <si>
    <t>消失</t>
  </si>
  <si>
    <t>节省</t>
  </si>
  <si>
    <t>圆</t>
  </si>
  <si>
    <t>玉</t>
  </si>
  <si>
    <t>商标</t>
  </si>
  <si>
    <t>军队</t>
  </si>
  <si>
    <t>自由</t>
  </si>
  <si>
    <t>对方</t>
  </si>
  <si>
    <t>利用</t>
  </si>
  <si>
    <t>抓</t>
  </si>
  <si>
    <t>合伙</t>
  </si>
  <si>
    <t>营养</t>
  </si>
  <si>
    <t>顾问</t>
  </si>
  <si>
    <t>乘</t>
  </si>
  <si>
    <t>尤其</t>
  </si>
  <si>
    <t>多</t>
  </si>
  <si>
    <t>喝</t>
  </si>
  <si>
    <t>以免</t>
  </si>
  <si>
    <t>平方</t>
  </si>
  <si>
    <t>特色</t>
  </si>
  <si>
    <t>疲劳</t>
  </si>
  <si>
    <t>举足轻重</t>
  </si>
  <si>
    <t>自主</t>
  </si>
  <si>
    <t>外向</t>
  </si>
  <si>
    <t>登机牌</t>
  </si>
  <si>
    <t>混合</t>
  </si>
  <si>
    <t>窗户</t>
  </si>
  <si>
    <t>出神</t>
  </si>
  <si>
    <t>甲</t>
  </si>
  <si>
    <t>容纳</t>
  </si>
  <si>
    <t>毒品</t>
  </si>
  <si>
    <t>阵地</t>
  </si>
  <si>
    <t>包围</t>
  </si>
  <si>
    <t>连</t>
  </si>
  <si>
    <t>踢足球</t>
  </si>
  <si>
    <t>神仙</t>
  </si>
  <si>
    <t>打篮球</t>
  </si>
  <si>
    <t>化妆</t>
  </si>
  <si>
    <t>打交道</t>
  </si>
  <si>
    <t>提示</t>
  </si>
  <si>
    <t>岁月</t>
  </si>
  <si>
    <t>档次</t>
  </si>
  <si>
    <t>感冒</t>
  </si>
  <si>
    <t>尊重</t>
  </si>
  <si>
    <t>近来</t>
  </si>
  <si>
    <t>掏</t>
  </si>
  <si>
    <t>出示</t>
  </si>
  <si>
    <t>贸易</t>
  </si>
  <si>
    <t>四</t>
  </si>
  <si>
    <t>丸</t>
  </si>
  <si>
    <t>敌人</t>
  </si>
  <si>
    <t>冒险</t>
  </si>
  <si>
    <t>青春</t>
  </si>
  <si>
    <t>技巧</t>
  </si>
  <si>
    <t>顺序</t>
  </si>
  <si>
    <t>晋升</t>
  </si>
  <si>
    <t>故障</t>
  </si>
  <si>
    <t>惊讶</t>
  </si>
  <si>
    <t>幼稚</t>
  </si>
  <si>
    <t>平时</t>
  </si>
  <si>
    <t>叹气</t>
  </si>
  <si>
    <t>辫子</t>
  </si>
  <si>
    <t>天文</t>
  </si>
  <si>
    <t>仓促</t>
  </si>
  <si>
    <t>外交</t>
  </si>
  <si>
    <t>有趣</t>
  </si>
  <si>
    <t>粒</t>
  </si>
  <si>
    <t>苦尽甘来</t>
  </si>
  <si>
    <t>隔壁</t>
  </si>
  <si>
    <t>钻石</t>
  </si>
  <si>
    <t>模样</t>
  </si>
  <si>
    <t>进展</t>
  </si>
  <si>
    <t>风景</t>
  </si>
  <si>
    <t>劈</t>
  </si>
  <si>
    <t>下</t>
  </si>
  <si>
    <t>埋怨</t>
  </si>
  <si>
    <t>植物</t>
  </si>
  <si>
    <t>处境</t>
  </si>
  <si>
    <t>硬</t>
  </si>
  <si>
    <t>颁发</t>
  </si>
  <si>
    <t>意图</t>
  </si>
  <si>
    <t>爱心</t>
  </si>
  <si>
    <t>杂志</t>
  </si>
  <si>
    <t>法人</t>
  </si>
  <si>
    <t>地震</t>
  </si>
  <si>
    <t>明显</t>
  </si>
  <si>
    <t>霞</t>
  </si>
  <si>
    <t>违背</t>
  </si>
  <si>
    <t>嘛</t>
  </si>
  <si>
    <t>安装</t>
  </si>
  <si>
    <t>即将</t>
  </si>
  <si>
    <t>借</t>
  </si>
  <si>
    <t>忙碌</t>
  </si>
  <si>
    <t>冻结</t>
  </si>
  <si>
    <t>来得及</t>
  </si>
  <si>
    <t>惭愧</t>
  </si>
  <si>
    <t>依旧</t>
  </si>
  <si>
    <t>明明</t>
  </si>
  <si>
    <t>协调</t>
  </si>
  <si>
    <t>友谊</t>
  </si>
  <si>
    <t>神经</t>
  </si>
  <si>
    <t>形式</t>
  </si>
  <si>
    <t>小心</t>
  </si>
  <si>
    <t>造成</t>
  </si>
  <si>
    <t>个体</t>
  </si>
  <si>
    <t>昂贵</t>
  </si>
  <si>
    <t>网球</t>
  </si>
  <si>
    <t>明星</t>
  </si>
  <si>
    <t>公认</t>
  </si>
  <si>
    <t>倒霉</t>
  </si>
  <si>
    <t>公司</t>
  </si>
  <si>
    <t>历来</t>
  </si>
  <si>
    <t>请柬</t>
  </si>
  <si>
    <t>农业</t>
  </si>
  <si>
    <t>之</t>
  </si>
  <si>
    <t>算数</t>
  </si>
  <si>
    <t>峡谷</t>
  </si>
  <si>
    <t>移民</t>
  </si>
  <si>
    <t>沾光</t>
  </si>
  <si>
    <t>贬义</t>
  </si>
  <si>
    <t>纷纷</t>
  </si>
  <si>
    <t>地址</t>
  </si>
  <si>
    <t>卧室</t>
  </si>
  <si>
    <t>王子</t>
  </si>
  <si>
    <t>准备</t>
  </si>
  <si>
    <t>高</t>
  </si>
  <si>
    <t>导航</t>
  </si>
  <si>
    <t>侃侃而谈</t>
  </si>
  <si>
    <t>侄子</t>
  </si>
  <si>
    <t>干旱</t>
  </si>
  <si>
    <t>妥当</t>
  </si>
  <si>
    <t>行列</t>
  </si>
  <si>
    <t>土壤</t>
  </si>
  <si>
    <t>各自</t>
  </si>
  <si>
    <t>登录</t>
  </si>
  <si>
    <t>开拓</t>
  </si>
  <si>
    <t>胆小鬼</t>
  </si>
  <si>
    <t>热闹</t>
  </si>
  <si>
    <t>难道</t>
  </si>
  <si>
    <t>演绎</t>
  </si>
  <si>
    <t>困</t>
  </si>
  <si>
    <t>多元化</t>
  </si>
  <si>
    <t>意味着</t>
  </si>
  <si>
    <t>见闻</t>
  </si>
  <si>
    <t>总和</t>
  </si>
  <si>
    <t>景色</t>
  </si>
  <si>
    <t>执照</t>
  </si>
  <si>
    <t>忌讳</t>
  </si>
  <si>
    <t>开</t>
  </si>
  <si>
    <t>它</t>
  </si>
  <si>
    <t>粉色</t>
  </si>
  <si>
    <t>饼干</t>
  </si>
  <si>
    <t>数字</t>
  </si>
  <si>
    <t>啦</t>
  </si>
  <si>
    <t>布</t>
  </si>
  <si>
    <t>散步</t>
  </si>
  <si>
    <t>作者</t>
  </si>
  <si>
    <t>投票</t>
  </si>
  <si>
    <t>留恋</t>
  </si>
  <si>
    <t>预算</t>
  </si>
  <si>
    <t>承认</t>
  </si>
  <si>
    <t>甜</t>
  </si>
  <si>
    <t>隧道</t>
  </si>
  <si>
    <t>后顾之忧</t>
  </si>
  <si>
    <t>另外</t>
  </si>
  <si>
    <t>宁愿</t>
  </si>
  <si>
    <t>矛盾</t>
  </si>
  <si>
    <t>陈述</t>
  </si>
  <si>
    <t>索取</t>
  </si>
  <si>
    <t>本钱</t>
  </si>
  <si>
    <t>乐观</t>
  </si>
  <si>
    <t>地</t>
  </si>
  <si>
    <t>而且</t>
  </si>
  <si>
    <t>贫困</t>
  </si>
  <si>
    <t>数学</t>
  </si>
  <si>
    <t>学历</t>
  </si>
  <si>
    <t>速度</t>
  </si>
  <si>
    <t>喇叭</t>
  </si>
  <si>
    <t>勺子</t>
  </si>
  <si>
    <t>字母</t>
  </si>
  <si>
    <t>支出</t>
  </si>
  <si>
    <t>迅速</t>
  </si>
  <si>
    <t>层</t>
  </si>
  <si>
    <t>磅</t>
  </si>
  <si>
    <t>承诺</t>
  </si>
  <si>
    <t>个人</t>
  </si>
  <si>
    <t>误差</t>
  </si>
  <si>
    <t>归还</t>
  </si>
  <si>
    <t>起源</t>
  </si>
  <si>
    <t>热烈</t>
  </si>
  <si>
    <t>纯洁</t>
  </si>
  <si>
    <t>岩石</t>
  </si>
  <si>
    <t>方便</t>
  </si>
  <si>
    <t>资料</t>
  </si>
  <si>
    <t>站</t>
  </si>
  <si>
    <t>存</t>
  </si>
  <si>
    <t>猛烈</t>
  </si>
  <si>
    <t>事件</t>
  </si>
  <si>
    <t>领悟</t>
  </si>
  <si>
    <t>辨认</t>
  </si>
  <si>
    <t>满</t>
  </si>
  <si>
    <t>你</t>
  </si>
  <si>
    <t>起哄</t>
  </si>
  <si>
    <t>固有</t>
  </si>
  <si>
    <t>旧</t>
  </si>
  <si>
    <t>博士</t>
  </si>
  <si>
    <t>当务之急</t>
  </si>
  <si>
    <t>快</t>
  </si>
  <si>
    <t>公务</t>
  </si>
  <si>
    <t>地图</t>
  </si>
  <si>
    <t>诚实</t>
  </si>
  <si>
    <t>陈旧</t>
  </si>
  <si>
    <t>畜牧</t>
  </si>
  <si>
    <t>宿舍</t>
  </si>
  <si>
    <t>哆嗦</t>
  </si>
  <si>
    <t>壮丽</t>
  </si>
  <si>
    <t>经商</t>
  </si>
  <si>
    <t>信念</t>
  </si>
  <si>
    <t>尺子</t>
  </si>
  <si>
    <t>鸡蛋</t>
  </si>
  <si>
    <t>找</t>
  </si>
  <si>
    <t>往</t>
  </si>
  <si>
    <t>总共</t>
  </si>
  <si>
    <t>本人</t>
  </si>
  <si>
    <t>电池</t>
  </si>
  <si>
    <t>激情</t>
  </si>
  <si>
    <t>护照</t>
  </si>
  <si>
    <t>积极</t>
  </si>
  <si>
    <t>偏见</t>
  </si>
  <si>
    <t>索性</t>
  </si>
  <si>
    <t>理直气壮</t>
  </si>
  <si>
    <t>孙子</t>
  </si>
  <si>
    <t>萌芽</t>
  </si>
  <si>
    <t>协会</t>
  </si>
  <si>
    <t>考试</t>
  </si>
  <si>
    <t>疑问</t>
  </si>
  <si>
    <t>施展</t>
  </si>
  <si>
    <t>执着</t>
  </si>
  <si>
    <t>发誓</t>
  </si>
  <si>
    <t>冒犯</t>
  </si>
  <si>
    <t>方位</t>
  </si>
  <si>
    <t>反正</t>
  </si>
  <si>
    <t>北极</t>
  </si>
  <si>
    <t>规矩</t>
  </si>
  <si>
    <t>推</t>
  </si>
  <si>
    <t>莫名其妙</t>
  </si>
  <si>
    <t>公民</t>
  </si>
  <si>
    <t>本质</t>
  </si>
  <si>
    <t>弥补</t>
  </si>
  <si>
    <t>走私</t>
  </si>
  <si>
    <t>遥远</t>
  </si>
  <si>
    <t>居然</t>
  </si>
  <si>
    <t>准确</t>
  </si>
  <si>
    <t>刊物</t>
  </si>
  <si>
    <t>轻易</t>
  </si>
  <si>
    <t>菜单</t>
  </si>
  <si>
    <t>用户</t>
  </si>
  <si>
    <t>盆</t>
  </si>
  <si>
    <t>贬低</t>
  </si>
  <si>
    <t>又</t>
  </si>
  <si>
    <t>怀念</t>
  </si>
  <si>
    <t>互相</t>
  </si>
  <si>
    <t>跌</t>
  </si>
  <si>
    <t>手续</t>
  </si>
  <si>
    <t>鄙视</t>
  </si>
  <si>
    <t>厌恶</t>
  </si>
  <si>
    <t>某</t>
  </si>
  <si>
    <t>应酬</t>
  </si>
  <si>
    <t>直播</t>
  </si>
  <si>
    <t>漂浮</t>
  </si>
  <si>
    <t>人生</t>
  </si>
  <si>
    <t>粉碎</t>
  </si>
  <si>
    <t>司法</t>
  </si>
  <si>
    <t>占领</t>
  </si>
  <si>
    <t>打扫</t>
  </si>
  <si>
    <t>正</t>
  </si>
  <si>
    <t>熄灭</t>
  </si>
  <si>
    <t>桥</t>
  </si>
  <si>
    <t>葡萄</t>
  </si>
  <si>
    <t>绅士</t>
  </si>
  <si>
    <t>劳驾</t>
  </si>
  <si>
    <t>信誉</t>
  </si>
  <si>
    <t>是否</t>
  </si>
  <si>
    <t>节目</t>
  </si>
  <si>
    <t>性能</t>
  </si>
  <si>
    <t>部门</t>
  </si>
  <si>
    <t>耳朵</t>
  </si>
  <si>
    <t>驻扎</t>
  </si>
  <si>
    <t>季军</t>
  </si>
  <si>
    <t>劳动</t>
  </si>
  <si>
    <t>难免</t>
  </si>
  <si>
    <t>件</t>
  </si>
  <si>
    <t>播放</t>
  </si>
  <si>
    <t>闪烁</t>
  </si>
  <si>
    <t>腿</t>
  </si>
  <si>
    <t>孔</t>
  </si>
  <si>
    <t>HSK</t>
  </si>
  <si>
    <t>word</t>
  </si>
  <si>
    <t>freq</t>
  </si>
  <si>
    <t>爱情</t>
  </si>
  <si>
    <t>哎</t>
  </si>
  <si>
    <t>吧</t>
  </si>
  <si>
    <t>挨</t>
  </si>
  <si>
    <t>爱</t>
  </si>
  <si>
    <t>阿姨</t>
  </si>
  <si>
    <t>sum</t>
  </si>
  <si>
    <t>word count</t>
  </si>
  <si>
    <t>sum freq</t>
  </si>
  <si>
    <t>mean(freq)</t>
  </si>
  <si>
    <t>ln(freq)</t>
  </si>
  <si>
    <t>mean(ln(freq))</t>
  </si>
  <si>
    <t>Buckets</t>
  </si>
  <si>
    <t>Counts</t>
  </si>
  <si>
    <t>Histogram</t>
  </si>
  <si>
    <t>counts as percentages</t>
  </si>
  <si>
    <t>all word count</t>
  </si>
  <si>
    <t>words</t>
  </si>
  <si>
    <t>% of HSK</t>
  </si>
  <si>
    <t>cumulative words</t>
  </si>
  <si>
    <t>没</t>
  </si>
  <si>
    <t>他们</t>
  </si>
  <si>
    <t>一个</t>
  </si>
  <si>
    <t>你们</t>
  </si>
  <si>
    <t>事</t>
  </si>
  <si>
    <t>这个</t>
  </si>
  <si>
    <t>但</t>
  </si>
  <si>
    <t>这样</t>
  </si>
  <si>
    <t>这里</t>
  </si>
  <si>
    <t>天</t>
  </si>
  <si>
    <t>这么</t>
  </si>
  <si>
    <t>可</t>
  </si>
  <si>
    <t>是的</t>
  </si>
  <si>
    <t>那么</t>
  </si>
  <si>
    <t>那个</t>
  </si>
  <si>
    <t>们</t>
  </si>
  <si>
    <t>话</t>
  </si>
  <si>
    <t>么</t>
  </si>
  <si>
    <t>这些</t>
  </si>
  <si>
    <t>还有</t>
  </si>
  <si>
    <t>中</t>
  </si>
  <si>
    <t>该</t>
  </si>
  <si>
    <t>帮</t>
  </si>
  <si>
    <t>打</t>
  </si>
  <si>
    <t>见</t>
  </si>
  <si>
    <t>就是</t>
  </si>
  <si>
    <t>看到</t>
  </si>
  <si>
    <t>那些</t>
  </si>
  <si>
    <t>前</t>
  </si>
  <si>
    <t>将</t>
  </si>
  <si>
    <t>这儿</t>
  </si>
  <si>
    <t>看看</t>
  </si>
  <si>
    <t>车</t>
  </si>
  <si>
    <t>时</t>
  </si>
  <si>
    <t>回来</t>
  </si>
  <si>
    <t>找到</t>
  </si>
  <si>
    <t>后</t>
  </si>
  <si>
    <t>只是</t>
  </si>
  <si>
    <t>出来</t>
  </si>
  <si>
    <t>不要</t>
  </si>
  <si>
    <t>一点</t>
  </si>
  <si>
    <t>起</t>
  </si>
  <si>
    <t>并</t>
  </si>
  <si>
    <t>不错</t>
  </si>
  <si>
    <t>电话</t>
  </si>
  <si>
    <t>妈</t>
  </si>
  <si>
    <t>那样</t>
  </si>
  <si>
    <t>一些</t>
  </si>
  <si>
    <t>那里</t>
  </si>
  <si>
    <t>过来</t>
  </si>
  <si>
    <t>等等</t>
  </si>
  <si>
    <t>之前</t>
  </si>
  <si>
    <t>伙计</t>
  </si>
  <si>
    <t>手</t>
  </si>
  <si>
    <t>很多</t>
  </si>
  <si>
    <t>这种</t>
  </si>
  <si>
    <t>上帝</t>
  </si>
  <si>
    <t>女人</t>
  </si>
  <si>
    <t>今晚</t>
  </si>
  <si>
    <t>哪里</t>
  </si>
  <si>
    <t>算</t>
  </si>
  <si>
    <t>女孩</t>
  </si>
  <si>
    <t>下来</t>
  </si>
  <si>
    <t>成</t>
  </si>
  <si>
    <t>跑</t>
  </si>
  <si>
    <t>美国</t>
  </si>
  <si>
    <t>早</t>
  </si>
  <si>
    <t>男人</t>
  </si>
  <si>
    <t>头</t>
  </si>
  <si>
    <t>出去</t>
  </si>
  <si>
    <t>活</t>
  </si>
  <si>
    <t>者</t>
  </si>
  <si>
    <t>得到</t>
  </si>
  <si>
    <t>之后</t>
  </si>
  <si>
    <t>求</t>
  </si>
  <si>
    <t>变</t>
  </si>
  <si>
    <t>真是</t>
  </si>
  <si>
    <t>见到</t>
  </si>
  <si>
    <t>那儿</t>
  </si>
  <si>
    <t>里面</t>
  </si>
  <si>
    <t>来说</t>
  </si>
  <si>
    <t>名</t>
  </si>
  <si>
    <t>它们</t>
  </si>
  <si>
    <t>总</t>
  </si>
  <si>
    <t>有人</t>
  </si>
  <si>
    <t>怎样</t>
  </si>
  <si>
    <t>没什么</t>
  </si>
  <si>
    <t>回家</t>
  </si>
  <si>
    <t>周</t>
  </si>
  <si>
    <t>爸</t>
  </si>
  <si>
    <t>不能</t>
  </si>
  <si>
    <t>他妈的</t>
  </si>
  <si>
    <t>另</t>
  </si>
  <si>
    <t>心</t>
  </si>
  <si>
    <t>她们</t>
  </si>
  <si>
    <t>有些</t>
  </si>
  <si>
    <t>谈谈</t>
  </si>
  <si>
    <t>定</t>
  </si>
  <si>
    <t>于</t>
  </si>
  <si>
    <t>以后</t>
  </si>
  <si>
    <t>管</t>
  </si>
  <si>
    <t>每个</t>
  </si>
  <si>
    <t>跳</t>
  </si>
  <si>
    <t>动</t>
  </si>
  <si>
    <t>如此</t>
  </si>
  <si>
    <t>队</t>
  </si>
  <si>
    <t>无法</t>
  </si>
  <si>
    <t>房子</t>
  </si>
  <si>
    <t>听说</t>
  </si>
  <si>
    <t>睡</t>
  </si>
  <si>
    <t>回去</t>
  </si>
  <si>
    <t>人们</t>
  </si>
  <si>
    <t>晚</t>
  </si>
  <si>
    <t>该死</t>
  </si>
  <si>
    <t>闭</t>
  </si>
  <si>
    <t>下去</t>
  </si>
  <si>
    <t>受</t>
  </si>
  <si>
    <t>好好</t>
  </si>
  <si>
    <t>全</t>
  </si>
  <si>
    <t>此</t>
  </si>
  <si>
    <t>混蛋</t>
  </si>
  <si>
    <t>杯</t>
  </si>
  <si>
    <t>信</t>
  </si>
  <si>
    <t>舞</t>
  </si>
  <si>
    <t>看来</t>
  </si>
  <si>
    <t>身上</t>
  </si>
  <si>
    <t>美</t>
  </si>
  <si>
    <t>球</t>
  </si>
  <si>
    <t>查</t>
  </si>
  <si>
    <t>忘</t>
  </si>
  <si>
    <t>进来</t>
  </si>
  <si>
    <t>或</t>
  </si>
  <si>
    <t>怎么办</t>
  </si>
  <si>
    <t>第</t>
  </si>
  <si>
    <t>长官</t>
  </si>
  <si>
    <t>员</t>
  </si>
  <si>
    <t>进去</t>
  </si>
  <si>
    <t>听到</t>
  </si>
  <si>
    <t>已</t>
  </si>
  <si>
    <t>选</t>
  </si>
  <si>
    <t>感到</t>
  </si>
  <si>
    <t>那边</t>
  </si>
  <si>
    <t>儿</t>
  </si>
  <si>
    <t>疯</t>
  </si>
  <si>
    <t>床</t>
  </si>
  <si>
    <t>令</t>
  </si>
  <si>
    <t>刚刚</t>
  </si>
  <si>
    <t>案子</t>
  </si>
  <si>
    <t>第二</t>
  </si>
  <si>
    <t>酒</t>
  </si>
  <si>
    <t>歌</t>
  </si>
  <si>
    <t>唱</t>
  </si>
  <si>
    <t>之间</t>
  </si>
  <si>
    <t>别的</t>
  </si>
  <si>
    <t>学</t>
  </si>
  <si>
    <t>探</t>
  </si>
  <si>
    <t>待</t>
  </si>
  <si>
    <t>变成</t>
  </si>
  <si>
    <t>句</t>
  </si>
  <si>
    <t>有点</t>
  </si>
  <si>
    <t>生</t>
  </si>
  <si>
    <t>极了</t>
  </si>
  <si>
    <t>如</t>
  </si>
  <si>
    <t>外面</t>
  </si>
  <si>
    <t>处</t>
  </si>
  <si>
    <t>看上去</t>
  </si>
  <si>
    <t>间</t>
  </si>
  <si>
    <t>糟</t>
  </si>
  <si>
    <t>进入</t>
  </si>
  <si>
    <t>能够</t>
  </si>
  <si>
    <t>事实上</t>
  </si>
  <si>
    <t>部</t>
  </si>
  <si>
    <t>昨晚</t>
  </si>
  <si>
    <t>同</t>
  </si>
  <si>
    <t>不行</t>
  </si>
  <si>
    <t>上面</t>
  </si>
  <si>
    <t>斯</t>
  </si>
  <si>
    <t>杰克</t>
  </si>
  <si>
    <t>真的</t>
  </si>
  <si>
    <t>办</t>
  </si>
  <si>
    <t>想到</t>
  </si>
  <si>
    <t>加</t>
  </si>
  <si>
    <t>不同</t>
  </si>
  <si>
    <t>父母</t>
  </si>
  <si>
    <t>恩</t>
  </si>
  <si>
    <t>曾</t>
  </si>
  <si>
    <t>象</t>
  </si>
  <si>
    <t>法</t>
  </si>
  <si>
    <t>打开</t>
  </si>
  <si>
    <t>季</t>
  </si>
  <si>
    <t>玩笑</t>
  </si>
  <si>
    <t>直到</t>
  </si>
  <si>
    <t>小子</t>
  </si>
  <si>
    <t>强</t>
  </si>
  <si>
    <t>不好意思</t>
  </si>
  <si>
    <t>特</t>
  </si>
  <si>
    <t>回到</t>
  </si>
  <si>
    <t>男孩</t>
  </si>
  <si>
    <t>留下</t>
  </si>
  <si>
    <t>伤</t>
  </si>
  <si>
    <t>怪</t>
  </si>
  <si>
    <t>美元</t>
  </si>
  <si>
    <t>这边</t>
  </si>
  <si>
    <t>收到</t>
  </si>
  <si>
    <t>想法</t>
  </si>
  <si>
    <t>纽约</t>
  </si>
  <si>
    <t>家里</t>
  </si>
  <si>
    <t>身</t>
  </si>
  <si>
    <t>还要</t>
  </si>
  <si>
    <t>作</t>
  </si>
  <si>
    <t>性</t>
  </si>
  <si>
    <t>带来</t>
  </si>
  <si>
    <t>不好</t>
  </si>
  <si>
    <t>抓住</t>
  </si>
  <si>
    <t>点儿</t>
  </si>
  <si>
    <t>老兄</t>
  </si>
  <si>
    <t>大学</t>
  </si>
  <si>
    <t>加油</t>
  </si>
  <si>
    <t>实际上</t>
  </si>
  <si>
    <t>怕</t>
  </si>
  <si>
    <t>多久</t>
  </si>
  <si>
    <t>记</t>
  </si>
  <si>
    <t>开枪</t>
  </si>
  <si>
    <t>声</t>
  </si>
  <si>
    <t>集</t>
  </si>
  <si>
    <t>店</t>
  </si>
  <si>
    <t>酷</t>
  </si>
  <si>
    <t>警</t>
  </si>
  <si>
    <t>付</t>
  </si>
  <si>
    <t>派对</t>
  </si>
  <si>
    <t>步</t>
  </si>
  <si>
    <t>不再</t>
  </si>
  <si>
    <t>鬼</t>
  </si>
  <si>
    <t>犯</t>
  </si>
  <si>
    <t>祝</t>
  </si>
  <si>
    <t>有关</t>
  </si>
  <si>
    <t>每天</t>
  </si>
  <si>
    <t>命</t>
  </si>
  <si>
    <t>介意</t>
  </si>
  <si>
    <t>试试</t>
  </si>
  <si>
    <t>那天</t>
  </si>
  <si>
    <t>谋杀</t>
  </si>
  <si>
    <t>那种</t>
  </si>
  <si>
    <t>各位</t>
  </si>
  <si>
    <t>子</t>
  </si>
  <si>
    <t>藏</t>
  </si>
  <si>
    <t>干吗</t>
  </si>
  <si>
    <t>兴趣</t>
  </si>
  <si>
    <t>情</t>
  </si>
  <si>
    <t>从没</t>
  </si>
  <si>
    <t>面</t>
  </si>
  <si>
    <t>替</t>
  </si>
  <si>
    <t>飞</t>
  </si>
  <si>
    <t>气</t>
  </si>
  <si>
    <t>小孩</t>
  </si>
  <si>
    <t>不用</t>
  </si>
  <si>
    <t>毁</t>
  </si>
  <si>
    <t>很快</t>
  </si>
  <si>
    <t>做到</t>
  </si>
  <si>
    <t>晚安</t>
  </si>
  <si>
    <t>病</t>
  </si>
  <si>
    <t>线</t>
  </si>
  <si>
    <t>神</t>
  </si>
  <si>
    <t>操</t>
  </si>
  <si>
    <t>下面</t>
  </si>
  <si>
    <t>道</t>
  </si>
  <si>
    <t>按</t>
  </si>
  <si>
    <t>法官</t>
  </si>
  <si>
    <t>自</t>
  </si>
  <si>
    <t>整</t>
  </si>
  <si>
    <t>身边</t>
  </si>
  <si>
    <t>知</t>
  </si>
  <si>
    <t>任何人</t>
  </si>
  <si>
    <t>局</t>
  </si>
  <si>
    <t>这次</t>
  </si>
  <si>
    <t>眼</t>
  </si>
  <si>
    <t>记住</t>
  </si>
  <si>
    <t>卡</t>
  </si>
  <si>
    <t>那时</t>
  </si>
  <si>
    <t>干什么</t>
  </si>
  <si>
    <t>事儿</t>
  </si>
  <si>
    <t>混</t>
  </si>
  <si>
    <t>犯罪</t>
  </si>
  <si>
    <t>加入</t>
  </si>
  <si>
    <t>病人</t>
  </si>
  <si>
    <t>案</t>
  </si>
  <si>
    <t>边</t>
  </si>
  <si>
    <t>想想</t>
  </si>
  <si>
    <t>来到</t>
  </si>
  <si>
    <t>词</t>
  </si>
  <si>
    <t>超</t>
  </si>
  <si>
    <t>尔</t>
  </si>
  <si>
    <t>笔</t>
  </si>
  <si>
    <t>同性恋</t>
  </si>
  <si>
    <t>好运</t>
  </si>
  <si>
    <t>面前</t>
  </si>
  <si>
    <t>街</t>
  </si>
  <si>
    <t>区</t>
  </si>
  <si>
    <t>放下</t>
  </si>
  <si>
    <t>哪个</t>
  </si>
  <si>
    <t>剩下</t>
  </si>
  <si>
    <t>感</t>
  </si>
  <si>
    <t>杀死</t>
  </si>
  <si>
    <t>其</t>
  </si>
  <si>
    <t>杀人</t>
  </si>
  <si>
    <t>阿</t>
  </si>
  <si>
    <t>主</t>
  </si>
  <si>
    <t>有意思</t>
  </si>
  <si>
    <t>尽</t>
  </si>
  <si>
    <t>警官</t>
  </si>
  <si>
    <t>自杀</t>
  </si>
  <si>
    <t>同样</t>
  </si>
  <si>
    <t>什么样</t>
  </si>
  <si>
    <t>岛</t>
  </si>
  <si>
    <t>足够</t>
  </si>
  <si>
    <t>鸡</t>
  </si>
  <si>
    <t>养</t>
  </si>
  <si>
    <t>谢</t>
  </si>
  <si>
    <t>之一</t>
  </si>
  <si>
    <t>因</t>
  </si>
  <si>
    <t>约</t>
  </si>
  <si>
    <t>第三</t>
  </si>
  <si>
    <t>就要</t>
  </si>
  <si>
    <t>家人</t>
  </si>
  <si>
    <t>烧</t>
  </si>
  <si>
    <t>停止</t>
  </si>
  <si>
    <t>清</t>
  </si>
  <si>
    <t>算是</t>
  </si>
  <si>
    <t>演</t>
  </si>
  <si>
    <t>最终</t>
  </si>
  <si>
    <t>大人</t>
  </si>
  <si>
    <t>再次</t>
  </si>
  <si>
    <t>坐下</t>
  </si>
  <si>
    <t>罪</t>
  </si>
  <si>
    <t>放开</t>
  </si>
  <si>
    <t>愿</t>
  </si>
  <si>
    <t>只能</t>
  </si>
  <si>
    <t>女朋友</t>
  </si>
  <si>
    <t>多谢</t>
  </si>
  <si>
    <t>一半</t>
  </si>
  <si>
    <t>躲</t>
  </si>
  <si>
    <t>某个</t>
  </si>
  <si>
    <t>为何</t>
  </si>
  <si>
    <t>要么</t>
  </si>
  <si>
    <t>逼</t>
  </si>
  <si>
    <t>轮</t>
  </si>
  <si>
    <t>听见</t>
  </si>
  <si>
    <t>通</t>
  </si>
  <si>
    <t>有时</t>
  </si>
  <si>
    <t>蛋</t>
  </si>
  <si>
    <t>入</t>
  </si>
  <si>
    <t>杀手</t>
  </si>
  <si>
    <t>封</t>
  </si>
  <si>
    <t>赢得</t>
  </si>
  <si>
    <t>正是</t>
  </si>
  <si>
    <t>证人</t>
  </si>
  <si>
    <t>射</t>
  </si>
  <si>
    <t>室</t>
  </si>
  <si>
    <t>蠢</t>
  </si>
  <si>
    <t>未</t>
  </si>
  <si>
    <t>德</t>
  </si>
  <si>
    <t>达</t>
  </si>
  <si>
    <t>钟</t>
  </si>
  <si>
    <t>垃圾</t>
  </si>
  <si>
    <t>男朋友</t>
  </si>
  <si>
    <t>不必</t>
  </si>
  <si>
    <t>停下</t>
  </si>
  <si>
    <t>肉</t>
  </si>
  <si>
    <t>测试</t>
  </si>
  <si>
    <t>金</t>
  </si>
  <si>
    <t>有时候</t>
  </si>
  <si>
    <t>一生</t>
  </si>
  <si>
    <t>不在乎</t>
  </si>
  <si>
    <t>机</t>
  </si>
  <si>
    <t>城</t>
  </si>
  <si>
    <t>只不过</t>
  </si>
  <si>
    <t>房</t>
  </si>
  <si>
    <t>带走</t>
  </si>
  <si>
    <t>晚餐</t>
  </si>
  <si>
    <t>脑子</t>
  </si>
  <si>
    <t>路上</t>
  </si>
  <si>
    <t>见鬼</t>
  </si>
  <si>
    <t>秀</t>
  </si>
  <si>
    <t>服务</t>
  </si>
  <si>
    <t>汽车</t>
  </si>
  <si>
    <t>单</t>
  </si>
  <si>
    <t>哥们</t>
  </si>
  <si>
    <t>英国</t>
  </si>
  <si>
    <t>笨蛋</t>
  </si>
  <si>
    <t>样</t>
  </si>
  <si>
    <t>投</t>
  </si>
  <si>
    <t>玩意</t>
  </si>
  <si>
    <t>及</t>
  </si>
  <si>
    <t>鞋</t>
  </si>
  <si>
    <t>屁</t>
  </si>
  <si>
    <t>法庭</t>
  </si>
  <si>
    <t>差点</t>
  </si>
  <si>
    <t>紧</t>
  </si>
  <si>
    <t>透</t>
  </si>
  <si>
    <t>受害者</t>
  </si>
  <si>
    <t>力</t>
  </si>
  <si>
    <t>炸弹</t>
  </si>
  <si>
    <t>踢</t>
  </si>
  <si>
    <t>评委</t>
  </si>
  <si>
    <t>客气</t>
  </si>
  <si>
    <t>星</t>
  </si>
  <si>
    <t>喝酒</t>
  </si>
  <si>
    <t>下次</t>
  </si>
  <si>
    <t>其它</t>
  </si>
  <si>
    <t>再说</t>
  </si>
  <si>
    <t>美好</t>
  </si>
  <si>
    <t>架</t>
  </si>
  <si>
    <t>圣</t>
  </si>
  <si>
    <t>准</t>
  </si>
  <si>
    <t>做出</t>
  </si>
  <si>
    <t>越来越</t>
  </si>
  <si>
    <t>山</t>
  </si>
  <si>
    <t>名单</t>
  </si>
  <si>
    <t>不幸</t>
  </si>
  <si>
    <t>部落</t>
  </si>
  <si>
    <t>肯</t>
  </si>
  <si>
    <t>痛</t>
  </si>
  <si>
    <t>亲</t>
  </si>
  <si>
    <t>教堂</t>
  </si>
  <si>
    <t>皮</t>
  </si>
  <si>
    <t>爽</t>
  </si>
  <si>
    <t>不够</t>
  </si>
  <si>
    <t>救命</t>
  </si>
  <si>
    <t>疯子</t>
  </si>
  <si>
    <t>赛</t>
  </si>
  <si>
    <t>吃饭</t>
  </si>
  <si>
    <t>传</t>
  </si>
  <si>
    <t>某种</t>
  </si>
  <si>
    <t>不许</t>
  </si>
  <si>
    <t>乐队</t>
  </si>
  <si>
    <t>高中</t>
  </si>
  <si>
    <t>听听</t>
  </si>
  <si>
    <t>拿走</t>
  </si>
  <si>
    <t>惊喜</t>
  </si>
  <si>
    <t>而是</t>
  </si>
  <si>
    <t>利</t>
  </si>
  <si>
    <t>牌</t>
  </si>
  <si>
    <t>女性</t>
  </si>
  <si>
    <t>说谎</t>
  </si>
  <si>
    <t>黑人</t>
  </si>
  <si>
    <t>圣诞</t>
  </si>
  <si>
    <t>警方</t>
  </si>
  <si>
    <t>法国</t>
  </si>
  <si>
    <t>错过</t>
  </si>
  <si>
    <t>老天</t>
  </si>
  <si>
    <t>惹</t>
  </si>
  <si>
    <t>吉</t>
  </si>
  <si>
    <t>酒店</t>
  </si>
  <si>
    <t>抽</t>
  </si>
  <si>
    <t>王</t>
  </si>
  <si>
    <t>之类</t>
  </si>
  <si>
    <t>常</t>
  </si>
  <si>
    <t>弹</t>
  </si>
  <si>
    <t>从未</t>
  </si>
  <si>
    <t>帐</t>
  </si>
  <si>
    <t>谈话</t>
  </si>
  <si>
    <t>度</t>
  </si>
  <si>
    <t>排</t>
  </si>
  <si>
    <t>头儿</t>
  </si>
  <si>
    <t>叫做</t>
  </si>
  <si>
    <t>随</t>
  </si>
  <si>
    <t>牛</t>
  </si>
  <si>
    <t>瓶</t>
  </si>
  <si>
    <t>吸</t>
  </si>
  <si>
    <t>死者</t>
  </si>
  <si>
    <t>傻瓜</t>
  </si>
  <si>
    <t>英里</t>
  </si>
  <si>
    <t>死去</t>
  </si>
  <si>
    <t>上去</t>
  </si>
  <si>
    <t>改</t>
  </si>
  <si>
    <t>意</t>
  </si>
  <si>
    <t>不少</t>
  </si>
  <si>
    <t>地狱</t>
  </si>
  <si>
    <t>自我</t>
  </si>
  <si>
    <t>好事</t>
  </si>
  <si>
    <t>编</t>
  </si>
  <si>
    <t>战</t>
  </si>
  <si>
    <t>亚</t>
  </si>
  <si>
    <t>戏</t>
  </si>
  <si>
    <t>赌</t>
  </si>
  <si>
    <t>爬</t>
  </si>
  <si>
    <t>绝不</t>
  </si>
  <si>
    <t>舞台</t>
  </si>
  <si>
    <t>配</t>
  </si>
  <si>
    <t>语</t>
  </si>
  <si>
    <t>丝</t>
  </si>
  <si>
    <t>开车</t>
  </si>
  <si>
    <t>器</t>
  </si>
  <si>
    <t>仍</t>
  </si>
  <si>
    <t>聊</t>
  </si>
  <si>
    <t>指纹</t>
  </si>
  <si>
    <t>住手</t>
  </si>
  <si>
    <t>娘</t>
  </si>
  <si>
    <t>狂</t>
  </si>
  <si>
    <t>想起</t>
  </si>
  <si>
    <t>拖</t>
  </si>
  <si>
    <t>实验室</t>
  </si>
  <si>
    <t>害</t>
  </si>
  <si>
    <t>或是</t>
  </si>
  <si>
    <t>修</t>
  </si>
  <si>
    <t>恶魔</t>
  </si>
  <si>
    <t>舞会</t>
  </si>
  <si>
    <t>急</t>
  </si>
  <si>
    <t>风</t>
  </si>
  <si>
    <t>家族</t>
  </si>
  <si>
    <t>慢慢</t>
  </si>
  <si>
    <t>饭</t>
  </si>
  <si>
    <t>脑</t>
  </si>
  <si>
    <t>烦</t>
  </si>
  <si>
    <t>今年</t>
  </si>
  <si>
    <t>调</t>
  </si>
  <si>
    <t>心里</t>
  </si>
  <si>
    <t>意大利</t>
  </si>
  <si>
    <t>起诉</t>
  </si>
  <si>
    <t>好人</t>
  </si>
  <si>
    <t>哥</t>
  </si>
  <si>
    <t>长大</t>
  </si>
  <si>
    <t>类</t>
  </si>
  <si>
    <t>交给</t>
  </si>
  <si>
    <t>陪审团</t>
  </si>
  <si>
    <t>格</t>
  </si>
  <si>
    <t>左</t>
  </si>
  <si>
    <t>海</t>
  </si>
  <si>
    <t>吸血鬼</t>
  </si>
  <si>
    <t>普通</t>
  </si>
  <si>
    <t>乐</t>
  </si>
  <si>
    <t>右</t>
  </si>
  <si>
    <t>安</t>
  </si>
  <si>
    <t>师</t>
  </si>
  <si>
    <t>落</t>
  </si>
  <si>
    <t>天使</t>
  </si>
  <si>
    <t>难以置信</t>
  </si>
  <si>
    <t>录</t>
  </si>
  <si>
    <t>队长</t>
  </si>
  <si>
    <t>反</t>
  </si>
  <si>
    <t>理</t>
  </si>
  <si>
    <t>日本</t>
  </si>
  <si>
    <t>为止</t>
  </si>
  <si>
    <t>具</t>
  </si>
  <si>
    <t>墨西哥</t>
  </si>
  <si>
    <t>旅馆</t>
  </si>
  <si>
    <t>更加</t>
  </si>
  <si>
    <t>不知</t>
  </si>
  <si>
    <t>挖</t>
  </si>
  <si>
    <t>好几</t>
  </si>
  <si>
    <t>追踪</t>
  </si>
  <si>
    <t>每次</t>
  </si>
  <si>
    <t>式</t>
  </si>
  <si>
    <t>塞</t>
  </si>
  <si>
    <t>无关</t>
  </si>
  <si>
    <t>女生</t>
  </si>
  <si>
    <t>挑</t>
  </si>
  <si>
    <t>招</t>
  </si>
  <si>
    <t>炸</t>
  </si>
  <si>
    <t>流</t>
  </si>
  <si>
    <t>相</t>
  </si>
  <si>
    <t>权</t>
  </si>
  <si>
    <t>上次</t>
  </si>
  <si>
    <t>手上</t>
  </si>
  <si>
    <t>压</t>
  </si>
  <si>
    <t>烤</t>
  </si>
  <si>
    <t>圣诞节</t>
  </si>
  <si>
    <t>原</t>
  </si>
  <si>
    <t>某些</t>
  </si>
  <si>
    <t>人民</t>
  </si>
  <si>
    <t>谈论</t>
  </si>
  <si>
    <t>小组</t>
  </si>
  <si>
    <t>分子</t>
  </si>
  <si>
    <t>白人</t>
  </si>
  <si>
    <t>巴</t>
  </si>
  <si>
    <t>黑暗</t>
  </si>
  <si>
    <t>稍</t>
  </si>
  <si>
    <t>仅</t>
  </si>
  <si>
    <t>结</t>
  </si>
  <si>
    <t>会儿</t>
  </si>
  <si>
    <t>扯</t>
  </si>
  <si>
    <t>晚饭</t>
  </si>
  <si>
    <t>型</t>
  </si>
  <si>
    <t>报</t>
  </si>
  <si>
    <t>全都</t>
  </si>
  <si>
    <t>打赌</t>
  </si>
  <si>
    <t>冒</t>
  </si>
  <si>
    <t>至</t>
  </si>
  <si>
    <t>镇</t>
  </si>
  <si>
    <t>特工</t>
  </si>
  <si>
    <t>雇</t>
  </si>
  <si>
    <t>奖</t>
  </si>
  <si>
    <t>停车</t>
  </si>
  <si>
    <t>回头</t>
  </si>
  <si>
    <t>冰</t>
  </si>
  <si>
    <t>若</t>
  </si>
  <si>
    <t>手里</t>
  </si>
  <si>
    <t>爱上</t>
  </si>
  <si>
    <t>靠近</t>
  </si>
  <si>
    <t>一刻</t>
  </si>
  <si>
    <t>饼</t>
  </si>
  <si>
    <t>应</t>
  </si>
  <si>
    <t>接到</t>
  </si>
  <si>
    <t>付出</t>
  </si>
  <si>
    <t>队员</t>
  </si>
  <si>
    <t>何</t>
  </si>
  <si>
    <t>上周</t>
  </si>
  <si>
    <t>电</t>
  </si>
  <si>
    <t>搜查</t>
  </si>
  <si>
    <t>碰到</t>
  </si>
  <si>
    <t>神父</t>
  </si>
  <si>
    <t>火车</t>
  </si>
  <si>
    <t>之中</t>
  </si>
  <si>
    <t>说实话</t>
  </si>
  <si>
    <t>什</t>
  </si>
  <si>
    <t>逃跑</t>
  </si>
  <si>
    <t>般</t>
  </si>
  <si>
    <t>灵</t>
  </si>
  <si>
    <t>控</t>
  </si>
  <si>
    <t>拍摄</t>
  </si>
  <si>
    <t>脸上</t>
  </si>
  <si>
    <t>年轻人</t>
  </si>
  <si>
    <t>表</t>
  </si>
  <si>
    <t>大街</t>
  </si>
  <si>
    <t>箱子</t>
  </si>
  <si>
    <t>物</t>
  </si>
  <si>
    <t>不对</t>
  </si>
  <si>
    <t>红色</t>
  </si>
  <si>
    <t>骗子</t>
  </si>
  <si>
    <t>货</t>
  </si>
  <si>
    <t>油</t>
  </si>
  <si>
    <t>尸</t>
  </si>
  <si>
    <t>留言</t>
  </si>
  <si>
    <t>熊</t>
  </si>
  <si>
    <t>而言</t>
  </si>
  <si>
    <t>值</t>
  </si>
  <si>
    <t>大脑</t>
  </si>
  <si>
    <t>共</t>
  </si>
  <si>
    <t>不到</t>
  </si>
  <si>
    <t>问问</t>
  </si>
  <si>
    <t>干掉</t>
  </si>
  <si>
    <t>星球</t>
  </si>
  <si>
    <t>指控</t>
  </si>
  <si>
    <t>录像</t>
  </si>
  <si>
    <t>怪物</t>
  </si>
  <si>
    <t>今</t>
  </si>
  <si>
    <t>杀害</t>
  </si>
  <si>
    <t>内心</t>
  </si>
  <si>
    <t>走开</t>
  </si>
  <si>
    <t>大多数</t>
  </si>
  <si>
    <t>汤姆</t>
  </si>
  <si>
    <t>合</t>
  </si>
  <si>
    <t>奇</t>
  </si>
  <si>
    <t>纸</t>
  </si>
  <si>
    <t>地上</t>
  </si>
  <si>
    <t>提出</t>
  </si>
  <si>
    <t>午餐</t>
  </si>
  <si>
    <t>据</t>
  </si>
  <si>
    <t>午饭</t>
  </si>
  <si>
    <t>迟</t>
  </si>
  <si>
    <t>歌曲</t>
  </si>
  <si>
    <t>英尺</t>
  </si>
  <si>
    <t>屋</t>
  </si>
  <si>
    <t>迷</t>
  </si>
  <si>
    <t>有的</t>
  </si>
  <si>
    <t>船长</t>
  </si>
  <si>
    <t>歌手</t>
  </si>
  <si>
    <t>撒</t>
  </si>
  <si>
    <t>上校</t>
  </si>
  <si>
    <t>烟</t>
  </si>
  <si>
    <t>魔</t>
  </si>
  <si>
    <t>美女</t>
  </si>
  <si>
    <t>毒</t>
  </si>
  <si>
    <t>讲话</t>
  </si>
  <si>
    <t>有所</t>
  </si>
  <si>
    <t>街上</t>
  </si>
  <si>
    <t>摔</t>
  </si>
  <si>
    <t>团队</t>
  </si>
  <si>
    <t>早就</t>
  </si>
  <si>
    <t>罢了</t>
  </si>
  <si>
    <t>绝</t>
  </si>
  <si>
    <t>归</t>
  </si>
  <si>
    <t>拳</t>
  </si>
  <si>
    <t>关注</t>
  </si>
  <si>
    <t>德国</t>
  </si>
  <si>
    <t>大部分</t>
  </si>
  <si>
    <t>被捕</t>
  </si>
  <si>
    <t>分享</t>
  </si>
  <si>
    <t>基</t>
  </si>
  <si>
    <t>变态</t>
  </si>
  <si>
    <t>保安</t>
  </si>
  <si>
    <t>所谓</t>
  </si>
  <si>
    <t>印</t>
  </si>
  <si>
    <t>仅仅</t>
  </si>
  <si>
    <t>造</t>
  </si>
  <si>
    <t>华盛顿</t>
  </si>
  <si>
    <t>姐妹</t>
  </si>
  <si>
    <t>市</t>
  </si>
  <si>
    <t>维</t>
  </si>
  <si>
    <t>瞧瞧</t>
  </si>
  <si>
    <t>第四</t>
  </si>
  <si>
    <t>症</t>
  </si>
  <si>
    <t>蒂</t>
  </si>
  <si>
    <t>查理</t>
  </si>
  <si>
    <t>宝宝</t>
  </si>
  <si>
    <t>加上</t>
  </si>
  <si>
    <t>开门</t>
  </si>
  <si>
    <t>蓝色</t>
  </si>
  <si>
    <t>退出</t>
  </si>
  <si>
    <t>鬼魂</t>
  </si>
  <si>
    <t>怎</t>
  </si>
  <si>
    <t>前进</t>
  </si>
  <si>
    <t>牧师</t>
  </si>
  <si>
    <t>登</t>
  </si>
  <si>
    <t>杂种</t>
  </si>
  <si>
    <t>提到</t>
  </si>
  <si>
    <t>代</t>
  </si>
  <si>
    <t>我会</t>
  </si>
  <si>
    <t>雨</t>
  </si>
  <si>
    <t>好多</t>
  </si>
  <si>
    <t>警长</t>
  </si>
  <si>
    <t>最佳</t>
  </si>
  <si>
    <t>受害人</t>
  </si>
  <si>
    <t>伤口</t>
  </si>
  <si>
    <t>魔法</t>
  </si>
  <si>
    <t>独自</t>
  </si>
  <si>
    <t>夺</t>
  </si>
  <si>
    <t>麦克</t>
  </si>
  <si>
    <t>强大</t>
  </si>
  <si>
    <t>女孩子</t>
  </si>
  <si>
    <t>分开</t>
  </si>
  <si>
    <t>杰</t>
  </si>
  <si>
    <t>检察官</t>
  </si>
  <si>
    <t>好看</t>
  </si>
  <si>
    <t>车上</t>
  </si>
  <si>
    <t>机器人</t>
  </si>
  <si>
    <t>打败</t>
  </si>
  <si>
    <t>科</t>
  </si>
  <si>
    <t>不见</t>
  </si>
  <si>
    <t>不管怎样</t>
  </si>
  <si>
    <t>巴黎</t>
  </si>
  <si>
    <t>留下来</t>
  </si>
  <si>
    <t>绑</t>
  </si>
  <si>
    <t>守</t>
  </si>
  <si>
    <t>一一</t>
  </si>
  <si>
    <t>诺</t>
  </si>
  <si>
    <t>你好</t>
  </si>
  <si>
    <t>难以</t>
  </si>
  <si>
    <t>林</t>
  </si>
  <si>
    <t>拼</t>
  </si>
  <si>
    <t>早餐</t>
  </si>
  <si>
    <t>好玩</t>
  </si>
  <si>
    <t>唯</t>
  </si>
  <si>
    <t>上学</t>
  </si>
  <si>
    <t>放在</t>
  </si>
  <si>
    <t>击</t>
  </si>
  <si>
    <t>埋</t>
  </si>
  <si>
    <t>男友</t>
  </si>
  <si>
    <t>关掉</t>
  </si>
  <si>
    <t>大楼</t>
  </si>
  <si>
    <t>解</t>
  </si>
  <si>
    <t>牙</t>
  </si>
  <si>
    <t>闹</t>
  </si>
  <si>
    <t>美金</t>
  </si>
  <si>
    <t>有效</t>
  </si>
  <si>
    <t>夜晚</t>
  </si>
  <si>
    <t>露</t>
  </si>
  <si>
    <t>猜猜</t>
  </si>
  <si>
    <t>也就是说</t>
  </si>
  <si>
    <t>单身</t>
  </si>
  <si>
    <t>板</t>
  </si>
  <si>
    <t>波</t>
  </si>
  <si>
    <t>女王</t>
  </si>
  <si>
    <t>趴下</t>
  </si>
  <si>
    <t>认</t>
  </si>
  <si>
    <t>失陪</t>
  </si>
  <si>
    <t>药物</t>
  </si>
  <si>
    <t>狼</t>
  </si>
  <si>
    <t>模</t>
  </si>
  <si>
    <t>不仅仅</t>
  </si>
  <si>
    <t>女友</t>
  </si>
  <si>
    <t>比尔</t>
  </si>
  <si>
    <t>大麻</t>
  </si>
  <si>
    <t>运</t>
  </si>
  <si>
    <t>邮件</t>
  </si>
  <si>
    <t>明</t>
  </si>
  <si>
    <t>史</t>
  </si>
  <si>
    <t>英语</t>
  </si>
  <si>
    <t>能否</t>
  </si>
  <si>
    <t>干活</t>
  </si>
  <si>
    <t>可不</t>
  </si>
  <si>
    <t>鞋子</t>
  </si>
  <si>
    <t>血液</t>
  </si>
  <si>
    <t>胜</t>
  </si>
  <si>
    <t>箱</t>
  </si>
  <si>
    <t>无论如何</t>
  </si>
  <si>
    <t>大卫</t>
  </si>
  <si>
    <t>味</t>
  </si>
  <si>
    <t>在场</t>
  </si>
  <si>
    <t>需</t>
  </si>
  <si>
    <t>最高</t>
  </si>
  <si>
    <t>体</t>
  </si>
  <si>
    <t>不可</t>
  </si>
  <si>
    <t>遇见</t>
  </si>
  <si>
    <t>谎言</t>
  </si>
  <si>
    <t>世上</t>
  </si>
  <si>
    <t>葬礼</t>
  </si>
  <si>
    <t>某人</t>
  </si>
  <si>
    <t>拜</t>
  </si>
  <si>
    <t>婚</t>
  </si>
  <si>
    <t>城里</t>
  </si>
  <si>
    <t>委员会</t>
  </si>
  <si>
    <t>盘</t>
  </si>
  <si>
    <t>图</t>
  </si>
  <si>
    <t>议员</t>
  </si>
  <si>
    <t>全国</t>
  </si>
  <si>
    <t>餐馆</t>
  </si>
  <si>
    <t>订</t>
  </si>
  <si>
    <t>夫</t>
  </si>
  <si>
    <t>部队</t>
  </si>
  <si>
    <t>背后</t>
  </si>
  <si>
    <t>装置</t>
  </si>
  <si>
    <t>全世界</t>
  </si>
  <si>
    <t>三明治</t>
  </si>
  <si>
    <t>棒球</t>
  </si>
  <si>
    <t>聊聊</t>
  </si>
  <si>
    <t>学会</t>
  </si>
  <si>
    <t>费</t>
  </si>
  <si>
    <t>河</t>
  </si>
  <si>
    <t>司</t>
  </si>
  <si>
    <t>保</t>
  </si>
  <si>
    <t>扇</t>
  </si>
  <si>
    <t>觉</t>
  </si>
  <si>
    <t>之外</t>
  </si>
  <si>
    <t>放手</t>
  </si>
  <si>
    <t>注意力</t>
  </si>
  <si>
    <t>签名</t>
  </si>
  <si>
    <t>的话</t>
  </si>
  <si>
    <t>整天</t>
  </si>
  <si>
    <t>海滩</t>
  </si>
  <si>
    <t>泡</t>
  </si>
  <si>
    <t>描述</t>
  </si>
  <si>
    <t>神像</t>
  </si>
  <si>
    <t>袋</t>
  </si>
  <si>
    <t>医疗</t>
  </si>
  <si>
    <t>隐藏</t>
  </si>
  <si>
    <t>车子</t>
  </si>
  <si>
    <t>治</t>
  </si>
  <si>
    <t>当作</t>
  </si>
  <si>
    <t>工</t>
  </si>
  <si>
    <t>奥</t>
  </si>
  <si>
    <t>许</t>
  </si>
  <si>
    <t>文</t>
  </si>
  <si>
    <t>犹太人</t>
  </si>
  <si>
    <t>提要</t>
  </si>
  <si>
    <t>处于</t>
  </si>
  <si>
    <t>见见</t>
  </si>
  <si>
    <t>期</t>
  </si>
  <si>
    <t>贴</t>
  </si>
  <si>
    <t>建</t>
  </si>
  <si>
    <t>启动</t>
  </si>
  <si>
    <t>小时候</t>
  </si>
  <si>
    <t>木</t>
  </si>
  <si>
    <t>练</t>
  </si>
  <si>
    <t>加州</t>
  </si>
  <si>
    <t>码</t>
  </si>
  <si>
    <t>退后</t>
  </si>
  <si>
    <t>夏天</t>
  </si>
  <si>
    <t>证</t>
  </si>
  <si>
    <t>母</t>
  </si>
  <si>
    <t>麦</t>
  </si>
  <si>
    <t>可笑</t>
  </si>
  <si>
    <t>说法</t>
  </si>
  <si>
    <t>开口</t>
  </si>
  <si>
    <t>好笑</t>
  </si>
  <si>
    <t>作证</t>
  </si>
  <si>
    <t>恋</t>
  </si>
  <si>
    <t>谋杀案</t>
  </si>
  <si>
    <t>经</t>
  </si>
  <si>
    <t>当成</t>
  </si>
  <si>
    <t>惨</t>
  </si>
  <si>
    <t>飞行</t>
  </si>
  <si>
    <t>老公</t>
  </si>
  <si>
    <t>注</t>
  </si>
  <si>
    <t>送给</t>
  </si>
  <si>
    <t>言</t>
  </si>
  <si>
    <t>忍</t>
  </si>
  <si>
    <t>醒来</t>
  </si>
  <si>
    <t>男生</t>
  </si>
  <si>
    <t>市长</t>
  </si>
  <si>
    <t>之内</t>
  </si>
  <si>
    <t>犯人</t>
  </si>
  <si>
    <t>海军</t>
  </si>
  <si>
    <t>名人</t>
  </si>
  <si>
    <t>第五</t>
  </si>
  <si>
    <t>纹</t>
  </si>
  <si>
    <t>化</t>
  </si>
  <si>
    <t>小家伙</t>
  </si>
  <si>
    <t>剪</t>
  </si>
  <si>
    <t>没事儿</t>
  </si>
  <si>
    <t>判</t>
  </si>
  <si>
    <t>接下来</t>
  </si>
  <si>
    <t>人人</t>
  </si>
  <si>
    <t>车祸</t>
  </si>
  <si>
    <t>早晨</t>
  </si>
  <si>
    <t>滚开</t>
  </si>
  <si>
    <t>辈子</t>
  </si>
  <si>
    <t>爆</t>
  </si>
  <si>
    <t>托</t>
  </si>
  <si>
    <t>礼拜</t>
  </si>
  <si>
    <t>黑色</t>
  </si>
  <si>
    <t>监控</t>
  </si>
  <si>
    <t>名叫</t>
  </si>
  <si>
    <t>拍照</t>
  </si>
  <si>
    <t>发出</t>
  </si>
  <si>
    <t>船上</t>
  </si>
  <si>
    <t>穿过</t>
  </si>
  <si>
    <t>彼得</t>
  </si>
  <si>
    <t>做爱</t>
  </si>
  <si>
    <t>非洲</t>
  </si>
  <si>
    <t>警报</t>
  </si>
  <si>
    <t>出局</t>
  </si>
  <si>
    <t>一会</t>
  </si>
  <si>
    <t>北</t>
  </si>
  <si>
    <t>服</t>
  </si>
  <si>
    <t>面试</t>
  </si>
  <si>
    <t>远离</t>
  </si>
  <si>
    <t>最新</t>
  </si>
  <si>
    <t>丽</t>
  </si>
  <si>
    <t>请问</t>
  </si>
  <si>
    <t>盒</t>
  </si>
  <si>
    <t>迈阿密</t>
  </si>
  <si>
    <t>一路</t>
  </si>
  <si>
    <t>游</t>
  </si>
  <si>
    <t>钱包</t>
  </si>
  <si>
    <t>客</t>
  </si>
  <si>
    <t>粉丝</t>
  </si>
  <si>
    <t>谢天谢地</t>
  </si>
  <si>
    <t>级</t>
  </si>
  <si>
    <t>救救</t>
  </si>
  <si>
    <t>好久</t>
  </si>
  <si>
    <t>走运</t>
  </si>
  <si>
    <t>留给</t>
  </si>
  <si>
    <t>吸毒</t>
  </si>
  <si>
    <t>到来</t>
  </si>
  <si>
    <t>查查</t>
  </si>
  <si>
    <t>食</t>
  </si>
  <si>
    <t>手段</t>
  </si>
  <si>
    <t>农场</t>
  </si>
  <si>
    <t>口袋</t>
  </si>
  <si>
    <t>印度</t>
  </si>
  <si>
    <t>黄</t>
  </si>
  <si>
    <t>嫌犯</t>
  </si>
  <si>
    <t>行李</t>
  </si>
  <si>
    <t>地板</t>
  </si>
  <si>
    <t>网上</t>
  </si>
  <si>
    <t>悲伤</t>
  </si>
  <si>
    <t>尖叫</t>
  </si>
  <si>
    <t>小丑</t>
  </si>
  <si>
    <t>剧</t>
  </si>
  <si>
    <t>通话</t>
  </si>
  <si>
    <t>演唱</t>
  </si>
  <si>
    <t>骑士</t>
  </si>
  <si>
    <t>唱片</t>
  </si>
  <si>
    <t>哈哈</t>
  </si>
  <si>
    <t>载</t>
  </si>
  <si>
    <t>楼上</t>
  </si>
  <si>
    <t>镜</t>
  </si>
  <si>
    <t>逮</t>
  </si>
  <si>
    <t>圣诞老人</t>
  </si>
  <si>
    <t>肥</t>
  </si>
  <si>
    <t>一分</t>
  </si>
  <si>
    <t>版</t>
  </si>
  <si>
    <t>针</t>
  </si>
  <si>
    <t>曲</t>
  </si>
  <si>
    <t>填</t>
  </si>
  <si>
    <t>公路</t>
  </si>
  <si>
    <t>闪</t>
  </si>
  <si>
    <t>铁</t>
  </si>
  <si>
    <t>海盗</t>
  </si>
  <si>
    <t>既</t>
  </si>
  <si>
    <t>幸存者</t>
  </si>
  <si>
    <t>当中</t>
  </si>
  <si>
    <t>头脑</t>
  </si>
  <si>
    <t>直升机</t>
  </si>
  <si>
    <t>领</t>
  </si>
  <si>
    <t>加拿大</t>
  </si>
  <si>
    <t>全力</t>
  </si>
  <si>
    <t>一团糟</t>
  </si>
  <si>
    <t>聚</t>
  </si>
  <si>
    <t>福尔摩斯</t>
  </si>
  <si>
    <t>物品</t>
  </si>
  <si>
    <t>坏人</t>
  </si>
  <si>
    <t>列</t>
  </si>
  <si>
    <t>湿</t>
  </si>
  <si>
    <t>撑</t>
  </si>
  <si>
    <t>虫</t>
  </si>
  <si>
    <t>任</t>
  </si>
  <si>
    <t>剂</t>
  </si>
  <si>
    <t>伙</t>
  </si>
  <si>
    <t>打断</t>
  </si>
  <si>
    <t>发型</t>
  </si>
  <si>
    <t>一整天</t>
  </si>
  <si>
    <t>敬</t>
  </si>
  <si>
    <t>移</t>
  </si>
  <si>
    <t>即</t>
  </si>
  <si>
    <t>男性</t>
  </si>
  <si>
    <t>收集</t>
  </si>
  <si>
    <t>国</t>
  </si>
  <si>
    <t>致命</t>
  </si>
  <si>
    <t>取得</t>
  </si>
  <si>
    <t>卡尔</t>
  </si>
  <si>
    <t>引</t>
  </si>
  <si>
    <t>松</t>
  </si>
  <si>
    <t>供</t>
  </si>
  <si>
    <t>眼前</t>
  </si>
  <si>
    <t>挤</t>
  </si>
  <si>
    <t>在家</t>
  </si>
  <si>
    <t>各种</t>
  </si>
  <si>
    <t>纳</t>
  </si>
  <si>
    <t>台上</t>
  </si>
  <si>
    <t>电子</t>
  </si>
  <si>
    <t>没法</t>
  </si>
  <si>
    <t>熟</t>
  </si>
  <si>
    <t>没事</t>
  </si>
  <si>
    <t>检</t>
  </si>
  <si>
    <t>告</t>
  </si>
  <si>
    <t>学院</t>
  </si>
  <si>
    <t>逃走</t>
  </si>
  <si>
    <t>获胜</t>
  </si>
  <si>
    <t>一面</t>
  </si>
  <si>
    <t>毫无疑问</t>
  </si>
  <si>
    <t>但愿</t>
  </si>
  <si>
    <t>绿色</t>
  </si>
  <si>
    <t>检测</t>
  </si>
  <si>
    <t>完蛋</t>
  </si>
  <si>
    <t>白色</t>
  </si>
  <si>
    <t>心中</t>
  </si>
  <si>
    <t>库</t>
  </si>
  <si>
    <t>嘴里</t>
  </si>
  <si>
    <t>小镇</t>
  </si>
  <si>
    <t>兵</t>
  </si>
  <si>
    <t>老朋友</t>
  </si>
  <si>
    <t>地下</t>
  </si>
  <si>
    <t>强壮</t>
  </si>
  <si>
    <t>认出</t>
  </si>
  <si>
    <t>对劲</t>
  </si>
  <si>
    <t>坏事</t>
  </si>
  <si>
    <t>查出</t>
  </si>
  <si>
    <t>西班牙</t>
  </si>
  <si>
    <t>普</t>
  </si>
  <si>
    <t>拜拜</t>
  </si>
  <si>
    <t>蠢货</t>
  </si>
  <si>
    <t>森</t>
  </si>
  <si>
    <t>招呼</t>
  </si>
  <si>
    <t>坐牢</t>
  </si>
  <si>
    <t>内裤</t>
  </si>
  <si>
    <t>不久</t>
  </si>
  <si>
    <t>牢</t>
  </si>
  <si>
    <t>冲浪</t>
  </si>
  <si>
    <t>掌</t>
  </si>
  <si>
    <t>大事</t>
  </si>
  <si>
    <t>外套</t>
  </si>
  <si>
    <t>吓坏</t>
  </si>
  <si>
    <t>威尔</t>
  </si>
  <si>
    <t>初</t>
  </si>
  <si>
    <t>底下</t>
  </si>
  <si>
    <t>何时</t>
  </si>
  <si>
    <t>经纪人</t>
  </si>
  <si>
    <t>关门</t>
  </si>
  <si>
    <t>停车场</t>
  </si>
  <si>
    <t>做梦</t>
  </si>
  <si>
    <t>每年</t>
  </si>
  <si>
    <t>礼</t>
  </si>
  <si>
    <t>陌生人</t>
  </si>
  <si>
    <t>抛</t>
  </si>
  <si>
    <t>喷</t>
  </si>
  <si>
    <t>止</t>
  </si>
  <si>
    <t>管用</t>
  </si>
  <si>
    <t>地下室</t>
  </si>
  <si>
    <t>军</t>
  </si>
  <si>
    <t>流血</t>
  </si>
  <si>
    <t>密</t>
  </si>
  <si>
    <t>金发</t>
  </si>
  <si>
    <t>摧毁</t>
  </si>
  <si>
    <t>哥们儿</t>
  </si>
  <si>
    <t>他人</t>
  </si>
  <si>
    <t>色</t>
  </si>
  <si>
    <t>职责</t>
  </si>
  <si>
    <t>战士</t>
  </si>
  <si>
    <t>心脏病</t>
  </si>
  <si>
    <t>公众</t>
  </si>
  <si>
    <t>章</t>
  </si>
  <si>
    <t>楼下</t>
  </si>
  <si>
    <t>影</t>
  </si>
  <si>
    <t>大量</t>
  </si>
  <si>
    <t>李</t>
  </si>
  <si>
    <t>门口</t>
  </si>
  <si>
    <t>证词</t>
  </si>
  <si>
    <t>斗</t>
  </si>
  <si>
    <t>调查局</t>
  </si>
  <si>
    <t>注定</t>
  </si>
  <si>
    <t>手臂</t>
  </si>
  <si>
    <t>前往</t>
  </si>
  <si>
    <t>有空</t>
  </si>
  <si>
    <t>咱</t>
  </si>
  <si>
    <t>呼</t>
  </si>
  <si>
    <t>百万</t>
  </si>
  <si>
    <t>楼梯</t>
  </si>
  <si>
    <t>呼叫</t>
  </si>
  <si>
    <t>士</t>
  </si>
  <si>
    <t>下班</t>
  </si>
  <si>
    <t>法语</t>
  </si>
  <si>
    <t>比如说</t>
  </si>
  <si>
    <t>防</t>
  </si>
  <si>
    <t>野</t>
  </si>
  <si>
    <t>西德</t>
  </si>
  <si>
    <t>全新</t>
  </si>
  <si>
    <t>侠</t>
  </si>
  <si>
    <t>说说</t>
  </si>
  <si>
    <t>湖</t>
  </si>
  <si>
    <t>事务所</t>
  </si>
  <si>
    <t>所在</t>
  </si>
  <si>
    <t>参议员</t>
  </si>
  <si>
    <t>你家</t>
  </si>
  <si>
    <t>局长</t>
  </si>
  <si>
    <t>凶器</t>
  </si>
  <si>
    <t>网</t>
  </si>
  <si>
    <t>意味</t>
  </si>
  <si>
    <t>喜剧</t>
  </si>
  <si>
    <t>殿下</t>
  </si>
  <si>
    <t>负</t>
  </si>
  <si>
    <t>考</t>
  </si>
  <si>
    <t>尝尝</t>
  </si>
  <si>
    <t>上课</t>
  </si>
  <si>
    <t>设计师</t>
  </si>
  <si>
    <t>莫</t>
  </si>
  <si>
    <t>什么的</t>
  </si>
  <si>
    <t>蒙</t>
  </si>
  <si>
    <t>出于</t>
  </si>
  <si>
    <t>站住</t>
  </si>
  <si>
    <t>牛仔</t>
  </si>
  <si>
    <t>艺术家</t>
  </si>
  <si>
    <t>偷走</t>
  </si>
  <si>
    <t>屋里</t>
  </si>
  <si>
    <t>欧</t>
  </si>
  <si>
    <t>情感</t>
  </si>
  <si>
    <t>每周</t>
  </si>
  <si>
    <t>街区</t>
  </si>
  <si>
    <t>罪名</t>
  </si>
  <si>
    <t>公共</t>
  </si>
  <si>
    <t>音</t>
  </si>
  <si>
    <t>屋顶</t>
  </si>
  <si>
    <t>袋子</t>
  </si>
  <si>
    <t>皮特</t>
  </si>
  <si>
    <t>大赛</t>
  </si>
  <si>
    <t>发疯</t>
  </si>
  <si>
    <t>以外</t>
  </si>
  <si>
    <t>圣经</t>
  </si>
  <si>
    <t>可能性</t>
  </si>
  <si>
    <t>别无选择</t>
  </si>
  <si>
    <t>血迹</t>
  </si>
  <si>
    <t>美味</t>
  </si>
  <si>
    <t>总部</t>
  </si>
  <si>
    <t>主角</t>
  </si>
  <si>
    <t>警察局</t>
  </si>
  <si>
    <t>全球</t>
  </si>
  <si>
    <t>胸部</t>
  </si>
  <si>
    <t>胡子</t>
  </si>
  <si>
    <t>旁</t>
  </si>
  <si>
    <t>恶</t>
  </si>
  <si>
    <t>劲</t>
  </si>
  <si>
    <t>拔</t>
  </si>
  <si>
    <t>大哥</t>
  </si>
  <si>
    <t>体内</t>
  </si>
  <si>
    <t>外星人</t>
  </si>
  <si>
    <t>墙上</t>
  </si>
  <si>
    <t>骨</t>
  </si>
  <si>
    <t>睡着</t>
  </si>
  <si>
    <t>有着</t>
  </si>
  <si>
    <t>宝</t>
  </si>
  <si>
    <t>趣</t>
  </si>
  <si>
    <t>科学家</t>
  </si>
  <si>
    <t>快要</t>
  </si>
  <si>
    <t>应得</t>
  </si>
  <si>
    <t>奶</t>
  </si>
  <si>
    <t>土</t>
  </si>
  <si>
    <t>情人</t>
  </si>
  <si>
    <t>职</t>
  </si>
  <si>
    <t>父</t>
  </si>
  <si>
    <t>谎</t>
  </si>
  <si>
    <t>死刑</t>
  </si>
  <si>
    <t>南方</t>
  </si>
  <si>
    <t>傻子</t>
  </si>
  <si>
    <t>浴室</t>
  </si>
  <si>
    <t>求婚</t>
  </si>
  <si>
    <t>传奇</t>
  </si>
  <si>
    <t>杆</t>
  </si>
  <si>
    <t>料</t>
  </si>
  <si>
    <t>石</t>
  </si>
  <si>
    <t>会见</t>
  </si>
  <si>
    <t>走路</t>
  </si>
  <si>
    <t>手中</t>
  </si>
  <si>
    <t>涂</t>
  </si>
  <si>
    <t>想见</t>
  </si>
  <si>
    <t>摄像机</t>
  </si>
  <si>
    <t>失</t>
  </si>
  <si>
    <t>周五</t>
  </si>
  <si>
    <t>打破</t>
  </si>
  <si>
    <t>手下</t>
  </si>
  <si>
    <t>马克</t>
  </si>
  <si>
    <t>飞船</t>
  </si>
  <si>
    <t>刮</t>
  </si>
  <si>
    <t>常常</t>
  </si>
  <si>
    <t>摄影师</t>
  </si>
  <si>
    <t>营地</t>
  </si>
  <si>
    <t>指挥官</t>
  </si>
  <si>
    <t>凶</t>
  </si>
  <si>
    <t>订婚</t>
  </si>
  <si>
    <t>花园</t>
  </si>
  <si>
    <t>缺</t>
  </si>
  <si>
    <t>泰</t>
  </si>
  <si>
    <t>术</t>
  </si>
  <si>
    <t>大厅</t>
  </si>
  <si>
    <t>四处</t>
  </si>
  <si>
    <t>出事</t>
  </si>
  <si>
    <t>遭</t>
  </si>
  <si>
    <t>世</t>
  </si>
  <si>
    <t>西班牙语</t>
  </si>
  <si>
    <t>威士忌</t>
  </si>
  <si>
    <t>厌倦</t>
  </si>
  <si>
    <t>大声</t>
  </si>
  <si>
    <t>粘</t>
  </si>
  <si>
    <t>本地</t>
  </si>
  <si>
    <t>妙</t>
  </si>
  <si>
    <t>沙</t>
  </si>
  <si>
    <t>万岁</t>
  </si>
  <si>
    <t>答</t>
  </si>
  <si>
    <t>合伙人</t>
  </si>
  <si>
    <t>穿着</t>
  </si>
  <si>
    <t>全身</t>
  </si>
  <si>
    <t>钢琴</t>
  </si>
  <si>
    <t>女郎</t>
  </si>
  <si>
    <t>外科</t>
  </si>
  <si>
    <t>复仇</t>
  </si>
  <si>
    <t>会面</t>
  </si>
  <si>
    <t>商</t>
  </si>
  <si>
    <t>篮球</t>
  </si>
  <si>
    <t>界</t>
  </si>
  <si>
    <t>护</t>
  </si>
  <si>
    <t>诊所</t>
  </si>
  <si>
    <t>揭晓</t>
  </si>
  <si>
    <t>搜</t>
  </si>
  <si>
    <t>帮帮</t>
  </si>
  <si>
    <t>午夜</t>
  </si>
  <si>
    <t>汤米</t>
  </si>
  <si>
    <t>齐</t>
  </si>
  <si>
    <t>海岸</t>
  </si>
  <si>
    <t>校</t>
  </si>
  <si>
    <t>直觉</t>
  </si>
  <si>
    <t>晋级</t>
  </si>
  <si>
    <t>作出</t>
  </si>
  <si>
    <t>古</t>
  </si>
  <si>
    <t>废物</t>
  </si>
  <si>
    <t>虫子</t>
  </si>
  <si>
    <t>台词</t>
  </si>
  <si>
    <t>看起来</t>
  </si>
  <si>
    <t>地盘</t>
  </si>
  <si>
    <t>播</t>
  </si>
  <si>
    <t>摄像头</t>
  </si>
  <si>
    <t>孩儿</t>
  </si>
  <si>
    <t>关上</t>
  </si>
  <si>
    <t>不论</t>
  </si>
  <si>
    <t>镇上</t>
  </si>
  <si>
    <t>我家</t>
  </si>
  <si>
    <t>小姑娘</t>
  </si>
  <si>
    <t>钻</t>
  </si>
  <si>
    <t>嫌疑犯</t>
  </si>
  <si>
    <t>空中</t>
  </si>
  <si>
    <t>整整</t>
  </si>
  <si>
    <t>探长</t>
  </si>
  <si>
    <t>度假</t>
  </si>
  <si>
    <t>开火</t>
  </si>
  <si>
    <t>吉他</t>
  </si>
  <si>
    <t>顺</t>
  </si>
  <si>
    <t>散</t>
  </si>
  <si>
    <t>庭</t>
  </si>
  <si>
    <t>放到</t>
  </si>
  <si>
    <t>巧合</t>
  </si>
  <si>
    <t>山姆</t>
  </si>
  <si>
    <t>怀</t>
  </si>
  <si>
    <t>女子</t>
  </si>
  <si>
    <t>好样</t>
  </si>
  <si>
    <t>刚好</t>
  </si>
  <si>
    <t>具有</t>
  </si>
  <si>
    <t>跟着</t>
  </si>
  <si>
    <t>第六</t>
  </si>
  <si>
    <t>明早</t>
  </si>
  <si>
    <t>喜</t>
  </si>
  <si>
    <t>现</t>
  </si>
  <si>
    <t>犹太</t>
  </si>
  <si>
    <t>休</t>
  </si>
  <si>
    <t>狗屁</t>
  </si>
  <si>
    <t>汉堡</t>
  </si>
  <si>
    <t>患</t>
  </si>
  <si>
    <t>带子</t>
  </si>
  <si>
    <t>亲眼</t>
  </si>
  <si>
    <t>富有</t>
  </si>
  <si>
    <t>善</t>
  </si>
  <si>
    <t>赚钱</t>
  </si>
  <si>
    <t>羊</t>
  </si>
  <si>
    <t>缠</t>
  </si>
  <si>
    <t>幻觉</t>
  </si>
  <si>
    <t>封面</t>
  </si>
  <si>
    <t>周六</t>
  </si>
  <si>
    <t>偷偷</t>
  </si>
  <si>
    <t>蛮</t>
  </si>
  <si>
    <t>巧</t>
  </si>
  <si>
    <t>疑犯</t>
  </si>
  <si>
    <t>杀人犯</t>
  </si>
  <si>
    <t>赶上</t>
  </si>
  <si>
    <t>吓人</t>
  </si>
  <si>
    <t>迈克尔</t>
  </si>
  <si>
    <t>枪击</t>
  </si>
  <si>
    <t>乡村</t>
  </si>
  <si>
    <t>老大</t>
  </si>
  <si>
    <t>嘴巴</t>
  </si>
  <si>
    <t>迈克</t>
  </si>
  <si>
    <t>相互</t>
  </si>
  <si>
    <t>大道</t>
  </si>
  <si>
    <t>黑帮</t>
  </si>
  <si>
    <t>样本</t>
  </si>
  <si>
    <t>决不</t>
  </si>
  <si>
    <t>悲剧</t>
  </si>
  <si>
    <t>交谈</t>
  </si>
  <si>
    <t>买卖</t>
  </si>
  <si>
    <t>遇</t>
  </si>
  <si>
    <t>股</t>
  </si>
  <si>
    <t>形</t>
  </si>
  <si>
    <t>印第安</t>
  </si>
  <si>
    <t>蕾</t>
  </si>
  <si>
    <t>医学</t>
  </si>
  <si>
    <t>以下</t>
  </si>
  <si>
    <t>食品</t>
  </si>
  <si>
    <t>运动员</t>
  </si>
  <si>
    <t>闯进</t>
  </si>
  <si>
    <t>解开</t>
  </si>
  <si>
    <t>晚点</t>
  </si>
  <si>
    <t>乖乖</t>
  </si>
  <si>
    <t>下手</t>
  </si>
  <si>
    <t>档</t>
  </si>
  <si>
    <t>其他人</t>
  </si>
  <si>
    <t>色情</t>
  </si>
  <si>
    <t>必</t>
  </si>
  <si>
    <t>宫</t>
  </si>
  <si>
    <t>赶到</t>
  </si>
  <si>
    <t>入侵</t>
  </si>
  <si>
    <t>量</t>
  </si>
  <si>
    <t>家长</t>
  </si>
  <si>
    <t>胖子</t>
  </si>
  <si>
    <t>缝</t>
  </si>
  <si>
    <t>得知</t>
  </si>
  <si>
    <t>仔</t>
  </si>
  <si>
    <t>预约</t>
  </si>
  <si>
    <t>面具</t>
  </si>
  <si>
    <t>比利</t>
  </si>
  <si>
    <t>快速</t>
  </si>
  <si>
    <t>幕</t>
  </si>
  <si>
    <t>电视台</t>
  </si>
  <si>
    <t>哈里</t>
  </si>
  <si>
    <t>没用</t>
  </si>
  <si>
    <t>惊</t>
  </si>
  <si>
    <t>波士顿</t>
  </si>
  <si>
    <t>明晚</t>
  </si>
  <si>
    <t>室友</t>
  </si>
  <si>
    <t>妹</t>
  </si>
  <si>
    <t>做好</t>
  </si>
  <si>
    <t>夹</t>
  </si>
  <si>
    <t>吞</t>
  </si>
  <si>
    <t>高度</t>
  </si>
  <si>
    <t>上司</t>
  </si>
  <si>
    <t>瞒</t>
  </si>
  <si>
    <t>晚会</t>
  </si>
  <si>
    <t>黄色</t>
  </si>
  <si>
    <t>称为</t>
  </si>
  <si>
    <t>踏</t>
  </si>
  <si>
    <t>星星</t>
  </si>
  <si>
    <t>一百</t>
  </si>
  <si>
    <t>族</t>
  </si>
  <si>
    <t>找回</t>
  </si>
  <si>
    <t>制</t>
  </si>
  <si>
    <t>之下</t>
  </si>
  <si>
    <t>澡</t>
  </si>
  <si>
    <t>与众不同</t>
  </si>
  <si>
    <t>球队</t>
  </si>
  <si>
    <t>可悲</t>
  </si>
  <si>
    <t>不准</t>
  </si>
  <si>
    <t>侧</t>
  </si>
  <si>
    <t>餐</t>
  </si>
  <si>
    <t>出门</t>
  </si>
  <si>
    <t>王八</t>
  </si>
  <si>
    <t>大会</t>
  </si>
  <si>
    <t>位子</t>
  </si>
  <si>
    <t>不会</t>
  </si>
  <si>
    <t>上场</t>
  </si>
  <si>
    <t>足</t>
  </si>
  <si>
    <t>欢呼</t>
  </si>
  <si>
    <t>击中</t>
  </si>
  <si>
    <t>易</t>
  </si>
  <si>
    <t>性爱</t>
  </si>
  <si>
    <t>钉</t>
  </si>
  <si>
    <t>骗人</t>
  </si>
  <si>
    <t>且</t>
  </si>
  <si>
    <t>异</t>
  </si>
  <si>
    <t>静</t>
  </si>
  <si>
    <t>大师</t>
  </si>
  <si>
    <t>逃脱</t>
  </si>
  <si>
    <t>老头</t>
  </si>
  <si>
    <t>碎片</t>
  </si>
  <si>
    <t>无罪</t>
  </si>
  <si>
    <t>素</t>
  </si>
  <si>
    <t>坏蛋</t>
  </si>
  <si>
    <t>亲爱的</t>
  </si>
  <si>
    <t>阿门</t>
  </si>
  <si>
    <t>照看</t>
  </si>
  <si>
    <t>货车</t>
  </si>
  <si>
    <t>得分</t>
  </si>
  <si>
    <t>馅饼</t>
  </si>
  <si>
    <t>行事</t>
  </si>
  <si>
    <t>独舞</t>
  </si>
  <si>
    <t>忘掉</t>
  </si>
  <si>
    <t>明年</t>
  </si>
  <si>
    <t>懂得</t>
  </si>
  <si>
    <t>欲</t>
  </si>
  <si>
    <t>小孩子</t>
  </si>
  <si>
    <t>克里斯</t>
  </si>
  <si>
    <t>夫妻</t>
  </si>
  <si>
    <t>耳</t>
  </si>
  <si>
    <t>签字</t>
  </si>
  <si>
    <t>金钱</t>
  </si>
  <si>
    <t>读书</t>
  </si>
  <si>
    <t>老人</t>
  </si>
  <si>
    <t>教会</t>
  </si>
  <si>
    <t>尽可能</t>
  </si>
  <si>
    <t>警卫</t>
  </si>
  <si>
    <t>率</t>
  </si>
  <si>
    <t>设</t>
  </si>
  <si>
    <t>树林</t>
  </si>
  <si>
    <t>寻求</t>
  </si>
  <si>
    <t>到此为止</t>
  </si>
  <si>
    <t>一无所知</t>
  </si>
  <si>
    <t>收回</t>
  </si>
  <si>
    <t>古巴</t>
  </si>
  <si>
    <t>怪异</t>
  </si>
  <si>
    <t>心跳</t>
  </si>
  <si>
    <t>道路</t>
  </si>
  <si>
    <t>超人</t>
  </si>
  <si>
    <t>接吻</t>
  </si>
  <si>
    <t>乘客</t>
  </si>
  <si>
    <t>隔</t>
  </si>
  <si>
    <t>通道</t>
  </si>
  <si>
    <t>精</t>
  </si>
  <si>
    <t>价钱</t>
  </si>
  <si>
    <t>人群</t>
  </si>
  <si>
    <t>西蒙</t>
  </si>
  <si>
    <t>慢慢来</t>
  </si>
  <si>
    <t>尺</t>
  </si>
  <si>
    <t>桌</t>
  </si>
  <si>
    <t>为此</t>
  </si>
  <si>
    <t>赶走</t>
  </si>
  <si>
    <t>二十</t>
  </si>
  <si>
    <t>手枪</t>
  </si>
  <si>
    <t>维加斯</t>
  </si>
  <si>
    <t>孤单</t>
  </si>
  <si>
    <t>啰</t>
  </si>
  <si>
    <t>足球</t>
  </si>
  <si>
    <t>目击</t>
  </si>
  <si>
    <t>清白</t>
  </si>
  <si>
    <t>争</t>
  </si>
  <si>
    <t>一两</t>
  </si>
  <si>
    <t>困扰</t>
  </si>
  <si>
    <t>进一步</t>
  </si>
  <si>
    <t>胡</t>
  </si>
  <si>
    <t>款</t>
  </si>
  <si>
    <t>少校</t>
  </si>
  <si>
    <t>审讯</t>
  </si>
  <si>
    <t>人选</t>
  </si>
  <si>
    <t>飞行员</t>
  </si>
  <si>
    <t>场景</t>
  </si>
  <si>
    <t>惊人</t>
  </si>
  <si>
    <t>围</t>
  </si>
  <si>
    <t>一家</t>
  </si>
  <si>
    <t>康复</t>
  </si>
  <si>
    <t>费用</t>
  </si>
  <si>
    <t>火灾</t>
  </si>
  <si>
    <t>连接</t>
  </si>
  <si>
    <t>大门</t>
  </si>
  <si>
    <t>衣</t>
  </si>
  <si>
    <t>科技</t>
  </si>
  <si>
    <t>点子</t>
  </si>
  <si>
    <t>杜</t>
  </si>
  <si>
    <t>小小的</t>
  </si>
  <si>
    <t>吉姆</t>
  </si>
  <si>
    <t>路线</t>
  </si>
  <si>
    <t>扔掉</t>
  </si>
  <si>
    <t>真心</t>
  </si>
  <si>
    <t>来着</t>
  </si>
  <si>
    <t>古老</t>
  </si>
  <si>
    <t>伪装</t>
  </si>
  <si>
    <t>不妙</t>
  </si>
  <si>
    <t>白宫</t>
  </si>
  <si>
    <t>发送</t>
  </si>
  <si>
    <t>柜</t>
  </si>
  <si>
    <t>郎</t>
  </si>
  <si>
    <t>博</t>
  </si>
  <si>
    <t>别提</t>
  </si>
  <si>
    <t>见识</t>
  </si>
  <si>
    <t>握</t>
  </si>
  <si>
    <t>宽恕</t>
  </si>
  <si>
    <t>原本</t>
  </si>
  <si>
    <t>剧院</t>
  </si>
  <si>
    <t>贝</t>
  </si>
  <si>
    <t>所作所为</t>
  </si>
  <si>
    <t>汁</t>
  </si>
  <si>
    <t>创意</t>
  </si>
  <si>
    <t>这家</t>
  </si>
  <si>
    <t>户</t>
  </si>
  <si>
    <t>局里</t>
  </si>
  <si>
    <t>玩玩</t>
  </si>
  <si>
    <t>无意</t>
  </si>
  <si>
    <t>幸</t>
  </si>
  <si>
    <t>争霸</t>
  </si>
  <si>
    <t>一百万</t>
  </si>
  <si>
    <t>珠宝</t>
  </si>
  <si>
    <t>提起</t>
  </si>
  <si>
    <t>讨</t>
  </si>
  <si>
    <t>大伙</t>
  </si>
  <si>
    <t>切断</t>
  </si>
  <si>
    <t>罪行</t>
  </si>
  <si>
    <t>失败者</t>
  </si>
  <si>
    <t>前妻</t>
  </si>
  <si>
    <t>罪恶</t>
  </si>
  <si>
    <t>稍后</t>
  </si>
  <si>
    <t>男子</t>
  </si>
  <si>
    <t>活儿</t>
  </si>
  <si>
    <t>时装</t>
  </si>
  <si>
    <t>效劳</t>
  </si>
  <si>
    <t>搬家</t>
  </si>
  <si>
    <t>远远</t>
  </si>
  <si>
    <t>视</t>
  </si>
  <si>
    <t>用来</t>
  </si>
  <si>
    <t>哈利</t>
  </si>
  <si>
    <t>扫描</t>
  </si>
  <si>
    <t>假期</t>
  </si>
  <si>
    <t>猛</t>
  </si>
  <si>
    <t>一时</t>
  </si>
  <si>
    <t>连环</t>
  </si>
  <si>
    <t>白天</t>
  </si>
  <si>
    <t>精灵</t>
  </si>
  <si>
    <t>拉斯维加斯</t>
  </si>
  <si>
    <t>之所以</t>
  </si>
  <si>
    <t>桌上</t>
  </si>
  <si>
    <t>失控</t>
  </si>
  <si>
    <t>一千</t>
  </si>
  <si>
    <t>礼服</t>
  </si>
  <si>
    <t>卧底</t>
  </si>
  <si>
    <t>修好</t>
  </si>
  <si>
    <t>专辑</t>
  </si>
  <si>
    <t>祖母</t>
  </si>
  <si>
    <t>打球</t>
  </si>
  <si>
    <t>西装</t>
  </si>
  <si>
    <t>裤</t>
  </si>
  <si>
    <t>福</t>
  </si>
  <si>
    <t>沾</t>
  </si>
  <si>
    <t>保险箱</t>
  </si>
  <si>
    <t>罚</t>
  </si>
  <si>
    <t>晓得</t>
  </si>
  <si>
    <t>旅</t>
  </si>
  <si>
    <t>厨</t>
  </si>
  <si>
    <t>支付</t>
  </si>
  <si>
    <t>开会</t>
  </si>
  <si>
    <t>观看</t>
  </si>
  <si>
    <t>英寸</t>
  </si>
  <si>
    <t>球员</t>
  </si>
  <si>
    <t>小偷</t>
  </si>
  <si>
    <t>收养</t>
  </si>
  <si>
    <t>硬币</t>
  </si>
  <si>
    <t>深呼吸</t>
  </si>
  <si>
    <t>成年人</t>
  </si>
  <si>
    <t>引爆</t>
  </si>
  <si>
    <t>吻合</t>
  </si>
  <si>
    <t>放屁</t>
  </si>
  <si>
    <t>丢脸</t>
  </si>
  <si>
    <t>马丁</t>
  </si>
  <si>
    <t>热狗</t>
  </si>
  <si>
    <t>旅程</t>
  </si>
  <si>
    <t>糖果</t>
  </si>
  <si>
    <t>目击者</t>
  </si>
  <si>
    <t>片子</t>
  </si>
  <si>
    <t>末日</t>
  </si>
  <si>
    <t>捉</t>
  </si>
  <si>
    <t>待会儿</t>
  </si>
  <si>
    <t>声称</t>
  </si>
  <si>
    <t>地面</t>
  </si>
  <si>
    <t>院</t>
  </si>
  <si>
    <t>出庭</t>
  </si>
  <si>
    <t>毒气</t>
  </si>
  <si>
    <t>拳击</t>
  </si>
  <si>
    <t>私</t>
  </si>
  <si>
    <t>修女</t>
  </si>
  <si>
    <t>亚当</t>
  </si>
  <si>
    <t>争吵</t>
  </si>
  <si>
    <t>走走</t>
  </si>
  <si>
    <t>桶</t>
  </si>
  <si>
    <t>困惑</t>
  </si>
  <si>
    <t>后退</t>
  </si>
  <si>
    <t>计</t>
  </si>
  <si>
    <t>灯光</t>
  </si>
  <si>
    <t>感恩节</t>
  </si>
  <si>
    <t>录像带</t>
  </si>
  <si>
    <t>基督</t>
  </si>
  <si>
    <t>酱</t>
  </si>
  <si>
    <t>威廉</t>
  </si>
  <si>
    <t>追查</t>
  </si>
  <si>
    <t>环</t>
  </si>
  <si>
    <t>劫</t>
  </si>
  <si>
    <t>上车</t>
  </si>
  <si>
    <t>相爱</t>
  </si>
  <si>
    <t>用不着</t>
  </si>
  <si>
    <t>好受</t>
  </si>
  <si>
    <t>厂</t>
  </si>
  <si>
    <t>夹克</t>
  </si>
  <si>
    <t>出名</t>
  </si>
  <si>
    <t>不赖</t>
  </si>
  <si>
    <t>鼠</t>
  </si>
  <si>
    <t>陈</t>
  </si>
  <si>
    <t>违法</t>
  </si>
  <si>
    <t>触</t>
  </si>
  <si>
    <t>街头</t>
  </si>
  <si>
    <t>帮派</t>
  </si>
  <si>
    <t>稳</t>
  </si>
  <si>
    <t>内衣</t>
  </si>
  <si>
    <t>第七</t>
  </si>
  <si>
    <t>闯入</t>
  </si>
  <si>
    <t>品牌</t>
  </si>
  <si>
    <t>虎</t>
  </si>
  <si>
    <t>有意</t>
  </si>
  <si>
    <t>刷</t>
  </si>
  <si>
    <t>嫌疑人</t>
  </si>
  <si>
    <t>相机</t>
  </si>
  <si>
    <t>授权</t>
  </si>
  <si>
    <t>丢掉</t>
  </si>
  <si>
    <t>象是</t>
  </si>
  <si>
    <t>老弟</t>
  </si>
  <si>
    <t>毒贩</t>
  </si>
  <si>
    <t>恕</t>
  </si>
  <si>
    <t>委托人</t>
  </si>
  <si>
    <t>钓鱼</t>
  </si>
  <si>
    <t>车站</t>
  </si>
  <si>
    <t>私下</t>
  </si>
  <si>
    <t>同伴</t>
  </si>
  <si>
    <t>非得</t>
  </si>
  <si>
    <t>说了算</t>
  </si>
  <si>
    <t>堂</t>
  </si>
  <si>
    <t>全体</t>
  </si>
  <si>
    <t>尽情</t>
  </si>
  <si>
    <t>这部</t>
  </si>
  <si>
    <t>狠</t>
  </si>
  <si>
    <t>扭</t>
  </si>
  <si>
    <t>怪兽</t>
  </si>
  <si>
    <t>啦啦队</t>
  </si>
  <si>
    <t>做饭</t>
  </si>
  <si>
    <t>返回</t>
  </si>
  <si>
    <t>帝国</t>
  </si>
  <si>
    <t>寻</t>
  </si>
  <si>
    <t>部长</t>
  </si>
  <si>
    <t>直说</t>
  </si>
  <si>
    <t>画面</t>
  </si>
  <si>
    <t>游泳池</t>
  </si>
  <si>
    <t>星期五</t>
  </si>
  <si>
    <t>幽灵</t>
  </si>
  <si>
    <t>疼痛</t>
  </si>
  <si>
    <t>牛肉</t>
  </si>
  <si>
    <t>然</t>
  </si>
  <si>
    <t>恶梦</t>
  </si>
  <si>
    <t>可疑</t>
  </si>
  <si>
    <t>下降</t>
  </si>
  <si>
    <t>粉</t>
  </si>
  <si>
    <t>灭</t>
  </si>
  <si>
    <t>巴斯</t>
  </si>
  <si>
    <t>假释</t>
  </si>
  <si>
    <t>早安</t>
  </si>
  <si>
    <t>免</t>
  </si>
  <si>
    <t>降</t>
  </si>
  <si>
    <t>身后</t>
  </si>
  <si>
    <t>早点</t>
  </si>
  <si>
    <t>华生</t>
  </si>
  <si>
    <t>获</t>
  </si>
  <si>
    <t>着呢</t>
  </si>
  <si>
    <t>建造</t>
  </si>
  <si>
    <t>如同</t>
  </si>
  <si>
    <t>呵呵</t>
  </si>
  <si>
    <t>赌场</t>
  </si>
  <si>
    <t>查看</t>
  </si>
  <si>
    <t>名义</t>
  </si>
  <si>
    <t>半夜</t>
  </si>
  <si>
    <t>出场</t>
  </si>
  <si>
    <t>过夜</t>
  </si>
  <si>
    <t>立</t>
  </si>
  <si>
    <t>官司</t>
  </si>
  <si>
    <t>东京</t>
  </si>
  <si>
    <t>挑选</t>
  </si>
  <si>
    <t>发作</t>
  </si>
  <si>
    <t>以上</t>
  </si>
  <si>
    <t>除掉</t>
  </si>
  <si>
    <t>速</t>
  </si>
  <si>
    <t>救援</t>
  </si>
  <si>
    <t>民</t>
  </si>
  <si>
    <t>开头</t>
  </si>
  <si>
    <t>险</t>
  </si>
  <si>
    <t>收看</t>
  </si>
  <si>
    <t>接手</t>
  </si>
  <si>
    <t>一模一样</t>
  </si>
  <si>
    <t>窗</t>
  </si>
  <si>
    <t>遭到</t>
  </si>
  <si>
    <t>胡扯</t>
  </si>
  <si>
    <t>眼里</t>
  </si>
  <si>
    <t>十二</t>
  </si>
  <si>
    <t>瓦</t>
  </si>
  <si>
    <t>容</t>
  </si>
  <si>
    <t>伴</t>
  </si>
  <si>
    <t>暂停</t>
  </si>
  <si>
    <t>惹麻烦</t>
  </si>
  <si>
    <t>华</t>
  </si>
  <si>
    <t>做法</t>
  </si>
  <si>
    <t>社交</t>
  </si>
  <si>
    <t>从不</t>
  </si>
  <si>
    <t>有用</t>
  </si>
  <si>
    <t>得了</t>
  </si>
  <si>
    <t>上来</t>
  </si>
  <si>
    <t>营</t>
  </si>
  <si>
    <t>眼泪</t>
  </si>
  <si>
    <t>查尔斯</t>
  </si>
  <si>
    <t>村</t>
  </si>
  <si>
    <t>抹</t>
  </si>
  <si>
    <t>抢走</t>
  </si>
  <si>
    <t>战场</t>
  </si>
  <si>
    <t>思</t>
  </si>
  <si>
    <t>待命</t>
  </si>
  <si>
    <t>关联</t>
  </si>
  <si>
    <t>转身</t>
  </si>
  <si>
    <t>无线电</t>
  </si>
  <si>
    <t>取决于</t>
  </si>
  <si>
    <t>击败</t>
  </si>
  <si>
    <t>保住</t>
  </si>
  <si>
    <t>胡说八道</t>
  </si>
  <si>
    <t>游行</t>
  </si>
  <si>
    <t>妻</t>
  </si>
  <si>
    <t>谷</t>
  </si>
  <si>
    <t>怪人</t>
  </si>
  <si>
    <t>弃</t>
  </si>
  <si>
    <t>玩偶</t>
  </si>
  <si>
    <t>清单</t>
  </si>
  <si>
    <t>振作</t>
  </si>
  <si>
    <t>头部</t>
  </si>
  <si>
    <t>哪些</t>
  </si>
  <si>
    <t>后备</t>
  </si>
  <si>
    <t>决</t>
  </si>
  <si>
    <t>一阵子</t>
  </si>
  <si>
    <t>肖恩</t>
  </si>
  <si>
    <t>笑容</t>
  </si>
  <si>
    <t>厅</t>
  </si>
  <si>
    <t>价</t>
  </si>
  <si>
    <t>星期六</t>
  </si>
  <si>
    <t>搬走</t>
  </si>
  <si>
    <t>亲人</t>
  </si>
  <si>
    <t>精神病</t>
  </si>
  <si>
    <t>可卡因</t>
  </si>
  <si>
    <t>领带</t>
  </si>
  <si>
    <t>边上</t>
  </si>
  <si>
    <t>牛排</t>
  </si>
  <si>
    <t>测</t>
  </si>
  <si>
    <t>差劲</t>
  </si>
  <si>
    <t>甜蜜</t>
  </si>
  <si>
    <t>野兽</t>
  </si>
  <si>
    <t>移植</t>
  </si>
  <si>
    <t>评审</t>
  </si>
  <si>
    <t>爱人</t>
  </si>
  <si>
    <t>摩</t>
  </si>
  <si>
    <t>尾</t>
  </si>
  <si>
    <t>液</t>
  </si>
  <si>
    <t>未婚妻</t>
  </si>
  <si>
    <t>双手</t>
  </si>
  <si>
    <t>终</t>
  </si>
  <si>
    <t>碰巧</t>
  </si>
  <si>
    <t>麦克斯</t>
  </si>
  <si>
    <t>伦</t>
  </si>
  <si>
    <t>舌</t>
  </si>
  <si>
    <t>朗</t>
  </si>
  <si>
    <t>写信</t>
  </si>
  <si>
    <t>保释</t>
  </si>
  <si>
    <t>老天爷</t>
  </si>
  <si>
    <t>沿着</t>
  </si>
  <si>
    <t>姓名</t>
  </si>
  <si>
    <t>奶油</t>
  </si>
  <si>
    <t>叛徒</t>
  </si>
  <si>
    <t>鸡肉</t>
  </si>
  <si>
    <t>教师</t>
  </si>
  <si>
    <t>抗</t>
  </si>
  <si>
    <t>预测</t>
  </si>
  <si>
    <t>西部</t>
  </si>
  <si>
    <t>基于</t>
  </si>
  <si>
    <t>君</t>
  </si>
  <si>
    <t>中士</t>
  </si>
  <si>
    <t>一阵</t>
  </si>
  <si>
    <t>优雅</t>
  </si>
  <si>
    <t>苏</t>
  </si>
  <si>
    <t>法医</t>
  </si>
  <si>
    <t>沃尔特</t>
  </si>
  <si>
    <t>幕后</t>
  </si>
  <si>
    <t>小事</t>
  </si>
  <si>
    <t>沉</t>
  </si>
  <si>
    <t>同一个</t>
  </si>
  <si>
    <t>田</t>
  </si>
  <si>
    <t>房租</t>
  </si>
  <si>
    <t>国会</t>
  </si>
  <si>
    <t>作案</t>
  </si>
  <si>
    <t>数据库</t>
  </si>
  <si>
    <t>上台</t>
  </si>
  <si>
    <t>泥</t>
  </si>
  <si>
    <t>一万</t>
  </si>
  <si>
    <t>大海</t>
  </si>
  <si>
    <t>医师</t>
  </si>
  <si>
    <t>羞辱</t>
  </si>
  <si>
    <t>此刻</t>
  </si>
  <si>
    <t>寻常</t>
  </si>
  <si>
    <t>女神</t>
  </si>
  <si>
    <t>质疑</t>
  </si>
  <si>
    <t>补</t>
  </si>
  <si>
    <t>狠狠</t>
  </si>
  <si>
    <t>堵</t>
  </si>
  <si>
    <t>高尔夫</t>
  </si>
  <si>
    <t>香水</t>
  </si>
  <si>
    <t>路过</t>
  </si>
  <si>
    <t>英</t>
  </si>
  <si>
    <t>歌词</t>
  </si>
  <si>
    <t>机票</t>
  </si>
  <si>
    <t>早饭</t>
  </si>
  <si>
    <t>旧金山</t>
  </si>
  <si>
    <t>才华</t>
  </si>
  <si>
    <t>外婆</t>
  </si>
  <si>
    <t>加速</t>
  </si>
  <si>
    <t>警员</t>
  </si>
  <si>
    <t>玩儿</t>
  </si>
  <si>
    <t>昏</t>
  </si>
  <si>
    <t>死因</t>
  </si>
  <si>
    <t>武士</t>
  </si>
  <si>
    <t>施</t>
  </si>
  <si>
    <t>喜爱</t>
  </si>
  <si>
    <t>人体</t>
  </si>
  <si>
    <t>杰夫</t>
  </si>
  <si>
    <t>一番</t>
  </si>
  <si>
    <t>演唱会</t>
  </si>
  <si>
    <t>枪杀</t>
  </si>
  <si>
    <t>简</t>
  </si>
  <si>
    <t>亲吻</t>
  </si>
  <si>
    <t>运作</t>
  </si>
  <si>
    <t>荡妇</t>
  </si>
  <si>
    <t>深处</t>
  </si>
  <si>
    <t>住处</t>
  </si>
  <si>
    <t>不利</t>
  </si>
  <si>
    <t>车辆</t>
  </si>
  <si>
    <t>火鸡</t>
  </si>
  <si>
    <t>唇</t>
  </si>
  <si>
    <t>几百</t>
  </si>
  <si>
    <t>隆</t>
  </si>
  <si>
    <t>致</t>
  </si>
  <si>
    <t>撒旦</t>
  </si>
  <si>
    <t>图像</t>
  </si>
  <si>
    <t>同伙</t>
  </si>
  <si>
    <t>赶来</t>
  </si>
  <si>
    <t>插手</t>
  </si>
  <si>
    <t>验尸</t>
  </si>
  <si>
    <t>迷失</t>
  </si>
  <si>
    <t>设法</t>
  </si>
  <si>
    <t>每晚</t>
  </si>
  <si>
    <t>押</t>
  </si>
  <si>
    <t>哎呀</t>
  </si>
  <si>
    <t>苏联</t>
  </si>
  <si>
    <t>汉</t>
  </si>
  <si>
    <t>来临</t>
  </si>
  <si>
    <t>了结</t>
  </si>
  <si>
    <t>遵命</t>
  </si>
  <si>
    <t>沙拉</t>
  </si>
  <si>
    <t>外遇</t>
  </si>
  <si>
    <t>费城</t>
  </si>
  <si>
    <t>倒数</t>
  </si>
  <si>
    <t>主持人</t>
  </si>
  <si>
    <t>看不到</t>
  </si>
  <si>
    <t>就算</t>
  </si>
  <si>
    <t>少女</t>
  </si>
  <si>
    <t>童</t>
  </si>
  <si>
    <t>热线</t>
  </si>
  <si>
    <t>小队</t>
  </si>
  <si>
    <t>奈</t>
  </si>
  <si>
    <t>军人</t>
  </si>
  <si>
    <t>身份证</t>
  </si>
  <si>
    <t>偏</t>
  </si>
  <si>
    <t>没门</t>
  </si>
  <si>
    <t>星期天</t>
  </si>
  <si>
    <t>偶</t>
  </si>
  <si>
    <t>伯</t>
  </si>
  <si>
    <t>献</t>
  </si>
  <si>
    <t>叶</t>
  </si>
  <si>
    <t>公</t>
  </si>
  <si>
    <t>舞步</t>
  </si>
  <si>
    <t>永不</t>
  </si>
  <si>
    <t>驾</t>
  </si>
  <si>
    <t>脱衣舞</t>
  </si>
  <si>
    <t>空军</t>
  </si>
  <si>
    <t>周日</t>
  </si>
  <si>
    <t>卡片</t>
  </si>
  <si>
    <t>依</t>
  </si>
  <si>
    <t>使得</t>
  </si>
  <si>
    <t>纯</t>
  </si>
  <si>
    <t>战胜</t>
  </si>
  <si>
    <t>后门</t>
  </si>
  <si>
    <t>分离</t>
  </si>
  <si>
    <t>倒下</t>
  </si>
  <si>
    <t>被迫</t>
  </si>
  <si>
    <t>狂欢</t>
  </si>
  <si>
    <t>演戏</t>
  </si>
  <si>
    <t>未婚夫</t>
  </si>
  <si>
    <t>大众</t>
  </si>
  <si>
    <t>亲手</t>
  </si>
  <si>
    <t>没准</t>
  </si>
  <si>
    <t>核弹</t>
  </si>
  <si>
    <t>帽</t>
  </si>
  <si>
    <t>定位</t>
  </si>
  <si>
    <t>百老汇</t>
  </si>
  <si>
    <t>作战</t>
  </si>
  <si>
    <t>遗嘱</t>
  </si>
  <si>
    <t>平民</t>
  </si>
  <si>
    <t>预感</t>
  </si>
  <si>
    <t>艳</t>
  </si>
  <si>
    <t>巴西</t>
  </si>
  <si>
    <t>向前</t>
  </si>
  <si>
    <t>体重</t>
  </si>
  <si>
    <t>友</t>
  </si>
  <si>
    <t>业</t>
  </si>
  <si>
    <t>小朋友</t>
  </si>
  <si>
    <t>状</t>
  </si>
  <si>
    <t>工作室</t>
  </si>
  <si>
    <t>名声</t>
  </si>
  <si>
    <t>首席</t>
  </si>
  <si>
    <t>锁定</t>
  </si>
  <si>
    <t>新年</t>
  </si>
  <si>
    <t>敲门</t>
  </si>
  <si>
    <t>图片</t>
  </si>
  <si>
    <t>余生</t>
  </si>
  <si>
    <t>高手</t>
  </si>
  <si>
    <t>阴影</t>
  </si>
  <si>
    <t>痕</t>
  </si>
  <si>
    <t>戴夫</t>
  </si>
  <si>
    <t>影片</t>
  </si>
  <si>
    <t>引发</t>
  </si>
  <si>
    <t>品</t>
  </si>
  <si>
    <t>霍华德</t>
  </si>
  <si>
    <t>村子</t>
  </si>
  <si>
    <t>右手</t>
  </si>
  <si>
    <t>预备</t>
  </si>
  <si>
    <t>果</t>
  </si>
  <si>
    <t>损伤</t>
  </si>
  <si>
    <t>创伤</t>
  </si>
  <si>
    <t>小屋</t>
  </si>
  <si>
    <t>骨折</t>
  </si>
  <si>
    <t>认罪</t>
  </si>
  <si>
    <t>称之为</t>
  </si>
  <si>
    <t>禁</t>
  </si>
  <si>
    <t>搬进</t>
  </si>
  <si>
    <t>友善</t>
  </si>
  <si>
    <t>全家</t>
  </si>
  <si>
    <t>荣</t>
  </si>
  <si>
    <t>春天</t>
  </si>
  <si>
    <t>打搅</t>
  </si>
  <si>
    <t>人数</t>
  </si>
  <si>
    <t>亲近</t>
  </si>
  <si>
    <t>州长</t>
  </si>
  <si>
    <t>安全带</t>
  </si>
  <si>
    <t>回归</t>
  </si>
  <si>
    <t>公车</t>
  </si>
  <si>
    <t>众</t>
  </si>
  <si>
    <t>鲁</t>
  </si>
  <si>
    <t>尽头</t>
  </si>
  <si>
    <t>听话</t>
  </si>
  <si>
    <t>上升</t>
  </si>
  <si>
    <t>治愈</t>
  </si>
  <si>
    <t>天上</t>
  </si>
  <si>
    <t>鸭子</t>
  </si>
  <si>
    <t>驾照</t>
  </si>
  <si>
    <t>炸药</t>
  </si>
  <si>
    <t>当晚</t>
  </si>
  <si>
    <t>回复</t>
  </si>
  <si>
    <t>商场</t>
  </si>
  <si>
    <t>参赛</t>
  </si>
  <si>
    <t>佳</t>
  </si>
  <si>
    <t>索</t>
  </si>
  <si>
    <t>巴士</t>
  </si>
  <si>
    <t>安息</t>
  </si>
  <si>
    <t>召唤</t>
  </si>
  <si>
    <t>传送</t>
  </si>
  <si>
    <t>产</t>
  </si>
  <si>
    <t>重建</t>
  </si>
  <si>
    <t>逃离</t>
  </si>
  <si>
    <t>说是</t>
  </si>
  <si>
    <t>深入</t>
  </si>
  <si>
    <t>浪</t>
  </si>
  <si>
    <t>香烟</t>
  </si>
  <si>
    <t>滚蛋</t>
  </si>
  <si>
    <t>毫不</t>
  </si>
  <si>
    <t>回应</t>
  </si>
  <si>
    <t>鸡尾酒</t>
  </si>
  <si>
    <t>问好</t>
  </si>
  <si>
    <t>将要</t>
  </si>
  <si>
    <t>上门</t>
  </si>
  <si>
    <t>瘾君子</t>
  </si>
  <si>
    <t>探索者</t>
  </si>
  <si>
    <t>两者</t>
  </si>
  <si>
    <t>要不然</t>
  </si>
  <si>
    <t>牢房</t>
  </si>
  <si>
    <t>是不是</t>
  </si>
  <si>
    <t>守卫</t>
  </si>
  <si>
    <t>喘</t>
  </si>
  <si>
    <t>厨师</t>
  </si>
  <si>
    <t>克鲁</t>
  </si>
  <si>
    <t>捐赠</t>
  </si>
  <si>
    <t>扮</t>
  </si>
  <si>
    <t>约定</t>
  </si>
  <si>
    <t>有史以来</t>
  </si>
  <si>
    <t>当年</t>
  </si>
  <si>
    <t>尖</t>
  </si>
  <si>
    <t>冬天</t>
  </si>
  <si>
    <t>佛</t>
  </si>
  <si>
    <t>荣耀</t>
  </si>
  <si>
    <t>脑海</t>
  </si>
  <si>
    <t>海边</t>
  </si>
  <si>
    <t>来电</t>
  </si>
  <si>
    <t>无关紧要</t>
  </si>
  <si>
    <t>控告</t>
  </si>
  <si>
    <t>报应</t>
  </si>
  <si>
    <t>镇子</t>
  </si>
  <si>
    <t>斯坦</t>
  </si>
  <si>
    <t>合约</t>
  </si>
  <si>
    <t>官员</t>
  </si>
  <si>
    <t>神经病</t>
  </si>
  <si>
    <t>时空</t>
  </si>
  <si>
    <t>塑料</t>
  </si>
  <si>
    <t>服用</t>
  </si>
  <si>
    <t>发火</t>
  </si>
  <si>
    <t>全美超</t>
  </si>
  <si>
    <t>放学</t>
  </si>
  <si>
    <t>回见</t>
  </si>
  <si>
    <t>出价</t>
  </si>
  <si>
    <t>雇员</t>
  </si>
  <si>
    <t>蜜月</t>
  </si>
  <si>
    <t>恶作剧</t>
  </si>
  <si>
    <t>赞</t>
  </si>
  <si>
    <t>旅途</t>
  </si>
  <si>
    <t>凉</t>
  </si>
  <si>
    <t>音乐会</t>
  </si>
  <si>
    <t>老家伙</t>
  </si>
  <si>
    <t>第八</t>
  </si>
  <si>
    <t>真诚</t>
  </si>
  <si>
    <t>住嘴</t>
  </si>
  <si>
    <t>皇家</t>
  </si>
  <si>
    <t>深深</t>
  </si>
  <si>
    <t>极度</t>
  </si>
  <si>
    <t>接通</t>
  </si>
  <si>
    <t>市民</t>
  </si>
  <si>
    <t>基本上</t>
  </si>
  <si>
    <t>金子</t>
  </si>
  <si>
    <t>奥斯卡</t>
  </si>
  <si>
    <t>后台</t>
  </si>
  <si>
    <t>卡拉</t>
  </si>
  <si>
    <t>出售</t>
  </si>
  <si>
    <t>颈</t>
  </si>
  <si>
    <t>相比</t>
  </si>
  <si>
    <t>猜测</t>
  </si>
  <si>
    <t>对了</t>
  </si>
  <si>
    <t>匹配</t>
  </si>
  <si>
    <t>僵尸</t>
  </si>
  <si>
    <t>陷</t>
  </si>
  <si>
    <t>牌子</t>
  </si>
  <si>
    <t>处女</t>
  </si>
  <si>
    <t>卫生</t>
  </si>
  <si>
    <t>老是</t>
  </si>
  <si>
    <t>小声</t>
  </si>
  <si>
    <t>球场</t>
  </si>
  <si>
    <t>搜寻</t>
  </si>
  <si>
    <t>告知</t>
  </si>
  <si>
    <t>何不</t>
  </si>
  <si>
    <t>住院</t>
  </si>
  <si>
    <t>指出</t>
  </si>
  <si>
    <t>哈哈哈</t>
  </si>
  <si>
    <t>竟</t>
  </si>
  <si>
    <t>牙医</t>
  </si>
  <si>
    <t>宗</t>
  </si>
  <si>
    <t>夜总会</t>
  </si>
  <si>
    <t>勇士</t>
  </si>
  <si>
    <t>候选人</t>
  </si>
  <si>
    <t>三十</t>
  </si>
  <si>
    <t>计算机</t>
  </si>
  <si>
    <t>见证</t>
  </si>
  <si>
    <t>舰队</t>
  </si>
  <si>
    <t>核</t>
  </si>
  <si>
    <t>审问</t>
  </si>
  <si>
    <t>魔力</t>
  </si>
  <si>
    <t>晚宴</t>
  </si>
  <si>
    <t>头疼</t>
  </si>
  <si>
    <t>附</t>
  </si>
  <si>
    <t>弯</t>
  </si>
  <si>
    <t>以防万一</t>
  </si>
  <si>
    <t>郁闷</t>
  </si>
  <si>
    <t>普通人</t>
  </si>
  <si>
    <t>希</t>
  </si>
  <si>
    <t>威</t>
  </si>
  <si>
    <t>好听</t>
  </si>
  <si>
    <t>仙</t>
  </si>
  <si>
    <t>疗法</t>
  </si>
  <si>
    <t>挡住</t>
  </si>
  <si>
    <t>壮</t>
  </si>
  <si>
    <t>发给</t>
  </si>
  <si>
    <t>纳粹</t>
  </si>
  <si>
    <t>献给</t>
  </si>
  <si>
    <t>条子</t>
  </si>
  <si>
    <t>做成</t>
  </si>
  <si>
    <t>例子</t>
  </si>
  <si>
    <t>躲避</t>
  </si>
  <si>
    <t>走向</t>
  </si>
  <si>
    <t>调情</t>
  </si>
  <si>
    <t>董事会</t>
  </si>
  <si>
    <t>生死</t>
  </si>
  <si>
    <t>望</t>
  </si>
  <si>
    <t>提名</t>
  </si>
  <si>
    <t>会议室</t>
  </si>
  <si>
    <t>亚历克斯</t>
  </si>
  <si>
    <t>豆</t>
  </si>
  <si>
    <t>花样</t>
  </si>
  <si>
    <t>留意</t>
  </si>
  <si>
    <t>口香糖</t>
  </si>
  <si>
    <t>鼓</t>
  </si>
  <si>
    <t>暖</t>
  </si>
  <si>
    <t>播出</t>
  </si>
  <si>
    <t>怎么着</t>
  </si>
  <si>
    <t>完事</t>
  </si>
  <si>
    <t>亲生</t>
  </si>
  <si>
    <t>解脱</t>
  </si>
  <si>
    <t>西雅图</t>
  </si>
  <si>
    <t>终结</t>
  </si>
  <si>
    <t>港</t>
  </si>
  <si>
    <t>共事</t>
  </si>
  <si>
    <t>狂热</t>
  </si>
  <si>
    <t>大人物</t>
  </si>
  <si>
    <t>讲讲</t>
  </si>
  <si>
    <t>裂缝</t>
  </si>
  <si>
    <t>烦人</t>
  </si>
  <si>
    <t>新泽西</t>
  </si>
  <si>
    <t>康</t>
  </si>
  <si>
    <t>工程</t>
  </si>
  <si>
    <t>谜</t>
  </si>
  <si>
    <t>舞伴</t>
  </si>
  <si>
    <t>结尾</t>
  </si>
  <si>
    <t>掌声</t>
  </si>
  <si>
    <t>高速</t>
  </si>
  <si>
    <t>赞同</t>
  </si>
  <si>
    <t>台步</t>
  </si>
  <si>
    <t>上演</t>
  </si>
  <si>
    <t>辩</t>
  </si>
  <si>
    <t>负责人</t>
  </si>
  <si>
    <t>用于</t>
  </si>
  <si>
    <t>狱</t>
  </si>
  <si>
    <t>撤</t>
  </si>
  <si>
    <t>奖学金</t>
  </si>
  <si>
    <t>处在</t>
  </si>
  <si>
    <t>史蒂夫</t>
  </si>
  <si>
    <t>做事</t>
  </si>
  <si>
    <t>链</t>
  </si>
  <si>
    <t>杰西</t>
  </si>
  <si>
    <t>小费</t>
  </si>
  <si>
    <t>实习生</t>
  </si>
  <si>
    <t>听证会</t>
  </si>
  <si>
    <t>丛林</t>
  </si>
  <si>
    <t>线路</t>
  </si>
  <si>
    <t>看出</t>
  </si>
  <si>
    <t>拖车</t>
  </si>
  <si>
    <t>舰</t>
  </si>
  <si>
    <t>纸条</t>
  </si>
  <si>
    <t>坚信</t>
  </si>
  <si>
    <t>可乐</t>
  </si>
  <si>
    <t>助</t>
  </si>
  <si>
    <t>共度</t>
  </si>
  <si>
    <t>马戏团</t>
  </si>
  <si>
    <t>每当</t>
  </si>
  <si>
    <t>雇用</t>
  </si>
  <si>
    <t>避开</t>
  </si>
  <si>
    <t>融入</t>
  </si>
  <si>
    <t>花钱</t>
  </si>
  <si>
    <t>歌唱</t>
  </si>
  <si>
    <t>幸好</t>
  </si>
  <si>
    <t>大胆</t>
  </si>
  <si>
    <t>商人</t>
  </si>
  <si>
    <t>马桶</t>
  </si>
  <si>
    <t>暴</t>
  </si>
  <si>
    <t>少年</t>
  </si>
  <si>
    <t>小小</t>
  </si>
  <si>
    <t>婆</t>
  </si>
  <si>
    <t>吸烟</t>
  </si>
  <si>
    <t>单子</t>
  </si>
  <si>
    <t>军官</t>
  </si>
  <si>
    <t>侵入</t>
  </si>
  <si>
    <t>伏特</t>
  </si>
  <si>
    <t>置</t>
  </si>
  <si>
    <t>确</t>
  </si>
  <si>
    <t>独</t>
  </si>
  <si>
    <t>把戏</t>
  </si>
  <si>
    <t>扫</t>
  </si>
  <si>
    <t>各地</t>
  </si>
  <si>
    <t>兔</t>
  </si>
  <si>
    <t>手头</t>
  </si>
  <si>
    <t>彩</t>
  </si>
  <si>
    <t>头痛</t>
  </si>
  <si>
    <t>真话</t>
  </si>
  <si>
    <t>想像</t>
  </si>
  <si>
    <t>孤儿</t>
  </si>
  <si>
    <t>下巴</t>
  </si>
  <si>
    <t>童年</t>
  </si>
  <si>
    <t>影像</t>
  </si>
  <si>
    <t>哈佛</t>
  </si>
  <si>
    <t>口径</t>
  </si>
  <si>
    <t>发泄</t>
  </si>
  <si>
    <t>追捕</t>
  </si>
  <si>
    <t>罩</t>
  </si>
  <si>
    <t>粗</t>
  </si>
  <si>
    <t>箭</t>
  </si>
  <si>
    <t>头绪</t>
  </si>
  <si>
    <t>困境</t>
  </si>
  <si>
    <t>嚼</t>
  </si>
  <si>
    <t>卡住</t>
  </si>
  <si>
    <t>长期</t>
  </si>
  <si>
    <t>拉拉</t>
  </si>
  <si>
    <t>会员</t>
  </si>
  <si>
    <t>马车</t>
  </si>
  <si>
    <t>此事</t>
  </si>
  <si>
    <t>急救</t>
  </si>
  <si>
    <t>巨人</t>
  </si>
  <si>
    <t>勾引</t>
  </si>
  <si>
    <t>中学</t>
  </si>
  <si>
    <t>过世</t>
  </si>
  <si>
    <t>焦虑</t>
  </si>
  <si>
    <t>海伦</t>
  </si>
  <si>
    <t>刻薄</t>
  </si>
  <si>
    <t>不明</t>
  </si>
  <si>
    <t>鼻</t>
  </si>
  <si>
    <t>无效</t>
  </si>
  <si>
    <t>德州</t>
  </si>
  <si>
    <t>宿</t>
  </si>
  <si>
    <t>共同点</t>
  </si>
  <si>
    <t>一下子</t>
  </si>
  <si>
    <t>著</t>
  </si>
  <si>
    <t>慌</t>
  </si>
  <si>
    <t>寸</t>
  </si>
  <si>
    <t>丑陋</t>
  </si>
  <si>
    <t>电视剧</t>
  </si>
  <si>
    <t>打动</t>
  </si>
  <si>
    <t>回合</t>
  </si>
  <si>
    <t>假发</t>
  </si>
  <si>
    <t>自在</t>
  </si>
  <si>
    <t>电力</t>
  </si>
  <si>
    <t>服务生</t>
  </si>
  <si>
    <t>星期一</t>
  </si>
  <si>
    <t>执法</t>
  </si>
  <si>
    <t>威利</t>
  </si>
  <si>
    <t>原地</t>
  </si>
  <si>
    <t>说来</t>
  </si>
  <si>
    <t>磨</t>
  </si>
  <si>
    <t>预定</t>
  </si>
  <si>
    <t>院子</t>
  </si>
  <si>
    <t>跪下</t>
  </si>
  <si>
    <t>标</t>
  </si>
  <si>
    <t>指引</t>
  </si>
  <si>
    <t>创</t>
  </si>
  <si>
    <t>一无所有</t>
  </si>
  <si>
    <t>软弱</t>
  </si>
  <si>
    <t>轮椅</t>
  </si>
  <si>
    <t>越南</t>
  </si>
  <si>
    <t>无视</t>
  </si>
  <si>
    <t>新人</t>
  </si>
  <si>
    <t>回想</t>
  </si>
  <si>
    <t>装作</t>
  </si>
  <si>
    <t>被害人</t>
  </si>
  <si>
    <t>管道</t>
  </si>
  <si>
    <t>接管</t>
  </si>
  <si>
    <t>好转</t>
  </si>
  <si>
    <t>大小</t>
  </si>
  <si>
    <t>十字架</t>
  </si>
  <si>
    <t>乱七八糟</t>
  </si>
  <si>
    <t>雅</t>
  </si>
  <si>
    <t>监禁</t>
  </si>
  <si>
    <t>校园</t>
  </si>
  <si>
    <t>备</t>
  </si>
  <si>
    <t>后院</t>
  </si>
  <si>
    <t>兽</t>
  </si>
  <si>
    <t>不是</t>
  </si>
  <si>
    <t>谎话</t>
  </si>
  <si>
    <t>泰德</t>
  </si>
  <si>
    <t>无论是</t>
  </si>
  <si>
    <t>代码</t>
  </si>
  <si>
    <t>仇恨</t>
  </si>
  <si>
    <t>领养</t>
  </si>
  <si>
    <t>聚集</t>
  </si>
  <si>
    <t>布鲁克林</t>
  </si>
  <si>
    <t>大使</t>
  </si>
  <si>
    <t>流放</t>
  </si>
  <si>
    <t>展</t>
  </si>
  <si>
    <t>周二</t>
  </si>
  <si>
    <t>值钱</t>
  </si>
  <si>
    <t>上衣</t>
  </si>
  <si>
    <t>离家</t>
  </si>
  <si>
    <t>开场</t>
  </si>
  <si>
    <t>叫醒</t>
  </si>
  <si>
    <t>减</t>
  </si>
  <si>
    <t>逊</t>
  </si>
  <si>
    <t>童子军</t>
  </si>
  <si>
    <t>拉丁</t>
  </si>
  <si>
    <t>休假</t>
  </si>
  <si>
    <t>下落</t>
  </si>
  <si>
    <t>额</t>
  </si>
  <si>
    <t>睡眠</t>
  </si>
  <si>
    <t>朝鲜</t>
  </si>
  <si>
    <t>撤离</t>
  </si>
  <si>
    <t>山上</t>
  </si>
  <si>
    <t>购买</t>
  </si>
  <si>
    <t>误</t>
  </si>
  <si>
    <t>真名</t>
  </si>
  <si>
    <t>提升</t>
  </si>
  <si>
    <t>感应</t>
  </si>
  <si>
    <t>恐慌</t>
  </si>
  <si>
    <t>前科</t>
  </si>
  <si>
    <t>议会</t>
  </si>
  <si>
    <t>歌声</t>
  </si>
  <si>
    <t>前任</t>
  </si>
  <si>
    <t>蛋蛋</t>
  </si>
  <si>
    <t>大火</t>
  </si>
  <si>
    <t>卷入</t>
  </si>
  <si>
    <t>药品</t>
  </si>
  <si>
    <t>甩掉</t>
  </si>
  <si>
    <t>游艇</t>
  </si>
  <si>
    <t>暗杀</t>
  </si>
  <si>
    <t>念头</t>
  </si>
  <si>
    <t>异性</t>
  </si>
  <si>
    <t>办事</t>
  </si>
  <si>
    <t>健</t>
  </si>
  <si>
    <t>雷斯</t>
  </si>
  <si>
    <t>小鬼</t>
  </si>
  <si>
    <t>宾</t>
  </si>
  <si>
    <t>酒鬼</t>
  </si>
  <si>
    <t>通往</t>
  </si>
  <si>
    <t>较</t>
  </si>
  <si>
    <t>倒是</t>
  </si>
  <si>
    <t>路边</t>
  </si>
  <si>
    <t>毯子</t>
  </si>
  <si>
    <t>绳</t>
  </si>
  <si>
    <t>登场</t>
  </si>
  <si>
    <t>拿下</t>
  </si>
  <si>
    <t>扔下</t>
  </si>
  <si>
    <t>含</t>
  </si>
  <si>
    <t>前夫</t>
  </si>
  <si>
    <t>轻轻</t>
  </si>
  <si>
    <t>账单</t>
  </si>
  <si>
    <t>罐子</t>
  </si>
  <si>
    <t>用品</t>
  </si>
  <si>
    <t>沃恩</t>
  </si>
  <si>
    <t>戴维</t>
  </si>
  <si>
    <t>布鲁斯</t>
  </si>
  <si>
    <t>四周</t>
  </si>
  <si>
    <t>取笑</t>
  </si>
  <si>
    <t>车牌</t>
  </si>
  <si>
    <t>起立</t>
  </si>
  <si>
    <t>眼中</t>
  </si>
  <si>
    <t>相遇</t>
  </si>
  <si>
    <t>帮手</t>
  </si>
  <si>
    <t>不得</t>
  </si>
  <si>
    <t>赔</t>
  </si>
  <si>
    <t>论</t>
  </si>
  <si>
    <t>焦</t>
  </si>
  <si>
    <t>无家可归</t>
  </si>
  <si>
    <t>心理学</t>
  </si>
  <si>
    <t>马路</t>
  </si>
  <si>
    <t>永</t>
  </si>
  <si>
    <t>来信</t>
  </si>
  <si>
    <t>市中心</t>
  </si>
  <si>
    <t>三点</t>
  </si>
  <si>
    <t>赛季</t>
  </si>
  <si>
    <t>病情</t>
  </si>
  <si>
    <t>搅</t>
  </si>
  <si>
    <t>想不到</t>
  </si>
  <si>
    <t>察觉</t>
  </si>
  <si>
    <t>妆</t>
  </si>
  <si>
    <t>医</t>
  </si>
  <si>
    <t>誓</t>
  </si>
  <si>
    <t>毒药</t>
  </si>
  <si>
    <t>扎克</t>
  </si>
  <si>
    <t>选票</t>
  </si>
  <si>
    <t>评判</t>
  </si>
  <si>
    <t>认得</t>
  </si>
  <si>
    <t>短暂</t>
  </si>
  <si>
    <t>船员</t>
  </si>
  <si>
    <t>相符</t>
  </si>
  <si>
    <t>湾</t>
  </si>
  <si>
    <t>前门</t>
  </si>
  <si>
    <t>结案</t>
  </si>
  <si>
    <t>细</t>
  </si>
  <si>
    <t>泳池</t>
  </si>
  <si>
    <t>星系</t>
  </si>
  <si>
    <t>发光</t>
  </si>
  <si>
    <t>饶</t>
  </si>
  <si>
    <t>闷</t>
  </si>
  <si>
    <t>证物</t>
  </si>
  <si>
    <t>睡衣</t>
  </si>
  <si>
    <t>接收</t>
  </si>
  <si>
    <t>意愿</t>
  </si>
  <si>
    <t>取代</t>
  </si>
  <si>
    <t>切除</t>
  </si>
  <si>
    <t>遗忘</t>
  </si>
  <si>
    <t>本该</t>
  </si>
  <si>
    <t>恐</t>
  </si>
  <si>
    <t>备用</t>
  </si>
  <si>
    <t>刀子</t>
  </si>
  <si>
    <t>这时</t>
  </si>
  <si>
    <t>独一无二</t>
  </si>
  <si>
    <t>枪支</t>
  </si>
  <si>
    <t>娘娘腔</t>
  </si>
  <si>
    <t>计时</t>
  </si>
  <si>
    <t>誓言</t>
  </si>
  <si>
    <t>羞愧</t>
  </si>
  <si>
    <t>民众</t>
  </si>
  <si>
    <t>成千上万</t>
  </si>
  <si>
    <t>嗓音</t>
  </si>
  <si>
    <t>迈尔斯</t>
  </si>
  <si>
    <t>装满</t>
  </si>
  <si>
    <t>督察</t>
  </si>
  <si>
    <t>斯科特</t>
  </si>
  <si>
    <t>大大</t>
  </si>
  <si>
    <t>从小</t>
  </si>
  <si>
    <t>专</t>
  </si>
  <si>
    <t>难忘</t>
  </si>
  <si>
    <t>碰上</t>
  </si>
  <si>
    <t>灌</t>
  </si>
  <si>
    <t>添</t>
  </si>
  <si>
    <t>此时</t>
  </si>
  <si>
    <t>左手</t>
  </si>
  <si>
    <t>天天</t>
  </si>
  <si>
    <t>难度</t>
  </si>
  <si>
    <t>赌注</t>
  </si>
  <si>
    <t>行星</t>
  </si>
  <si>
    <t>有力</t>
  </si>
  <si>
    <t>手术室</t>
  </si>
  <si>
    <t>南部</t>
  </si>
  <si>
    <t>一秒</t>
  </si>
  <si>
    <t>里斯</t>
  </si>
  <si>
    <t>男士</t>
  </si>
  <si>
    <t>猎人</t>
  </si>
  <si>
    <t>打倒</t>
  </si>
  <si>
    <t>周四</t>
  </si>
  <si>
    <t>先知</t>
  </si>
  <si>
    <t>艺</t>
  </si>
  <si>
    <t>私家</t>
  </si>
  <si>
    <t>短裤</t>
  </si>
  <si>
    <t>改造</t>
  </si>
  <si>
    <t>呈</t>
  </si>
  <si>
    <t>傻事</t>
  </si>
  <si>
    <t>中毒</t>
  </si>
  <si>
    <t>门票</t>
  </si>
  <si>
    <t>胶</t>
  </si>
  <si>
    <t>离去</t>
  </si>
  <si>
    <t>爱德华</t>
  </si>
  <si>
    <t>日落</t>
  </si>
  <si>
    <t>开通</t>
  </si>
  <si>
    <t>头号</t>
  </si>
  <si>
    <t>反击</t>
  </si>
  <si>
    <t>勾</t>
  </si>
  <si>
    <t>傲慢</t>
  </si>
  <si>
    <t>没错</t>
  </si>
  <si>
    <t>军方</t>
  </si>
  <si>
    <t>中校</t>
  </si>
  <si>
    <t>莫里斯</t>
  </si>
  <si>
    <t>凶杀</t>
  </si>
  <si>
    <t>驾车</t>
  </si>
  <si>
    <t>诺言</t>
  </si>
  <si>
    <t>筹</t>
  </si>
  <si>
    <t>笼子</t>
  </si>
  <si>
    <t>社</t>
  </si>
  <si>
    <t>拍卖</t>
  </si>
  <si>
    <t>已婚</t>
  </si>
  <si>
    <t>大叔</t>
  </si>
  <si>
    <t>国土</t>
  </si>
  <si>
    <t>吉尔</t>
  </si>
  <si>
    <t>买家</t>
  </si>
  <si>
    <t>走过</t>
  </si>
  <si>
    <t>火星</t>
  </si>
  <si>
    <t>扑克</t>
  </si>
  <si>
    <t>小学</t>
  </si>
  <si>
    <t>露出</t>
  </si>
  <si>
    <t>蜜</t>
  </si>
  <si>
    <t>虚构</t>
  </si>
  <si>
    <t>缩小</t>
  </si>
  <si>
    <t>编排</t>
  </si>
  <si>
    <t>程</t>
  </si>
  <si>
    <t>房屋</t>
  </si>
  <si>
    <t>底线</t>
  </si>
  <si>
    <t>大战</t>
  </si>
  <si>
    <t>以色列</t>
  </si>
  <si>
    <t>阿富汗</t>
  </si>
  <si>
    <t>法案</t>
  </si>
  <si>
    <t>汉城</t>
  </si>
  <si>
    <t>村庄</t>
  </si>
  <si>
    <t>报导</t>
  </si>
  <si>
    <t>就绪</t>
  </si>
  <si>
    <t>卫</t>
  </si>
  <si>
    <t>主教</t>
  </si>
  <si>
    <t>队友</t>
  </si>
  <si>
    <t>王国</t>
  </si>
  <si>
    <t>标签</t>
  </si>
  <si>
    <t>废</t>
  </si>
  <si>
    <t>客房</t>
  </si>
  <si>
    <t>实话实说</t>
  </si>
  <si>
    <t>品味</t>
  </si>
  <si>
    <t>麻</t>
  </si>
  <si>
    <t>除此之外</t>
  </si>
  <si>
    <t>赖</t>
  </si>
  <si>
    <t>督</t>
  </si>
  <si>
    <t>毛衣</t>
  </si>
  <si>
    <t>比特</t>
  </si>
  <si>
    <t>星际</t>
  </si>
  <si>
    <t>急诊室</t>
  </si>
  <si>
    <t>大便</t>
  </si>
  <si>
    <t>低调</t>
  </si>
  <si>
    <t>首相</t>
  </si>
  <si>
    <t>坦克</t>
  </si>
  <si>
    <t>乳</t>
  </si>
  <si>
    <t>金色</t>
  </si>
  <si>
    <t>适当</t>
  </si>
  <si>
    <t>死神</t>
  </si>
  <si>
    <t>持</t>
  </si>
  <si>
    <t>微</t>
  </si>
  <si>
    <t>享用</t>
  </si>
  <si>
    <t>管理员</t>
  </si>
  <si>
    <t>着陆</t>
  </si>
  <si>
    <t>旗</t>
  </si>
  <si>
    <t>怒</t>
  </si>
  <si>
    <t>巨</t>
  </si>
  <si>
    <t>小型</t>
  </si>
  <si>
    <t>花花</t>
  </si>
  <si>
    <t>没收</t>
  </si>
  <si>
    <t>护理</t>
  </si>
  <si>
    <t>必需</t>
  </si>
  <si>
    <t>伤亡</t>
  </si>
  <si>
    <t>骑马</t>
  </si>
  <si>
    <t>递给</t>
  </si>
  <si>
    <t>选中</t>
  </si>
  <si>
    <t>这时候</t>
  </si>
  <si>
    <t>肚</t>
  </si>
  <si>
    <t>源</t>
  </si>
  <si>
    <t>梦幻</t>
  </si>
  <si>
    <t>来讲</t>
  </si>
  <si>
    <t>无疑</t>
  </si>
  <si>
    <t>当真</t>
  </si>
  <si>
    <t>奖品</t>
  </si>
  <si>
    <t>公子</t>
  </si>
  <si>
    <t>今日</t>
  </si>
  <si>
    <t>道别</t>
  </si>
  <si>
    <t>贩毒</t>
  </si>
  <si>
    <t>浴</t>
  </si>
  <si>
    <t>柜子</t>
  </si>
  <si>
    <t>心思</t>
  </si>
  <si>
    <t>勃</t>
  </si>
  <si>
    <t>长久</t>
  </si>
  <si>
    <t>纠缠</t>
  </si>
  <si>
    <t>开拍</t>
  </si>
  <si>
    <t>应当</t>
  </si>
  <si>
    <t>寿</t>
  </si>
  <si>
    <t>墓地</t>
  </si>
  <si>
    <t>堪</t>
  </si>
  <si>
    <t>史密斯</t>
  </si>
  <si>
    <t>升级</t>
  </si>
  <si>
    <t>几千</t>
  </si>
  <si>
    <t>赛车</t>
  </si>
  <si>
    <t>花费</t>
  </si>
  <si>
    <t>畜生</t>
  </si>
  <si>
    <t>甘</t>
  </si>
  <si>
    <t>猎</t>
  </si>
  <si>
    <t>淹死</t>
  </si>
  <si>
    <t>宝藏</t>
  </si>
  <si>
    <t>安心</t>
  </si>
  <si>
    <t>出狱</t>
  </si>
  <si>
    <t>马特</t>
  </si>
  <si>
    <t>雕像</t>
  </si>
  <si>
    <t>说来话长</t>
  </si>
  <si>
    <t>病房</t>
  </si>
  <si>
    <t>没空</t>
  </si>
  <si>
    <t>性骚扰</t>
  </si>
  <si>
    <t>卡特</t>
  </si>
  <si>
    <t>停手</t>
  </si>
  <si>
    <t>争执</t>
  </si>
  <si>
    <t>一早</t>
  </si>
  <si>
    <t>清洗</t>
  </si>
  <si>
    <t>怪胎</t>
  </si>
  <si>
    <t>大衣</t>
  </si>
  <si>
    <t>军士</t>
  </si>
  <si>
    <t>付给</t>
  </si>
  <si>
    <t>主妇</t>
  </si>
  <si>
    <t>貌似</t>
  </si>
  <si>
    <t>葡萄酒</t>
  </si>
  <si>
    <t>自身</t>
  </si>
  <si>
    <t>肉体</t>
  </si>
  <si>
    <t>猴</t>
  </si>
  <si>
    <t>熏</t>
  </si>
  <si>
    <t>梦见</t>
  </si>
  <si>
    <t>剥</t>
  </si>
  <si>
    <t>仪</t>
  </si>
  <si>
    <t>青年</t>
  </si>
  <si>
    <t>正直</t>
  </si>
  <si>
    <t>枪声</t>
  </si>
  <si>
    <t>出走</t>
  </si>
  <si>
    <t>传言</t>
  </si>
  <si>
    <t>专注</t>
  </si>
  <si>
    <t>老远</t>
  </si>
  <si>
    <t>筹码</t>
  </si>
  <si>
    <t>看守</t>
  </si>
  <si>
    <t>尊</t>
  </si>
  <si>
    <t>传递</t>
  </si>
  <si>
    <t>骗局</t>
  </si>
  <si>
    <t>辩护律师</t>
  </si>
  <si>
    <t>探险</t>
  </si>
  <si>
    <t>安全感</t>
  </si>
  <si>
    <t>动物园</t>
  </si>
  <si>
    <t>凑</t>
  </si>
  <si>
    <t>八点</t>
  </si>
  <si>
    <t>强盗</t>
  </si>
  <si>
    <t>圈子</t>
  </si>
  <si>
    <t>哈维</t>
  </si>
  <si>
    <t>乡下</t>
  </si>
  <si>
    <t>败</t>
  </si>
  <si>
    <t>裁决</t>
  </si>
  <si>
    <t>自首</t>
  </si>
  <si>
    <t>燃料</t>
  </si>
  <si>
    <t>暑假</t>
  </si>
  <si>
    <t>大陆</t>
  </si>
  <si>
    <t>堡</t>
  </si>
  <si>
    <t>命中</t>
  </si>
  <si>
    <t>兼</t>
  </si>
  <si>
    <t>一块儿</t>
  </si>
  <si>
    <t>消</t>
  </si>
  <si>
    <t>流浪汉</t>
  </si>
  <si>
    <t>显</t>
  </si>
  <si>
    <t>料到</t>
  </si>
  <si>
    <t>当天</t>
  </si>
  <si>
    <t>天下</t>
  </si>
  <si>
    <t>大块头</t>
  </si>
  <si>
    <t>催眠</t>
  </si>
  <si>
    <t>供应</t>
  </si>
  <si>
    <t>通信</t>
  </si>
  <si>
    <t>过量</t>
  </si>
  <si>
    <t>语音</t>
  </si>
  <si>
    <t>紧紧</t>
  </si>
  <si>
    <t>点燃</t>
  </si>
  <si>
    <t>模拟</t>
  </si>
  <si>
    <t>张开</t>
  </si>
  <si>
    <t>份子</t>
  </si>
  <si>
    <t>之上</t>
  </si>
  <si>
    <t>血统</t>
  </si>
  <si>
    <t>血管</t>
  </si>
  <si>
    <t>胜过</t>
  </si>
  <si>
    <t>维多利亚</t>
  </si>
  <si>
    <t>摆平</t>
  </si>
  <si>
    <t>拦住</t>
  </si>
  <si>
    <t>姨妈</t>
  </si>
  <si>
    <t>今后</t>
  </si>
  <si>
    <t>顶级</t>
  </si>
  <si>
    <t>知名</t>
  </si>
  <si>
    <t>林肯</t>
  </si>
  <si>
    <t>朴</t>
  </si>
  <si>
    <t>小鸟</t>
  </si>
  <si>
    <t>夜里</t>
  </si>
  <si>
    <t>非凡</t>
  </si>
  <si>
    <t>脸色</t>
  </si>
  <si>
    <t>等到</t>
  </si>
  <si>
    <t>琴</t>
  </si>
  <si>
    <t>提取</t>
  </si>
  <si>
    <t>好日子</t>
  </si>
  <si>
    <t>加强</t>
  </si>
  <si>
    <t>预见</t>
  </si>
  <si>
    <t>不光</t>
  </si>
  <si>
    <t>鲜血</t>
  </si>
  <si>
    <t>隐形</t>
  </si>
  <si>
    <t>进屋</t>
  </si>
  <si>
    <t>诗人</t>
  </si>
  <si>
    <t>获取</t>
  </si>
  <si>
    <t>职员</t>
  </si>
  <si>
    <t>编剧</t>
  </si>
  <si>
    <t>第九</t>
  </si>
  <si>
    <t>法子</t>
  </si>
  <si>
    <t>无情</t>
  </si>
  <si>
    <t>数目</t>
  </si>
  <si>
    <t>开工</t>
  </si>
  <si>
    <t>市区</t>
  </si>
  <si>
    <t>家园</t>
  </si>
  <si>
    <t>召集</t>
  </si>
  <si>
    <t>保龄球</t>
  </si>
  <si>
    <t>亚伦</t>
  </si>
  <si>
    <t>集会</t>
  </si>
  <si>
    <t>闪开</t>
  </si>
  <si>
    <t>豪</t>
  </si>
  <si>
    <t>老二</t>
  </si>
  <si>
    <t>电视机</t>
  </si>
  <si>
    <t>渐渐</t>
  </si>
  <si>
    <t>查克</t>
  </si>
  <si>
    <t>月球</t>
  </si>
  <si>
    <t>尚</t>
  </si>
  <si>
    <t>姑妈</t>
  </si>
  <si>
    <t>下场</t>
  </si>
  <si>
    <t>质</t>
  </si>
  <si>
    <t>行踪</t>
  </si>
  <si>
    <t>脱身</t>
  </si>
  <si>
    <t>浮</t>
  </si>
  <si>
    <t>均</t>
  </si>
  <si>
    <t>唐</t>
  </si>
  <si>
    <t>吸引力</t>
  </si>
  <si>
    <t>光线</t>
  </si>
  <si>
    <t>伤痕</t>
  </si>
  <si>
    <t>乳房</t>
  </si>
  <si>
    <t>上诉</t>
  </si>
  <si>
    <t>阴道</t>
  </si>
  <si>
    <t>躲开</t>
  </si>
  <si>
    <t>海上</t>
  </si>
  <si>
    <t>情人节</t>
  </si>
  <si>
    <t>定罪</t>
  </si>
  <si>
    <t>坦诚</t>
  </si>
  <si>
    <t>篮</t>
  </si>
  <si>
    <t>水管</t>
  </si>
  <si>
    <t>抱抱</t>
  </si>
  <si>
    <t>弟兄</t>
  </si>
  <si>
    <t>伏</t>
  </si>
  <si>
    <t>遇害</t>
  </si>
  <si>
    <t>肩</t>
  </si>
  <si>
    <t>水晶</t>
  </si>
  <si>
    <t>攻</t>
  </si>
  <si>
    <t>打住</t>
  </si>
  <si>
    <t>手脚</t>
  </si>
  <si>
    <t>恶意</t>
  </si>
  <si>
    <t>衬衣</t>
  </si>
  <si>
    <t>管家</t>
  </si>
  <si>
    <t>指向</t>
  </si>
  <si>
    <t>手册</t>
  </si>
  <si>
    <t>己</t>
  </si>
  <si>
    <t>外国</t>
  </si>
  <si>
    <t>叮</t>
  </si>
  <si>
    <t>厌烦</t>
  </si>
  <si>
    <t>剧场</t>
  </si>
  <si>
    <t>紫色</t>
  </si>
  <si>
    <t>死人</t>
  </si>
  <si>
    <t>低估</t>
  </si>
  <si>
    <t>不怕</t>
  </si>
  <si>
    <t>魂</t>
  </si>
  <si>
    <t>纪念日</t>
  </si>
  <si>
    <t>瓜</t>
  </si>
  <si>
    <t>开庭</t>
  </si>
  <si>
    <t>带有</t>
  </si>
  <si>
    <t>头骨</t>
  </si>
  <si>
    <t>介</t>
  </si>
  <si>
    <t>路易斯</t>
  </si>
  <si>
    <t>赶回</t>
  </si>
  <si>
    <t>艺术品</t>
  </si>
  <si>
    <t>键</t>
  </si>
  <si>
    <t>越狱</t>
  </si>
  <si>
    <t>讲述</t>
  </si>
  <si>
    <t>终极</t>
  </si>
  <si>
    <t>潜在</t>
  </si>
  <si>
    <t>求救</t>
  </si>
  <si>
    <t>未知</t>
  </si>
  <si>
    <t>引诱</t>
  </si>
  <si>
    <t>山羊</t>
  </si>
  <si>
    <t>别处</t>
  </si>
  <si>
    <t>随后</t>
  </si>
  <si>
    <t>行不通</t>
  </si>
  <si>
    <t>胸口</t>
  </si>
  <si>
    <t>福特</t>
  </si>
  <si>
    <t>真人</t>
  </si>
  <si>
    <t>滑雪</t>
  </si>
  <si>
    <t>忠</t>
  </si>
  <si>
    <t>多数</t>
  </si>
  <si>
    <t>出自</t>
  </si>
  <si>
    <t>介入</t>
  </si>
  <si>
    <t>顾</t>
  </si>
  <si>
    <t>莫斯科</t>
  </si>
  <si>
    <t>相片</t>
  </si>
  <si>
    <t>独处</t>
  </si>
  <si>
    <t>枪手</t>
  </si>
  <si>
    <t>援助</t>
  </si>
  <si>
    <t>持有</t>
  </si>
  <si>
    <t>南瓜</t>
  </si>
  <si>
    <t>共和党</t>
  </si>
  <si>
    <t>道具</t>
  </si>
  <si>
    <t>超出</t>
  </si>
  <si>
    <t>背包</t>
  </si>
  <si>
    <t>称作</t>
  </si>
  <si>
    <t>疏散</t>
  </si>
  <si>
    <t>开启</t>
  </si>
  <si>
    <t>那位</t>
  </si>
  <si>
    <t>诺亚</t>
  </si>
  <si>
    <t>胆</t>
  </si>
  <si>
    <t>煎饼</t>
  </si>
  <si>
    <t>水手</t>
  </si>
  <si>
    <t>气球</t>
  </si>
  <si>
    <t>星期二</t>
  </si>
  <si>
    <t>往后</t>
  </si>
  <si>
    <t>击球</t>
  </si>
  <si>
    <t>从头</t>
  </si>
  <si>
    <t>丢失</t>
  </si>
  <si>
    <t>耻辱</t>
  </si>
  <si>
    <t>残</t>
  </si>
  <si>
    <t>有毒</t>
  </si>
  <si>
    <t>廉价</t>
  </si>
  <si>
    <t>使劲</t>
  </si>
  <si>
    <t>会上</t>
  </si>
  <si>
    <t>走人</t>
  </si>
  <si>
    <t>豆子</t>
  </si>
  <si>
    <t>行程</t>
  </si>
  <si>
    <t>电线</t>
  </si>
  <si>
    <t>本性</t>
  </si>
  <si>
    <t>撞击</t>
  </si>
  <si>
    <t>才能</t>
  </si>
  <si>
    <t>信件</t>
  </si>
  <si>
    <t>也好</t>
  </si>
  <si>
    <t>露营</t>
  </si>
  <si>
    <t>陪伴</t>
  </si>
  <si>
    <t>画家</t>
  </si>
  <si>
    <t>男孩子</t>
  </si>
  <si>
    <t>无限</t>
  </si>
  <si>
    <t>各个</t>
  </si>
  <si>
    <t>致死</t>
  </si>
  <si>
    <t>穷人</t>
  </si>
  <si>
    <t>正面</t>
  </si>
  <si>
    <t>性生活</t>
  </si>
  <si>
    <t>强硬</t>
  </si>
  <si>
    <t>基金会</t>
  </si>
  <si>
    <t>唤醒</t>
  </si>
  <si>
    <t>体力</t>
  </si>
  <si>
    <t>随机</t>
  </si>
  <si>
    <t>贴心</t>
  </si>
  <si>
    <t>财宝</t>
  </si>
  <si>
    <t>窗外</t>
  </si>
  <si>
    <t>珍</t>
  </si>
  <si>
    <t>情侣</t>
  </si>
  <si>
    <t>国内</t>
  </si>
  <si>
    <t>周一</t>
  </si>
  <si>
    <t>阿拉伯</t>
  </si>
  <si>
    <t>访</t>
  </si>
  <si>
    <t>气体</t>
  </si>
  <si>
    <t>无能</t>
  </si>
  <si>
    <t>城镇</t>
  </si>
  <si>
    <t>召</t>
  </si>
  <si>
    <t>面对面</t>
  </si>
  <si>
    <t>精子</t>
  </si>
  <si>
    <t>电击</t>
  </si>
  <si>
    <t>灰色</t>
  </si>
  <si>
    <t>杜威</t>
  </si>
  <si>
    <t>巴基斯坦</t>
  </si>
  <si>
    <t>属</t>
  </si>
  <si>
    <t>完了</t>
  </si>
  <si>
    <t>大腿</t>
  </si>
  <si>
    <t>信箱</t>
  </si>
  <si>
    <t>下水道</t>
  </si>
  <si>
    <t>下令</t>
  </si>
  <si>
    <t>黄油</t>
  </si>
  <si>
    <t>面孔</t>
  </si>
  <si>
    <t>通行证</t>
  </si>
  <si>
    <t>转转</t>
  </si>
  <si>
    <t>烤肉</t>
  </si>
  <si>
    <t>每人</t>
  </si>
  <si>
    <t>最低</t>
  </si>
  <si>
    <t>扭曲</t>
  </si>
  <si>
    <t>好友</t>
  </si>
  <si>
    <t>哥伦比亚</t>
  </si>
  <si>
    <t>发脾气</t>
  </si>
  <si>
    <t>博客</t>
  </si>
  <si>
    <t>偷窃</t>
  </si>
  <si>
    <t>设定</t>
  </si>
  <si>
    <t>氏</t>
  </si>
  <si>
    <t>彩排</t>
  </si>
  <si>
    <t>单词</t>
  </si>
  <si>
    <t>前来</t>
  </si>
  <si>
    <t>物体</t>
  </si>
  <si>
    <t>爱河</t>
  </si>
  <si>
    <t>烧烤</t>
  </si>
  <si>
    <t>激光</t>
  </si>
  <si>
    <t>星期三</t>
  </si>
  <si>
    <t>房地产</t>
  </si>
  <si>
    <t>头衔</t>
  </si>
  <si>
    <t>同一</t>
  </si>
  <si>
    <t>高跟鞋</t>
  </si>
  <si>
    <t>英文</t>
  </si>
  <si>
    <t>硬盘</t>
  </si>
  <si>
    <t>照相</t>
  </si>
  <si>
    <t>永久</t>
  </si>
  <si>
    <t>姐</t>
  </si>
  <si>
    <t>双重</t>
  </si>
  <si>
    <t>勤</t>
  </si>
  <si>
    <t>出错</t>
  </si>
  <si>
    <t>五十</t>
  </si>
  <si>
    <t>丑闻</t>
  </si>
  <si>
    <t>上路</t>
  </si>
  <si>
    <t>轰</t>
  </si>
  <si>
    <t>身子</t>
  </si>
  <si>
    <t>精英</t>
  </si>
  <si>
    <t>破案</t>
  </si>
  <si>
    <t>监视器</t>
  </si>
  <si>
    <t>画廊</t>
  </si>
  <si>
    <t>挣钱</t>
  </si>
  <si>
    <t>技能</t>
  </si>
  <si>
    <t>审</t>
  </si>
  <si>
    <t>口信</t>
  </si>
  <si>
    <t>出租</t>
  </si>
  <si>
    <t>乳头</t>
  </si>
  <si>
    <t>米奇</t>
  </si>
  <si>
    <t>碰头</t>
  </si>
  <si>
    <t>男女</t>
  </si>
  <si>
    <t>甲板</t>
  </si>
  <si>
    <t>现代舞</t>
  </si>
  <si>
    <t>渡</t>
  </si>
  <si>
    <t>架子</t>
  </si>
  <si>
    <t>有限</t>
  </si>
  <si>
    <t>急事</t>
  </si>
  <si>
    <t>化妆品</t>
  </si>
  <si>
    <t>分心</t>
  </si>
  <si>
    <t>减轻</t>
  </si>
  <si>
    <t>举止</t>
  </si>
  <si>
    <t>举手</t>
  </si>
  <si>
    <t>采用</t>
  </si>
  <si>
    <t>邮</t>
  </si>
  <si>
    <t>笔记</t>
  </si>
  <si>
    <t>演示</t>
  </si>
  <si>
    <t>打发</t>
  </si>
  <si>
    <t>庆幸</t>
  </si>
  <si>
    <t>医学院</t>
  </si>
  <si>
    <t>力克</t>
  </si>
  <si>
    <t>他家</t>
  </si>
  <si>
    <t>高贵</t>
  </si>
  <si>
    <t>路障</t>
  </si>
  <si>
    <t>走着瞧</t>
  </si>
  <si>
    <t>精神病院</t>
  </si>
  <si>
    <t>服务器</t>
  </si>
  <si>
    <t>挑战赛</t>
  </si>
  <si>
    <t>护送</t>
  </si>
  <si>
    <t>律</t>
  </si>
  <si>
    <t>弥</t>
  </si>
  <si>
    <t>与此同时</t>
  </si>
  <si>
    <t>音乐剧</t>
  </si>
  <si>
    <t>陆战队</t>
  </si>
  <si>
    <t>联合国</t>
  </si>
  <si>
    <t>窃听器</t>
  </si>
  <si>
    <t>渡过</t>
  </si>
  <si>
    <t>海选</t>
  </si>
  <si>
    <t>洗手</t>
  </si>
  <si>
    <t>泄漏</t>
  </si>
  <si>
    <t>推进</t>
  </si>
  <si>
    <t>幻</t>
  </si>
  <si>
    <t>川</t>
  </si>
  <si>
    <t>失常</t>
  </si>
  <si>
    <t>发音</t>
  </si>
  <si>
    <t>门外</t>
  </si>
  <si>
    <t>裙</t>
  </si>
  <si>
    <t>皮带</t>
  </si>
  <si>
    <t>前方</t>
  </si>
  <si>
    <t>伤疤</t>
  </si>
  <si>
    <t>馆</t>
  </si>
  <si>
    <t>转换</t>
  </si>
  <si>
    <t>裔</t>
  </si>
  <si>
    <t>感人</t>
  </si>
  <si>
    <t>布朗</t>
  </si>
  <si>
    <t>吉米</t>
  </si>
  <si>
    <t>劫持</t>
  </si>
  <si>
    <t>军团</t>
  </si>
  <si>
    <t>六点</t>
  </si>
  <si>
    <t>公事</t>
  </si>
  <si>
    <t>传球</t>
  </si>
  <si>
    <t>飞往</t>
  </si>
  <si>
    <t>顺着</t>
  </si>
  <si>
    <t>霍</t>
  </si>
  <si>
    <t>闪亮</t>
  </si>
  <si>
    <t>通向</t>
  </si>
  <si>
    <t>警戒</t>
  </si>
  <si>
    <t>解救</t>
  </si>
  <si>
    <t>自卫</t>
  </si>
  <si>
    <t>猎物</t>
  </si>
  <si>
    <t>海报</t>
  </si>
  <si>
    <t>打碎</t>
  </si>
  <si>
    <t>长相</t>
  </si>
  <si>
    <t>酒后</t>
  </si>
  <si>
    <t>过错</t>
  </si>
  <si>
    <t>路易</t>
  </si>
  <si>
    <t>航</t>
  </si>
  <si>
    <t>犯规</t>
  </si>
  <si>
    <t>无礼</t>
  </si>
  <si>
    <t>幸存</t>
  </si>
  <si>
    <t>常规</t>
  </si>
  <si>
    <t>大吃一惊</t>
  </si>
  <si>
    <t>十五</t>
  </si>
  <si>
    <t>北部</t>
  </si>
  <si>
    <t>高层</t>
  </si>
  <si>
    <t>那段</t>
  </si>
  <si>
    <t>那年</t>
  </si>
  <si>
    <t>表弟</t>
  </si>
  <si>
    <t>牵涉</t>
  </si>
  <si>
    <t>激怒</t>
  </si>
  <si>
    <t>恶棍</t>
  </si>
  <si>
    <t>太平洋</t>
  </si>
  <si>
    <t>何处</t>
  </si>
  <si>
    <t>陪审员</t>
  </si>
  <si>
    <t>蠢事</t>
  </si>
  <si>
    <t>疑</t>
  </si>
  <si>
    <t>桑</t>
  </si>
  <si>
    <t>摄影机</t>
  </si>
  <si>
    <t>德语</t>
  </si>
  <si>
    <t>团伙</t>
  </si>
  <si>
    <t>一同</t>
  </si>
  <si>
    <t>面部</t>
  </si>
  <si>
    <t>途中</t>
  </si>
  <si>
    <t>衰</t>
  </si>
  <si>
    <t>自尊</t>
  </si>
  <si>
    <t>窗口</t>
  </si>
  <si>
    <t>眼睁睁</t>
  </si>
  <si>
    <t>理查德</t>
  </si>
  <si>
    <t>学费</t>
  </si>
  <si>
    <t>好比</t>
  </si>
  <si>
    <t>血腥</t>
  </si>
  <si>
    <t>登台</t>
  </si>
  <si>
    <t>火花</t>
  </si>
  <si>
    <t>智</t>
  </si>
  <si>
    <t>星期四</t>
  </si>
  <si>
    <t>打斗</t>
  </si>
  <si>
    <t>圣地亚哥</t>
  </si>
  <si>
    <t>发掘</t>
  </si>
  <si>
    <t>劳</t>
  </si>
  <si>
    <t>债</t>
  </si>
  <si>
    <t>须</t>
  </si>
  <si>
    <t>这项</t>
  </si>
  <si>
    <t>虚弱</t>
  </si>
  <si>
    <t>苏打</t>
  </si>
  <si>
    <t>脚下</t>
  </si>
  <si>
    <t>肤色</t>
  </si>
  <si>
    <t>纪</t>
  </si>
  <si>
    <t>目的地</t>
  </si>
  <si>
    <t>情报局</t>
  </si>
  <si>
    <t>处方</t>
  </si>
  <si>
    <t>坐标</t>
  </si>
  <si>
    <t>功课</t>
  </si>
  <si>
    <t>决斗</t>
  </si>
  <si>
    <t>不良</t>
  </si>
  <si>
    <t>贝丝</t>
  </si>
  <si>
    <t>用心</t>
  </si>
  <si>
    <t>生来</t>
  </si>
  <si>
    <t>气息</t>
  </si>
  <si>
    <t>巨星</t>
  </si>
  <si>
    <t>乱动</t>
  </si>
  <si>
    <t>谋杀罪</t>
  </si>
  <si>
    <t>让开</t>
  </si>
  <si>
    <t>纵火</t>
  </si>
  <si>
    <t>离谱</t>
  </si>
  <si>
    <t>炮</t>
  </si>
  <si>
    <t>海底</t>
  </si>
  <si>
    <t>救世主</t>
  </si>
  <si>
    <t>抑郁</t>
  </si>
  <si>
    <t>托马斯</t>
  </si>
  <si>
    <t>房产</t>
  </si>
  <si>
    <t>十万</t>
  </si>
  <si>
    <t>劳拉</t>
  </si>
  <si>
    <t>几率</t>
  </si>
  <si>
    <t>健身房</t>
  </si>
  <si>
    <t>侄女</t>
  </si>
  <si>
    <t>马歇尔</t>
  </si>
  <si>
    <t>透过</t>
  </si>
  <si>
    <t>赛马</t>
  </si>
  <si>
    <t>瘾</t>
  </si>
  <si>
    <t>猜想</t>
  </si>
  <si>
    <t>持枪</t>
  </si>
  <si>
    <t>入室</t>
  </si>
  <si>
    <t>乐园</t>
  </si>
  <si>
    <t>魔术师</t>
  </si>
  <si>
    <t>鬼混</t>
  </si>
  <si>
    <t>阴茎</t>
  </si>
  <si>
    <t>米歇尔</t>
  </si>
  <si>
    <t>甜美</t>
  </si>
  <si>
    <t>犯法</t>
  </si>
  <si>
    <t>特权</t>
  </si>
  <si>
    <t>棍子</t>
  </si>
  <si>
    <t>教导</t>
  </si>
  <si>
    <t>情愿</t>
  </si>
  <si>
    <t>恰好</t>
  </si>
  <si>
    <t>恐龙</t>
  </si>
  <si>
    <t>场地</t>
  </si>
  <si>
    <t>去掉</t>
  </si>
  <si>
    <t>加里</t>
  </si>
  <si>
    <t>闲</t>
  </si>
  <si>
    <t>采</t>
  </si>
  <si>
    <t>致敬</t>
  </si>
  <si>
    <t>老家</t>
  </si>
  <si>
    <t>筒</t>
  </si>
  <si>
    <t>求助</t>
  </si>
  <si>
    <t>您好</t>
  </si>
  <si>
    <t>实</t>
  </si>
  <si>
    <t>四分</t>
  </si>
  <si>
    <t>住所</t>
  </si>
  <si>
    <t>京</t>
  </si>
  <si>
    <t>锤子</t>
  </si>
  <si>
    <t>钩</t>
  </si>
  <si>
    <t>袜</t>
  </si>
  <si>
    <t>沙子</t>
  </si>
  <si>
    <t>曲棍球</t>
  </si>
  <si>
    <t>整形</t>
  </si>
  <si>
    <t>布什</t>
  </si>
  <si>
    <t>好些</t>
  </si>
  <si>
    <t>国外</t>
  </si>
  <si>
    <t>可信</t>
  </si>
  <si>
    <t>克隆</t>
  </si>
  <si>
    <t>仗</t>
  </si>
  <si>
    <t>交出</t>
  </si>
  <si>
    <t>东部</t>
  </si>
  <si>
    <t>病例</t>
  </si>
  <si>
    <t>甚</t>
  </si>
  <si>
    <t>杰作</t>
  </si>
  <si>
    <t>征兆</t>
  </si>
  <si>
    <t>导师</t>
  </si>
  <si>
    <t>套房</t>
  </si>
  <si>
    <t>加密</t>
  </si>
  <si>
    <t>剥夺</t>
  </si>
  <si>
    <t>出血</t>
  </si>
  <si>
    <t>逃犯</t>
  </si>
  <si>
    <t>要紧</t>
  </si>
  <si>
    <t>自称</t>
  </si>
  <si>
    <t>画画</t>
  </si>
  <si>
    <t>火山</t>
  </si>
  <si>
    <t>涉嫌</t>
  </si>
  <si>
    <t>愁</t>
  </si>
  <si>
    <t>心意</t>
  </si>
  <si>
    <t>遗弃</t>
  </si>
  <si>
    <t>火腿</t>
  </si>
  <si>
    <t>火力</t>
  </si>
  <si>
    <t>冰块</t>
  </si>
  <si>
    <t>使者</t>
  </si>
  <si>
    <t>上个月</t>
  </si>
  <si>
    <t>门锁</t>
  </si>
  <si>
    <t>身高</t>
  </si>
  <si>
    <t>老太太</t>
  </si>
  <si>
    <t>漆</t>
  </si>
  <si>
    <t>欢</t>
  </si>
  <si>
    <t>拨打</t>
  </si>
  <si>
    <t>心烦</t>
  </si>
  <si>
    <t>小伙</t>
  </si>
  <si>
    <t>安定</t>
  </si>
  <si>
    <t>好戏</t>
  </si>
  <si>
    <t>传来</t>
  </si>
  <si>
    <t>运转</t>
  </si>
  <si>
    <t>贝蒂</t>
  </si>
  <si>
    <t>自责</t>
  </si>
  <si>
    <t>胜任</t>
  </si>
  <si>
    <t>看好</t>
  </si>
  <si>
    <t>收视率</t>
  </si>
  <si>
    <t>很难说</t>
  </si>
  <si>
    <t>开战</t>
  </si>
  <si>
    <t>妥</t>
  </si>
  <si>
    <t>同情心</t>
  </si>
  <si>
    <t>副作用</t>
  </si>
  <si>
    <t>切开</t>
  </si>
  <si>
    <t>从中</t>
  </si>
  <si>
    <t>预</t>
  </si>
  <si>
    <t>露面</t>
  </si>
  <si>
    <t>请便</t>
  </si>
  <si>
    <t>综合症</t>
  </si>
  <si>
    <t>稳住</t>
  </si>
  <si>
    <t>烧伤</t>
  </si>
  <si>
    <t>烟雾</t>
  </si>
  <si>
    <t>步行</t>
  </si>
  <si>
    <t>格林</t>
  </si>
  <si>
    <t>常见</t>
  </si>
  <si>
    <t>布丁</t>
  </si>
  <si>
    <t>大喊大叫</t>
  </si>
  <si>
    <t>咖啡店</t>
  </si>
  <si>
    <t>加快</t>
  </si>
  <si>
    <t>颁奖</t>
  </si>
  <si>
    <t>防护</t>
  </si>
  <si>
    <t>迷恋</t>
  </si>
  <si>
    <t>粉红</t>
  </si>
  <si>
    <t>激</t>
  </si>
  <si>
    <t>正事</t>
  </si>
  <si>
    <t>植</t>
  </si>
  <si>
    <t>木偶</t>
  </si>
  <si>
    <t>捆</t>
  </si>
  <si>
    <t>取出</t>
  </si>
  <si>
    <t>参赛者</t>
  </si>
  <si>
    <t>凶杀案</t>
  </si>
  <si>
    <t>信徒</t>
  </si>
  <si>
    <t>预计</t>
  </si>
  <si>
    <t>避</t>
  </si>
  <si>
    <t>过时</t>
  </si>
  <si>
    <t>被害</t>
  </si>
  <si>
    <t>生化</t>
  </si>
  <si>
    <t>片段</t>
  </si>
  <si>
    <t>滑板</t>
  </si>
  <si>
    <t>波特</t>
  </si>
  <si>
    <t>本案</t>
  </si>
  <si>
    <t>敌</t>
  </si>
  <si>
    <t>媒</t>
  </si>
  <si>
    <t>删</t>
  </si>
  <si>
    <t>债务</t>
  </si>
  <si>
    <t>余地</t>
  </si>
  <si>
    <t>中弹</t>
  </si>
  <si>
    <t>阿拉</t>
  </si>
  <si>
    <t>说笑</t>
  </si>
  <si>
    <t>美分</t>
  </si>
  <si>
    <t>私事</t>
  </si>
  <si>
    <t>盗</t>
  </si>
  <si>
    <t>洞穴</t>
  </si>
  <si>
    <t>沃</t>
  </si>
  <si>
    <t>摩托</t>
  </si>
  <si>
    <t>招供</t>
  </si>
  <si>
    <t>偷情</t>
  </si>
  <si>
    <t>书店</t>
  </si>
  <si>
    <t>义</t>
  </si>
  <si>
    <t>首领</t>
  </si>
  <si>
    <t>请客</t>
  </si>
  <si>
    <t>西方</t>
  </si>
  <si>
    <t>织</t>
  </si>
  <si>
    <t>演说</t>
  </si>
  <si>
    <t>服役</t>
  </si>
  <si>
    <t>抗拒</t>
  </si>
  <si>
    <t>戒毒</t>
  </si>
  <si>
    <t>性关系</t>
  </si>
  <si>
    <t>崩</t>
  </si>
  <si>
    <t>宣称</t>
  </si>
  <si>
    <t>国防部</t>
  </si>
  <si>
    <t>听众</t>
  </si>
  <si>
    <t>口供</t>
  </si>
  <si>
    <t>下车</t>
  </si>
  <si>
    <t>麦片</t>
  </si>
  <si>
    <t>难关</t>
  </si>
  <si>
    <t>铃声</t>
  </si>
  <si>
    <t>过人</t>
  </si>
  <si>
    <t>赤</t>
  </si>
  <si>
    <t>脚步</t>
  </si>
  <si>
    <t>末</t>
  </si>
  <si>
    <t>掉头</t>
  </si>
  <si>
    <t>弹药</t>
  </si>
  <si>
    <t>幽默感</t>
  </si>
  <si>
    <t>坠入</t>
  </si>
  <si>
    <t>停电</t>
  </si>
  <si>
    <t>辛普森</t>
  </si>
  <si>
    <t>盛大</t>
  </si>
  <si>
    <t>用力</t>
  </si>
  <si>
    <t>爆米花</t>
  </si>
  <si>
    <t>时不时</t>
  </si>
  <si>
    <t>新生</t>
  </si>
  <si>
    <t>不满</t>
  </si>
  <si>
    <t>野餐</t>
  </si>
  <si>
    <t>迷你</t>
  </si>
  <si>
    <t>说唱</t>
  </si>
  <si>
    <t>经受</t>
  </si>
  <si>
    <t>秋天</t>
  </si>
  <si>
    <t>知情</t>
  </si>
  <si>
    <t>来回</t>
  </si>
  <si>
    <t>拐</t>
  </si>
  <si>
    <t>大地</t>
  </si>
  <si>
    <t>多年</t>
  </si>
  <si>
    <t>因果</t>
  </si>
  <si>
    <t>办到</t>
  </si>
  <si>
    <t>进出</t>
  </si>
  <si>
    <t>转向</t>
  </si>
  <si>
    <t>裹</t>
  </si>
  <si>
    <t>聋</t>
  </si>
  <si>
    <t>破裂</t>
  </si>
  <si>
    <t>无敌</t>
  </si>
  <si>
    <t>广</t>
  </si>
  <si>
    <t>尺寸</t>
  </si>
  <si>
    <t>家中</t>
  </si>
  <si>
    <t>发狂</t>
  </si>
  <si>
    <t>分成</t>
  </si>
  <si>
    <t>储</t>
  </si>
  <si>
    <t>辞</t>
  </si>
  <si>
    <t>肿</t>
  </si>
  <si>
    <t>美梦</t>
  </si>
  <si>
    <t>空手</t>
  </si>
  <si>
    <t>监听</t>
  </si>
  <si>
    <t>激活</t>
  </si>
  <si>
    <t>沃特</t>
  </si>
  <si>
    <t>奖杯</t>
  </si>
  <si>
    <t>两边</t>
  </si>
  <si>
    <t>马修</t>
  </si>
  <si>
    <t>飞龙</t>
  </si>
  <si>
    <t>记号</t>
  </si>
  <si>
    <t>胸罩</t>
  </si>
  <si>
    <t>好意</t>
  </si>
  <si>
    <t>借用</t>
  </si>
  <si>
    <t>人心</t>
  </si>
  <si>
    <t>笑声</t>
  </si>
  <si>
    <t>登机</t>
  </si>
  <si>
    <t>特警</t>
  </si>
  <si>
    <t>海湾</t>
  </si>
  <si>
    <t>宝石</t>
  </si>
  <si>
    <t>刺伤</t>
  </si>
  <si>
    <t>体温</t>
  </si>
  <si>
    <t>九点</t>
  </si>
  <si>
    <t>一无所获</t>
  </si>
  <si>
    <t>钟头</t>
  </si>
  <si>
    <t>选出</t>
  </si>
  <si>
    <t>读者</t>
  </si>
  <si>
    <t>禽兽</t>
  </si>
  <si>
    <t>祸</t>
  </si>
  <si>
    <t>没戏</t>
  </si>
  <si>
    <t>汽水</t>
  </si>
  <si>
    <t>毕</t>
  </si>
  <si>
    <t>心碎</t>
  </si>
  <si>
    <t>处决</t>
  </si>
  <si>
    <t>出手</t>
  </si>
  <si>
    <t>偏离</t>
  </si>
  <si>
    <t>会长</t>
  </si>
  <si>
    <t>马蒂</t>
  </si>
  <si>
    <t>配方</t>
  </si>
  <si>
    <t>那场</t>
  </si>
  <si>
    <t>歌剧</t>
  </si>
  <si>
    <t>整容</t>
  </si>
  <si>
    <t>收费</t>
  </si>
  <si>
    <t>摩根</t>
  </si>
  <si>
    <t>包里克</t>
  </si>
  <si>
    <t>加倍</t>
  </si>
  <si>
    <t>分数</t>
  </si>
  <si>
    <t>偷看</t>
  </si>
  <si>
    <t>达拉斯</t>
  </si>
  <si>
    <t>认同</t>
  </si>
  <si>
    <t>袭</t>
  </si>
  <si>
    <t>罪案</t>
  </si>
  <si>
    <t>烂摊子</t>
  </si>
  <si>
    <t>活生生</t>
  </si>
  <si>
    <t>挑起</t>
  </si>
  <si>
    <t>底特律</t>
  </si>
  <si>
    <t>功</t>
  </si>
  <si>
    <t>亡</t>
  </si>
  <si>
    <t>鲜花</t>
  </si>
  <si>
    <t>奴</t>
  </si>
  <si>
    <t>基督徒</t>
  </si>
  <si>
    <t>圣母</t>
  </si>
  <si>
    <t>办案</t>
  </si>
  <si>
    <t>减速</t>
  </si>
  <si>
    <t>入狱</t>
  </si>
  <si>
    <t>上千</t>
  </si>
  <si>
    <t>身旁</t>
  </si>
  <si>
    <t>窃</t>
  </si>
  <si>
    <t>湖边</t>
  </si>
  <si>
    <t>整夜</t>
  </si>
  <si>
    <t>收买</t>
  </si>
  <si>
    <t>奉</t>
  </si>
  <si>
    <t>口红</t>
  </si>
  <si>
    <t>今夜</t>
  </si>
  <si>
    <t>亚历山大</t>
  </si>
  <si>
    <t>中途</t>
  </si>
  <si>
    <t>万能</t>
  </si>
  <si>
    <t>镇静剂</t>
  </si>
  <si>
    <t>诱人</t>
  </si>
  <si>
    <t>毒素</t>
  </si>
  <si>
    <t>棍</t>
  </si>
  <si>
    <t>拉开</t>
  </si>
  <si>
    <t>就此</t>
  </si>
  <si>
    <t>奏效</t>
  </si>
  <si>
    <t>夸奖</t>
  </si>
  <si>
    <t>大学生</t>
  </si>
  <si>
    <t>外出</t>
  </si>
  <si>
    <t>会合</t>
  </si>
  <si>
    <t>代号</t>
  </si>
  <si>
    <t>铁路</t>
  </si>
  <si>
    <t>老头子</t>
  </si>
  <si>
    <t>碰面</t>
  </si>
  <si>
    <t>眨眼</t>
  </si>
  <si>
    <t>盾</t>
  </si>
  <si>
    <t>炸掉</t>
  </si>
  <si>
    <t>水中</t>
  </si>
  <si>
    <t>拼图</t>
  </si>
  <si>
    <t>妇</t>
  </si>
  <si>
    <t>后座</t>
  </si>
  <si>
    <t>各就各位</t>
  </si>
  <si>
    <t>升起</t>
  </si>
  <si>
    <t>刺杀</t>
  </si>
  <si>
    <t>兄</t>
  </si>
  <si>
    <t>停留</t>
  </si>
  <si>
    <t>上钩</t>
  </si>
  <si>
    <t>陆军</t>
  </si>
  <si>
    <t>追逐</t>
  </si>
  <si>
    <t>转弯</t>
  </si>
  <si>
    <t>计程车</t>
  </si>
  <si>
    <t>截</t>
  </si>
  <si>
    <t>四点</t>
  </si>
  <si>
    <t>嘿嘿</t>
  </si>
  <si>
    <t>休想</t>
  </si>
  <si>
    <t>一级</t>
  </si>
  <si>
    <t>辛</t>
  </si>
  <si>
    <t>脚印</t>
  </si>
  <si>
    <t>纪念品</t>
  </si>
  <si>
    <t>照着</t>
  </si>
  <si>
    <t>激进</t>
  </si>
  <si>
    <t>松鼠</t>
  </si>
  <si>
    <t>月光</t>
  </si>
  <si>
    <t>显而易见</t>
  </si>
  <si>
    <t>到位</t>
  </si>
  <si>
    <t>里头</t>
  </si>
  <si>
    <t>视觉</t>
  </si>
  <si>
    <t>衣柜</t>
  </si>
  <si>
    <t>腰带</t>
  </si>
  <si>
    <t>男子汉</t>
  </si>
  <si>
    <t>温</t>
  </si>
  <si>
    <t>法则</t>
  </si>
  <si>
    <t>早期</t>
  </si>
  <si>
    <t>拉里</t>
  </si>
  <si>
    <t>惊慌</t>
  </si>
  <si>
    <t>巴库</t>
  </si>
  <si>
    <t>少数</t>
  </si>
  <si>
    <t>实情</t>
  </si>
  <si>
    <t>复</t>
  </si>
  <si>
    <t>剂量</t>
  </si>
  <si>
    <t>众人</t>
  </si>
  <si>
    <t>道奇</t>
  </si>
  <si>
    <t>运送</t>
  </si>
  <si>
    <t>查明</t>
  </si>
  <si>
    <t>当局</t>
  </si>
  <si>
    <t>弱智</t>
  </si>
  <si>
    <t>嚷嚷</t>
  </si>
  <si>
    <t>变形</t>
  </si>
  <si>
    <t>伴娘</t>
  </si>
  <si>
    <t>靠边</t>
  </si>
  <si>
    <t>红灯</t>
  </si>
  <si>
    <t>环球</t>
  </si>
  <si>
    <t>熟人</t>
  </si>
  <si>
    <t>此地</t>
  </si>
  <si>
    <t>摸摸</t>
  </si>
  <si>
    <t>摇滚乐</t>
  </si>
  <si>
    <t>戴尔</t>
  </si>
  <si>
    <t>得出</t>
  </si>
  <si>
    <t>宁静</t>
  </si>
  <si>
    <t>增长</t>
  </si>
  <si>
    <t>喝茶</t>
  </si>
  <si>
    <t>入睡</t>
  </si>
  <si>
    <t>高尔夫球</t>
  </si>
  <si>
    <t>阻挡</t>
  </si>
  <si>
    <t>这块</t>
  </si>
  <si>
    <t>货物</t>
  </si>
  <si>
    <t>编造</t>
  </si>
  <si>
    <t>猪头</t>
  </si>
  <si>
    <t>氧</t>
  </si>
  <si>
    <t>机关</t>
  </si>
  <si>
    <t>替代</t>
  </si>
  <si>
    <t>席</t>
  </si>
  <si>
    <t>告发</t>
  </si>
  <si>
    <t>共享</t>
  </si>
  <si>
    <t>体育馆</t>
  </si>
  <si>
    <t>伸出</t>
  </si>
  <si>
    <t>传闻</t>
  </si>
  <si>
    <t>上楼</t>
  </si>
  <si>
    <t>一部分</t>
  </si>
  <si>
    <t>龙卷风</t>
  </si>
  <si>
    <t>言语</t>
  </si>
  <si>
    <t>羞</t>
  </si>
  <si>
    <t>破烂</t>
  </si>
  <si>
    <t>猪肉</t>
  </si>
  <si>
    <t>牧场</t>
  </si>
  <si>
    <t>点火</t>
  </si>
  <si>
    <t>滑冰</t>
  </si>
  <si>
    <t>梯子</t>
  </si>
  <si>
    <t>极大</t>
  </si>
  <si>
    <t>无权</t>
  </si>
  <si>
    <t>拿到</t>
  </si>
  <si>
    <t>墙壁</t>
  </si>
  <si>
    <t>垫底</t>
  </si>
  <si>
    <t>味儿</t>
  </si>
  <si>
    <t>再也</t>
  </si>
  <si>
    <t>倾</t>
  </si>
  <si>
    <t>五点</t>
  </si>
  <si>
    <t>上下</t>
  </si>
  <si>
    <t>越过</t>
  </si>
  <si>
    <t>签约</t>
  </si>
  <si>
    <t>立马</t>
  </si>
  <si>
    <t>游客</t>
  </si>
  <si>
    <t>池</t>
  </si>
  <si>
    <t>更衣室</t>
  </si>
  <si>
    <t>恰恰</t>
  </si>
  <si>
    <t>小品</t>
  </si>
  <si>
    <t>四十</t>
  </si>
  <si>
    <t>克拉</t>
  </si>
  <si>
    <t>倾诉</t>
  </si>
  <si>
    <t>以至于</t>
  </si>
  <si>
    <t>藏身</t>
  </si>
  <si>
    <t>编号</t>
  </si>
  <si>
    <t>漏洞</t>
  </si>
  <si>
    <t>有请</t>
  </si>
  <si>
    <t>早已</t>
  </si>
  <si>
    <t>无力</t>
  </si>
  <si>
    <t>天花板</t>
  </si>
  <si>
    <t>自以为是</t>
  </si>
  <si>
    <t>脸部</t>
  </si>
  <si>
    <t>烧毁</t>
  </si>
  <si>
    <t>族人</t>
  </si>
  <si>
    <t>抖</t>
  </si>
  <si>
    <t>帝</t>
  </si>
  <si>
    <t>孕</t>
  </si>
  <si>
    <t>天分</t>
  </si>
  <si>
    <t>势</t>
  </si>
  <si>
    <t>击倒</t>
  </si>
  <si>
    <t>住口</t>
  </si>
  <si>
    <t>举起</t>
  </si>
  <si>
    <t>丧命</t>
  </si>
  <si>
    <t>世人</t>
  </si>
  <si>
    <t>上士</t>
  </si>
  <si>
    <t>一块</t>
  </si>
  <si>
    <t>骚</t>
  </si>
  <si>
    <t>香港</t>
  </si>
  <si>
    <t>退缩</t>
  </si>
  <si>
    <t>贝卡</t>
  </si>
  <si>
    <t>讯</t>
  </si>
  <si>
    <t>环保</t>
  </si>
  <si>
    <t>泰国</t>
  </si>
  <si>
    <t>抵押</t>
  </si>
  <si>
    <t>岩</t>
  </si>
  <si>
    <t>失效</t>
  </si>
  <si>
    <t>传票</t>
  </si>
  <si>
    <t>鸟儿</t>
  </si>
  <si>
    <t>通告</t>
  </si>
  <si>
    <t>营救</t>
  </si>
  <si>
    <t>范</t>
  </si>
  <si>
    <t>缩</t>
  </si>
  <si>
    <t>监护权</t>
  </si>
  <si>
    <t>监护</t>
  </si>
  <si>
    <t>电影院</t>
  </si>
  <si>
    <t>政客</t>
  </si>
  <si>
    <t>捐献</t>
  </si>
  <si>
    <t>惊吓</t>
  </si>
  <si>
    <t>庭审</t>
  </si>
  <si>
    <t>天主教</t>
  </si>
  <si>
    <t>国民</t>
  </si>
  <si>
    <t>办公</t>
  </si>
  <si>
    <t>衫</t>
  </si>
  <si>
    <t>脏话</t>
  </si>
  <si>
    <t>现身</t>
  </si>
  <si>
    <t>溜走</t>
  </si>
  <si>
    <t>步枪</t>
  </si>
  <si>
    <t>此时此刻</t>
  </si>
  <si>
    <t>朝着</t>
  </si>
  <si>
    <t>敲诈</t>
  </si>
  <si>
    <t>捕</t>
  </si>
  <si>
    <t>戒酒</t>
  </si>
  <si>
    <t>山谷</t>
  </si>
  <si>
    <t>家门</t>
  </si>
  <si>
    <t>奇特</t>
  </si>
  <si>
    <t>听从</t>
  </si>
  <si>
    <t>后援</t>
  </si>
  <si>
    <t>发布会</t>
  </si>
  <si>
    <t>顶尖</t>
  </si>
  <si>
    <t>逃亡</t>
  </si>
  <si>
    <t>海里</t>
  </si>
  <si>
    <t>抬头</t>
  </si>
  <si>
    <t>小弟</t>
  </si>
  <si>
    <t>地带</t>
  </si>
  <si>
    <t>圣人</t>
  </si>
  <si>
    <t>咳</t>
  </si>
  <si>
    <t>卷进</t>
  </si>
  <si>
    <t>出众</t>
  </si>
  <si>
    <t>休息室</t>
  </si>
  <si>
    <t>不至于</t>
  </si>
  <si>
    <t>默</t>
  </si>
  <si>
    <t>陶</t>
  </si>
  <si>
    <t>眼下</t>
  </si>
  <si>
    <t>深度</t>
  </si>
  <si>
    <t>无助</t>
  </si>
  <si>
    <t>担忧</t>
  </si>
  <si>
    <t>扯淡</t>
  </si>
  <si>
    <t>性交</t>
  </si>
  <si>
    <t>强暴</t>
  </si>
  <si>
    <t>基督教</t>
  </si>
  <si>
    <t>发起</t>
  </si>
  <si>
    <t>兽医</t>
  </si>
  <si>
    <t>传输</t>
  </si>
  <si>
    <t>一塌糊涂</t>
  </si>
  <si>
    <t>虽</t>
  </si>
  <si>
    <t>畜</t>
  </si>
  <si>
    <t>独家</t>
  </si>
  <si>
    <t>泡泡</t>
  </si>
  <si>
    <t>柔软</t>
  </si>
  <si>
    <t>松开</t>
  </si>
  <si>
    <t>效力</t>
  </si>
  <si>
    <t>找寻</t>
  </si>
  <si>
    <t>悬</t>
  </si>
  <si>
    <t>布拉格</t>
  </si>
  <si>
    <t>宅</t>
  </si>
  <si>
    <t>土耳其</t>
  </si>
  <si>
    <t>吗啡</t>
  </si>
  <si>
    <t>吃醋</t>
  </si>
  <si>
    <t>伤感</t>
  </si>
  <si>
    <t>一对</t>
  </si>
  <si>
    <t>身亡</t>
  </si>
  <si>
    <t>赏金</t>
  </si>
  <si>
    <t>警车</t>
  </si>
  <si>
    <t>老式</t>
  </si>
  <si>
    <t>羽毛</t>
  </si>
  <si>
    <t>罪过</t>
  </si>
  <si>
    <t>秘</t>
  </si>
  <si>
    <t>王后</t>
  </si>
  <si>
    <t>清洁工</t>
  </si>
  <si>
    <t>汉堡包</t>
  </si>
  <si>
    <t>哈里斯</t>
  </si>
  <si>
    <t>化疗</t>
  </si>
  <si>
    <t>似</t>
  </si>
  <si>
    <t>闪耀</t>
  </si>
  <si>
    <t>邀</t>
  </si>
  <si>
    <t>这笔</t>
  </si>
  <si>
    <t>自找</t>
  </si>
  <si>
    <t>演播室</t>
  </si>
  <si>
    <t>游荡</t>
  </si>
  <si>
    <t>沃克</t>
  </si>
  <si>
    <t>条例</t>
  </si>
  <si>
    <t>杜克</t>
  </si>
  <si>
    <t>权限</t>
  </si>
  <si>
    <t>拘捕</t>
  </si>
  <si>
    <t>抗争</t>
  </si>
  <si>
    <t>执</t>
  </si>
  <si>
    <t>悲痛</t>
  </si>
  <si>
    <t>强行</t>
  </si>
  <si>
    <t>各种各样</t>
  </si>
  <si>
    <t>劲儿</t>
  </si>
  <si>
    <t>出入</t>
  </si>
  <si>
    <t>几百万</t>
  </si>
  <si>
    <t>中止</t>
  </si>
  <si>
    <t>酒馆</t>
  </si>
  <si>
    <t>车道</t>
  </si>
  <si>
    <t>话说</t>
  </si>
  <si>
    <t>警监</t>
  </si>
  <si>
    <t>薄饼</t>
  </si>
  <si>
    <t>眉</t>
  </si>
  <si>
    <t>战利品</t>
  </si>
  <si>
    <t>性行为</t>
  </si>
  <si>
    <t>忆</t>
  </si>
  <si>
    <t>归来</t>
  </si>
  <si>
    <t>尘</t>
  </si>
  <si>
    <t>对准</t>
  </si>
  <si>
    <t>多次</t>
  </si>
  <si>
    <t>胶带</t>
  </si>
  <si>
    <t>胎</t>
  </si>
  <si>
    <t>耐</t>
  </si>
  <si>
    <t>第十</t>
  </si>
  <si>
    <t>疫苗</t>
  </si>
  <si>
    <t>牵连</t>
  </si>
  <si>
    <t>想象力</t>
  </si>
  <si>
    <t>悬崖</t>
  </si>
  <si>
    <t>境地</t>
  </si>
  <si>
    <t>厌</t>
  </si>
  <si>
    <t>占有</t>
  </si>
  <si>
    <t>十几</t>
  </si>
  <si>
    <t>传出</t>
  </si>
  <si>
    <t>中风</t>
  </si>
  <si>
    <t>胆量</t>
  </si>
  <si>
    <t>精液</t>
  </si>
  <si>
    <t>目</t>
  </si>
  <si>
    <t>橡胶</t>
  </si>
  <si>
    <t>搏</t>
  </si>
  <si>
    <t>恋人</t>
  </si>
  <si>
    <t>好心</t>
  </si>
  <si>
    <t>团聚</t>
  </si>
  <si>
    <t>仙女</t>
  </si>
  <si>
    <t>骨灰</t>
  </si>
  <si>
    <t>讯息</t>
  </si>
  <si>
    <t>裂</t>
  </si>
  <si>
    <t>热水</t>
  </si>
  <si>
    <t>法学院</t>
  </si>
  <si>
    <t>无线</t>
  </si>
  <si>
    <t>惹火</t>
  </si>
  <si>
    <t>大餐</t>
  </si>
  <si>
    <t>周三</t>
  </si>
  <si>
    <t>含量</t>
  </si>
  <si>
    <t>含有</t>
  </si>
  <si>
    <t>可不可以</t>
  </si>
  <si>
    <t>另一方面</t>
  </si>
  <si>
    <t>出动</t>
  </si>
  <si>
    <t>中间人</t>
  </si>
  <si>
    <t>与否</t>
  </si>
  <si>
    <t>野马</t>
  </si>
  <si>
    <t>舍</t>
  </si>
  <si>
    <t>胡闹</t>
  </si>
  <si>
    <t>胎儿</t>
  </si>
  <si>
    <t>联</t>
  </si>
  <si>
    <t>眼熟</t>
  </si>
  <si>
    <t>看样子</t>
  </si>
  <si>
    <t>深夜</t>
  </si>
  <si>
    <t>找乐</t>
  </si>
  <si>
    <t>扬</t>
  </si>
  <si>
    <t>孤儿院</t>
  </si>
  <si>
    <t>存活</t>
  </si>
  <si>
    <t>冷冻</t>
  </si>
  <si>
    <t>例</t>
  </si>
  <si>
    <t>仓</t>
  </si>
  <si>
    <t>行驶</t>
  </si>
  <si>
    <t>终生</t>
  </si>
  <si>
    <t>理性</t>
  </si>
  <si>
    <t>投球</t>
  </si>
  <si>
    <t>心爱</t>
  </si>
  <si>
    <t>得以</t>
  </si>
  <si>
    <t>开动</t>
  </si>
  <si>
    <t>巴马</t>
  </si>
  <si>
    <t>友情</t>
  </si>
  <si>
    <t>修道院</t>
  </si>
  <si>
    <t>举报</t>
  </si>
  <si>
    <t>驱</t>
  </si>
  <si>
    <t>避孕套</t>
  </si>
  <si>
    <t>盼</t>
  </si>
  <si>
    <t>烟草</t>
  </si>
  <si>
    <t>河里</t>
  </si>
  <si>
    <t>杂</t>
  </si>
  <si>
    <t>斗牛</t>
  </si>
  <si>
    <t>效应</t>
  </si>
  <si>
    <t>废弃</t>
  </si>
  <si>
    <t>出院</t>
  </si>
  <si>
    <t>关押</t>
  </si>
  <si>
    <t>克拉克</t>
  </si>
  <si>
    <t>中部</t>
  </si>
  <si>
    <t>鬼话</t>
  </si>
  <si>
    <t>震</t>
  </si>
  <si>
    <t>署</t>
  </si>
  <si>
    <t>碍</t>
  </si>
  <si>
    <t>监护人</t>
  </si>
  <si>
    <t>欧文</t>
  </si>
  <si>
    <t>暴躁</t>
  </si>
  <si>
    <t>异议</t>
  </si>
  <si>
    <t>庄园</t>
  </si>
  <si>
    <t>大钱</t>
  </si>
  <si>
    <t>坏话</t>
  </si>
  <si>
    <t>在座</t>
  </si>
  <si>
    <t>伴郎</t>
  </si>
  <si>
    <t>亲口</t>
  </si>
  <si>
    <t>那会儿</t>
  </si>
  <si>
    <t>腹部</t>
  </si>
  <si>
    <t>纸巾</t>
  </si>
  <si>
    <t>盘问</t>
  </si>
  <si>
    <t>皇室</t>
  </si>
  <si>
    <t>热身</t>
  </si>
  <si>
    <t>旅店</t>
  </si>
  <si>
    <t>储藏室</t>
  </si>
  <si>
    <t>休斯</t>
  </si>
  <si>
    <t>静脉</t>
  </si>
  <si>
    <t>院长</t>
  </si>
  <si>
    <t>阿拉斯加</t>
  </si>
  <si>
    <t>菌</t>
  </si>
  <si>
    <t>至关重要</t>
  </si>
  <si>
    <t>自负</t>
  </si>
  <si>
    <t>眼球</t>
  </si>
  <si>
    <t>看门</t>
  </si>
  <si>
    <t>看成</t>
  </si>
  <si>
    <t>电报</t>
  </si>
  <si>
    <t>滥用</t>
  </si>
  <si>
    <t>正常人</t>
  </si>
  <si>
    <t>改天</t>
  </si>
  <si>
    <t>恳求</t>
  </si>
  <si>
    <t>怨恨</t>
  </si>
  <si>
    <t>怀着</t>
  </si>
  <si>
    <t>大惊小怪</t>
  </si>
  <si>
    <t>增援</t>
  </si>
  <si>
    <t>发动机</t>
  </si>
  <si>
    <t>骑车</t>
  </si>
  <si>
    <t>诉</t>
  </si>
  <si>
    <t>笔迹</t>
  </si>
  <si>
    <t>眼皮</t>
  </si>
  <si>
    <t>特技</t>
  </si>
  <si>
    <t>杰基</t>
  </si>
  <si>
    <t>来往</t>
  </si>
  <si>
    <t>日志</t>
  </si>
  <si>
    <t>损害</t>
  </si>
  <si>
    <t>怨</t>
  </si>
  <si>
    <t>心底</t>
  </si>
  <si>
    <t>居</t>
  </si>
  <si>
    <t>孩</t>
  </si>
  <si>
    <t>吉普</t>
  </si>
  <si>
    <t>住址</t>
  </si>
  <si>
    <t>鸭</t>
  </si>
  <si>
    <t>音乐家</t>
  </si>
  <si>
    <t>难题</t>
  </si>
  <si>
    <t>重罪</t>
  </si>
  <si>
    <t>酸奶</t>
  </si>
  <si>
    <t>都会</t>
  </si>
  <si>
    <t>舞动</t>
  </si>
  <si>
    <t>胆子</t>
  </si>
  <si>
    <t>肠</t>
  </si>
  <si>
    <t>美军</t>
  </si>
  <si>
    <t>生还</t>
  </si>
  <si>
    <t>物证</t>
  </si>
  <si>
    <t>暴风雨</t>
  </si>
  <si>
    <t>暴徒</t>
  </si>
  <si>
    <t>找麻烦</t>
  </si>
  <si>
    <t>打劫</t>
  </si>
  <si>
    <t>房顶</t>
  </si>
  <si>
    <t>忠告</t>
  </si>
  <si>
    <t>坠毁</t>
  </si>
  <si>
    <t>闻到</t>
  </si>
  <si>
    <t>错乱</t>
  </si>
  <si>
    <t>聪明人</t>
  </si>
  <si>
    <t>突发</t>
  </si>
  <si>
    <t>开张</t>
  </si>
  <si>
    <t>帅气</t>
  </si>
  <si>
    <t>子宫</t>
  </si>
  <si>
    <t>叉</t>
  </si>
  <si>
    <t>占用</t>
  </si>
  <si>
    <t>半辈子</t>
  </si>
  <si>
    <t>千年</t>
  </si>
  <si>
    <t>偷听</t>
  </si>
  <si>
    <t>乏味</t>
  </si>
  <si>
    <t>药片</t>
  </si>
  <si>
    <t>艺人</t>
  </si>
  <si>
    <t>突击</t>
  </si>
  <si>
    <t>痛恨</t>
  </si>
  <si>
    <t>潜艇</t>
  </si>
  <si>
    <t>放过</t>
  </si>
  <si>
    <t>战机</t>
  </si>
  <si>
    <t>呆子</t>
  </si>
  <si>
    <t>七点</t>
  </si>
  <si>
    <t>飞过</t>
  </si>
  <si>
    <t>警卫队</t>
  </si>
  <si>
    <t>蜂</t>
  </si>
  <si>
    <t>自大</t>
  </si>
  <si>
    <t>格斗</t>
  </si>
  <si>
    <t>机长</t>
  </si>
  <si>
    <t>时速</t>
  </si>
  <si>
    <t>轻微</t>
  </si>
  <si>
    <t>起火</t>
  </si>
  <si>
    <t>脸蛋</t>
  </si>
  <si>
    <t>注入</t>
  </si>
  <si>
    <t>楚</t>
  </si>
  <si>
    <t>捐款</t>
  </si>
  <si>
    <t>影响力</t>
  </si>
  <si>
    <t>巡演</t>
  </si>
  <si>
    <t>女佣</t>
  </si>
  <si>
    <t>前台</t>
  </si>
  <si>
    <t>饭碗</t>
  </si>
  <si>
    <t>风声</t>
  </si>
  <si>
    <t>银色</t>
  </si>
  <si>
    <t>钉子</t>
  </si>
  <si>
    <t>蜂蜜</t>
  </si>
  <si>
    <t>瞎说</t>
  </si>
  <si>
    <t>看护</t>
  </si>
  <si>
    <t>永生</t>
  </si>
  <si>
    <t>来看</t>
  </si>
  <si>
    <t>教皇</t>
  </si>
  <si>
    <t>强势</t>
  </si>
  <si>
    <t>布赖恩</t>
  </si>
  <si>
    <t>墓</t>
  </si>
  <si>
    <t>可耻</t>
  </si>
  <si>
    <t>卸</t>
  </si>
  <si>
    <t>共识</t>
  </si>
  <si>
    <t>兜风</t>
  </si>
  <si>
    <t>像样</t>
  </si>
  <si>
    <t>一无是处</t>
  </si>
  <si>
    <t>防卫</t>
  </si>
  <si>
    <t>继父</t>
  </si>
  <si>
    <t>租金</t>
  </si>
  <si>
    <t>珠</t>
  </si>
  <si>
    <t>清新</t>
  </si>
  <si>
    <t>比分</t>
  </si>
  <si>
    <t>搜集</t>
  </si>
  <si>
    <t>拦截</t>
  </si>
  <si>
    <t>巡回</t>
  </si>
  <si>
    <t>宇航员</t>
  </si>
  <si>
    <t>众多</t>
  </si>
  <si>
    <t>人情</t>
  </si>
  <si>
    <t>下士</t>
  </si>
  <si>
    <t>距</t>
  </si>
  <si>
    <t>谱</t>
  </si>
  <si>
    <t>袖手旁观</t>
  </si>
  <si>
    <t>胆小</t>
  </si>
  <si>
    <t>窃听</t>
  </si>
  <si>
    <t>直言</t>
  </si>
  <si>
    <t>病历</t>
  </si>
  <si>
    <t>正要</t>
  </si>
  <si>
    <t>救助</t>
  </si>
  <si>
    <t>快快</t>
  </si>
  <si>
    <t>屁话</t>
  </si>
  <si>
    <t>剩余</t>
  </si>
  <si>
    <t>专用</t>
  </si>
  <si>
    <t>路口</t>
  </si>
  <si>
    <t>装扮</t>
  </si>
  <si>
    <t>经纪</t>
  </si>
  <si>
    <t>瘤</t>
  </si>
  <si>
    <t>理念</t>
  </si>
  <si>
    <t>派出</t>
  </si>
  <si>
    <t>欺诈</t>
  </si>
  <si>
    <t>树上</t>
  </si>
  <si>
    <t>怒火</t>
  </si>
  <si>
    <t>快感</t>
  </si>
  <si>
    <t>平台</t>
  </si>
  <si>
    <t>带到</t>
  </si>
  <si>
    <t>前线</t>
  </si>
  <si>
    <t>乐团</t>
  </si>
  <si>
    <t>不已</t>
  </si>
  <si>
    <t>马拉松</t>
  </si>
  <si>
    <t>邮箱</t>
  </si>
  <si>
    <t>说服力</t>
  </si>
  <si>
    <t>脆</t>
  </si>
  <si>
    <t>能耐</t>
  </si>
  <si>
    <t>称职</t>
  </si>
  <si>
    <t>用餐</t>
  </si>
  <si>
    <t>棉</t>
  </si>
  <si>
    <t>格雷</t>
  </si>
  <si>
    <t>望远镜</t>
  </si>
  <si>
    <t>教徒</t>
  </si>
  <si>
    <t>排名</t>
  </si>
  <si>
    <t>抑制</t>
  </si>
  <si>
    <t>小便</t>
  </si>
  <si>
    <t>大多</t>
  </si>
  <si>
    <t>外加</t>
  </si>
  <si>
    <t>冒昧</t>
  </si>
  <si>
    <t>阳</t>
  </si>
  <si>
    <t>闪光</t>
  </si>
  <si>
    <t>锦标赛</t>
  </si>
  <si>
    <t>金枪鱼</t>
  </si>
  <si>
    <t>过不去</t>
  </si>
  <si>
    <t>轮子</t>
  </si>
  <si>
    <t>触摸</t>
  </si>
  <si>
    <t>纳米</t>
  </si>
  <si>
    <t>江</t>
  </si>
  <si>
    <t>毒瘾</t>
  </si>
  <si>
    <t>昂</t>
  </si>
  <si>
    <t>投手</t>
  </si>
  <si>
    <t>可言</t>
  </si>
  <si>
    <t>到场</t>
  </si>
  <si>
    <t>休庭</t>
  </si>
  <si>
    <t>一瞬间</t>
  </si>
  <si>
    <t>齿</t>
  </si>
  <si>
    <t>车门</t>
  </si>
  <si>
    <t>起见</t>
  </si>
  <si>
    <t>碳</t>
  </si>
  <si>
    <t>皇冠</t>
  </si>
  <si>
    <t>波斯</t>
  </si>
  <si>
    <t>毒蛇</t>
  </si>
  <si>
    <t>教书</t>
  </si>
  <si>
    <t>拉链</t>
  </si>
  <si>
    <t>巡警</t>
  </si>
  <si>
    <t>宣言</t>
  </si>
  <si>
    <t>孙女</t>
  </si>
  <si>
    <t>大规模</t>
  </si>
  <si>
    <t>再度</t>
  </si>
  <si>
    <t>久等</t>
  </si>
  <si>
    <t>随心所欲</t>
  </si>
  <si>
    <t>车票</t>
  </si>
  <si>
    <t>被盗</t>
  </si>
  <si>
    <t>耗子</t>
  </si>
  <si>
    <t>美貌</t>
  </si>
  <si>
    <t>罐头</t>
  </si>
  <si>
    <t>绝妙</t>
  </si>
  <si>
    <t>管闲事</t>
  </si>
  <si>
    <t>流感</t>
  </si>
  <si>
    <t>未经</t>
  </si>
  <si>
    <t>探测器</t>
  </si>
  <si>
    <t>巴克</t>
  </si>
  <si>
    <t>天亮</t>
  </si>
  <si>
    <t>堵住</t>
  </si>
  <si>
    <t>加把劲</t>
  </si>
  <si>
    <t>上星期</t>
  </si>
  <si>
    <t>驳回</t>
  </si>
  <si>
    <t>金牌</t>
  </si>
  <si>
    <t>都市</t>
  </si>
  <si>
    <t>美食</t>
  </si>
  <si>
    <t>破碎</t>
  </si>
  <si>
    <t>特区</t>
  </si>
  <si>
    <t>潜入</t>
  </si>
  <si>
    <t>温泉</t>
  </si>
  <si>
    <t>更为</t>
  </si>
  <si>
    <t>景象</t>
  </si>
  <si>
    <t>摩西</t>
  </si>
  <si>
    <t>拳王</t>
  </si>
  <si>
    <t>彻</t>
  </si>
  <si>
    <t>弟</t>
  </si>
  <si>
    <t>开关</t>
  </si>
  <si>
    <t>并非如此</t>
  </si>
  <si>
    <t>学学</t>
  </si>
  <si>
    <t>复原</t>
  </si>
  <si>
    <t>场上</t>
  </si>
  <si>
    <t>圣诞树</t>
  </si>
  <si>
    <t>初恋</t>
  </si>
  <si>
    <t>乱跑</t>
  </si>
  <si>
    <t>严</t>
  </si>
  <si>
    <t>上头</t>
  </si>
  <si>
    <t>选美</t>
  </si>
  <si>
    <t>追寻</t>
  </si>
  <si>
    <t>认输</t>
  </si>
  <si>
    <t>虐</t>
  </si>
  <si>
    <t>肌</t>
  </si>
  <si>
    <t>河边</t>
  </si>
  <si>
    <t>民主党</t>
  </si>
  <si>
    <t>杀人狂</t>
  </si>
  <si>
    <t>敬意</t>
  </si>
  <si>
    <t>拒</t>
  </si>
  <si>
    <t>恶毒</t>
  </si>
  <si>
    <t>建筑师</t>
  </si>
  <si>
    <t>型号</t>
  </si>
  <si>
    <t>十点</t>
  </si>
  <si>
    <t>冰球</t>
  </si>
  <si>
    <t>典</t>
  </si>
  <si>
    <t>公交</t>
  </si>
  <si>
    <t>不大</t>
  </si>
  <si>
    <t>餐桌</t>
  </si>
  <si>
    <t>遗体</t>
  </si>
  <si>
    <t>跳动</t>
  </si>
  <si>
    <t>老友</t>
  </si>
  <si>
    <t>维克多</t>
  </si>
  <si>
    <t>百分</t>
  </si>
  <si>
    <t>洋</t>
  </si>
  <si>
    <t>服刑</t>
  </si>
  <si>
    <t>放逐</t>
  </si>
  <si>
    <t>安保</t>
  </si>
  <si>
    <t>好不容易</t>
  </si>
  <si>
    <t>专栏</t>
  </si>
  <si>
    <t>黑洞</t>
  </si>
  <si>
    <t>谋</t>
  </si>
  <si>
    <t>补给</t>
  </si>
  <si>
    <t>筹款</t>
  </si>
  <si>
    <t>百分之百</t>
  </si>
  <si>
    <t>流动</t>
  </si>
  <si>
    <t>歉意</t>
  </si>
  <si>
    <t>木屋</t>
  </si>
  <si>
    <t>新奥尔良</t>
  </si>
  <si>
    <t>打中</t>
  </si>
  <si>
    <t>总监</t>
  </si>
  <si>
    <t>年头</t>
  </si>
  <si>
    <t>婚前</t>
  </si>
  <si>
    <t>处死</t>
  </si>
  <si>
    <t>增强</t>
  </si>
  <si>
    <t>园</t>
  </si>
  <si>
    <t>同居</t>
  </si>
  <si>
    <t>协定</t>
  </si>
  <si>
    <t>动用</t>
  </si>
  <si>
    <t>再生</t>
  </si>
  <si>
    <t>俱</t>
  </si>
  <si>
    <t>下毒</t>
  </si>
  <si>
    <t>上百</t>
  </si>
  <si>
    <t>预告</t>
  </si>
  <si>
    <t>野营</t>
  </si>
  <si>
    <t>转动</t>
  </si>
  <si>
    <t>胜利者</t>
  </si>
  <si>
    <t>肺部</t>
  </si>
  <si>
    <t>烤箱</t>
  </si>
  <si>
    <t>武</t>
  </si>
  <si>
    <t>时间表</t>
  </si>
  <si>
    <t>提案</t>
  </si>
  <si>
    <t>坦</t>
  </si>
  <si>
    <t>哪边</t>
  </si>
  <si>
    <t>哀悼</t>
  </si>
  <si>
    <t>受苦</t>
  </si>
  <si>
    <t>侦察</t>
  </si>
  <si>
    <t>黑夜</t>
  </si>
  <si>
    <t>陆战</t>
  </si>
  <si>
    <t>肢体</t>
  </si>
  <si>
    <t>缝合</t>
  </si>
  <si>
    <t>癌</t>
  </si>
  <si>
    <t>最先</t>
  </si>
  <si>
    <t>景</t>
  </si>
  <si>
    <t>恋情</t>
  </si>
  <si>
    <t>导</t>
  </si>
  <si>
    <t>壁炉</t>
  </si>
  <si>
    <t>低头</t>
  </si>
  <si>
    <t>优</t>
  </si>
  <si>
    <t>高中生</t>
  </si>
  <si>
    <t>重演</t>
  </si>
  <si>
    <t>适用</t>
  </si>
  <si>
    <t>送命</t>
  </si>
  <si>
    <t>耽搁</t>
  </si>
  <si>
    <t>略</t>
  </si>
  <si>
    <t>煎熬</t>
  </si>
  <si>
    <t>松子</t>
  </si>
  <si>
    <t>有幸</t>
  </si>
  <si>
    <t>时报</t>
  </si>
  <si>
    <t>放出</t>
  </si>
  <si>
    <t>弄清</t>
  </si>
  <si>
    <t>工会</t>
  </si>
  <si>
    <t>尽力而为</t>
  </si>
  <si>
    <t>尤</t>
  </si>
  <si>
    <t>失落</t>
  </si>
  <si>
    <t>壳</t>
  </si>
  <si>
    <t>刑</t>
  </si>
  <si>
    <t>冰冷</t>
  </si>
  <si>
    <t>乌鸦</t>
  </si>
  <si>
    <t>看作</t>
  </si>
  <si>
    <t>照料</t>
  </si>
  <si>
    <t>潜</t>
  </si>
  <si>
    <t>法师</t>
  </si>
  <si>
    <t>最为</t>
  </si>
  <si>
    <t>旨意</t>
  </si>
  <si>
    <t>安德鲁</t>
  </si>
  <si>
    <t>回电</t>
  </si>
  <si>
    <t>亿万</t>
  </si>
  <si>
    <t>乌</t>
  </si>
  <si>
    <t>东方</t>
  </si>
  <si>
    <t>视为</t>
  </si>
  <si>
    <t>置于</t>
  </si>
  <si>
    <t>活命</t>
  </si>
  <si>
    <t>没完</t>
  </si>
  <si>
    <t>沟</t>
  </si>
  <si>
    <t>欧元</t>
  </si>
  <si>
    <t>恨死</t>
  </si>
  <si>
    <t>延</t>
  </si>
  <si>
    <t>巨型</t>
  </si>
  <si>
    <t>品位</t>
  </si>
  <si>
    <t>动人</t>
  </si>
  <si>
    <t>养活</t>
  </si>
  <si>
    <t>二级</t>
  </si>
  <si>
    <t>雅各布</t>
  </si>
  <si>
    <t>重力</t>
  </si>
  <si>
    <t>透顶</t>
  </si>
  <si>
    <t>贤</t>
  </si>
  <si>
    <t>行走</t>
  </si>
  <si>
    <t>至极</t>
  </si>
  <si>
    <t>脱光</t>
  </si>
  <si>
    <t>用处</t>
  </si>
  <si>
    <t>父子</t>
  </si>
  <si>
    <t>烟花</t>
  </si>
  <si>
    <t>浑</t>
  </si>
  <si>
    <t>每月</t>
  </si>
  <si>
    <t>坐坐</t>
  </si>
  <si>
    <t>地产</t>
  </si>
  <si>
    <t>充电</t>
  </si>
  <si>
    <t>伸展</t>
  </si>
  <si>
    <t>主宰</t>
  </si>
  <si>
    <t>阳性</t>
  </si>
  <si>
    <t>许诺</t>
  </si>
  <si>
    <t>议案</t>
  </si>
  <si>
    <t>花生酱</t>
  </si>
  <si>
    <t>联赛</t>
  </si>
  <si>
    <t>稿</t>
  </si>
  <si>
    <t>教父</t>
  </si>
  <si>
    <t>改编</t>
  </si>
  <si>
    <t>北边</t>
  </si>
  <si>
    <t>遥控器</t>
  </si>
  <si>
    <t>贫穷</t>
  </si>
  <si>
    <t>西北</t>
  </si>
  <si>
    <t>翻过</t>
  </si>
  <si>
    <t>粗暴</t>
  </si>
  <si>
    <t>瞄</t>
  </si>
  <si>
    <t>画像</t>
  </si>
  <si>
    <t>爱好者</t>
  </si>
  <si>
    <t>炫</t>
  </si>
  <si>
    <t>楼顶</t>
  </si>
  <si>
    <t>斗士</t>
  </si>
  <si>
    <t>挑逗</t>
  </si>
  <si>
    <t>指南</t>
  </si>
  <si>
    <t>帅哥</t>
  </si>
  <si>
    <t>几十</t>
  </si>
  <si>
    <t>佩</t>
  </si>
  <si>
    <t>人身</t>
  </si>
  <si>
    <t>不怎么</t>
  </si>
  <si>
    <t>隐</t>
  </si>
  <si>
    <t>问话</t>
  </si>
  <si>
    <t>进度</t>
  </si>
  <si>
    <t>融合</t>
  </si>
  <si>
    <t>美洲</t>
  </si>
  <si>
    <t>窗子</t>
  </si>
  <si>
    <t>生前</t>
  </si>
  <si>
    <t>烦心</t>
  </si>
  <si>
    <t>灭绝</t>
  </si>
  <si>
    <t>激素</t>
  </si>
  <si>
    <t>水面</t>
  </si>
  <si>
    <t>歌迷</t>
  </si>
  <si>
    <t>机上</t>
  </si>
  <si>
    <t>晕倒</t>
  </si>
  <si>
    <t>支点</t>
  </si>
  <si>
    <t>提交</t>
  </si>
  <si>
    <t>抛开</t>
  </si>
  <si>
    <t>弹壳</t>
  </si>
  <si>
    <t>富人</t>
  </si>
  <si>
    <t>学者</t>
  </si>
  <si>
    <t>坠落</t>
  </si>
  <si>
    <t>国度</t>
  </si>
  <si>
    <t>喷泉</t>
  </si>
  <si>
    <t>黑手党</t>
  </si>
  <si>
    <t>验</t>
  </si>
  <si>
    <t>霉</t>
  </si>
  <si>
    <t>闹着玩</t>
  </si>
  <si>
    <t>闲逛</t>
  </si>
  <si>
    <t>避难所</t>
  </si>
  <si>
    <t>逛逛</t>
  </si>
  <si>
    <t>虚</t>
  </si>
  <si>
    <t>肖</t>
  </si>
  <si>
    <t>白费</t>
  </si>
  <si>
    <t>漏掉</t>
  </si>
  <si>
    <t>期盼</t>
  </si>
  <si>
    <t>扮成</t>
  </si>
  <si>
    <t>快递</t>
  </si>
  <si>
    <t>尚未</t>
  </si>
  <si>
    <t>寒冷</t>
  </si>
  <si>
    <t>学徒</t>
  </si>
  <si>
    <t>好感</t>
  </si>
  <si>
    <t>复活节</t>
  </si>
  <si>
    <t>同行</t>
  </si>
  <si>
    <t>发电机</t>
  </si>
  <si>
    <t>动脉瘤</t>
  </si>
  <si>
    <t>动手术</t>
  </si>
  <si>
    <t>领地</t>
  </si>
  <si>
    <t>重返</t>
  </si>
  <si>
    <t>贝克</t>
  </si>
  <si>
    <t>调头</t>
  </si>
  <si>
    <t>瞎子</t>
  </si>
  <si>
    <t>理会</t>
  </si>
  <si>
    <t>球赛</t>
  </si>
  <si>
    <t>欢笑</t>
  </si>
  <si>
    <t>松手</t>
  </si>
  <si>
    <t>来得</t>
  </si>
  <si>
    <t>暗号</t>
  </si>
  <si>
    <t>教学</t>
  </si>
  <si>
    <t>急需</t>
  </si>
  <si>
    <t>征</t>
  </si>
  <si>
    <t>庆典</t>
  </si>
  <si>
    <t>家里人</t>
  </si>
  <si>
    <t>咖啡馆</t>
  </si>
  <si>
    <t>告密</t>
  </si>
  <si>
    <t>取悦</t>
  </si>
  <si>
    <t>卖力</t>
  </si>
  <si>
    <t>凡</t>
  </si>
  <si>
    <t>军火</t>
  </si>
  <si>
    <t>人造</t>
  </si>
  <si>
    <t>为生</t>
  </si>
  <si>
    <t>跟进</t>
  </si>
  <si>
    <t>膛</t>
  </si>
  <si>
    <t>罪人</t>
  </si>
  <si>
    <t>缉毒</t>
  </si>
  <si>
    <t>沉迷</t>
  </si>
  <si>
    <t>此案</t>
  </si>
  <si>
    <t>止痛药</t>
  </si>
  <si>
    <t>查找</t>
  </si>
  <si>
    <t>来访</t>
  </si>
  <si>
    <t>指派</t>
  </si>
  <si>
    <t>增</t>
  </si>
  <si>
    <t>在内</t>
  </si>
  <si>
    <t>合身</t>
  </si>
  <si>
    <t>参军</t>
  </si>
  <si>
    <t>低级</t>
  </si>
  <si>
    <t>中转站</t>
  </si>
  <si>
    <t>万物</t>
  </si>
  <si>
    <t>香草</t>
  </si>
  <si>
    <t>额头</t>
  </si>
  <si>
    <t>领导者</t>
  </si>
  <si>
    <t>重量级</t>
  </si>
  <si>
    <t>踪</t>
  </si>
  <si>
    <t>购</t>
  </si>
  <si>
    <t>许可证</t>
  </si>
  <si>
    <t>耗</t>
  </si>
  <si>
    <t>特种部队</t>
  </si>
  <si>
    <t>文书</t>
  </si>
  <si>
    <t>控诉</t>
  </si>
  <si>
    <t>愉悦</t>
  </si>
  <si>
    <t>密室</t>
  </si>
  <si>
    <t>室内</t>
  </si>
  <si>
    <t>太空船</t>
  </si>
  <si>
    <t>墨</t>
  </si>
  <si>
    <t>参</t>
  </si>
  <si>
    <t>从来不</t>
  </si>
  <si>
    <t>仇</t>
  </si>
  <si>
    <t>为人</t>
  </si>
  <si>
    <t>中年</t>
  </si>
  <si>
    <t>不通</t>
  </si>
  <si>
    <t>老子</t>
  </si>
  <si>
    <t>知晓</t>
  </si>
  <si>
    <t>用场</t>
  </si>
  <si>
    <t>牲</t>
  </si>
  <si>
    <t>核武器</t>
  </si>
  <si>
    <t>放假</t>
  </si>
  <si>
    <t>揭发</t>
  </si>
  <si>
    <t>推出</t>
  </si>
  <si>
    <t>战友</t>
  </si>
  <si>
    <t>性欲</t>
  </si>
  <si>
    <t>建筑物</t>
  </si>
  <si>
    <t>对头</t>
  </si>
  <si>
    <t>叫声</t>
  </si>
  <si>
    <t>五角大楼</t>
  </si>
  <si>
    <t>路程</t>
  </si>
  <si>
    <t>误导</t>
  </si>
  <si>
    <t>紧密</t>
  </si>
  <si>
    <t>洗洗</t>
  </si>
  <si>
    <t>毛发</t>
  </si>
  <si>
    <t>橙汁</t>
  </si>
  <si>
    <t>核磁共振</t>
  </si>
  <si>
    <t>曲线</t>
  </si>
  <si>
    <t>换句话说</t>
  </si>
  <si>
    <t>异教徒</t>
  </si>
  <si>
    <t>失血</t>
  </si>
  <si>
    <t>大自然</t>
  </si>
  <si>
    <t>大个子</t>
  </si>
  <si>
    <t>复合</t>
  </si>
  <si>
    <t>原子弹</t>
  </si>
  <si>
    <t>冻死</t>
  </si>
  <si>
    <t>兄妹</t>
  </si>
  <si>
    <t>临</t>
  </si>
  <si>
    <t>不妥</t>
  </si>
  <si>
    <t>青春期</t>
  </si>
  <si>
    <t>门前</t>
  </si>
  <si>
    <t>被告人</t>
  </si>
  <si>
    <t>简短</t>
  </si>
  <si>
    <t>煤气</t>
  </si>
  <si>
    <t>灯塔</t>
  </si>
  <si>
    <t>海外</t>
  </si>
  <si>
    <t>水准</t>
  </si>
  <si>
    <t>抗生素</t>
  </si>
  <si>
    <t>成年</t>
  </si>
  <si>
    <t>强力</t>
  </si>
  <si>
    <t>巴里</t>
  </si>
  <si>
    <t>天性</t>
  </si>
  <si>
    <t>信用</t>
  </si>
  <si>
    <t>伤痛</t>
  </si>
  <si>
    <t>踏步</t>
  </si>
  <si>
    <t>古加</t>
  </si>
  <si>
    <t>小腿</t>
  </si>
  <si>
    <t>编译</t>
  </si>
  <si>
    <t>小腹</t>
  </si>
  <si>
    <t>让座</t>
  </si>
  <si>
    <t>希尔马康福德</t>
  </si>
  <si>
    <t>铅锤</t>
  </si>
  <si>
    <t>造假者</t>
  </si>
  <si>
    <t>追随</t>
  </si>
  <si>
    <t>好色</t>
  </si>
  <si>
    <t>温克会</t>
  </si>
  <si>
    <t>先人后己</t>
  </si>
  <si>
    <t>钟林光</t>
  </si>
  <si>
    <t>势利</t>
  </si>
  <si>
    <t>发射场</t>
  </si>
  <si>
    <t>看似</t>
  </si>
  <si>
    <t>冷敷</t>
  </si>
  <si>
    <t>贺克</t>
  </si>
  <si>
    <t>二郎</t>
  </si>
  <si>
    <t>有理有据</t>
  </si>
  <si>
    <t>麻省</t>
  </si>
  <si>
    <t>小脚</t>
  </si>
  <si>
    <t>小脑</t>
  </si>
  <si>
    <t>古利</t>
  </si>
  <si>
    <t>布朗查德</t>
  </si>
  <si>
    <t>知法犯法</t>
  </si>
  <si>
    <t>空空</t>
  </si>
  <si>
    <t>真切</t>
  </si>
  <si>
    <t>桑德斯</t>
  </si>
  <si>
    <t>坦途</t>
  </si>
  <si>
    <t>截留</t>
  </si>
  <si>
    <t>岗亭</t>
  </si>
  <si>
    <t>以远</t>
  </si>
  <si>
    <t>捉摸不定</t>
  </si>
  <si>
    <t>亚基</t>
  </si>
  <si>
    <t>须眉</t>
  </si>
  <si>
    <t>利奥猜</t>
  </si>
  <si>
    <t>黎利</t>
  </si>
  <si>
    <t>五百万</t>
  </si>
  <si>
    <t>套鞋</t>
  </si>
  <si>
    <t>真剑</t>
  </si>
  <si>
    <t>尤达</t>
  </si>
  <si>
    <t>份饭</t>
  </si>
  <si>
    <t>医术</t>
  </si>
  <si>
    <t>没法儿</t>
  </si>
  <si>
    <t>后手</t>
  </si>
  <si>
    <t>保级</t>
  </si>
  <si>
    <t>金国尚</t>
  </si>
  <si>
    <t>外头</t>
  </si>
  <si>
    <t>身段</t>
  </si>
  <si>
    <t>含金量</t>
  </si>
  <si>
    <t>供应量</t>
  </si>
  <si>
    <t>断木</t>
  </si>
  <si>
    <t>时至今日</t>
  </si>
  <si>
    <t>昆宝</t>
  </si>
  <si>
    <t>发射器</t>
  </si>
  <si>
    <t>刚飞</t>
  </si>
  <si>
    <t>用之不竭</t>
  </si>
  <si>
    <t>诊病</t>
  </si>
  <si>
    <t>疫病</t>
  </si>
  <si>
    <t>份额</t>
  </si>
  <si>
    <t>工具书</t>
  </si>
  <si>
    <t>枯</t>
  </si>
  <si>
    <t>外壳</t>
  </si>
  <si>
    <t>库里</t>
  </si>
  <si>
    <t>安睡</t>
  </si>
  <si>
    <t>后排</t>
  </si>
  <si>
    <t>落脚点</t>
  </si>
  <si>
    <t>特里维亚</t>
  </si>
  <si>
    <t>多会儿</t>
  </si>
  <si>
    <t>胜仗</t>
  </si>
  <si>
    <t>安纳托利亚</t>
  </si>
  <si>
    <t>冰塔</t>
  </si>
  <si>
    <t>屏风</t>
  </si>
  <si>
    <t>诊疗</t>
  </si>
  <si>
    <t>空管</t>
  </si>
  <si>
    <t>看中</t>
  </si>
  <si>
    <t>虎口脱险</t>
  </si>
  <si>
    <t>平滑肌</t>
  </si>
  <si>
    <t>多疑</t>
  </si>
  <si>
    <t>诉讼法</t>
  </si>
  <si>
    <t>奥运会</t>
  </si>
  <si>
    <t>会合点</t>
  </si>
  <si>
    <t>看上</t>
  </si>
  <si>
    <t>票子</t>
  </si>
  <si>
    <t>小耀</t>
  </si>
  <si>
    <t>次子</t>
  </si>
  <si>
    <t>安眠</t>
  </si>
  <si>
    <t>疑凶</t>
  </si>
  <si>
    <t>积雨云</t>
  </si>
  <si>
    <t>开路先锋</t>
  </si>
  <si>
    <t>佩格林</t>
  </si>
  <si>
    <t>克斯莫</t>
  </si>
  <si>
    <t>贫血</t>
  </si>
  <si>
    <t>我好</t>
  </si>
  <si>
    <t>水落石出</t>
  </si>
  <si>
    <t>太公</t>
  </si>
  <si>
    <t>暴发户</t>
  </si>
  <si>
    <t>巴特利特</t>
  </si>
  <si>
    <t>索尔</t>
  </si>
  <si>
    <t>慢条斯理</t>
  </si>
  <si>
    <t>查塔姆群岛</t>
  </si>
  <si>
    <t>高低杠</t>
  </si>
  <si>
    <t>小胜</t>
  </si>
  <si>
    <t>气节</t>
  </si>
  <si>
    <t>情郎</t>
  </si>
  <si>
    <t>蒙太古</t>
  </si>
  <si>
    <t>泰格威</t>
  </si>
  <si>
    <t>卷子</t>
  </si>
  <si>
    <t>小肠</t>
  </si>
  <si>
    <t>利奥波德王</t>
  </si>
  <si>
    <t>错话</t>
  </si>
  <si>
    <t>人类学</t>
  </si>
  <si>
    <t>我太</t>
  </si>
  <si>
    <t>迈吉提</t>
  </si>
  <si>
    <t>训练班</t>
  </si>
  <si>
    <t>小爱德华</t>
  </si>
  <si>
    <t>骚动</t>
  </si>
  <si>
    <t>今年底</t>
  </si>
  <si>
    <t>房舍</t>
  </si>
  <si>
    <t>古博</t>
  </si>
  <si>
    <t>小肖</t>
  </si>
  <si>
    <t>遮阳</t>
  </si>
  <si>
    <t>集结</t>
  </si>
  <si>
    <t>溜滑</t>
  </si>
  <si>
    <t>依依</t>
  </si>
  <si>
    <t>撒手不管</t>
  </si>
  <si>
    <t>缓坡</t>
  </si>
  <si>
    <t>花生饼</t>
  </si>
  <si>
    <t>布卡武</t>
  </si>
  <si>
    <t>泥坑</t>
  </si>
  <si>
    <t>一百四十万</t>
  </si>
  <si>
    <t>赏月</t>
  </si>
  <si>
    <t>史蒂乐</t>
  </si>
  <si>
    <t>远非</t>
  </si>
  <si>
    <t>二百一十一</t>
  </si>
  <si>
    <t>风中之烛</t>
  </si>
  <si>
    <t>圆柱</t>
  </si>
  <si>
    <t>婚介所</t>
  </si>
  <si>
    <t>贺卡</t>
  </si>
  <si>
    <t>拖住</t>
  </si>
  <si>
    <t>配音</t>
  </si>
  <si>
    <t>悲凉</t>
  </si>
  <si>
    <t>阳物山</t>
  </si>
  <si>
    <t>高民景</t>
  </si>
  <si>
    <t>棋友</t>
  </si>
  <si>
    <t>小范</t>
  </si>
  <si>
    <t>小茂</t>
  </si>
  <si>
    <t>家祖新</t>
  </si>
  <si>
    <t>幸会</t>
  </si>
  <si>
    <t>践</t>
  </si>
  <si>
    <t>外宾</t>
  </si>
  <si>
    <t>可怜相</t>
  </si>
  <si>
    <t>波德特</t>
  </si>
  <si>
    <t>悲叹</t>
  </si>
  <si>
    <t>人所共知</t>
  </si>
  <si>
    <t>十一四</t>
  </si>
  <si>
    <t>风情万种</t>
  </si>
  <si>
    <t>桑德林</t>
  </si>
  <si>
    <t>外孙</t>
  </si>
  <si>
    <t>单人滑</t>
  </si>
  <si>
    <t>架桥</t>
  </si>
  <si>
    <t>圣路易斯</t>
  </si>
  <si>
    <t>雷得里格</t>
  </si>
  <si>
    <t>后怕</t>
  </si>
  <si>
    <t>蜂刺</t>
  </si>
  <si>
    <t>视而不见</t>
  </si>
  <si>
    <t>昆塔</t>
  </si>
  <si>
    <t>婚恋</t>
  </si>
  <si>
    <t>校门</t>
  </si>
  <si>
    <t>托利</t>
  </si>
  <si>
    <t>英格拉姆</t>
  </si>
  <si>
    <t>真假</t>
  </si>
  <si>
    <t>指事</t>
  </si>
  <si>
    <t>锐角</t>
  </si>
  <si>
    <t>拨乱反正</t>
  </si>
  <si>
    <t>好胜</t>
  </si>
  <si>
    <t>公费</t>
  </si>
  <si>
    <t>布赖恩米汉</t>
  </si>
  <si>
    <t>拒付</t>
  </si>
  <si>
    <t>帜</t>
  </si>
  <si>
    <t>博蒂</t>
  </si>
  <si>
    <t>加拉夫</t>
  </si>
  <si>
    <t>钥</t>
  </si>
  <si>
    <t>指使</t>
  </si>
  <si>
    <t>真冰</t>
  </si>
  <si>
    <t>吹风会</t>
  </si>
  <si>
    <t>近程</t>
  </si>
  <si>
    <t>我富</t>
  </si>
  <si>
    <t>依仗</t>
  </si>
  <si>
    <t>亚吉</t>
  </si>
  <si>
    <t>安生</t>
  </si>
  <si>
    <t>轰动一时</t>
  </si>
  <si>
    <t>次女</t>
  </si>
  <si>
    <t>小船</t>
  </si>
  <si>
    <t>特殊教育</t>
  </si>
  <si>
    <t>追问</t>
  </si>
  <si>
    <t>刑讯</t>
  </si>
  <si>
    <t>小舌</t>
  </si>
  <si>
    <t>供养</t>
  </si>
  <si>
    <t>安田</t>
  </si>
  <si>
    <t>小舅</t>
  </si>
  <si>
    <t>蒙太克</t>
  </si>
  <si>
    <t>安男</t>
  </si>
  <si>
    <t>小舟</t>
  </si>
  <si>
    <t>天行道</t>
  </si>
  <si>
    <t>咽喉</t>
  </si>
  <si>
    <t>亚哈</t>
  </si>
  <si>
    <t>侈</t>
  </si>
  <si>
    <t>斯代范</t>
  </si>
  <si>
    <t>古刹</t>
  </si>
  <si>
    <t>公平交易</t>
  </si>
  <si>
    <t>刑警</t>
  </si>
  <si>
    <t>点播</t>
  </si>
  <si>
    <t>欧杰辛普森</t>
  </si>
  <si>
    <t>小苏</t>
  </si>
  <si>
    <t>小苍</t>
  </si>
  <si>
    <t>立体声</t>
  </si>
  <si>
    <t>亚哥</t>
  </si>
  <si>
    <t>彼得杰克森</t>
  </si>
  <si>
    <t>肉身</t>
  </si>
  <si>
    <t>小苗</t>
  </si>
  <si>
    <t>高精尖</t>
  </si>
  <si>
    <t>金子塔</t>
  </si>
  <si>
    <t>细菌学</t>
  </si>
  <si>
    <t>错觉</t>
  </si>
  <si>
    <t>泡沫塑料</t>
  </si>
  <si>
    <t>太医</t>
  </si>
  <si>
    <t>格劳塞斯</t>
  </si>
  <si>
    <t>坐船</t>
  </si>
  <si>
    <t>但格雷格</t>
  </si>
  <si>
    <t>绝经期</t>
  </si>
  <si>
    <t>户主</t>
  </si>
  <si>
    <t>幸事</t>
  </si>
  <si>
    <t>入托</t>
  </si>
  <si>
    <t>小节</t>
  </si>
  <si>
    <t>外地人</t>
  </si>
  <si>
    <t>笑一</t>
  </si>
  <si>
    <t>明码</t>
  </si>
  <si>
    <t>握力</t>
  </si>
  <si>
    <t>书桌</t>
  </si>
  <si>
    <t>胜似</t>
  </si>
  <si>
    <t>八节</t>
  </si>
  <si>
    <t>零散</t>
  </si>
  <si>
    <t>次席</t>
  </si>
  <si>
    <t>上海滩</t>
  </si>
  <si>
    <t>安特</t>
  </si>
  <si>
    <t>米沙伦</t>
  </si>
  <si>
    <t>盲童</t>
  </si>
  <si>
    <t>百科</t>
  </si>
  <si>
    <t>亚卡</t>
  </si>
  <si>
    <t>竞争性</t>
  </si>
  <si>
    <t>融汇贯通</t>
  </si>
  <si>
    <t>甜食</t>
  </si>
  <si>
    <t>刀削面</t>
  </si>
  <si>
    <t>丽丽</t>
  </si>
  <si>
    <t>类型学</t>
  </si>
  <si>
    <t>次年</t>
  </si>
  <si>
    <t>立体式</t>
  </si>
  <si>
    <t>保税</t>
  </si>
  <si>
    <t>李成宰</t>
  </si>
  <si>
    <t>丽丝</t>
  </si>
  <si>
    <t>私生活</t>
  </si>
  <si>
    <t>太和</t>
  </si>
  <si>
    <t>摘掉</t>
  </si>
  <si>
    <t>威特利</t>
  </si>
  <si>
    <t>院校</t>
  </si>
  <si>
    <t>运动服</t>
  </si>
  <si>
    <t>标尺</t>
  </si>
  <si>
    <t>镇宇</t>
  </si>
  <si>
    <t>床头灯</t>
  </si>
  <si>
    <t>发展中国家</t>
  </si>
  <si>
    <t>发射台</t>
  </si>
  <si>
    <t>恩珠</t>
  </si>
  <si>
    <t>象形文字</t>
  </si>
  <si>
    <t>够格</t>
  </si>
  <si>
    <t>从仙台</t>
  </si>
  <si>
    <t>杰姆森</t>
  </si>
  <si>
    <t>贺喜</t>
  </si>
  <si>
    <t>手眼</t>
  </si>
  <si>
    <t>平子</t>
  </si>
  <si>
    <t>映</t>
  </si>
  <si>
    <t>缓冲</t>
  </si>
  <si>
    <t>截然</t>
  </si>
  <si>
    <t>痛改前非</t>
  </si>
  <si>
    <t>冰川</t>
  </si>
  <si>
    <t>箱体</t>
  </si>
  <si>
    <t>历险</t>
  </si>
  <si>
    <t>昏昏欲睡</t>
  </si>
  <si>
    <t>开门见山</t>
  </si>
  <si>
    <t>欢送</t>
  </si>
  <si>
    <t>良</t>
  </si>
  <si>
    <t>丽亚</t>
  </si>
  <si>
    <t>太后</t>
  </si>
  <si>
    <t>历经沧桑</t>
  </si>
  <si>
    <t>款款</t>
  </si>
  <si>
    <t>姑父</t>
  </si>
  <si>
    <t>库门</t>
  </si>
  <si>
    <t>戚</t>
  </si>
  <si>
    <t>让理查德</t>
  </si>
  <si>
    <t>科南道尔</t>
  </si>
  <si>
    <t>光纤网</t>
  </si>
  <si>
    <t>最高点</t>
  </si>
  <si>
    <t>米切利夫</t>
  </si>
  <si>
    <t>一九八零年</t>
  </si>
  <si>
    <t>克里雷克斯</t>
  </si>
  <si>
    <t>为民除害</t>
  </si>
  <si>
    <t>逗人</t>
  </si>
  <si>
    <t>比道斯坦</t>
  </si>
  <si>
    <t>只字不提</t>
  </si>
  <si>
    <t>右眼</t>
  </si>
  <si>
    <t>辞世</t>
  </si>
  <si>
    <t>冰层</t>
  </si>
  <si>
    <t>医护</t>
  </si>
  <si>
    <t>变幻莫测</t>
  </si>
  <si>
    <t>空架子</t>
  </si>
  <si>
    <t>奥威尔</t>
  </si>
  <si>
    <t>福记</t>
  </si>
  <si>
    <t>古城</t>
  </si>
  <si>
    <t>冰山</t>
  </si>
  <si>
    <t>信号旗</t>
  </si>
  <si>
    <t>错车</t>
  </si>
  <si>
    <t>怨声载道</t>
  </si>
  <si>
    <t>外层</t>
  </si>
  <si>
    <t>浑然</t>
  </si>
  <si>
    <t>冰岛</t>
  </si>
  <si>
    <t>外屋</t>
  </si>
  <si>
    <t>默不作声</t>
  </si>
  <si>
    <t>摘抄</t>
  </si>
  <si>
    <t>服罪</t>
  </si>
  <si>
    <t>根系</t>
  </si>
  <si>
    <t>婚期</t>
  </si>
  <si>
    <t>在逃犯</t>
  </si>
  <si>
    <t>找上门</t>
  </si>
  <si>
    <t>配送</t>
  </si>
  <si>
    <t>阿丽森</t>
  </si>
  <si>
    <t>真地</t>
  </si>
  <si>
    <t>小蓝</t>
  </si>
  <si>
    <t>后期</t>
  </si>
  <si>
    <t>辞令</t>
  </si>
  <si>
    <t>米里诺夫</t>
  </si>
  <si>
    <t>中草药</t>
  </si>
  <si>
    <t>坐落</t>
  </si>
  <si>
    <t>戒除</t>
  </si>
  <si>
    <t>井上健治</t>
  </si>
  <si>
    <t>空缺</t>
  </si>
  <si>
    <t>逗乐</t>
  </si>
  <si>
    <t>十五日</t>
  </si>
  <si>
    <t>搞鬼</t>
  </si>
  <si>
    <t>应召业</t>
  </si>
  <si>
    <t>十五时</t>
  </si>
  <si>
    <t>技艺</t>
  </si>
  <si>
    <t>古剑</t>
  </si>
  <si>
    <t>桌前</t>
  </si>
  <si>
    <t>亚克</t>
  </si>
  <si>
    <t>悲喜</t>
  </si>
  <si>
    <t>莫尔</t>
  </si>
  <si>
    <t>后撤</t>
  </si>
  <si>
    <t>死难</t>
  </si>
  <si>
    <t>研究者</t>
  </si>
  <si>
    <t>以西</t>
  </si>
  <si>
    <t>开封</t>
  </si>
  <si>
    <t>劫富济贫</t>
  </si>
  <si>
    <t>二难</t>
  </si>
  <si>
    <t>内利斯</t>
  </si>
  <si>
    <t>八股</t>
  </si>
  <si>
    <t>幻灯机</t>
  </si>
  <si>
    <t>恩利科</t>
  </si>
  <si>
    <t>外快</t>
  </si>
  <si>
    <t>既有</t>
  </si>
  <si>
    <t>反面人物</t>
  </si>
  <si>
    <t>清清白白</t>
  </si>
  <si>
    <t>宠</t>
  </si>
  <si>
    <t>猜谜</t>
  </si>
  <si>
    <t>集装箱</t>
  </si>
  <si>
    <t>十一分</t>
  </si>
  <si>
    <t>但华伦</t>
  </si>
  <si>
    <t>里克多</t>
  </si>
  <si>
    <t>格雷提尔</t>
  </si>
  <si>
    <t>真品</t>
  </si>
  <si>
    <t>另起炉灶</t>
  </si>
  <si>
    <t>燥</t>
  </si>
  <si>
    <t>不可理喻</t>
  </si>
  <si>
    <t>真哲</t>
  </si>
  <si>
    <t>情面</t>
  </si>
  <si>
    <t>亮泽</t>
  </si>
  <si>
    <t>胆气</t>
  </si>
  <si>
    <t>马加比</t>
  </si>
  <si>
    <t>美利</t>
  </si>
  <si>
    <t>利润率</t>
  </si>
  <si>
    <t>岸线</t>
  </si>
  <si>
    <t>外形</t>
  </si>
  <si>
    <t>卡利姆</t>
  </si>
  <si>
    <t>风信子</t>
  </si>
  <si>
    <t>如法炮制</t>
  </si>
  <si>
    <t>普鲁塔克</t>
  </si>
  <si>
    <t>坛坛罐罐</t>
  </si>
  <si>
    <t>镇委</t>
  </si>
  <si>
    <t>宗秀</t>
  </si>
  <si>
    <t>蠢笨</t>
  </si>
  <si>
    <t>供品</t>
  </si>
  <si>
    <t>计年</t>
  </si>
  <si>
    <t>儿乐宝</t>
  </si>
  <si>
    <t>米利亚姆</t>
  </si>
  <si>
    <t>指甲花</t>
  </si>
  <si>
    <t>耳边风</t>
  </si>
  <si>
    <t>查办</t>
  </si>
  <si>
    <t>坦陈</t>
  </si>
  <si>
    <t>基里连科</t>
  </si>
  <si>
    <t>湖西</t>
  </si>
  <si>
    <t>既是</t>
  </si>
  <si>
    <t>后方</t>
  </si>
  <si>
    <t>信号枪</t>
  </si>
  <si>
    <t>查卷</t>
  </si>
  <si>
    <t>斯卡尔斯</t>
  </si>
  <si>
    <t>代托纳比奇</t>
  </si>
  <si>
    <t>小虎</t>
  </si>
  <si>
    <t>琢</t>
  </si>
  <si>
    <t>格斯戴</t>
  </si>
  <si>
    <t>鞭长莫及</t>
  </si>
  <si>
    <t>纵深</t>
  </si>
  <si>
    <t>查博</t>
  </si>
  <si>
    <t>保票</t>
  </si>
  <si>
    <t>一万零八</t>
  </si>
  <si>
    <t>自下而上</t>
  </si>
  <si>
    <t>压力计</t>
  </si>
  <si>
    <t>挚</t>
  </si>
  <si>
    <t>金士河</t>
  </si>
  <si>
    <t>大卫格里恩</t>
  </si>
  <si>
    <t>拙</t>
  </si>
  <si>
    <t>一番话</t>
  </si>
  <si>
    <t>我得</t>
  </si>
  <si>
    <t>缓刑</t>
  </si>
  <si>
    <t>安然</t>
  </si>
  <si>
    <t>具体化</t>
  </si>
  <si>
    <t>布李斯</t>
  </si>
  <si>
    <t>伯恩斯</t>
  </si>
  <si>
    <t>孤身</t>
  </si>
  <si>
    <t>泽维</t>
  </si>
  <si>
    <t>足金</t>
  </si>
  <si>
    <t>非线性</t>
  </si>
  <si>
    <t>开局</t>
  </si>
  <si>
    <t>响当当</t>
  </si>
  <si>
    <t>神经衰弱</t>
  </si>
  <si>
    <t>掘</t>
  </si>
  <si>
    <t>根绳</t>
  </si>
  <si>
    <t>博耐</t>
  </si>
  <si>
    <t>海德利</t>
  </si>
  <si>
    <t>日积月累</t>
  </si>
  <si>
    <t>根绝</t>
  </si>
  <si>
    <t>有用之才</t>
  </si>
  <si>
    <t>外币</t>
  </si>
  <si>
    <t>桑德拉</t>
  </si>
  <si>
    <t>死面</t>
  </si>
  <si>
    <t>演唱家</t>
  </si>
  <si>
    <t>卓基域</t>
  </si>
  <si>
    <t>甘心情愿</t>
  </si>
  <si>
    <t>冰岛人</t>
  </si>
  <si>
    <t>哈吉士</t>
  </si>
  <si>
    <t>外带</t>
  </si>
  <si>
    <t>圣蒂利他</t>
  </si>
  <si>
    <t>永往直前</t>
  </si>
  <si>
    <t>我弟</t>
  </si>
  <si>
    <t>他波特费尔德</t>
  </si>
  <si>
    <t>唐宁街</t>
  </si>
  <si>
    <t>辛内德</t>
  </si>
  <si>
    <t>威特基</t>
  </si>
  <si>
    <t>小西</t>
  </si>
  <si>
    <t>多糖</t>
  </si>
  <si>
    <t>克拉普丝</t>
  </si>
  <si>
    <t>不欢而散</t>
  </si>
  <si>
    <t>空箱</t>
  </si>
  <si>
    <t>博达</t>
  </si>
  <si>
    <t>雷康道夫</t>
  </si>
  <si>
    <t>啤酒花</t>
  </si>
  <si>
    <t>近照</t>
  </si>
  <si>
    <t>冰克</t>
  </si>
  <si>
    <t>巴比布朗</t>
  </si>
  <si>
    <t>无可挽回</t>
  </si>
  <si>
    <t>介词</t>
  </si>
  <si>
    <t>西哥特</t>
  </si>
  <si>
    <t>查尔</t>
  </si>
  <si>
    <t>份量</t>
  </si>
  <si>
    <t>啤酒节</t>
  </si>
  <si>
    <t>美吉塔</t>
  </si>
  <si>
    <t>小解</t>
  </si>
  <si>
    <t>纳达瓦</t>
  </si>
  <si>
    <t>票务</t>
  </si>
  <si>
    <t>冰冰</t>
  </si>
  <si>
    <t>导热</t>
  </si>
  <si>
    <t>冰冻</t>
  </si>
  <si>
    <t>醒悟</t>
  </si>
  <si>
    <t>冰冠</t>
  </si>
  <si>
    <t>克奇威斯塔</t>
  </si>
  <si>
    <t>自选市场</t>
  </si>
  <si>
    <t>冰凉</t>
  </si>
  <si>
    <t>气话</t>
  </si>
  <si>
    <t>骚客</t>
  </si>
  <si>
    <t>效用</t>
  </si>
  <si>
    <t>爱隆之</t>
  </si>
  <si>
    <t>身手</t>
  </si>
  <si>
    <t>电热水器</t>
  </si>
  <si>
    <t>书报</t>
  </si>
  <si>
    <t>真安</t>
  </si>
  <si>
    <t>横纹肌</t>
  </si>
  <si>
    <t>院方</t>
  </si>
  <si>
    <t>哈普儿</t>
  </si>
  <si>
    <t>奥杜威</t>
  </si>
  <si>
    <t>真容</t>
  </si>
  <si>
    <t>古安</t>
  </si>
  <si>
    <t>假公济私</t>
  </si>
  <si>
    <t>孤老</t>
  </si>
  <si>
    <t>沙比史顿</t>
  </si>
  <si>
    <t>小街</t>
  </si>
  <si>
    <t>风平浪静</t>
  </si>
  <si>
    <t>亚希</t>
  </si>
  <si>
    <t>家务事</t>
  </si>
  <si>
    <t>亚拉巴马</t>
  </si>
  <si>
    <t>奥古斯</t>
  </si>
  <si>
    <t>亚布</t>
  </si>
  <si>
    <t>美联储</t>
  </si>
  <si>
    <t>一石多鸟</t>
  </si>
  <si>
    <t>古寺</t>
  </si>
  <si>
    <t>和胡佛</t>
  </si>
  <si>
    <t>后母</t>
  </si>
  <si>
    <t>阿普</t>
  </si>
  <si>
    <t>亚当都</t>
  </si>
  <si>
    <t>我军</t>
  </si>
  <si>
    <t>思文</t>
  </si>
  <si>
    <t>具结</t>
  </si>
  <si>
    <t>特鲁</t>
  </si>
  <si>
    <t>麻绳</t>
  </si>
  <si>
    <t>门诺</t>
  </si>
  <si>
    <t>布诺托</t>
  </si>
  <si>
    <t>圣安德烈</t>
  </si>
  <si>
    <t>沙姆斯</t>
  </si>
  <si>
    <t>阿戴尔</t>
  </si>
  <si>
    <t>曲奇国</t>
  </si>
  <si>
    <t>书房</t>
  </si>
  <si>
    <t>破门而入</t>
  </si>
  <si>
    <t>一九六三年</t>
  </si>
  <si>
    <t>橡实</t>
  </si>
  <si>
    <t>市场占有率</t>
  </si>
  <si>
    <t>分界线</t>
  </si>
  <si>
    <t>吩</t>
  </si>
  <si>
    <t>我党</t>
  </si>
  <si>
    <t>为时已晚</t>
  </si>
  <si>
    <t>职衔</t>
  </si>
  <si>
    <t>治装</t>
  </si>
  <si>
    <t>我先</t>
  </si>
  <si>
    <t>注销</t>
  </si>
  <si>
    <t>好说</t>
  </si>
  <si>
    <t>计入</t>
  </si>
  <si>
    <t>昆南</t>
  </si>
  <si>
    <t>票台</t>
  </si>
  <si>
    <t>麻线</t>
  </si>
  <si>
    <t>我儿</t>
  </si>
  <si>
    <t>民选</t>
  </si>
  <si>
    <t>有所不同</t>
  </si>
  <si>
    <t>太多</t>
  </si>
  <si>
    <t>枪膛</t>
  </si>
  <si>
    <t>好话</t>
  </si>
  <si>
    <t>卡拉哈里</t>
  </si>
  <si>
    <t>好评</t>
  </si>
  <si>
    <t>世锦赛</t>
  </si>
  <si>
    <t>外债</t>
  </si>
  <si>
    <t>阿晓</t>
  </si>
  <si>
    <t>纵情</t>
  </si>
  <si>
    <t>承租人</t>
  </si>
  <si>
    <t>汤米都</t>
  </si>
  <si>
    <t>康雷恩</t>
  </si>
  <si>
    <t>速记</t>
  </si>
  <si>
    <t>外号</t>
  </si>
  <si>
    <t>古墓</t>
  </si>
  <si>
    <t>空炮</t>
  </si>
  <si>
    <t>塞纳河畔</t>
  </si>
  <si>
    <t>哈斯科尔</t>
  </si>
  <si>
    <t>朋申</t>
  </si>
  <si>
    <t>纯收入</t>
  </si>
  <si>
    <t>此举</t>
  </si>
  <si>
    <t>奢</t>
  </si>
  <si>
    <t>防化学</t>
  </si>
  <si>
    <t>多级</t>
  </si>
  <si>
    <t>维尔丽特</t>
  </si>
  <si>
    <t>父老乡亲</t>
  </si>
  <si>
    <t>阿拉比斯</t>
  </si>
  <si>
    <t>多纳</t>
  </si>
  <si>
    <t>大公无私</t>
  </si>
  <si>
    <t>泽田</t>
  </si>
  <si>
    <t>冰原</t>
  </si>
  <si>
    <t>古堡</t>
  </si>
  <si>
    <t>亚州</t>
  </si>
  <si>
    <t>吃得开</t>
  </si>
  <si>
    <t>条件反射</t>
  </si>
  <si>
    <t>库马</t>
  </si>
  <si>
    <t>空灵</t>
  </si>
  <si>
    <t>阳物和</t>
  </si>
  <si>
    <t>鸣</t>
  </si>
  <si>
    <t>裁撤</t>
  </si>
  <si>
    <t>计分</t>
  </si>
  <si>
    <t>这一下</t>
  </si>
  <si>
    <t>挣开</t>
  </si>
  <si>
    <t>自由泳</t>
  </si>
  <si>
    <t>减负</t>
  </si>
  <si>
    <t>小诚</t>
  </si>
  <si>
    <t>小试</t>
  </si>
  <si>
    <t>黎塔</t>
  </si>
  <si>
    <t>扎猛子</t>
  </si>
  <si>
    <t>九十八万七千</t>
  </si>
  <si>
    <t>炮手</t>
  </si>
  <si>
    <t>施密尔</t>
  </si>
  <si>
    <t>布达佩斯</t>
  </si>
  <si>
    <t>吉祥物</t>
  </si>
  <si>
    <t>意中人</t>
  </si>
  <si>
    <t>小记</t>
  </si>
  <si>
    <t>我刚</t>
  </si>
  <si>
    <t>楼宇</t>
  </si>
  <si>
    <t>恭请</t>
  </si>
  <si>
    <t>棋子</t>
  </si>
  <si>
    <t>汇编</t>
  </si>
  <si>
    <t>和翔子</t>
  </si>
  <si>
    <t>灭虫剂</t>
  </si>
  <si>
    <t>出水管</t>
  </si>
  <si>
    <t>揉搓</t>
  </si>
  <si>
    <t>塔克伍德</t>
  </si>
  <si>
    <t>冰刀</t>
  </si>
  <si>
    <t>我可</t>
  </si>
  <si>
    <t>李成哲</t>
  </si>
  <si>
    <t>外勤</t>
  </si>
  <si>
    <t>贫苦</t>
  </si>
  <si>
    <t>拾遗</t>
  </si>
  <si>
    <t>大城市</t>
  </si>
  <si>
    <t>太宽</t>
  </si>
  <si>
    <t>斯皮林格</t>
  </si>
  <si>
    <t>医治</t>
  </si>
  <si>
    <t>势头</t>
  </si>
  <si>
    <t>我县</t>
  </si>
  <si>
    <t>煤火</t>
  </si>
  <si>
    <t>亚尔</t>
  </si>
  <si>
    <t>供奉</t>
  </si>
  <si>
    <t>外力</t>
  </si>
  <si>
    <t>湖蓝</t>
  </si>
  <si>
    <t>佳佛力</t>
  </si>
  <si>
    <t>外功</t>
  </si>
  <si>
    <t>外务</t>
  </si>
  <si>
    <t>蒙太奇</t>
  </si>
  <si>
    <t>尚克斯维尔</t>
  </si>
  <si>
    <t>不列颠</t>
  </si>
  <si>
    <t>太守</t>
  </si>
  <si>
    <t>太安</t>
  </si>
  <si>
    <t>究</t>
  </si>
  <si>
    <t>沙尔克顿</t>
  </si>
  <si>
    <t>金胜英</t>
  </si>
  <si>
    <t>阔人</t>
  </si>
  <si>
    <t>折扇</t>
  </si>
  <si>
    <t>死鬼</t>
  </si>
  <si>
    <t>永贝里</t>
  </si>
  <si>
    <t>刷白</t>
  </si>
  <si>
    <t>卡尔文西蒙斯</t>
  </si>
  <si>
    <t>瓦利德</t>
  </si>
  <si>
    <t>折扣</t>
  </si>
  <si>
    <t>三八点</t>
  </si>
  <si>
    <t>太子</t>
  </si>
  <si>
    <t>让希尔</t>
  </si>
  <si>
    <t>够本</t>
  </si>
  <si>
    <t>大杂院</t>
  </si>
  <si>
    <t>编者</t>
  </si>
  <si>
    <t>招待券</t>
  </si>
  <si>
    <t>孤苦</t>
  </si>
  <si>
    <t>查德</t>
  </si>
  <si>
    <t>阿滋海</t>
  </si>
  <si>
    <t>从永敏</t>
  </si>
  <si>
    <t>身患</t>
  </si>
  <si>
    <t>真好</t>
  </si>
  <si>
    <t>贝雷托</t>
  </si>
  <si>
    <t>至高无上</t>
  </si>
  <si>
    <t>古奇</t>
  </si>
  <si>
    <t>响彻</t>
  </si>
  <si>
    <t>其意</t>
  </si>
  <si>
    <t>托尔斯</t>
  </si>
  <si>
    <t>药理学</t>
  </si>
  <si>
    <t>一步步</t>
  </si>
  <si>
    <t>踏板</t>
  </si>
  <si>
    <t>但本杰明</t>
  </si>
  <si>
    <t>无缘无故</t>
  </si>
  <si>
    <t>亚子</t>
  </si>
  <si>
    <t>一千五</t>
  </si>
  <si>
    <t>身条</t>
  </si>
  <si>
    <t>当头一棒</t>
  </si>
  <si>
    <t>进价</t>
  </si>
  <si>
    <t>让布鲁图斯</t>
  </si>
  <si>
    <t>镇区</t>
  </si>
  <si>
    <t>一千亿</t>
  </si>
  <si>
    <t>大于</t>
  </si>
  <si>
    <t>恭贺</t>
  </si>
  <si>
    <t>大件</t>
  </si>
  <si>
    <t>后患</t>
  </si>
  <si>
    <t>补交</t>
  </si>
  <si>
    <t>小贤</t>
  </si>
  <si>
    <t>大任</t>
  </si>
  <si>
    <t>小财</t>
  </si>
  <si>
    <t>贝纳德</t>
  </si>
  <si>
    <t>剧中</t>
  </si>
  <si>
    <t>零活</t>
  </si>
  <si>
    <t>亚斯伯格</t>
  </si>
  <si>
    <t>周期表</t>
  </si>
  <si>
    <t>大仓</t>
  </si>
  <si>
    <t>畅快</t>
  </si>
  <si>
    <t>折断</t>
  </si>
  <si>
    <t>安稳</t>
  </si>
  <si>
    <t>书柜</t>
  </si>
  <si>
    <t>通州</t>
  </si>
  <si>
    <t>温斯托姆</t>
  </si>
  <si>
    <t>小贝</t>
  </si>
  <si>
    <t>欢颜</t>
  </si>
  <si>
    <t>库鲁</t>
  </si>
  <si>
    <t>要图</t>
  </si>
  <si>
    <t>太岁</t>
  </si>
  <si>
    <t>小路</t>
  </si>
  <si>
    <t>一千三</t>
  </si>
  <si>
    <t>大举</t>
  </si>
  <si>
    <t>安塞姆</t>
  </si>
  <si>
    <t>一千万</t>
  </si>
  <si>
    <t>让利</t>
  </si>
  <si>
    <t>养鸡</t>
  </si>
  <si>
    <t>真希</t>
  </si>
  <si>
    <t>一时间</t>
  </si>
  <si>
    <t>亮星</t>
  </si>
  <si>
    <t>橙子</t>
  </si>
  <si>
    <t>书本</t>
  </si>
  <si>
    <t>大个</t>
  </si>
  <si>
    <t>南京东路</t>
  </si>
  <si>
    <t>古希</t>
  </si>
  <si>
    <t>大专</t>
  </si>
  <si>
    <t>大东</t>
  </si>
  <si>
    <t>计名</t>
  </si>
  <si>
    <t>大业</t>
  </si>
  <si>
    <t>一千两</t>
  </si>
  <si>
    <t>配餐</t>
  </si>
  <si>
    <t>大丁</t>
  </si>
  <si>
    <t>南达科他州</t>
  </si>
  <si>
    <t>小跑</t>
  </si>
  <si>
    <t>超常</t>
  </si>
  <si>
    <t>免票</t>
  </si>
  <si>
    <t>贤人</t>
  </si>
  <si>
    <t>配饰</t>
  </si>
  <si>
    <t>贴片</t>
  </si>
  <si>
    <t>经常性</t>
  </si>
  <si>
    <t>马斯特</t>
  </si>
  <si>
    <t>补修</t>
  </si>
  <si>
    <t>暗地里</t>
  </si>
  <si>
    <t>大侠</t>
  </si>
  <si>
    <t>古德</t>
  </si>
  <si>
    <t>岸田</t>
  </si>
  <si>
    <t>阿族</t>
  </si>
  <si>
    <t>恭谦</t>
  </si>
  <si>
    <t>勇才训</t>
  </si>
  <si>
    <t>小豆</t>
  </si>
  <si>
    <t>查奇</t>
  </si>
  <si>
    <t>剧作</t>
  </si>
  <si>
    <t>贴现</t>
  </si>
  <si>
    <t>楼层</t>
  </si>
  <si>
    <t>五十七</t>
  </si>
  <si>
    <t>配额</t>
  </si>
  <si>
    <t>警灯</t>
  </si>
  <si>
    <t>进修</t>
  </si>
  <si>
    <t>香恩</t>
  </si>
  <si>
    <t>多福</t>
  </si>
  <si>
    <t>三十三</t>
  </si>
  <si>
    <t>三十万</t>
  </si>
  <si>
    <t>雨滴</t>
  </si>
  <si>
    <t>三十一</t>
  </si>
  <si>
    <t>三十七</t>
  </si>
  <si>
    <t>马特里</t>
  </si>
  <si>
    <t>财政部长</t>
  </si>
  <si>
    <t>耍贫嘴</t>
  </si>
  <si>
    <t>蜂巢</t>
  </si>
  <si>
    <t>查处</t>
  </si>
  <si>
    <t>科沃特</t>
  </si>
  <si>
    <t>小调</t>
  </si>
  <si>
    <t>汇票</t>
  </si>
  <si>
    <t>十月</t>
  </si>
  <si>
    <t>五十亿</t>
  </si>
  <si>
    <t>百灵</t>
  </si>
  <si>
    <t>大伯</t>
  </si>
  <si>
    <t>三角铁</t>
  </si>
  <si>
    <t>进位</t>
  </si>
  <si>
    <t>商楚人</t>
  </si>
  <si>
    <t>白云</t>
  </si>
  <si>
    <t>夏利</t>
  </si>
  <si>
    <t>招待员</t>
  </si>
  <si>
    <t>大伟</t>
  </si>
  <si>
    <t>查姆</t>
  </si>
  <si>
    <t>货运站</t>
  </si>
  <si>
    <t>五十二</t>
  </si>
  <si>
    <t>提单</t>
  </si>
  <si>
    <t>三十二</t>
  </si>
  <si>
    <t>阿布拉卡达布拉</t>
  </si>
  <si>
    <t>形不成</t>
  </si>
  <si>
    <t>班考斯基</t>
  </si>
  <si>
    <t>让卡</t>
  </si>
  <si>
    <t>三十五</t>
  </si>
  <si>
    <t>绕过</t>
  </si>
  <si>
    <t>桑德森</t>
  </si>
  <si>
    <t>曾几何时</t>
  </si>
  <si>
    <t>大作</t>
  </si>
  <si>
    <t>大佛</t>
  </si>
  <si>
    <t>多礼</t>
  </si>
  <si>
    <t>好过</t>
  </si>
  <si>
    <t>援</t>
  </si>
  <si>
    <t>安克哈</t>
  </si>
  <si>
    <t>六万万</t>
  </si>
  <si>
    <t>大威廉姆斯</t>
  </si>
  <si>
    <t>小车</t>
  </si>
  <si>
    <t>我国</t>
  </si>
  <si>
    <t>凸出</t>
  </si>
  <si>
    <t>音响效果</t>
  </si>
  <si>
    <t>缓存</t>
  </si>
  <si>
    <t>草木</t>
  </si>
  <si>
    <t>普信</t>
  </si>
  <si>
    <t>那马儿</t>
  </si>
  <si>
    <t>错落</t>
  </si>
  <si>
    <t>激光灯</t>
  </si>
  <si>
    <t>拉下马</t>
  </si>
  <si>
    <t>堆肥</t>
  </si>
  <si>
    <t>草本</t>
  </si>
  <si>
    <t>波德纳</t>
  </si>
  <si>
    <t>博览</t>
  </si>
  <si>
    <t>防癌</t>
  </si>
  <si>
    <t>钱物</t>
  </si>
  <si>
    <t>威廉姆皮特</t>
  </si>
  <si>
    <t>套餐</t>
  </si>
  <si>
    <t>高唱</t>
  </si>
  <si>
    <t>太庙</t>
  </si>
  <si>
    <t>每况愈下</t>
  </si>
  <si>
    <t>猴拳</t>
  </si>
  <si>
    <t>冰坡</t>
  </si>
  <si>
    <t>布诺斯</t>
  </si>
  <si>
    <t>白石头</t>
  </si>
  <si>
    <t>介质</t>
  </si>
  <si>
    <t>太平</t>
  </si>
  <si>
    <t>谢皮克</t>
  </si>
  <si>
    <t>猴戏</t>
  </si>
  <si>
    <t>西林区</t>
  </si>
  <si>
    <t>压低</t>
  </si>
  <si>
    <t>银白</t>
  </si>
  <si>
    <t>同心协力</t>
  </si>
  <si>
    <t>古尔</t>
  </si>
  <si>
    <t>普鲁东</t>
  </si>
  <si>
    <t>小辫</t>
  </si>
  <si>
    <t>房费</t>
  </si>
  <si>
    <t>折服</t>
  </si>
  <si>
    <t>外圈</t>
  </si>
  <si>
    <t>恭迎</t>
  </si>
  <si>
    <t>养鱼</t>
  </si>
  <si>
    <t>怎么得了</t>
  </si>
  <si>
    <t>史来福</t>
  </si>
  <si>
    <t>桑德比</t>
  </si>
  <si>
    <t>冰城</t>
  </si>
  <si>
    <t>卡鲁奇</t>
  </si>
  <si>
    <t>院所</t>
  </si>
  <si>
    <t>瓦德利</t>
  </si>
  <si>
    <t>小辈</t>
  </si>
  <si>
    <t>外在</t>
  </si>
  <si>
    <t>普伦</t>
  </si>
  <si>
    <t>外地</t>
  </si>
  <si>
    <t>碰见</t>
  </si>
  <si>
    <t>小辛</t>
  </si>
  <si>
    <t>外场</t>
  </si>
  <si>
    <t>好贵</t>
  </si>
  <si>
    <t>安神</t>
  </si>
  <si>
    <t>普什</t>
  </si>
  <si>
    <t>四十亿</t>
  </si>
  <si>
    <t>压价</t>
  </si>
  <si>
    <t>其时</t>
  </si>
  <si>
    <t>妙子</t>
  </si>
  <si>
    <t>亚塔</t>
  </si>
  <si>
    <t>太忠</t>
  </si>
  <si>
    <t>血红素</t>
  </si>
  <si>
    <t>大饱眼福</t>
  </si>
  <si>
    <t>喧</t>
  </si>
  <si>
    <t>四十五</t>
  </si>
  <si>
    <t>麦克斯康巴</t>
  </si>
  <si>
    <t>维拉诺瓦</t>
  </si>
  <si>
    <t>发射塔</t>
  </si>
  <si>
    <t>外围</t>
  </si>
  <si>
    <t>理华</t>
  </si>
  <si>
    <t>哈姆雷特</t>
  </si>
  <si>
    <t>安祥</t>
  </si>
  <si>
    <t>四十二</t>
  </si>
  <si>
    <t>让出</t>
  </si>
  <si>
    <t>好走</t>
  </si>
  <si>
    <t>裹足不前</t>
  </si>
  <si>
    <t>唐人街</t>
  </si>
  <si>
    <t>民主化</t>
  </si>
  <si>
    <t>喻</t>
  </si>
  <si>
    <t>好赖</t>
  </si>
  <si>
    <t>十日</t>
  </si>
  <si>
    <t>归根结底</t>
  </si>
  <si>
    <t>古川</t>
  </si>
  <si>
    <t>楼市</t>
  </si>
  <si>
    <t>十时</t>
  </si>
  <si>
    <t>安科</t>
  </si>
  <si>
    <t>蠢物</t>
  </si>
  <si>
    <t>来者不拒</t>
  </si>
  <si>
    <t>劳伯特</t>
  </si>
  <si>
    <t>查对</t>
  </si>
  <si>
    <t>多孔结构</t>
  </si>
  <si>
    <t>瓦利安</t>
  </si>
  <si>
    <t>额田</t>
  </si>
  <si>
    <t>半成品</t>
  </si>
  <si>
    <t>圆桌会议</t>
  </si>
  <si>
    <t>四十一</t>
  </si>
  <si>
    <t>四十万</t>
  </si>
  <si>
    <t>普雷斯科特</t>
  </si>
  <si>
    <t>四十三</t>
  </si>
  <si>
    <t>分列式</t>
  </si>
  <si>
    <t>绍</t>
  </si>
  <si>
    <t>汤力水</t>
  </si>
  <si>
    <t>护理部</t>
  </si>
  <si>
    <t>安福</t>
  </si>
  <si>
    <t>我在</t>
  </si>
  <si>
    <t>普世</t>
  </si>
  <si>
    <t>查安</t>
  </si>
  <si>
    <t>伍德</t>
  </si>
  <si>
    <t>四十九</t>
  </si>
  <si>
    <t>校风</t>
  </si>
  <si>
    <t>查实</t>
  </si>
  <si>
    <t>书摊</t>
  </si>
  <si>
    <t>金风</t>
  </si>
  <si>
    <t>让人</t>
  </si>
  <si>
    <t>大势</t>
  </si>
  <si>
    <t>特蕾</t>
  </si>
  <si>
    <t>白区</t>
  </si>
  <si>
    <t>非正常</t>
  </si>
  <si>
    <t>大加</t>
  </si>
  <si>
    <t>阿那卡斯</t>
  </si>
  <si>
    <t>见分晓</t>
  </si>
  <si>
    <t>白化</t>
  </si>
  <si>
    <t>生态学家</t>
  </si>
  <si>
    <t>大办</t>
  </si>
  <si>
    <t>大力</t>
  </si>
  <si>
    <t>书简</t>
  </si>
  <si>
    <t>小菜</t>
  </si>
  <si>
    <t>指尖</t>
  </si>
  <si>
    <t>白卷</t>
  </si>
  <si>
    <t>补助</t>
  </si>
  <si>
    <t>截断</t>
  </si>
  <si>
    <t>白卡</t>
  </si>
  <si>
    <t>镇住</t>
  </si>
  <si>
    <t>坚</t>
  </si>
  <si>
    <t>二重性</t>
  </si>
  <si>
    <t>根植</t>
  </si>
  <si>
    <t>史蒂尔</t>
  </si>
  <si>
    <t>肯塔辛镇</t>
  </si>
  <si>
    <t>保温</t>
  </si>
  <si>
    <t>死胎</t>
  </si>
  <si>
    <t>风能</t>
  </si>
  <si>
    <t>普克</t>
  </si>
  <si>
    <t>出人意料</t>
  </si>
  <si>
    <t>腰椎间盘</t>
  </si>
  <si>
    <t>小莫</t>
  </si>
  <si>
    <t>明苏英</t>
  </si>
  <si>
    <t>后父</t>
  </si>
  <si>
    <t>小量</t>
  </si>
  <si>
    <t>小野</t>
  </si>
  <si>
    <t>二者</t>
  </si>
  <si>
    <t>大刑</t>
  </si>
  <si>
    <t>二老</t>
  </si>
  <si>
    <t>减震</t>
  </si>
  <si>
    <t>守株待兔</t>
  </si>
  <si>
    <t>阿尔卡特拉斯</t>
  </si>
  <si>
    <t>白厅</t>
  </si>
  <si>
    <t>大刀</t>
  </si>
  <si>
    <t>待援</t>
  </si>
  <si>
    <t>瘦削</t>
  </si>
  <si>
    <t>杰霍克</t>
  </si>
  <si>
    <t>小金</t>
  </si>
  <si>
    <t>胜录</t>
  </si>
  <si>
    <t>截收</t>
  </si>
  <si>
    <t>书签</t>
  </si>
  <si>
    <t>佩里让</t>
  </si>
  <si>
    <t>信号灯</t>
  </si>
  <si>
    <t>火箭筒</t>
  </si>
  <si>
    <t>剧务</t>
  </si>
  <si>
    <t>四十八</t>
  </si>
  <si>
    <t>四十六</t>
  </si>
  <si>
    <t>热电偶</t>
  </si>
  <si>
    <t>金石为开</t>
  </si>
  <si>
    <t>灭火枪</t>
  </si>
  <si>
    <t>刷洗</t>
  </si>
  <si>
    <t>比恩</t>
  </si>
  <si>
    <t>人参</t>
  </si>
  <si>
    <t>进发</t>
  </si>
  <si>
    <t>进取</t>
  </si>
  <si>
    <t>分布图</t>
  </si>
  <si>
    <t>效法</t>
  </si>
  <si>
    <t>直勾勾</t>
  </si>
  <si>
    <t>非正式</t>
  </si>
  <si>
    <t>大原</t>
  </si>
  <si>
    <t>安杰</t>
  </si>
  <si>
    <t>织女星</t>
  </si>
  <si>
    <t>谢塔</t>
  </si>
  <si>
    <t>服毒</t>
  </si>
  <si>
    <t>希姆思</t>
  </si>
  <si>
    <t>能动性</t>
  </si>
  <si>
    <t>多时</t>
  </si>
  <si>
    <t>小道</t>
  </si>
  <si>
    <t>大号</t>
  </si>
  <si>
    <t>三十分</t>
  </si>
  <si>
    <t>粘糊糊</t>
  </si>
  <si>
    <t>爱米丽</t>
  </si>
  <si>
    <t>间断</t>
  </si>
  <si>
    <t>六万六</t>
  </si>
  <si>
    <t>摸清</t>
  </si>
  <si>
    <t>多方</t>
  </si>
  <si>
    <t>大友</t>
  </si>
  <si>
    <t>外来户</t>
  </si>
  <si>
    <t>大区</t>
  </si>
  <si>
    <t>书稿</t>
  </si>
  <si>
    <t>好奇心</t>
  </si>
  <si>
    <t>对比度</t>
  </si>
  <si>
    <t>史李比</t>
  </si>
  <si>
    <t>大化</t>
  </si>
  <si>
    <t>贤友</t>
  </si>
  <si>
    <t>神物</t>
  </si>
  <si>
    <t>舍小我</t>
  </si>
  <si>
    <t>剧变</t>
  </si>
  <si>
    <t>麦考利</t>
  </si>
  <si>
    <t>母老虎</t>
  </si>
  <si>
    <t>朴南日</t>
  </si>
  <si>
    <t>农牧民</t>
  </si>
  <si>
    <t>心而生</t>
  </si>
  <si>
    <t>大卡</t>
  </si>
  <si>
    <t>零点</t>
  </si>
  <si>
    <t>舞蹈病</t>
  </si>
  <si>
    <t>压倒</t>
  </si>
  <si>
    <t>让位</t>
  </si>
  <si>
    <t>丽安</t>
  </si>
  <si>
    <t>大半</t>
  </si>
  <si>
    <t>注资</t>
  </si>
  <si>
    <t>养育</t>
  </si>
  <si>
    <t>最最</t>
  </si>
  <si>
    <t>信贷</t>
  </si>
  <si>
    <t>米力瓦利</t>
  </si>
  <si>
    <t>孤鬼</t>
  </si>
  <si>
    <t>朴春百</t>
  </si>
  <si>
    <t>三十六</t>
  </si>
  <si>
    <t>丽塔</t>
  </si>
  <si>
    <t>差遣</t>
  </si>
  <si>
    <t>化学品</t>
  </si>
  <si>
    <t>马斯河</t>
  </si>
  <si>
    <t>房里</t>
  </si>
  <si>
    <t>宗派</t>
  </si>
  <si>
    <t>周全</t>
  </si>
  <si>
    <t>朴南晶</t>
  </si>
  <si>
    <t>周公</t>
  </si>
  <si>
    <t>五十六</t>
  </si>
  <si>
    <t>卡佛</t>
  </si>
  <si>
    <t>白兔</t>
  </si>
  <si>
    <t>孤魂</t>
  </si>
  <si>
    <t>调查表</t>
  </si>
  <si>
    <t>生胶</t>
  </si>
  <si>
    <t>甚至于</t>
  </si>
  <si>
    <t>白光</t>
  </si>
  <si>
    <t>白克</t>
  </si>
  <si>
    <t>全后庭</t>
  </si>
  <si>
    <t>布利考斯基</t>
  </si>
  <si>
    <t>方方正正</t>
  </si>
  <si>
    <t>满坑满谷</t>
  </si>
  <si>
    <t>老大爷</t>
  </si>
  <si>
    <t>史戴西佩</t>
  </si>
  <si>
    <t>养老</t>
  </si>
  <si>
    <t>墨克摩</t>
  </si>
  <si>
    <t>辐射计</t>
  </si>
  <si>
    <t>果子汁</t>
  </si>
  <si>
    <t>空格</t>
  </si>
  <si>
    <t>史蒂佛</t>
  </si>
  <si>
    <t>医用</t>
  </si>
  <si>
    <t>别都赖</t>
  </si>
  <si>
    <t>彼特阿诺德</t>
  </si>
  <si>
    <t>详</t>
  </si>
  <si>
    <t>李顺珠</t>
  </si>
  <si>
    <t>遮蔽</t>
  </si>
  <si>
    <t>枕骨</t>
  </si>
  <si>
    <t>拖布</t>
  </si>
  <si>
    <t>大冰</t>
  </si>
  <si>
    <t>丽奥</t>
  </si>
  <si>
    <t>灰姑娘</t>
  </si>
  <si>
    <t>床头柜</t>
  </si>
  <si>
    <t>拖带</t>
  </si>
  <si>
    <t>识相</t>
  </si>
  <si>
    <t>大军</t>
  </si>
  <si>
    <t>大写</t>
  </si>
  <si>
    <t>张秀红</t>
  </si>
  <si>
    <t>进军</t>
  </si>
  <si>
    <t>多极</t>
  </si>
  <si>
    <t>贤儿</t>
  </si>
  <si>
    <t>十秒</t>
  </si>
  <si>
    <t>保洁</t>
  </si>
  <si>
    <t>大凡</t>
  </si>
  <si>
    <t>剖</t>
  </si>
  <si>
    <t>踏破</t>
  </si>
  <si>
    <t>幻灯片</t>
  </si>
  <si>
    <t>产科</t>
  </si>
  <si>
    <t>安政</t>
  </si>
  <si>
    <t>安放</t>
  </si>
  <si>
    <t>滩</t>
  </si>
  <si>
    <t>比斯提</t>
  </si>
  <si>
    <t>啤酒馆</t>
  </si>
  <si>
    <t>监理员</t>
  </si>
  <si>
    <t>存储器</t>
  </si>
  <si>
    <t>多杜</t>
  </si>
  <si>
    <t>猛将</t>
  </si>
  <si>
    <t>和平共处</t>
  </si>
  <si>
    <t>进关</t>
  </si>
  <si>
    <t>奥顿多</t>
  </si>
  <si>
    <t>夏内尔</t>
  </si>
  <si>
    <t>胜尤</t>
  </si>
  <si>
    <t>四十分</t>
  </si>
  <si>
    <t>握别</t>
  </si>
  <si>
    <t>大兵</t>
  </si>
  <si>
    <t>大关</t>
  </si>
  <si>
    <t>麦达斯</t>
  </si>
  <si>
    <t>提摩太</t>
  </si>
  <si>
    <t>大典</t>
  </si>
  <si>
    <t>坦荡</t>
  </si>
  <si>
    <t>奥得河</t>
  </si>
  <si>
    <t>大公</t>
  </si>
  <si>
    <t>大全</t>
  </si>
  <si>
    <t>普利</t>
  </si>
  <si>
    <t>秘鲁人</t>
  </si>
  <si>
    <t>有所不为</t>
  </si>
  <si>
    <t>我宣</t>
  </si>
  <si>
    <t>科西嘉</t>
  </si>
  <si>
    <t>医理</t>
  </si>
  <si>
    <t>宗泰</t>
  </si>
  <si>
    <t>嫌隙</t>
  </si>
  <si>
    <t>安托</t>
  </si>
  <si>
    <t>加的夫</t>
  </si>
  <si>
    <t>白地</t>
  </si>
  <si>
    <t>多情</t>
  </si>
  <si>
    <t>小长</t>
  </si>
  <si>
    <t>拉扎鲁斯</t>
  </si>
  <si>
    <t>将领</t>
  </si>
  <si>
    <t>工艺学</t>
  </si>
  <si>
    <t>言而有信</t>
  </si>
  <si>
    <t>依从</t>
  </si>
  <si>
    <t>肠套叠</t>
  </si>
  <si>
    <t>豆奶</t>
  </si>
  <si>
    <t>和平谈判</t>
  </si>
  <si>
    <t>汇总</t>
  </si>
  <si>
    <t>近海</t>
  </si>
  <si>
    <t>零用</t>
  </si>
  <si>
    <t>大国</t>
  </si>
  <si>
    <t>一千四</t>
  </si>
  <si>
    <t>太原</t>
  </si>
  <si>
    <t>后盾</t>
  </si>
  <si>
    <t>下马</t>
  </si>
  <si>
    <t>次之</t>
  </si>
  <si>
    <t>绩</t>
  </si>
  <si>
    <t>两亿八千三百万</t>
  </si>
  <si>
    <t>阔克</t>
  </si>
  <si>
    <t>待机</t>
  </si>
  <si>
    <t>后盖</t>
  </si>
  <si>
    <t>班斯基</t>
  </si>
  <si>
    <t>充军</t>
  </si>
  <si>
    <t>渡边美里</t>
  </si>
  <si>
    <t>安拉</t>
  </si>
  <si>
    <t>皮夹克</t>
  </si>
  <si>
    <t>逗引</t>
  </si>
  <si>
    <t>剧团</t>
  </si>
  <si>
    <t>谦恭</t>
  </si>
  <si>
    <t>趣事</t>
  </si>
  <si>
    <t>开平</t>
  </si>
  <si>
    <t>待查</t>
  </si>
  <si>
    <t>警犬</t>
  </si>
  <si>
    <t>化学剂</t>
  </si>
  <si>
    <t>犬马之劳</t>
  </si>
  <si>
    <t>次于</t>
  </si>
  <si>
    <t>守恒</t>
  </si>
  <si>
    <t>坐镇</t>
  </si>
  <si>
    <t>欢聚</t>
  </si>
  <si>
    <t>介面</t>
  </si>
  <si>
    <t>空港</t>
  </si>
  <si>
    <t>蓝道尔</t>
  </si>
  <si>
    <t>票价</t>
  </si>
  <si>
    <t>鲁布哈里</t>
  </si>
  <si>
    <t>依奇</t>
  </si>
  <si>
    <t>户头</t>
  </si>
  <si>
    <t>养生之道</t>
  </si>
  <si>
    <t>看家</t>
  </si>
  <si>
    <t>阳阳</t>
  </si>
  <si>
    <t>户外</t>
  </si>
  <si>
    <t>无为而治</t>
  </si>
  <si>
    <t>白城</t>
  </si>
  <si>
    <t>养虎</t>
  </si>
  <si>
    <t>尤马</t>
  </si>
  <si>
    <t>丽影</t>
  </si>
  <si>
    <t>甜丝丝</t>
  </si>
  <si>
    <t>妄自尊大</t>
  </si>
  <si>
    <t>火眼金睛</t>
  </si>
  <si>
    <t>天造地设</t>
  </si>
  <si>
    <t>进城</t>
  </si>
  <si>
    <t>克里斯贝拉</t>
  </si>
  <si>
    <t>校舍</t>
  </si>
  <si>
    <t>库藏</t>
  </si>
  <si>
    <t>套色</t>
  </si>
  <si>
    <t>血汗钱</t>
  </si>
  <si>
    <t>独行侠</t>
  </si>
  <si>
    <t>门诊部</t>
  </si>
  <si>
    <t>殿</t>
  </si>
  <si>
    <t>贤在</t>
  </si>
  <si>
    <t>注解</t>
  </si>
  <si>
    <t>波德斯</t>
  </si>
  <si>
    <t>指头</t>
  </si>
  <si>
    <t>平平安安</t>
  </si>
  <si>
    <t>履历</t>
  </si>
  <si>
    <t>经济效益</t>
  </si>
  <si>
    <t>痛痛快快</t>
  </si>
  <si>
    <t>非传统</t>
  </si>
  <si>
    <t>大城</t>
  </si>
  <si>
    <t>桑德灵</t>
  </si>
  <si>
    <t>广告牌</t>
  </si>
  <si>
    <t>摇摆不定</t>
  </si>
  <si>
    <t>安插</t>
  </si>
  <si>
    <t>校花</t>
  </si>
  <si>
    <t>安那达尔</t>
  </si>
  <si>
    <t>赂</t>
  </si>
  <si>
    <t>三十四</t>
  </si>
  <si>
    <t>候</t>
  </si>
  <si>
    <t>小银</t>
  </si>
  <si>
    <t>欢腾</t>
  </si>
  <si>
    <t>丽志</t>
  </si>
  <si>
    <t>危机感</t>
  </si>
  <si>
    <t>小铁</t>
  </si>
  <si>
    <t>费丽西蒂</t>
  </si>
  <si>
    <t>非亲非故</t>
  </si>
  <si>
    <t>阳面</t>
  </si>
  <si>
    <t>普吉</t>
  </si>
  <si>
    <t>促膝交谈</t>
  </si>
  <si>
    <t>斯特恩</t>
  </si>
  <si>
    <t>根治</t>
  </si>
  <si>
    <t>拉哥斯</t>
  </si>
  <si>
    <t>根河</t>
  </si>
  <si>
    <t>古稀之年</t>
  </si>
  <si>
    <t>小钱</t>
  </si>
  <si>
    <t>斯戴克</t>
  </si>
  <si>
    <t>进场</t>
  </si>
  <si>
    <t>反光性</t>
  </si>
  <si>
    <t>五十四</t>
  </si>
  <si>
    <t>亚索尔</t>
  </si>
  <si>
    <t>多拉</t>
  </si>
  <si>
    <t>货架</t>
  </si>
  <si>
    <t>鼠药</t>
  </si>
  <si>
    <t>维德尔</t>
  </si>
  <si>
    <t>房门</t>
  </si>
  <si>
    <t>长成</t>
  </si>
  <si>
    <t>依安</t>
  </si>
  <si>
    <t>方括号</t>
  </si>
  <si>
    <t>乒乒</t>
  </si>
  <si>
    <t>乒乓</t>
  </si>
  <si>
    <t>多里斯</t>
  </si>
  <si>
    <t>补品</t>
  </si>
  <si>
    <t>四五十</t>
  </si>
  <si>
    <t>空泛</t>
  </si>
  <si>
    <t>幸子</t>
  </si>
  <si>
    <t>大和</t>
  </si>
  <si>
    <t>小青</t>
  </si>
  <si>
    <t>我从</t>
  </si>
  <si>
    <t>红宝石</t>
  </si>
  <si>
    <t>卡利亚</t>
  </si>
  <si>
    <t>博采</t>
  </si>
  <si>
    <t>运动病</t>
  </si>
  <si>
    <t>授受不亲</t>
  </si>
  <si>
    <t>看头</t>
  </si>
  <si>
    <t>大卫杜希</t>
  </si>
  <si>
    <t>多抗</t>
  </si>
  <si>
    <t>我亭</t>
  </si>
  <si>
    <t>博金</t>
  </si>
  <si>
    <t>哈雷慧星</t>
  </si>
  <si>
    <t>减量</t>
  </si>
  <si>
    <t>丽尔</t>
  </si>
  <si>
    <t>外侧</t>
  </si>
  <si>
    <t>外侨</t>
  </si>
  <si>
    <t>咨文</t>
  </si>
  <si>
    <t>史蒂威</t>
  </si>
  <si>
    <t>赏玩</t>
  </si>
  <si>
    <t>从业员</t>
  </si>
  <si>
    <t>油盐酱醋</t>
  </si>
  <si>
    <t>卑怯</t>
  </si>
  <si>
    <t>大言不惭</t>
  </si>
  <si>
    <t>商学</t>
  </si>
  <si>
    <t>阿莫西林</t>
  </si>
  <si>
    <t>气胸</t>
  </si>
  <si>
    <t>卷尾猴</t>
  </si>
  <si>
    <t>凶相毕露</t>
  </si>
  <si>
    <t>一面面</t>
  </si>
  <si>
    <t>大君</t>
  </si>
  <si>
    <t>我也</t>
  </si>
  <si>
    <t>特快专递</t>
  </si>
  <si>
    <t>大名</t>
  </si>
  <si>
    <t>大同</t>
  </si>
  <si>
    <t>洽</t>
  </si>
  <si>
    <t>大吉</t>
  </si>
  <si>
    <t>拉夫第</t>
  </si>
  <si>
    <t>幻影</t>
  </si>
  <si>
    <t>气闷</t>
  </si>
  <si>
    <t>游手好闲</t>
  </si>
  <si>
    <t>依存</t>
  </si>
  <si>
    <t>气门</t>
  </si>
  <si>
    <t>斯考德</t>
  </si>
  <si>
    <t>外传</t>
  </si>
  <si>
    <t>外伤</t>
  </si>
  <si>
    <t>招待会</t>
  </si>
  <si>
    <t>大员</t>
  </si>
  <si>
    <t>交易所</t>
  </si>
  <si>
    <t>场下</t>
  </si>
  <si>
    <t>循环系统</t>
  </si>
  <si>
    <t>窃取</t>
  </si>
  <si>
    <t>丽克达</t>
  </si>
  <si>
    <t>猛增</t>
  </si>
  <si>
    <t>狗真</t>
  </si>
  <si>
    <t>阔别</t>
  </si>
  <si>
    <t>冰上</t>
  </si>
  <si>
    <t>花生豆</t>
  </si>
  <si>
    <t>大喜</t>
  </si>
  <si>
    <t>阳间</t>
  </si>
  <si>
    <t>白吃</t>
  </si>
  <si>
    <t>大喊</t>
  </si>
  <si>
    <t>好长</t>
  </si>
  <si>
    <t>外事</t>
  </si>
  <si>
    <t>房钱</t>
  </si>
  <si>
    <t>小阿</t>
  </si>
  <si>
    <t>差错</t>
  </si>
  <si>
    <t>周周</t>
  </si>
  <si>
    <t>川家康</t>
  </si>
  <si>
    <t>姑息</t>
  </si>
  <si>
    <t>古克</t>
  </si>
  <si>
    <t>四十四</t>
  </si>
  <si>
    <t>比格斯</t>
  </si>
  <si>
    <t>阿基立斯</t>
  </si>
  <si>
    <t>苹</t>
  </si>
  <si>
    <t>外人</t>
  </si>
  <si>
    <t>一路风尘</t>
  </si>
  <si>
    <t>漆树</t>
  </si>
  <si>
    <t>小雪</t>
  </si>
  <si>
    <t>小雨</t>
  </si>
  <si>
    <t>丽水市</t>
  </si>
  <si>
    <t>佩索托</t>
  </si>
  <si>
    <t>依娃</t>
  </si>
  <si>
    <t>小雷</t>
  </si>
  <si>
    <t>雅基施</t>
  </si>
  <si>
    <t>百分之九十</t>
  </si>
  <si>
    <t>季节性</t>
  </si>
  <si>
    <t>一百二十</t>
  </si>
  <si>
    <t>小雅</t>
  </si>
  <si>
    <t>减退</t>
  </si>
  <si>
    <t>后生</t>
  </si>
  <si>
    <t>配舞</t>
  </si>
  <si>
    <t>文化史</t>
  </si>
  <si>
    <t>巴尔克利</t>
  </si>
  <si>
    <t>达姆弹</t>
  </si>
  <si>
    <t>配色</t>
  </si>
  <si>
    <t>我伯</t>
  </si>
  <si>
    <t>讲评</t>
  </si>
  <si>
    <t>捣</t>
  </si>
  <si>
    <t>小隆</t>
  </si>
  <si>
    <t>不亦乐乎</t>
  </si>
  <si>
    <t>插管</t>
  </si>
  <si>
    <t>八点一</t>
  </si>
  <si>
    <t>土尔其</t>
  </si>
  <si>
    <t>亚佛</t>
  </si>
  <si>
    <t>闪光弹</t>
  </si>
  <si>
    <t>拾荒</t>
  </si>
  <si>
    <t>一万零一</t>
  </si>
  <si>
    <t>多泽</t>
  </si>
  <si>
    <t>马盖</t>
  </si>
  <si>
    <t>汤米若</t>
  </si>
  <si>
    <t>卡那拉</t>
  </si>
  <si>
    <t>础</t>
  </si>
  <si>
    <t>普鲁士</t>
  </si>
  <si>
    <t>亚会</t>
  </si>
  <si>
    <t>刷新</t>
  </si>
  <si>
    <t>豪华型</t>
  </si>
  <si>
    <t>看场</t>
  </si>
  <si>
    <t>指名</t>
  </si>
  <si>
    <t>勾通</t>
  </si>
  <si>
    <t>亚伯</t>
  </si>
  <si>
    <t>白子</t>
  </si>
  <si>
    <t>诊治</t>
  </si>
  <si>
    <t>布尔格</t>
  </si>
  <si>
    <t>福隆</t>
  </si>
  <si>
    <t>盖提斯堡</t>
  </si>
  <si>
    <t>逗号</t>
  </si>
  <si>
    <t>大嫂</t>
  </si>
  <si>
    <t>空投</t>
  </si>
  <si>
    <t>拉布拉</t>
  </si>
  <si>
    <t>普奇</t>
  </si>
  <si>
    <t>过敏原</t>
  </si>
  <si>
    <t>南塔吉特</t>
  </si>
  <si>
    <t>美福德</t>
  </si>
  <si>
    <t>泽木</t>
  </si>
  <si>
    <t>猛地</t>
  </si>
  <si>
    <t>胜地</t>
  </si>
  <si>
    <t>大娘</t>
  </si>
  <si>
    <t>零秒</t>
  </si>
  <si>
    <t>脚骨</t>
  </si>
  <si>
    <t>截流</t>
  </si>
  <si>
    <t>理工</t>
  </si>
  <si>
    <t>保暖</t>
  </si>
  <si>
    <t>履带</t>
  </si>
  <si>
    <t>土皇帝</t>
  </si>
  <si>
    <t>捣鼓</t>
  </si>
  <si>
    <t>空房</t>
  </si>
  <si>
    <t>重操旧业</t>
  </si>
  <si>
    <t>其父</t>
  </si>
  <si>
    <t>哈伟克</t>
  </si>
  <si>
    <t>湖面</t>
  </si>
  <si>
    <t>辞去</t>
  </si>
  <si>
    <t>泽村</t>
  </si>
  <si>
    <t>幸喜</t>
  </si>
  <si>
    <t>毕晓普</t>
  </si>
  <si>
    <t>炮灰</t>
  </si>
  <si>
    <t>巴尔山</t>
  </si>
  <si>
    <t>咽下</t>
  </si>
  <si>
    <t>分布式</t>
  </si>
  <si>
    <t>可想而知</t>
  </si>
  <si>
    <t>激光束</t>
  </si>
  <si>
    <t>锈</t>
  </si>
  <si>
    <t>坐卧不安</t>
  </si>
  <si>
    <t>福音</t>
  </si>
  <si>
    <t>从一而终</t>
  </si>
  <si>
    <t>大宗</t>
  </si>
  <si>
    <t>公开课</t>
  </si>
  <si>
    <t>大宝</t>
  </si>
  <si>
    <t>梳</t>
  </si>
  <si>
    <t>阔少</t>
  </si>
  <si>
    <t>大宇</t>
  </si>
  <si>
    <t>群山</t>
  </si>
  <si>
    <t>本末倒置</t>
  </si>
  <si>
    <t>大安</t>
  </si>
  <si>
    <t>午餐会</t>
  </si>
  <si>
    <t>打圆场</t>
  </si>
  <si>
    <t>追述</t>
  </si>
  <si>
    <t>如是说</t>
  </si>
  <si>
    <t>亚丁</t>
  </si>
  <si>
    <t>忘情</t>
  </si>
  <si>
    <t>长文</t>
  </si>
  <si>
    <t>汇流</t>
  </si>
  <si>
    <t>天一</t>
  </si>
  <si>
    <t>保有</t>
  </si>
  <si>
    <t>以防</t>
  </si>
  <si>
    <t>压境</t>
  </si>
  <si>
    <t>死角</t>
  </si>
  <si>
    <t>哈特斯蒂尔</t>
  </si>
  <si>
    <t>普鲁姆</t>
  </si>
  <si>
    <t>辛西那</t>
  </si>
  <si>
    <t>辞别</t>
  </si>
  <si>
    <t>将门</t>
  </si>
  <si>
    <t>幻像</t>
  </si>
  <si>
    <t>恭顺</t>
  </si>
  <si>
    <t>活到老</t>
  </si>
  <si>
    <t>后患无穷</t>
  </si>
  <si>
    <t>库西</t>
  </si>
  <si>
    <t>主星</t>
  </si>
  <si>
    <t>忘怀</t>
  </si>
  <si>
    <t>普塔</t>
  </si>
  <si>
    <t>所有者</t>
  </si>
  <si>
    <t>三分之</t>
  </si>
  <si>
    <t>托基</t>
  </si>
  <si>
    <t>足迹</t>
  </si>
  <si>
    <t>网膜</t>
  </si>
  <si>
    <t>味同嚼蜡</t>
  </si>
  <si>
    <t>忘性</t>
  </si>
  <si>
    <t>耸人听闻</t>
  </si>
  <si>
    <t>马卡多</t>
  </si>
  <si>
    <t>够用</t>
  </si>
  <si>
    <t>组装车</t>
  </si>
  <si>
    <t>亚于</t>
  </si>
  <si>
    <t>里德斯多姆</t>
  </si>
  <si>
    <t>空挡</t>
  </si>
  <si>
    <t>贝拉拉</t>
  </si>
  <si>
    <t>十五秒</t>
  </si>
  <si>
    <t>好好先生</t>
  </si>
  <si>
    <t>泽普</t>
  </si>
  <si>
    <t>白嫩</t>
  </si>
  <si>
    <t>老虎机</t>
  </si>
  <si>
    <t>大字</t>
  </si>
  <si>
    <t>辐射能</t>
  </si>
  <si>
    <t>马斯来</t>
  </si>
  <si>
    <t>压力锅</t>
  </si>
  <si>
    <t>贤宇</t>
  </si>
  <si>
    <t>豪威尔</t>
  </si>
  <si>
    <t>爱查理</t>
  </si>
  <si>
    <t>胡贝尔</t>
  </si>
  <si>
    <t>零碎</t>
  </si>
  <si>
    <t>号角</t>
  </si>
  <si>
    <t>亚人</t>
  </si>
  <si>
    <t>腻</t>
  </si>
  <si>
    <t>浑浊</t>
  </si>
  <si>
    <t>四十六秒</t>
  </si>
  <si>
    <t>一艳星</t>
  </si>
  <si>
    <t>胜喜</t>
  </si>
  <si>
    <t>周天</t>
  </si>
  <si>
    <t>辞典</t>
  </si>
  <si>
    <t>火焰山</t>
  </si>
  <si>
    <t>大增</t>
  </si>
  <si>
    <t>真主党</t>
  </si>
  <si>
    <t>申</t>
  </si>
  <si>
    <t>亮点</t>
  </si>
  <si>
    <t>周复</t>
  </si>
  <si>
    <t>克里斯威尔</t>
  </si>
  <si>
    <t>递送</t>
  </si>
  <si>
    <t>普安</t>
  </si>
  <si>
    <t>安民</t>
  </si>
  <si>
    <t>十一万</t>
  </si>
  <si>
    <t>安永</t>
  </si>
  <si>
    <t>达莫尔</t>
  </si>
  <si>
    <t>登革热</t>
  </si>
  <si>
    <t>自主性</t>
  </si>
  <si>
    <t>配重</t>
  </si>
  <si>
    <t>赏罚</t>
  </si>
  <si>
    <t>斯塔克伍德里</t>
  </si>
  <si>
    <t>贤士</t>
  </si>
  <si>
    <t>乌苏拉</t>
  </si>
  <si>
    <t>大堤</t>
  </si>
  <si>
    <t>和面</t>
  </si>
  <si>
    <t>初夜权</t>
  </si>
  <si>
    <t>幻化</t>
  </si>
  <si>
    <t>套路</t>
  </si>
  <si>
    <t>坦言</t>
  </si>
  <si>
    <t>蠢材</t>
  </si>
  <si>
    <t>大堂</t>
  </si>
  <si>
    <t>康诺利</t>
  </si>
  <si>
    <t>安波</t>
  </si>
  <si>
    <t>科沃斯</t>
  </si>
  <si>
    <t>宗族</t>
  </si>
  <si>
    <t>索姆</t>
  </si>
  <si>
    <t>情话</t>
  </si>
  <si>
    <t>差额</t>
  </si>
  <si>
    <t>情诗</t>
  </si>
  <si>
    <t>海蒂</t>
  </si>
  <si>
    <t>奇斯理查</t>
  </si>
  <si>
    <t>万无一失</t>
  </si>
  <si>
    <t>剧增</t>
  </si>
  <si>
    <t>鼠辈</t>
  </si>
  <si>
    <t>醋意</t>
  </si>
  <si>
    <t>危</t>
  </si>
  <si>
    <t>汉弥尔顿</t>
  </si>
  <si>
    <t>附带</t>
  </si>
  <si>
    <t>汇演</t>
  </si>
  <si>
    <t>九千七百一十二</t>
  </si>
  <si>
    <t>碰头会</t>
  </si>
  <si>
    <t>录放</t>
  </si>
  <si>
    <t>死讯</t>
  </si>
  <si>
    <t>脑瘫</t>
  </si>
  <si>
    <t>印星冰</t>
  </si>
  <si>
    <t>压力表</t>
  </si>
  <si>
    <t>两百五</t>
  </si>
  <si>
    <t>勇民</t>
  </si>
  <si>
    <t>后福</t>
  </si>
  <si>
    <t>火箭炮</t>
  </si>
  <si>
    <t>比林斯</t>
  </si>
  <si>
    <t>安海</t>
  </si>
  <si>
    <t>两百二</t>
  </si>
  <si>
    <t>职高</t>
  </si>
  <si>
    <t>大妈</t>
  </si>
  <si>
    <t>贤夫</t>
  </si>
  <si>
    <t>布利斯堡</t>
  </si>
  <si>
    <t>丽儿</t>
  </si>
  <si>
    <t>祝酒辞</t>
  </si>
  <si>
    <t>后移</t>
  </si>
  <si>
    <t>安洁</t>
  </si>
  <si>
    <t>坐骨</t>
  </si>
  <si>
    <t>马西墨斯</t>
  </si>
  <si>
    <t>白塔</t>
  </si>
  <si>
    <t>坐骑</t>
  </si>
  <si>
    <t>大姑</t>
  </si>
  <si>
    <t>大姐</t>
  </si>
  <si>
    <t>白塞</t>
  </si>
  <si>
    <t>大姆</t>
  </si>
  <si>
    <t>昆布</t>
  </si>
  <si>
    <t>二话</t>
  </si>
  <si>
    <t>大头</t>
  </si>
  <si>
    <t>零时</t>
  </si>
  <si>
    <t>民不聊生</t>
  </si>
  <si>
    <t>标准时</t>
  </si>
  <si>
    <t>集权</t>
  </si>
  <si>
    <t>十二指肠</t>
  </si>
  <si>
    <t>忘我</t>
  </si>
  <si>
    <t>两百万</t>
  </si>
  <si>
    <t>布利威尔</t>
  </si>
  <si>
    <t>多里格</t>
  </si>
  <si>
    <t>镇守</t>
  </si>
  <si>
    <t>追赶</t>
  </si>
  <si>
    <t>试用品</t>
  </si>
  <si>
    <t>挖墙脚</t>
  </si>
  <si>
    <t>普威</t>
  </si>
  <si>
    <t>大好</t>
  </si>
  <si>
    <t>阿努比斯</t>
  </si>
  <si>
    <t>卡斯特拉</t>
  </si>
  <si>
    <t>大奖</t>
  </si>
  <si>
    <t>足足</t>
  </si>
  <si>
    <t>纵然</t>
  </si>
  <si>
    <t>热电学</t>
  </si>
  <si>
    <t>彼得斯堡</t>
  </si>
  <si>
    <t>身着</t>
  </si>
  <si>
    <t>煤厂</t>
  </si>
  <si>
    <t>第一夫人</t>
  </si>
  <si>
    <t>大度</t>
  </si>
  <si>
    <t>古人</t>
  </si>
  <si>
    <t>二千五百万</t>
  </si>
  <si>
    <t>欺诈性</t>
  </si>
  <si>
    <t>幸免</t>
  </si>
  <si>
    <t>考尔白</t>
  </si>
  <si>
    <t>婚约</t>
  </si>
  <si>
    <t>纽杰特</t>
  </si>
  <si>
    <t>加西斯</t>
  </si>
  <si>
    <t>古井</t>
  </si>
  <si>
    <t>普巴</t>
  </si>
  <si>
    <t>享有盛誉</t>
  </si>
  <si>
    <t>后续</t>
  </si>
  <si>
    <t>工具包</t>
  </si>
  <si>
    <t>四川</t>
  </si>
  <si>
    <t>铁公鸡</t>
  </si>
  <si>
    <t>塔伦蒂诺</t>
  </si>
  <si>
    <t>西科塞斯</t>
  </si>
  <si>
    <t>十一点十五</t>
  </si>
  <si>
    <t>古今</t>
  </si>
  <si>
    <t>亮相</t>
  </si>
  <si>
    <t>配角</t>
  </si>
  <si>
    <t>依凭</t>
  </si>
  <si>
    <t>真丝</t>
  </si>
  <si>
    <t>校订</t>
  </si>
  <si>
    <t>嫩绿</t>
  </si>
  <si>
    <t>神经错乱</t>
  </si>
  <si>
    <t>校训</t>
  </si>
  <si>
    <t>看台</t>
  </si>
  <si>
    <t>套话</t>
  </si>
  <si>
    <t>保拉</t>
  </si>
  <si>
    <t>宁波</t>
  </si>
  <si>
    <t>真主</t>
  </si>
  <si>
    <t>大帝</t>
  </si>
  <si>
    <t>十一点十九</t>
  </si>
  <si>
    <t>情趣</t>
  </si>
  <si>
    <t>古丁</t>
  </si>
  <si>
    <t>真中</t>
  </si>
  <si>
    <t>大市</t>
  </si>
  <si>
    <t>卡利尔</t>
  </si>
  <si>
    <t>亚历</t>
  </si>
  <si>
    <t>隐蔽性</t>
  </si>
  <si>
    <t>大平</t>
  </si>
  <si>
    <t>大干</t>
  </si>
  <si>
    <t>古书</t>
  </si>
  <si>
    <t>马车夫</t>
  </si>
  <si>
    <t>大幸</t>
  </si>
  <si>
    <t>近日</t>
  </si>
  <si>
    <t>盈亏</t>
  </si>
  <si>
    <t>真义</t>
  </si>
  <si>
    <t>两千六百万</t>
  </si>
  <si>
    <t>黑蒙蒙</t>
  </si>
  <si>
    <t>近旁</t>
  </si>
  <si>
    <t>大幅</t>
  </si>
  <si>
    <t>真书</t>
  </si>
  <si>
    <t>孤零零</t>
  </si>
  <si>
    <t>姑母</t>
  </si>
  <si>
    <t>老先生</t>
  </si>
  <si>
    <t>大德</t>
  </si>
  <si>
    <t>盈余</t>
  </si>
  <si>
    <t>情谊</t>
  </si>
  <si>
    <t>拉古纳</t>
  </si>
  <si>
    <t>情调</t>
  </si>
  <si>
    <t>自主权</t>
  </si>
  <si>
    <t>追认</t>
  </si>
  <si>
    <t>万克立</t>
  </si>
  <si>
    <t>白带</t>
  </si>
  <si>
    <t>安歌</t>
  </si>
  <si>
    <t>依傍</t>
  </si>
  <si>
    <t>稚</t>
  </si>
  <si>
    <t>胜势</t>
  </si>
  <si>
    <t>跑龙套</t>
  </si>
  <si>
    <t>斩首</t>
  </si>
  <si>
    <t>恩比西</t>
  </si>
  <si>
    <t>消毒药</t>
  </si>
  <si>
    <t>以牙还牙</t>
  </si>
  <si>
    <t>白布</t>
  </si>
  <si>
    <t>安正</t>
  </si>
  <si>
    <t>查斯顿</t>
  </si>
  <si>
    <t>骚乱</t>
  </si>
  <si>
    <t>小马丁</t>
  </si>
  <si>
    <t>共有</t>
  </si>
  <si>
    <t>白干</t>
  </si>
  <si>
    <t>受刑</t>
  </si>
  <si>
    <t>周平</t>
  </si>
  <si>
    <t>手工费</t>
  </si>
  <si>
    <t>前不久</t>
  </si>
  <si>
    <t>真俊</t>
  </si>
  <si>
    <t>化学家</t>
  </si>
  <si>
    <t>死路</t>
  </si>
  <si>
    <t>继承权</t>
  </si>
  <si>
    <t>拨浪鼓</t>
  </si>
  <si>
    <t>陆米拉</t>
  </si>
  <si>
    <t>太君</t>
  </si>
  <si>
    <t>大忌</t>
  </si>
  <si>
    <t>泽拉</t>
  </si>
  <si>
    <t>波特费尔德</t>
  </si>
  <si>
    <t>注脚</t>
  </si>
  <si>
    <t>后缀</t>
  </si>
  <si>
    <t>胜券</t>
  </si>
  <si>
    <t>克斯龙</t>
  </si>
  <si>
    <t>真伪</t>
  </si>
  <si>
    <t>苏瓦</t>
  </si>
  <si>
    <t>达尔维奇</t>
  </si>
  <si>
    <t>瘦弱</t>
  </si>
  <si>
    <t>西索拉夫</t>
  </si>
  <si>
    <t>贤德</t>
  </si>
  <si>
    <t>普尔</t>
  </si>
  <si>
    <t>编队</t>
  </si>
  <si>
    <t>识破</t>
  </si>
  <si>
    <t>躁动</t>
  </si>
  <si>
    <t>洪亮</t>
  </si>
  <si>
    <t>博驰</t>
  </si>
  <si>
    <t>塞舌尔</t>
  </si>
  <si>
    <t>贺伯</t>
  </si>
  <si>
    <t>户口</t>
  </si>
  <si>
    <t>搬运</t>
  </si>
  <si>
    <t>贺伦</t>
  </si>
  <si>
    <t>琴谱</t>
  </si>
  <si>
    <t>医科</t>
  </si>
  <si>
    <t>姑爷</t>
  </si>
  <si>
    <t>大岛</t>
  </si>
  <si>
    <t>握住</t>
  </si>
  <si>
    <t>根杜</t>
  </si>
  <si>
    <t>卡波特</t>
  </si>
  <si>
    <t>喜上眉梢</t>
  </si>
  <si>
    <t>小齐</t>
  </si>
  <si>
    <t>李熊兆</t>
  </si>
  <si>
    <t>豆包</t>
  </si>
  <si>
    <t>和沃恩</t>
  </si>
  <si>
    <t>安格</t>
  </si>
  <si>
    <t>猛击</t>
  </si>
  <si>
    <t>兴波</t>
  </si>
  <si>
    <t>路多</t>
  </si>
  <si>
    <t>皮夹子</t>
  </si>
  <si>
    <t>书画</t>
  </si>
  <si>
    <t>安检</t>
  </si>
  <si>
    <t>两百二十五</t>
  </si>
  <si>
    <t>尤里</t>
  </si>
  <si>
    <t>隐蔽所</t>
  </si>
  <si>
    <t>书生</t>
  </si>
  <si>
    <t>大将</t>
  </si>
  <si>
    <t>太久</t>
  </si>
  <si>
    <t>尤金</t>
  </si>
  <si>
    <t>集成</t>
  </si>
  <si>
    <t>大山</t>
  </si>
  <si>
    <t>热辣辣</t>
  </si>
  <si>
    <t>贺信</t>
  </si>
  <si>
    <t>白工</t>
  </si>
  <si>
    <t>上千上万</t>
  </si>
  <si>
    <t>压强</t>
  </si>
  <si>
    <t>醒目</t>
  </si>
  <si>
    <t>大展</t>
  </si>
  <si>
    <t>破财</t>
  </si>
  <si>
    <t>拉克希尔</t>
  </si>
  <si>
    <t>校规</t>
  </si>
  <si>
    <t>猛兽</t>
  </si>
  <si>
    <t>尘肺</t>
  </si>
  <si>
    <t>大局</t>
  </si>
  <si>
    <t>戒赌</t>
  </si>
  <si>
    <t>亚里山德拉</t>
  </si>
  <si>
    <t>宾贝克</t>
  </si>
  <si>
    <t>瘦小</t>
  </si>
  <si>
    <t>祝酒词</t>
  </si>
  <si>
    <t>牌照</t>
  </si>
  <si>
    <t>打得火热</t>
  </si>
  <si>
    <t>北冰洋</t>
  </si>
  <si>
    <t>天王星</t>
  </si>
  <si>
    <t>辞呈</t>
  </si>
  <si>
    <t>猴王</t>
  </si>
  <si>
    <t>多比</t>
  </si>
  <si>
    <t>空旷</t>
  </si>
  <si>
    <t>太保</t>
  </si>
  <si>
    <t>指印</t>
  </si>
  <si>
    <t>汇款</t>
  </si>
  <si>
    <t>套衫</t>
  </si>
  <si>
    <t>搞臭</t>
  </si>
  <si>
    <t>看做</t>
  </si>
  <si>
    <t>福金</t>
  </si>
  <si>
    <t>大巴</t>
  </si>
  <si>
    <t>白山</t>
  </si>
  <si>
    <t>小鸡</t>
  </si>
  <si>
    <t>四书五经</t>
  </si>
  <si>
    <t>近景</t>
  </si>
  <si>
    <t>库辛</t>
  </si>
  <si>
    <t>谈起</t>
  </si>
  <si>
    <t>普度</t>
  </si>
  <si>
    <t>春培干</t>
  </si>
  <si>
    <t>楼价</t>
  </si>
  <si>
    <t>套装</t>
  </si>
  <si>
    <t>劲舞</t>
  </si>
  <si>
    <t>哈库纳</t>
  </si>
  <si>
    <t>瘫子</t>
  </si>
  <si>
    <t>笑剧</t>
  </si>
  <si>
    <t>套裙</t>
  </si>
  <si>
    <t>套裤</t>
  </si>
  <si>
    <t>杰克布朗</t>
  </si>
  <si>
    <t>管材</t>
  </si>
  <si>
    <t>拖动</t>
  </si>
  <si>
    <t>小黄</t>
  </si>
  <si>
    <t>五百八</t>
  </si>
  <si>
    <t>端点</t>
  </si>
  <si>
    <t>津田</t>
  </si>
  <si>
    <t>周岁</t>
  </si>
  <si>
    <t>小黑</t>
  </si>
  <si>
    <t>语音课</t>
  </si>
  <si>
    <t>太伶</t>
  </si>
  <si>
    <t>热胀冷缩</t>
  </si>
  <si>
    <t>肺泡</t>
  </si>
  <si>
    <t>虑</t>
  </si>
  <si>
    <t>小麻</t>
  </si>
  <si>
    <t>中培来</t>
  </si>
  <si>
    <t>奥伦奇</t>
  </si>
  <si>
    <t>体操房</t>
  </si>
  <si>
    <t>额数</t>
  </si>
  <si>
    <t>拉夫特</t>
  </si>
  <si>
    <t>平平静静</t>
  </si>
  <si>
    <t>博顿</t>
  </si>
  <si>
    <t>酬劳</t>
  </si>
  <si>
    <t>嘿嘿嘿</t>
  </si>
  <si>
    <t>加思</t>
  </si>
  <si>
    <t>周挺</t>
  </si>
  <si>
    <t>大抵</t>
  </si>
  <si>
    <t>网通</t>
  </si>
  <si>
    <t>多哈</t>
  </si>
  <si>
    <t>掌握者</t>
  </si>
  <si>
    <t>座落</t>
  </si>
  <si>
    <t>不问</t>
  </si>
  <si>
    <t>大报</t>
  </si>
  <si>
    <t>冤家对头</t>
  </si>
  <si>
    <t>霜降</t>
  </si>
  <si>
    <t>汇合</t>
  </si>
  <si>
    <t>贤才</t>
  </si>
  <si>
    <t>蔓非</t>
  </si>
  <si>
    <t>多哥</t>
  </si>
  <si>
    <t>沙幼</t>
  </si>
  <si>
    <t>透镜</t>
  </si>
  <si>
    <t>太烈</t>
  </si>
  <si>
    <t>近处</t>
  </si>
  <si>
    <t>朝霞</t>
  </si>
  <si>
    <t>高麦斯</t>
  </si>
  <si>
    <t>触须</t>
  </si>
  <si>
    <t>包装盒</t>
  </si>
  <si>
    <t>安嘉</t>
  </si>
  <si>
    <t>尤尔根</t>
  </si>
  <si>
    <t>让给</t>
  </si>
  <si>
    <t>陈永仁</t>
  </si>
  <si>
    <t>三等奖</t>
  </si>
  <si>
    <t>车水马龙</t>
  </si>
  <si>
    <t>亚眠</t>
  </si>
  <si>
    <t>特雷诺</t>
  </si>
  <si>
    <t>灌醉</t>
  </si>
  <si>
    <t>波易斯</t>
  </si>
  <si>
    <t>演播厅</t>
  </si>
  <si>
    <t>谦和</t>
  </si>
  <si>
    <t>大户</t>
  </si>
  <si>
    <t>指法</t>
  </si>
  <si>
    <t>克特里姆</t>
  </si>
  <si>
    <t>集居</t>
  </si>
  <si>
    <t>厦门</t>
  </si>
  <si>
    <t>听天由命</t>
  </si>
  <si>
    <t>格鲁吉亚</t>
  </si>
  <si>
    <t>出冷汗</t>
  </si>
  <si>
    <t>真爽</t>
  </si>
  <si>
    <t>丈母娘</t>
  </si>
  <si>
    <t>供状</t>
  </si>
  <si>
    <t>大我</t>
  </si>
  <si>
    <t>大成</t>
  </si>
  <si>
    <t>挖掘机</t>
  </si>
  <si>
    <t>大戏</t>
  </si>
  <si>
    <t>河智源</t>
  </si>
  <si>
    <t>圣餐</t>
  </si>
  <si>
    <t>叙说</t>
  </si>
  <si>
    <t>保底</t>
  </si>
  <si>
    <t>古物</t>
  </si>
  <si>
    <t>告密者</t>
  </si>
  <si>
    <t>伙食</t>
  </si>
  <si>
    <t>古特</t>
  </si>
  <si>
    <t>铭记在心</t>
  </si>
  <si>
    <t>交易员</t>
  </si>
  <si>
    <t>自白书</t>
  </si>
  <si>
    <t>无怨无悔</t>
  </si>
  <si>
    <t>引退</t>
  </si>
  <si>
    <t>安第斯山脉</t>
  </si>
  <si>
    <t>冰砖</t>
  </si>
  <si>
    <t>古玩</t>
  </si>
  <si>
    <t>空置</t>
  </si>
  <si>
    <t>宗师</t>
  </si>
  <si>
    <t>豆汁</t>
  </si>
  <si>
    <t>幻梦</t>
  </si>
  <si>
    <t>格鲁辛斯基</t>
  </si>
  <si>
    <t>愁苦</t>
  </si>
  <si>
    <t>压惊</t>
  </si>
  <si>
    <t>对骂</t>
  </si>
  <si>
    <t>灭火器</t>
  </si>
  <si>
    <t>亚登</t>
  </si>
  <si>
    <t>最里塞</t>
  </si>
  <si>
    <t>笼</t>
  </si>
  <si>
    <t>依法</t>
  </si>
  <si>
    <t>空客</t>
  </si>
  <si>
    <t>协调员</t>
  </si>
  <si>
    <t>暖暖和和</t>
  </si>
  <si>
    <t>重镇</t>
  </si>
  <si>
    <t>次等</t>
  </si>
  <si>
    <t>引蛇出洞</t>
  </si>
  <si>
    <t>氧化剂</t>
  </si>
  <si>
    <t>阿列克</t>
  </si>
  <si>
    <t>依波</t>
  </si>
  <si>
    <t>泰维斯托克</t>
  </si>
  <si>
    <t>科杰</t>
  </si>
  <si>
    <t>乌孙国</t>
  </si>
  <si>
    <t>彼得派克</t>
  </si>
  <si>
    <t>欧德尔</t>
  </si>
  <si>
    <t>贝纳特</t>
  </si>
  <si>
    <t>如鱼得水</t>
  </si>
  <si>
    <t>宗庙</t>
  </si>
  <si>
    <t>周报</t>
  </si>
  <si>
    <t>安培</t>
  </si>
  <si>
    <t>丽比</t>
  </si>
  <si>
    <t>镇纸</t>
  </si>
  <si>
    <t>一九六七年</t>
  </si>
  <si>
    <t>波德克</t>
  </si>
  <si>
    <t>空子</t>
  </si>
  <si>
    <t>大捷</t>
  </si>
  <si>
    <t>计票</t>
  </si>
  <si>
    <t>联阵</t>
  </si>
  <si>
    <t>联防</t>
  </si>
  <si>
    <t>待办</t>
  </si>
  <si>
    <t>圣顿</t>
  </si>
  <si>
    <t>联队</t>
  </si>
  <si>
    <t>保德</t>
  </si>
  <si>
    <t>杰夫他</t>
  </si>
  <si>
    <t>豆油</t>
  </si>
  <si>
    <t>通心粉</t>
  </si>
  <si>
    <t>二千八百万</t>
  </si>
  <si>
    <t>时间段</t>
  </si>
  <si>
    <t>交易商</t>
  </si>
  <si>
    <t>摸底</t>
  </si>
  <si>
    <t>超前</t>
  </si>
  <si>
    <t>礼拜六</t>
  </si>
  <si>
    <t>传道授业</t>
  </si>
  <si>
    <t>空壳</t>
  </si>
  <si>
    <t>塔提斯</t>
  </si>
  <si>
    <t>顾不得</t>
  </si>
  <si>
    <t>效忠</t>
  </si>
  <si>
    <t>猛涨</t>
  </si>
  <si>
    <t>布鲁日才</t>
  </si>
  <si>
    <t>星星点点</t>
  </si>
  <si>
    <t>保尔</t>
  </si>
  <si>
    <t>安君</t>
  </si>
  <si>
    <t>张高潮</t>
  </si>
  <si>
    <t>或多或少</t>
  </si>
  <si>
    <t>安吉</t>
  </si>
  <si>
    <t>表面积</t>
  </si>
  <si>
    <t>倒不如</t>
  </si>
  <si>
    <t>漆工</t>
  </si>
  <si>
    <t>静一静</t>
  </si>
  <si>
    <t>约坦</t>
  </si>
  <si>
    <t>望风</t>
  </si>
  <si>
    <t>院中</t>
  </si>
  <si>
    <t>法航</t>
  </si>
  <si>
    <t>合而为一</t>
  </si>
  <si>
    <t>超新星</t>
  </si>
  <si>
    <t>同类</t>
  </si>
  <si>
    <t>剧情</t>
  </si>
  <si>
    <t>对劲儿</t>
  </si>
  <si>
    <t>查盖</t>
  </si>
  <si>
    <t>斯考比</t>
  </si>
  <si>
    <t>对饮</t>
  </si>
  <si>
    <t>怒气冲冲</t>
  </si>
  <si>
    <t>看涨</t>
  </si>
  <si>
    <t>集市</t>
  </si>
  <si>
    <t>卡力</t>
  </si>
  <si>
    <t>特雷西</t>
  </si>
  <si>
    <t>索维托</t>
  </si>
  <si>
    <t>阿拉斯加州</t>
  </si>
  <si>
    <t>戴姆西</t>
  </si>
  <si>
    <t>权能</t>
  </si>
  <si>
    <t>多嘴</t>
  </si>
  <si>
    <t>普鲁托</t>
  </si>
  <si>
    <t>供热</t>
  </si>
  <si>
    <t>周总</t>
  </si>
  <si>
    <t>审美观</t>
  </si>
  <si>
    <t>切姆</t>
  </si>
  <si>
    <t>亚力</t>
  </si>
  <si>
    <t>蜂王</t>
  </si>
  <si>
    <t>皮苏斯基</t>
  </si>
  <si>
    <t>候车室</t>
  </si>
  <si>
    <t>一七九三年</t>
  </si>
  <si>
    <t>由衷之言</t>
  </si>
  <si>
    <t>统计局</t>
  </si>
  <si>
    <t>阿纳海姆市</t>
  </si>
  <si>
    <t>空姐</t>
  </si>
  <si>
    <t>一点一百万</t>
  </si>
  <si>
    <t>贺特</t>
  </si>
  <si>
    <t>如非</t>
  </si>
  <si>
    <t>不难</t>
  </si>
  <si>
    <t>百度</t>
  </si>
  <si>
    <t>渴盼</t>
  </si>
  <si>
    <t>免收</t>
  </si>
  <si>
    <t>伍尔里奇</t>
  </si>
  <si>
    <t>胜民</t>
  </si>
  <si>
    <t>澈</t>
  </si>
  <si>
    <t>百年</t>
  </si>
  <si>
    <t>稻草人</t>
  </si>
  <si>
    <t>牛鬼蛇神</t>
  </si>
  <si>
    <t>汗珠</t>
  </si>
  <si>
    <t>具名</t>
  </si>
  <si>
    <t>浑圆</t>
  </si>
  <si>
    <t>一显身手</t>
  </si>
  <si>
    <t>巴拉姆斯</t>
  </si>
  <si>
    <t>狂言</t>
  </si>
  <si>
    <t>圣马</t>
  </si>
  <si>
    <t>课程表</t>
  </si>
  <si>
    <t>重音</t>
  </si>
  <si>
    <t>空头</t>
  </si>
  <si>
    <t>斯班奇</t>
  </si>
  <si>
    <t>棋牌</t>
  </si>
  <si>
    <t>猜沃森</t>
  </si>
  <si>
    <t>计策</t>
  </si>
  <si>
    <t>贝尔法斯</t>
  </si>
  <si>
    <t>行得通</t>
  </si>
  <si>
    <t>霍恩第</t>
  </si>
  <si>
    <t>重逢</t>
  </si>
  <si>
    <t>狂跌</t>
  </si>
  <si>
    <t>说空话</t>
  </si>
  <si>
    <t>惨淡经营</t>
  </si>
  <si>
    <t>卑劣</t>
  </si>
  <si>
    <t>混日子</t>
  </si>
  <si>
    <t>皮下组织</t>
  </si>
  <si>
    <t>贺电</t>
  </si>
  <si>
    <t>白朗</t>
  </si>
  <si>
    <t>亮亮</t>
  </si>
  <si>
    <t>一亿七千五百万分之一</t>
  </si>
  <si>
    <t>百姓</t>
  </si>
  <si>
    <t>重选</t>
  </si>
  <si>
    <t>微机</t>
  </si>
  <si>
    <t>真皮</t>
  </si>
  <si>
    <t>额度</t>
  </si>
  <si>
    <t>转瞬即逝</t>
  </si>
  <si>
    <t>货运单</t>
  </si>
  <si>
    <t>泽安</t>
  </si>
  <si>
    <t>十亿</t>
  </si>
  <si>
    <t>穷苦</t>
  </si>
  <si>
    <t>亮介</t>
  </si>
  <si>
    <t>大曲</t>
  </si>
  <si>
    <t>九一一</t>
  </si>
  <si>
    <t>白松</t>
  </si>
  <si>
    <t>九一三</t>
  </si>
  <si>
    <t>书信</t>
  </si>
  <si>
    <t>销子</t>
  </si>
  <si>
    <t>白条</t>
  </si>
  <si>
    <t>宗孙</t>
  </si>
  <si>
    <t>安分</t>
  </si>
  <si>
    <t>亚里桑那</t>
  </si>
  <si>
    <t>积分</t>
  </si>
  <si>
    <t>其二</t>
  </si>
  <si>
    <t>安利</t>
  </si>
  <si>
    <t>普施</t>
  </si>
  <si>
    <t>比杰基</t>
  </si>
  <si>
    <t>十一</t>
  </si>
  <si>
    <t>十七</t>
  </si>
  <si>
    <t>里德尔镇</t>
  </si>
  <si>
    <t>十三</t>
  </si>
  <si>
    <t>大显</t>
  </si>
  <si>
    <t>造纸业</t>
  </si>
  <si>
    <t>盈盈</t>
  </si>
  <si>
    <t>拾又一</t>
  </si>
  <si>
    <t>十世</t>
  </si>
  <si>
    <t>宗宝</t>
  </si>
  <si>
    <t>不配</t>
  </si>
  <si>
    <t>施密特</t>
  </si>
  <si>
    <t>书会</t>
  </si>
  <si>
    <t>统治者</t>
  </si>
  <si>
    <t>亮丽</t>
  </si>
  <si>
    <t>根州</t>
  </si>
  <si>
    <t>丽滋</t>
  </si>
  <si>
    <t>马鲁奇</t>
  </si>
  <si>
    <t>塔立德</t>
  </si>
  <si>
    <t>查点</t>
  </si>
  <si>
    <t>十九</t>
  </si>
  <si>
    <t>其一</t>
  </si>
  <si>
    <t>爱隆托</t>
  </si>
  <si>
    <t>其三</t>
  </si>
  <si>
    <t>张新</t>
  </si>
  <si>
    <t>服帖</t>
  </si>
  <si>
    <t>化学战</t>
  </si>
  <si>
    <t>对齐</t>
  </si>
  <si>
    <t>云淡风</t>
  </si>
  <si>
    <t>安博</t>
  </si>
  <si>
    <t>灭火剂</t>
  </si>
  <si>
    <t>纳斯提亚</t>
  </si>
  <si>
    <t>白昼</t>
  </si>
  <si>
    <t>安卓</t>
  </si>
  <si>
    <t>安南</t>
  </si>
  <si>
    <t>汽油费</t>
  </si>
  <si>
    <t>大枪</t>
  </si>
  <si>
    <t>严肃性</t>
  </si>
  <si>
    <t>书云</t>
  </si>
  <si>
    <t>旦夕</t>
  </si>
  <si>
    <t>安危</t>
  </si>
  <si>
    <t>周易</t>
  </si>
  <si>
    <t>新绿</t>
  </si>
  <si>
    <t>空心</t>
  </si>
  <si>
    <t>下礼拜</t>
  </si>
  <si>
    <t>训练场</t>
  </si>
  <si>
    <t>波尔汉森</t>
  </si>
  <si>
    <t>安卡</t>
  </si>
  <si>
    <t>比莫顿</t>
  </si>
  <si>
    <t>霍诺丽亚</t>
  </si>
  <si>
    <t>汇兑</t>
  </si>
  <si>
    <t>身下</t>
  </si>
  <si>
    <t>爱利克西</t>
  </si>
  <si>
    <t>身世</t>
  </si>
  <si>
    <t>麻利</t>
  </si>
  <si>
    <t>踏上</t>
  </si>
  <si>
    <t>麻金多希</t>
  </si>
  <si>
    <t>盈眶</t>
  </si>
  <si>
    <t>汇入</t>
  </si>
  <si>
    <t>树龄</t>
  </si>
  <si>
    <t>身为</t>
  </si>
  <si>
    <t>真知</t>
  </si>
  <si>
    <t>真真</t>
  </si>
  <si>
    <t>舅</t>
  </si>
  <si>
    <t>多克</t>
  </si>
  <si>
    <t>同根生</t>
  </si>
  <si>
    <t>外籍</t>
  </si>
  <si>
    <t>多元</t>
  </si>
  <si>
    <t>肃静</t>
  </si>
  <si>
    <t>查利</t>
  </si>
  <si>
    <t>出世</t>
  </si>
  <si>
    <t>大木</t>
  </si>
  <si>
    <t>纵使</t>
  </si>
  <si>
    <t>平川</t>
  </si>
  <si>
    <t>马拉克斯</t>
  </si>
  <si>
    <t>身价</t>
  </si>
  <si>
    <t>折射角</t>
  </si>
  <si>
    <t>安古</t>
  </si>
  <si>
    <t>空当</t>
  </si>
  <si>
    <t>冰糕</t>
  </si>
  <si>
    <t>太田</t>
  </si>
  <si>
    <t>作威作福</t>
  </si>
  <si>
    <t>保定</t>
  </si>
  <si>
    <t>粗话</t>
  </si>
  <si>
    <t>大村</t>
  </si>
  <si>
    <t>不适</t>
  </si>
  <si>
    <t>重重</t>
  </si>
  <si>
    <t>面熟</t>
  </si>
  <si>
    <t>拉卡纳达</t>
  </si>
  <si>
    <t>十佳</t>
  </si>
  <si>
    <t>大权</t>
  </si>
  <si>
    <t>岸川</t>
  </si>
  <si>
    <t>夜市</t>
  </si>
  <si>
    <t>毫不客气</t>
  </si>
  <si>
    <t>座舱</t>
  </si>
  <si>
    <t>喝西北风</t>
  </si>
  <si>
    <t>麦基</t>
  </si>
  <si>
    <t>查特</t>
  </si>
  <si>
    <t>丽池</t>
  </si>
  <si>
    <t>拖欠</t>
  </si>
  <si>
    <t>截取</t>
  </si>
  <si>
    <t>太监</t>
  </si>
  <si>
    <t>辞海</t>
  </si>
  <si>
    <t>圣龙</t>
  </si>
  <si>
    <t>老相</t>
  </si>
  <si>
    <t>摸奖</t>
  </si>
  <si>
    <t>巴夫龙</t>
  </si>
  <si>
    <t>强加于人</t>
  </si>
  <si>
    <t>工商</t>
  </si>
  <si>
    <t>采石</t>
  </si>
  <si>
    <t>流行色</t>
  </si>
  <si>
    <t>普林</t>
  </si>
  <si>
    <t>勇武</t>
  </si>
  <si>
    <t>咽炎</t>
  </si>
  <si>
    <t>奇瓦瓦</t>
  </si>
  <si>
    <t>太白</t>
  </si>
  <si>
    <t>丽泽</t>
  </si>
  <si>
    <t>白方</t>
  </si>
  <si>
    <t>桑得诺</t>
  </si>
  <si>
    <t>白斯</t>
  </si>
  <si>
    <t>泽夫</t>
  </si>
  <si>
    <t>白斑</t>
  </si>
  <si>
    <t>三十日</t>
  </si>
  <si>
    <t>外罩</t>
  </si>
  <si>
    <t>欧斯卡</t>
  </si>
  <si>
    <t>依次</t>
  </si>
  <si>
    <t>刷子</t>
  </si>
  <si>
    <t>麦尔逊</t>
  </si>
  <si>
    <t>闯劲</t>
  </si>
  <si>
    <t>泽秀</t>
  </si>
  <si>
    <t>临界点</t>
  </si>
  <si>
    <t>白日</t>
  </si>
  <si>
    <t>风波</t>
  </si>
  <si>
    <t>清教徒</t>
  </si>
  <si>
    <t>爱里克</t>
  </si>
  <si>
    <t>外缘</t>
  </si>
  <si>
    <t>白旗</t>
  </si>
  <si>
    <t>多利</t>
  </si>
  <si>
    <t>丽沙</t>
  </si>
  <si>
    <t>战列舰</t>
  </si>
  <si>
    <t>周旋</t>
  </si>
  <si>
    <t>李南一</t>
  </si>
  <si>
    <t>农学院</t>
  </si>
  <si>
    <t>西敏斯</t>
  </si>
  <si>
    <t>正常值</t>
  </si>
  <si>
    <t>安克</t>
  </si>
  <si>
    <t>多变</t>
  </si>
  <si>
    <t>白搭</t>
  </si>
  <si>
    <t>阿斯图里亚斯</t>
  </si>
  <si>
    <t>多发</t>
  </si>
  <si>
    <t>供电</t>
  </si>
  <si>
    <t>浑厚</t>
  </si>
  <si>
    <t>大料</t>
  </si>
  <si>
    <t>安其</t>
  </si>
  <si>
    <t>指正</t>
  </si>
  <si>
    <t>重启键</t>
  </si>
  <si>
    <t>查勤</t>
  </si>
  <si>
    <t>发电机组</t>
  </si>
  <si>
    <t>折价</t>
  </si>
  <si>
    <t>波提切利</t>
  </si>
  <si>
    <t>优选</t>
  </si>
  <si>
    <t>狂躁</t>
  </si>
  <si>
    <t>调节器</t>
  </si>
  <si>
    <t>汤普逊</t>
  </si>
  <si>
    <t>奔</t>
  </si>
  <si>
    <t>防空洞</t>
  </si>
  <si>
    <t>大旗</t>
  </si>
  <si>
    <t>寄存处</t>
  </si>
  <si>
    <t>威利斯</t>
  </si>
  <si>
    <t>大族</t>
  </si>
  <si>
    <t>棋盘</t>
  </si>
  <si>
    <t>马尔文杜</t>
  </si>
  <si>
    <t>外线</t>
  </si>
  <si>
    <t>多半</t>
  </si>
  <si>
    <t>布雷吉塔</t>
  </si>
  <si>
    <t>最高分</t>
  </si>
  <si>
    <t>古画</t>
  </si>
  <si>
    <t>亚斯特姆斯基</t>
  </si>
  <si>
    <t>鲁布托</t>
  </si>
  <si>
    <t>蓝杜松</t>
  </si>
  <si>
    <t>若无其事</t>
  </si>
  <si>
    <t>楼盖</t>
  </si>
  <si>
    <t>谦卑</t>
  </si>
  <si>
    <t>普普</t>
  </si>
  <si>
    <t>躬身</t>
  </si>
  <si>
    <t>楼盘</t>
  </si>
  <si>
    <t>加马尔</t>
  </si>
  <si>
    <t>工程学</t>
  </si>
  <si>
    <t>炮位</t>
  </si>
  <si>
    <t>大数</t>
  </si>
  <si>
    <t>收割机</t>
  </si>
  <si>
    <t>欧比亚里斯托克</t>
  </si>
  <si>
    <t>迈尔</t>
  </si>
  <si>
    <t>古德斯坦</t>
  </si>
  <si>
    <t>发射点</t>
  </si>
  <si>
    <t>卡斯克夫</t>
  </si>
  <si>
    <t>联通</t>
  </si>
  <si>
    <t>折中</t>
  </si>
  <si>
    <t>生荣</t>
  </si>
  <si>
    <t>披肩</t>
  </si>
  <si>
    <t>愁肠百结</t>
  </si>
  <si>
    <t>权基玉</t>
  </si>
  <si>
    <t>百威</t>
  </si>
  <si>
    <t>大敌</t>
  </si>
  <si>
    <t>根底</t>
  </si>
  <si>
    <t>根全</t>
  </si>
  <si>
    <t>空勤</t>
  </si>
  <si>
    <t>胜果</t>
  </si>
  <si>
    <t>漏洞百出</t>
  </si>
  <si>
    <t>多里安</t>
  </si>
  <si>
    <t>贺礼</t>
  </si>
  <si>
    <t>斯普利</t>
  </si>
  <si>
    <t>格雷琴来</t>
  </si>
  <si>
    <t>试用期</t>
  </si>
  <si>
    <t>十一万八千</t>
  </si>
  <si>
    <t>包装纸</t>
  </si>
  <si>
    <t>尤蒂卡</t>
  </si>
  <si>
    <t>安提克</t>
  </si>
  <si>
    <t>供稿</t>
  </si>
  <si>
    <t>激光器</t>
  </si>
  <si>
    <t>温克来</t>
  </si>
  <si>
    <t>沃顿</t>
  </si>
  <si>
    <t>依斯</t>
  </si>
  <si>
    <t>座谈</t>
  </si>
  <si>
    <t>汇展</t>
  </si>
  <si>
    <t>我点</t>
  </si>
  <si>
    <t>八千五百</t>
  </si>
  <si>
    <t>劳阿诺库</t>
  </si>
  <si>
    <t>嫉恶如仇</t>
  </si>
  <si>
    <t>周正</t>
  </si>
  <si>
    <t>剖析</t>
  </si>
  <si>
    <t>颠覆</t>
  </si>
  <si>
    <t>笑料</t>
  </si>
  <si>
    <t>认领</t>
  </si>
  <si>
    <t>绿松石</t>
  </si>
  <si>
    <t>落脚处</t>
  </si>
  <si>
    <t>近况</t>
  </si>
  <si>
    <t>左侧</t>
  </si>
  <si>
    <t>拖斗</t>
  </si>
  <si>
    <t>武运常</t>
  </si>
  <si>
    <t>空前</t>
  </si>
  <si>
    <t>吸烟室</t>
  </si>
  <si>
    <t>巴沃特</t>
  </si>
  <si>
    <t>宾基恩</t>
  </si>
  <si>
    <t>书海</t>
  </si>
  <si>
    <t>炒冷饭</t>
  </si>
  <si>
    <t>涮</t>
  </si>
  <si>
    <t>米拉克</t>
  </si>
  <si>
    <t>胳肢</t>
  </si>
  <si>
    <t>胜本</t>
  </si>
  <si>
    <t>多山</t>
  </si>
  <si>
    <t>塞万提斯</t>
  </si>
  <si>
    <t>亚美</t>
  </si>
  <si>
    <t>鲁福斯</t>
  </si>
  <si>
    <t>一语道破</t>
  </si>
  <si>
    <t>帝文特</t>
  </si>
  <si>
    <t>辞掉</t>
  </si>
  <si>
    <t>轻重缓急</t>
  </si>
  <si>
    <t>加西克</t>
  </si>
  <si>
    <t>待定</t>
  </si>
  <si>
    <t>真空</t>
  </si>
  <si>
    <t>巨细</t>
  </si>
  <si>
    <t>最差</t>
  </si>
  <si>
    <t>安康</t>
  </si>
  <si>
    <t>待客</t>
  </si>
  <si>
    <t>深浅</t>
  </si>
  <si>
    <t>吊车</t>
  </si>
  <si>
    <t>安度</t>
  </si>
  <si>
    <t>楚博</t>
  </si>
  <si>
    <t>格里马</t>
  </si>
  <si>
    <t>大殿</t>
  </si>
  <si>
    <t>指教</t>
  </si>
  <si>
    <t>最少</t>
  </si>
  <si>
    <t>江进</t>
  </si>
  <si>
    <t>圣路易丝</t>
  </si>
  <si>
    <t>卑微</t>
  </si>
  <si>
    <t>指数</t>
  </si>
  <si>
    <t>阔气</t>
  </si>
  <si>
    <t>半生不熟</t>
  </si>
  <si>
    <t>二重奏</t>
  </si>
  <si>
    <t>太秃</t>
  </si>
  <si>
    <t>战斗队</t>
  </si>
  <si>
    <t>安弟</t>
  </si>
  <si>
    <t>恭维话</t>
  </si>
  <si>
    <t>宁夏</t>
  </si>
  <si>
    <t>健四郎</t>
  </si>
  <si>
    <t>亚哥拉山</t>
  </si>
  <si>
    <t>穷追</t>
  </si>
  <si>
    <t>好好儿</t>
  </si>
  <si>
    <t>额叶</t>
  </si>
  <si>
    <t>波宾斯</t>
  </si>
  <si>
    <t>人民军</t>
  </si>
  <si>
    <t>他皮卡</t>
  </si>
  <si>
    <t>麻布</t>
  </si>
  <si>
    <t>最高峰</t>
  </si>
  <si>
    <t>克米特市</t>
  </si>
  <si>
    <t>大款</t>
  </si>
  <si>
    <t>留言条</t>
  </si>
  <si>
    <t>医书</t>
  </si>
  <si>
    <t>钻牛角尖</t>
  </si>
  <si>
    <t>胜明</t>
  </si>
  <si>
    <t>舒舒服服</t>
  </si>
  <si>
    <t>人民党</t>
  </si>
  <si>
    <t>剧毒</t>
  </si>
  <si>
    <t>效命</t>
  </si>
  <si>
    <t>冰点</t>
  </si>
  <si>
    <t>三点三</t>
  </si>
  <si>
    <t>我市</t>
  </si>
  <si>
    <t>传播学</t>
  </si>
  <si>
    <t>阅兵式</t>
  </si>
  <si>
    <t>母星来</t>
  </si>
  <si>
    <t>大步</t>
  </si>
  <si>
    <t>源头</t>
  </si>
  <si>
    <t>胳臂</t>
  </si>
  <si>
    <t>定调</t>
  </si>
  <si>
    <t>亚纪</t>
  </si>
  <si>
    <t>百合</t>
  </si>
  <si>
    <t>糊里糊涂</t>
  </si>
  <si>
    <t>普格</t>
  </si>
  <si>
    <t>史蒂文</t>
  </si>
  <si>
    <t>胜景</t>
  </si>
  <si>
    <t>关隘</t>
  </si>
  <si>
    <t>可逆</t>
  </si>
  <si>
    <t>小查克</t>
  </si>
  <si>
    <t>突发性</t>
  </si>
  <si>
    <t>汇市</t>
  </si>
  <si>
    <t>蜂窝</t>
  </si>
  <si>
    <t>速度表</t>
  </si>
  <si>
    <t>安居</t>
  </si>
  <si>
    <t>侧击</t>
  </si>
  <si>
    <t>安山</t>
  </si>
  <si>
    <t>毕普会</t>
  </si>
  <si>
    <t>夏令时</t>
  </si>
  <si>
    <t>胜方</t>
  </si>
  <si>
    <t>大梁</t>
  </si>
  <si>
    <t>卡南</t>
  </si>
  <si>
    <t>贝拉克</t>
  </si>
  <si>
    <t>指明</t>
  </si>
  <si>
    <t>科技馆</t>
  </si>
  <si>
    <t>大棒</t>
  </si>
  <si>
    <t>季节工</t>
  </si>
  <si>
    <t>缓缓</t>
  </si>
  <si>
    <t>阅览室</t>
  </si>
  <si>
    <t>大样</t>
  </si>
  <si>
    <t>土石流</t>
  </si>
  <si>
    <t>狂草</t>
  </si>
  <si>
    <t>鱼目混珠</t>
  </si>
  <si>
    <t>农用车</t>
  </si>
  <si>
    <t>大校</t>
  </si>
  <si>
    <t>不齿</t>
  </si>
  <si>
    <t>根号</t>
  </si>
  <si>
    <t>一点三十八</t>
  </si>
  <si>
    <t>大树</t>
  </si>
  <si>
    <t>猛攻</t>
  </si>
  <si>
    <t>女性化</t>
  </si>
  <si>
    <t>纸头</t>
  </si>
  <si>
    <t>阿纳金</t>
  </si>
  <si>
    <t>我爱</t>
  </si>
  <si>
    <t>六万八</t>
  </si>
  <si>
    <t>心胸</t>
  </si>
  <si>
    <t>镇痛</t>
  </si>
  <si>
    <t>五十分之一</t>
  </si>
  <si>
    <t>大桥</t>
  </si>
  <si>
    <t>阿历士</t>
  </si>
  <si>
    <t>朴成顺</t>
  </si>
  <si>
    <t>多里奥</t>
  </si>
  <si>
    <t>家务活</t>
  </si>
  <si>
    <t>忘却</t>
  </si>
  <si>
    <t>大案</t>
  </si>
  <si>
    <t>麻山</t>
  </si>
  <si>
    <t>各别</t>
  </si>
  <si>
    <t>江辉</t>
  </si>
  <si>
    <t>多心</t>
  </si>
  <si>
    <t>举国上下</t>
  </si>
  <si>
    <t>脸皮薄</t>
  </si>
  <si>
    <t>吹风机</t>
  </si>
  <si>
    <t>原生态</t>
  </si>
  <si>
    <t>不足以</t>
  </si>
  <si>
    <t>白树</t>
  </si>
  <si>
    <t>标价牌</t>
  </si>
  <si>
    <t>过敏性</t>
  </si>
  <si>
    <t>长话短说</t>
  </si>
  <si>
    <t>细致入微</t>
  </si>
  <si>
    <t>百分之十三</t>
  </si>
  <si>
    <t>亚米</t>
  </si>
  <si>
    <t>誓词</t>
  </si>
  <si>
    <t>江达</t>
  </si>
  <si>
    <t>仰头</t>
  </si>
  <si>
    <t>冰片</t>
  </si>
  <si>
    <t>大雪纷飞</t>
  </si>
  <si>
    <t>眼镜盒</t>
  </si>
  <si>
    <t>百分之十九</t>
  </si>
  <si>
    <t>非国大</t>
  </si>
  <si>
    <t>偷漏税</t>
  </si>
  <si>
    <t>麻将</t>
  </si>
  <si>
    <t>海德堡</t>
  </si>
  <si>
    <t>多德</t>
  </si>
  <si>
    <t>登记证</t>
  </si>
  <si>
    <t>安州</t>
  </si>
  <si>
    <t>斯塔维德</t>
  </si>
  <si>
    <t>维特鲁威</t>
  </si>
  <si>
    <t>遮遮掩掩</t>
  </si>
  <si>
    <t>辛辛那提</t>
  </si>
  <si>
    <t>多彩</t>
  </si>
  <si>
    <t>请愿书</t>
  </si>
  <si>
    <t>贯</t>
  </si>
  <si>
    <t>策划者</t>
  </si>
  <si>
    <t>宁宁</t>
  </si>
  <si>
    <t>日元</t>
  </si>
  <si>
    <t>宁安</t>
  </si>
  <si>
    <t>松节油</t>
  </si>
  <si>
    <t>空儿</t>
  </si>
  <si>
    <t>思绪万千</t>
  </si>
  <si>
    <t>大楚</t>
  </si>
  <si>
    <t>笑星</t>
  </si>
  <si>
    <t>德维托</t>
  </si>
  <si>
    <t>格温多林</t>
  </si>
  <si>
    <t>犹犹豫豫</t>
  </si>
  <si>
    <t>公共性</t>
  </si>
  <si>
    <t>白棋</t>
  </si>
  <si>
    <t>劣质</t>
  </si>
  <si>
    <t>先锋派</t>
  </si>
  <si>
    <t>独具特色</t>
  </si>
  <si>
    <t>婚事</t>
  </si>
  <si>
    <t>劣货</t>
  </si>
  <si>
    <t>自由权</t>
  </si>
  <si>
    <t>后人</t>
  </si>
  <si>
    <t>凌驾</t>
  </si>
  <si>
    <t>金北秀</t>
  </si>
  <si>
    <t>沃戴尔</t>
  </si>
  <si>
    <t>后事</t>
  </si>
  <si>
    <t>斯普力</t>
  </si>
  <si>
    <t>大溜</t>
  </si>
  <si>
    <t>真纪</t>
  </si>
  <si>
    <t>田军</t>
  </si>
  <si>
    <t>阿历干</t>
  </si>
  <si>
    <t>门德斯</t>
  </si>
  <si>
    <t>握紧</t>
  </si>
  <si>
    <t>婚介</t>
  </si>
  <si>
    <t>真经</t>
  </si>
  <si>
    <t>后任</t>
  </si>
  <si>
    <t>凸现</t>
  </si>
  <si>
    <t>门若派</t>
  </si>
  <si>
    <t>毛收入</t>
  </si>
  <si>
    <t>泳衣</t>
  </si>
  <si>
    <t>保利</t>
  </si>
  <si>
    <t>百兽</t>
  </si>
  <si>
    <t>阿卡托里</t>
  </si>
  <si>
    <t>体育部</t>
  </si>
  <si>
    <t>运动会</t>
  </si>
  <si>
    <t>燃气轮机</t>
  </si>
  <si>
    <t>贴切</t>
  </si>
  <si>
    <t>国木田</t>
  </si>
  <si>
    <t>米其尔</t>
  </si>
  <si>
    <t>后世</t>
  </si>
  <si>
    <t>让特</t>
  </si>
  <si>
    <t>树阴</t>
  </si>
  <si>
    <t>冒牌货</t>
  </si>
  <si>
    <t>提雅斯</t>
  </si>
  <si>
    <t>成份</t>
  </si>
  <si>
    <t>泳装</t>
  </si>
  <si>
    <t>大湖</t>
  </si>
  <si>
    <t>须子</t>
  </si>
  <si>
    <t>外用</t>
  </si>
  <si>
    <t>外电</t>
  </si>
  <si>
    <t>呼叫器</t>
  </si>
  <si>
    <t>笑意</t>
  </si>
  <si>
    <t>保单</t>
  </si>
  <si>
    <t>周游</t>
  </si>
  <si>
    <t>查票</t>
  </si>
  <si>
    <t>冰库</t>
  </si>
  <si>
    <t>多姆</t>
  </si>
  <si>
    <t>充耳不闻</t>
  </si>
  <si>
    <t>普法</t>
  </si>
  <si>
    <t>两点零一</t>
  </si>
  <si>
    <t>定位仪</t>
  </si>
  <si>
    <t>仁爱</t>
  </si>
  <si>
    <t>仿古</t>
  </si>
  <si>
    <t>威利丘</t>
  </si>
  <si>
    <t>软骨</t>
  </si>
  <si>
    <t>包装箱</t>
  </si>
  <si>
    <t>小不点儿</t>
  </si>
  <si>
    <t>空域</t>
  </si>
  <si>
    <t>多彩多姿</t>
  </si>
  <si>
    <t>里克特</t>
  </si>
  <si>
    <t>蓄谋</t>
  </si>
  <si>
    <t>可非</t>
  </si>
  <si>
    <t>核技术</t>
  </si>
  <si>
    <t>育</t>
  </si>
  <si>
    <t>安瓦尔</t>
  </si>
  <si>
    <t>福西</t>
  </si>
  <si>
    <t>歧途</t>
  </si>
  <si>
    <t>本乡</t>
  </si>
  <si>
    <t>标准化</t>
  </si>
  <si>
    <t>工具房</t>
  </si>
  <si>
    <t>单程票</t>
  </si>
  <si>
    <t>电热水壶</t>
  </si>
  <si>
    <t>归拢</t>
  </si>
  <si>
    <t>幸惠</t>
  </si>
  <si>
    <t>四十七万五</t>
  </si>
  <si>
    <t>江原道</t>
  </si>
  <si>
    <t>大漠</t>
  </si>
  <si>
    <t>十一秒</t>
  </si>
  <si>
    <t>对阵</t>
  </si>
  <si>
    <t>比格留</t>
  </si>
  <si>
    <t>不须</t>
  </si>
  <si>
    <t>透风</t>
  </si>
  <si>
    <t>凸版</t>
  </si>
  <si>
    <t>酸辣汤</t>
  </si>
  <si>
    <t>泽刚</t>
  </si>
  <si>
    <t>希尔维亚</t>
  </si>
  <si>
    <t>擦屁股</t>
  </si>
  <si>
    <t>猛打</t>
  </si>
  <si>
    <t>猛扑</t>
  </si>
  <si>
    <t>深信不疑</t>
  </si>
  <si>
    <t>看报</t>
  </si>
  <si>
    <t>阿拉门斯</t>
  </si>
  <si>
    <t>行色匆匆</t>
  </si>
  <si>
    <t>安安</t>
  </si>
  <si>
    <t>多多</t>
  </si>
  <si>
    <t>李金春</t>
  </si>
  <si>
    <t>大潮</t>
  </si>
  <si>
    <t>空地</t>
  </si>
  <si>
    <t>白滨</t>
  </si>
  <si>
    <t>依恋</t>
  </si>
  <si>
    <t>看押</t>
  </si>
  <si>
    <t>多夫</t>
  </si>
  <si>
    <t>查禁</t>
  </si>
  <si>
    <t>跌破</t>
  </si>
  <si>
    <t>安家</t>
  </si>
  <si>
    <t>布尔罕山</t>
  </si>
  <si>
    <t>百倍</t>
  </si>
  <si>
    <t>十二点零六</t>
  </si>
  <si>
    <t>多头</t>
  </si>
  <si>
    <t>安客</t>
  </si>
  <si>
    <t>权谋</t>
  </si>
  <si>
    <t>十五万</t>
  </si>
  <si>
    <t>大河</t>
  </si>
  <si>
    <t>安塞</t>
  </si>
  <si>
    <t>空哥</t>
  </si>
  <si>
    <t>安塔</t>
  </si>
  <si>
    <t>大油</t>
  </si>
  <si>
    <t>阿齐巴尔德</t>
  </si>
  <si>
    <t>姑夫</t>
  </si>
  <si>
    <t>查究</t>
  </si>
  <si>
    <t>生物课</t>
  </si>
  <si>
    <t>灭鼠</t>
  </si>
  <si>
    <t>朋克</t>
  </si>
  <si>
    <t>泽农</t>
  </si>
  <si>
    <t>昆特斯</t>
  </si>
  <si>
    <t>组队</t>
  </si>
  <si>
    <t>保健</t>
  </si>
  <si>
    <t>奥克伍德</t>
  </si>
  <si>
    <t>回肠荡气</t>
  </si>
  <si>
    <t>对门</t>
  </si>
  <si>
    <t>昼间</t>
  </si>
  <si>
    <t>达纳</t>
  </si>
  <si>
    <t>稀有金属</t>
  </si>
  <si>
    <t>因陋就简</t>
  </si>
  <si>
    <t>钢质</t>
  </si>
  <si>
    <t>支持者</t>
  </si>
  <si>
    <t>混淆黑白</t>
  </si>
  <si>
    <t>大波</t>
  </si>
  <si>
    <t>屈光度</t>
  </si>
  <si>
    <t>阔步</t>
  </si>
  <si>
    <t>马克波伦</t>
  </si>
  <si>
    <t>大法</t>
  </si>
  <si>
    <t>姥</t>
  </si>
  <si>
    <t>相见恨晚</t>
  </si>
  <si>
    <t>保值</t>
  </si>
  <si>
    <t>亚种</t>
  </si>
  <si>
    <t>大水</t>
  </si>
  <si>
    <t>哈格里夫</t>
  </si>
  <si>
    <t>门德松</t>
  </si>
  <si>
    <t>根基</t>
  </si>
  <si>
    <t>流行歌曲</t>
  </si>
  <si>
    <t>安提培</t>
  </si>
  <si>
    <t>幻术</t>
  </si>
  <si>
    <t>亚科</t>
  </si>
  <si>
    <t>贤泰</t>
  </si>
  <si>
    <t>大气</t>
  </si>
  <si>
    <t>纳贝斯克</t>
  </si>
  <si>
    <t>塔内攀</t>
  </si>
  <si>
    <t>何陵</t>
  </si>
  <si>
    <t>金子留</t>
  </si>
  <si>
    <t>标准像</t>
  </si>
  <si>
    <t>史蒂拉</t>
  </si>
  <si>
    <t>盛况空前</t>
  </si>
  <si>
    <t>劣迹</t>
  </si>
  <si>
    <t>七点一</t>
  </si>
  <si>
    <t>空吸</t>
  </si>
  <si>
    <t>贤治</t>
  </si>
  <si>
    <t>七点三</t>
  </si>
  <si>
    <t>古籍</t>
  </si>
  <si>
    <t>念陶</t>
  </si>
  <si>
    <t>展展</t>
  </si>
  <si>
    <t>监管部门</t>
  </si>
  <si>
    <t>大汉</t>
  </si>
  <si>
    <t>白水</t>
  </si>
  <si>
    <t>诊察</t>
  </si>
  <si>
    <t>流言</t>
  </si>
  <si>
    <t>安格利亚</t>
  </si>
  <si>
    <t>拦阻</t>
  </si>
  <si>
    <t>宁录</t>
  </si>
  <si>
    <t>紧缩</t>
  </si>
  <si>
    <t>安奇</t>
  </si>
  <si>
    <t>蜂群</t>
  </si>
  <si>
    <t>进深</t>
  </si>
  <si>
    <t>安好</t>
  </si>
  <si>
    <t>彻头彻尾</t>
  </si>
  <si>
    <t>权责</t>
  </si>
  <si>
    <t>优顿</t>
  </si>
  <si>
    <t>外相</t>
  </si>
  <si>
    <t>保全</t>
  </si>
  <si>
    <t>权贵</t>
  </si>
  <si>
    <t>瞪眼</t>
  </si>
  <si>
    <t>安多</t>
  </si>
  <si>
    <t>零两</t>
  </si>
  <si>
    <t>九点四十</t>
  </si>
  <si>
    <t>示威者</t>
  </si>
  <si>
    <t>血细胞</t>
  </si>
  <si>
    <t>指指</t>
  </si>
  <si>
    <t>健体来</t>
  </si>
  <si>
    <t>包间</t>
  </si>
  <si>
    <t>多宗</t>
  </si>
  <si>
    <t>唐米</t>
  </si>
  <si>
    <t>零一</t>
  </si>
  <si>
    <t>零七</t>
  </si>
  <si>
    <t>流程图</t>
  </si>
  <si>
    <t>零下</t>
  </si>
  <si>
    <t>外皮</t>
  </si>
  <si>
    <t>贤洁</t>
  </si>
  <si>
    <t>一病不起</t>
  </si>
  <si>
    <t>诊室</t>
  </si>
  <si>
    <t>威特科</t>
  </si>
  <si>
    <t>大洲</t>
  </si>
  <si>
    <t>打前站</t>
  </si>
  <si>
    <t>拖把</t>
  </si>
  <si>
    <t>丽日</t>
  </si>
  <si>
    <t>低收入者</t>
  </si>
  <si>
    <t>保准</t>
  </si>
  <si>
    <t>多孔</t>
  </si>
  <si>
    <t>多子</t>
  </si>
  <si>
    <t>白沫</t>
  </si>
  <si>
    <t>大洞</t>
  </si>
  <si>
    <t>伯班克市</t>
  </si>
  <si>
    <t>白沙</t>
  </si>
  <si>
    <t>什叶</t>
  </si>
  <si>
    <t>白沃</t>
  </si>
  <si>
    <t>巧取豪夺</t>
  </si>
  <si>
    <t>大洋</t>
  </si>
  <si>
    <t>大义灭亲</t>
  </si>
  <si>
    <t>巴高斯</t>
  </si>
  <si>
    <t>流行语</t>
  </si>
  <si>
    <t>冰盖</t>
  </si>
  <si>
    <t>马斯克</t>
  </si>
  <si>
    <t>刷刷</t>
  </si>
  <si>
    <t>红宝书</t>
  </si>
  <si>
    <t>士士士</t>
  </si>
  <si>
    <t>一只只</t>
  </si>
  <si>
    <t>贺维</t>
  </si>
  <si>
    <t>丽斯</t>
  </si>
  <si>
    <t>幻景</t>
  </si>
  <si>
    <t>圣陵</t>
  </si>
  <si>
    <t>笑成</t>
  </si>
  <si>
    <t>那阿强</t>
  </si>
  <si>
    <t>粉末状</t>
  </si>
  <si>
    <t>普渡</t>
  </si>
  <si>
    <t>金成秀</t>
  </si>
  <si>
    <t>智能化</t>
  </si>
  <si>
    <t>我真</t>
  </si>
  <si>
    <t>下蛋</t>
  </si>
  <si>
    <t>宁德</t>
  </si>
  <si>
    <t>苏福尔斯</t>
  </si>
  <si>
    <t>胜恩</t>
  </si>
  <si>
    <t>品性</t>
  </si>
  <si>
    <t>挣断</t>
  </si>
  <si>
    <t>外交家</t>
  </si>
  <si>
    <t>主动权</t>
  </si>
  <si>
    <t>美纪和</t>
  </si>
  <si>
    <t>身孕</t>
  </si>
  <si>
    <t>基奥瓦</t>
  </si>
  <si>
    <t>后劲</t>
  </si>
  <si>
    <t>外交官</t>
  </si>
  <si>
    <t>拖累</t>
  </si>
  <si>
    <t>岳</t>
  </si>
  <si>
    <t>突击队</t>
  </si>
  <si>
    <t>轻量级</t>
  </si>
  <si>
    <t>我梦</t>
  </si>
  <si>
    <t>发射机</t>
  </si>
  <si>
    <t>纠察队</t>
  </si>
  <si>
    <t>古拉</t>
  </si>
  <si>
    <t>对证</t>
  </si>
  <si>
    <t>披露</t>
  </si>
  <si>
    <t>实业家</t>
  </si>
  <si>
    <t>敬启</t>
  </si>
  <si>
    <t>风烛残年</t>
  </si>
  <si>
    <t>进犯</t>
  </si>
  <si>
    <t>大爷</t>
  </si>
  <si>
    <t>标准价</t>
  </si>
  <si>
    <t>史传普</t>
  </si>
  <si>
    <t>寸步不让</t>
  </si>
  <si>
    <t>逗笑</t>
  </si>
  <si>
    <t>歧路</t>
  </si>
  <si>
    <t>座钟</t>
  </si>
  <si>
    <t>麻醉剂</t>
  </si>
  <si>
    <t>狂饮</t>
  </si>
  <si>
    <t>天晓得</t>
  </si>
  <si>
    <t>补牙</t>
  </si>
  <si>
    <t>传真电报</t>
  </si>
  <si>
    <t>招兵买马</t>
  </si>
  <si>
    <t>啥子</t>
  </si>
  <si>
    <t>格里莫</t>
  </si>
  <si>
    <t>沃雪</t>
  </si>
  <si>
    <t>无足轻重</t>
  </si>
  <si>
    <t>我校</t>
  </si>
  <si>
    <t>毁誉</t>
  </si>
  <si>
    <t>制高点</t>
  </si>
  <si>
    <t>大牢</t>
  </si>
  <si>
    <t>欧克斯</t>
  </si>
  <si>
    <t>白班</t>
  </si>
  <si>
    <t>石惠英</t>
  </si>
  <si>
    <t>炮塔</t>
  </si>
  <si>
    <t>发射极</t>
  </si>
  <si>
    <t>大牙</t>
  </si>
  <si>
    <t>大片</t>
  </si>
  <si>
    <t>那钟硕</t>
  </si>
  <si>
    <t>身家</t>
  </si>
  <si>
    <t>查达奇</t>
  </si>
  <si>
    <t>德米尔</t>
  </si>
  <si>
    <t>次次</t>
  </si>
  <si>
    <t>植入</t>
  </si>
  <si>
    <t>开瓶器</t>
  </si>
  <si>
    <t>狂风</t>
  </si>
  <si>
    <t>奥纳利</t>
  </si>
  <si>
    <t>布利斯特</t>
  </si>
  <si>
    <t>不容乐观</t>
  </si>
  <si>
    <t>不明不白</t>
  </si>
  <si>
    <t>布卡塔</t>
  </si>
  <si>
    <t>据理力争</t>
  </si>
  <si>
    <t>大王</t>
  </si>
  <si>
    <t>生物钟</t>
  </si>
  <si>
    <t>灌肠</t>
  </si>
  <si>
    <t>泳镜</t>
  </si>
  <si>
    <t>卡克斯</t>
  </si>
  <si>
    <t>大班</t>
  </si>
  <si>
    <t>查收</t>
  </si>
  <si>
    <t>纵容</t>
  </si>
  <si>
    <t>简丽丝</t>
  </si>
  <si>
    <t>十五六</t>
  </si>
  <si>
    <t>麦加文</t>
  </si>
  <si>
    <t>七千六百万</t>
  </si>
  <si>
    <t>胜绩</t>
  </si>
  <si>
    <t>平叛</t>
  </si>
  <si>
    <t>安那卡</t>
  </si>
  <si>
    <t>端庄</t>
  </si>
  <si>
    <t>根勃起</t>
  </si>
  <si>
    <t>悲戚</t>
  </si>
  <si>
    <t>嫩叶</t>
  </si>
  <si>
    <t>布宜</t>
  </si>
  <si>
    <t>包装机</t>
  </si>
  <si>
    <t>吞云吐雾</t>
  </si>
  <si>
    <t>户籍</t>
  </si>
  <si>
    <t>塞德里克</t>
  </si>
  <si>
    <t>十一日</t>
  </si>
  <si>
    <t>宗亲</t>
  </si>
  <si>
    <t>李镇佳</t>
  </si>
  <si>
    <t>李善英</t>
  </si>
  <si>
    <t>保修</t>
  </si>
  <si>
    <t>圣伯尔纳多</t>
  </si>
  <si>
    <t>冰棒</t>
  </si>
  <si>
    <t>医嘱</t>
  </si>
  <si>
    <t>后卫</t>
  </si>
  <si>
    <t>十字</t>
  </si>
  <si>
    <t>空穴</t>
  </si>
  <si>
    <t>铸成</t>
  </si>
  <si>
    <t>冰棍</t>
  </si>
  <si>
    <t>触角</t>
  </si>
  <si>
    <t>农妇</t>
  </si>
  <si>
    <t>麦考特</t>
  </si>
  <si>
    <t>喊叫声</t>
  </si>
  <si>
    <t>基努里维斯</t>
  </si>
  <si>
    <t>停车楼</t>
  </si>
  <si>
    <t>史怀特</t>
  </si>
  <si>
    <t>触觉</t>
  </si>
  <si>
    <t>八国联军</t>
  </si>
  <si>
    <t>十五分</t>
  </si>
  <si>
    <t>票根</t>
  </si>
  <si>
    <t>私生子</t>
  </si>
  <si>
    <t>麦亚肯</t>
  </si>
  <si>
    <t>大炮</t>
  </si>
  <si>
    <t>零十</t>
  </si>
  <si>
    <t>折寿</t>
  </si>
  <si>
    <t>零卖</t>
  </si>
  <si>
    <t>膨胀</t>
  </si>
  <si>
    <t>身处</t>
  </si>
  <si>
    <t>和美英</t>
  </si>
  <si>
    <t>里德维尔</t>
  </si>
  <si>
    <t>拖网</t>
  </si>
  <si>
    <t>物理学</t>
  </si>
  <si>
    <t>真情</t>
  </si>
  <si>
    <t>蜂拥</t>
  </si>
  <si>
    <t>缓期</t>
  </si>
  <si>
    <t>大烟</t>
  </si>
  <si>
    <t>对视</t>
  </si>
  <si>
    <t>倒算</t>
  </si>
  <si>
    <t>对角</t>
  </si>
  <si>
    <t>圣诗</t>
  </si>
  <si>
    <t>势态</t>
  </si>
  <si>
    <t>仅次于</t>
  </si>
  <si>
    <t>挑逗性</t>
  </si>
  <si>
    <t>查封</t>
  </si>
  <si>
    <t>亮堂</t>
  </si>
  <si>
    <t>史蒂维</t>
  </si>
  <si>
    <t>让水</t>
  </si>
  <si>
    <t>马德尔</t>
  </si>
  <si>
    <t>离间计</t>
  </si>
  <si>
    <t>万众一心</t>
  </si>
  <si>
    <t>圣托马斯</t>
  </si>
  <si>
    <t>十二点零一</t>
  </si>
  <si>
    <t>吊销</t>
  </si>
  <si>
    <t>解放路</t>
  </si>
  <si>
    <t>悲愤</t>
  </si>
  <si>
    <t>真性</t>
  </si>
  <si>
    <t>蜂房</t>
  </si>
  <si>
    <t>身姿</t>
  </si>
  <si>
    <t>本位</t>
  </si>
  <si>
    <t>单人床</t>
  </si>
  <si>
    <t>婚假</t>
  </si>
  <si>
    <t>引航</t>
  </si>
  <si>
    <t>普鲁特</t>
  </si>
  <si>
    <t>百伦</t>
  </si>
  <si>
    <t>亚斯</t>
  </si>
  <si>
    <t>古龙水</t>
  </si>
  <si>
    <t>猴年</t>
  </si>
  <si>
    <t>奈德查</t>
  </si>
  <si>
    <t>现如今</t>
  </si>
  <si>
    <t>米尔德里德</t>
  </si>
  <si>
    <t>唇舌</t>
  </si>
  <si>
    <t>吊针</t>
  </si>
  <si>
    <t>沃夫彼得</t>
  </si>
  <si>
    <t>顾不了</t>
  </si>
  <si>
    <t>拉格费尔德</t>
  </si>
  <si>
    <t>效仿</t>
  </si>
  <si>
    <t>别冲水</t>
  </si>
  <si>
    <t>吊钩</t>
  </si>
  <si>
    <t>麦可拉伦</t>
  </si>
  <si>
    <t>大熊</t>
  </si>
  <si>
    <t>关进</t>
  </si>
  <si>
    <t>十一月</t>
  </si>
  <si>
    <t>百亿</t>
  </si>
  <si>
    <t>笑纹</t>
  </si>
  <si>
    <t>楼房</t>
  </si>
  <si>
    <t>念诗</t>
  </si>
  <si>
    <t>米德镇</t>
  </si>
  <si>
    <t>亮姐</t>
  </si>
  <si>
    <t>蠢人</t>
  </si>
  <si>
    <t>零分</t>
  </si>
  <si>
    <t>念诵</t>
  </si>
  <si>
    <t>百五</t>
  </si>
  <si>
    <t>救苦救难</t>
  </si>
  <si>
    <t>百事</t>
  </si>
  <si>
    <t>畅想</t>
  </si>
  <si>
    <t>卡那湖</t>
  </si>
  <si>
    <t>蝶形</t>
  </si>
  <si>
    <t>白点</t>
  </si>
  <si>
    <t>后进生</t>
  </si>
  <si>
    <t>真意</t>
  </si>
  <si>
    <t>我正</t>
  </si>
  <si>
    <t>利奥纳</t>
  </si>
  <si>
    <t>喜剧片</t>
  </si>
  <si>
    <t>共和派</t>
  </si>
  <si>
    <t>羞耻心</t>
  </si>
  <si>
    <t>李金硕</t>
  </si>
  <si>
    <t>侨</t>
  </si>
  <si>
    <t>圣言</t>
  </si>
  <si>
    <t>引荐</t>
  </si>
  <si>
    <t>普特</t>
  </si>
  <si>
    <t>佛朗哥</t>
  </si>
  <si>
    <t>意见箱</t>
  </si>
  <si>
    <t>手风琴</t>
  </si>
  <si>
    <t>了无生趣</t>
  </si>
  <si>
    <t>易付宝</t>
  </si>
  <si>
    <t>农牧业</t>
  </si>
  <si>
    <t>其夫</t>
  </si>
  <si>
    <t>妻室</t>
  </si>
  <si>
    <t>白热</t>
  </si>
  <si>
    <t>联营</t>
  </si>
  <si>
    <t>做起</t>
  </si>
  <si>
    <t>棋手</t>
  </si>
  <si>
    <t>轻信</t>
  </si>
  <si>
    <t>小视</t>
  </si>
  <si>
    <t>东堂</t>
  </si>
  <si>
    <t>一千三百</t>
  </si>
  <si>
    <t>子弟兵</t>
  </si>
  <si>
    <t>胜算</t>
  </si>
  <si>
    <t>操作系统</t>
  </si>
  <si>
    <t>白眼</t>
  </si>
  <si>
    <t>波宾斯基</t>
  </si>
  <si>
    <t>冰洞</t>
  </si>
  <si>
    <t>不致</t>
  </si>
  <si>
    <t>宝时捷</t>
  </si>
  <si>
    <t>缓慢</t>
  </si>
  <si>
    <t>身形</t>
  </si>
  <si>
    <t>周真</t>
  </si>
  <si>
    <t>亮度</t>
  </si>
  <si>
    <t>身影</t>
  </si>
  <si>
    <t>拉脱维亚人</t>
  </si>
  <si>
    <t>压痛</t>
  </si>
  <si>
    <t>昆溪</t>
  </si>
  <si>
    <t>院墙</t>
  </si>
  <si>
    <t>后园</t>
  </si>
  <si>
    <t>沙丁鱼</t>
  </si>
  <si>
    <t>泳道</t>
  </si>
  <si>
    <t>老大哥</t>
  </si>
  <si>
    <t>零售</t>
  </si>
  <si>
    <t>院士</t>
  </si>
  <si>
    <t>庞李豪</t>
  </si>
  <si>
    <t>让斯隆</t>
  </si>
  <si>
    <t>树身</t>
  </si>
  <si>
    <t>端子</t>
  </si>
  <si>
    <t>蒙在鼓里</t>
  </si>
  <si>
    <t>栽倒</t>
  </si>
  <si>
    <t>不一会</t>
  </si>
  <si>
    <t>麦阿甘</t>
  </si>
  <si>
    <t>大盘</t>
  </si>
  <si>
    <t>妻小</t>
  </si>
  <si>
    <t>重聚</t>
  </si>
  <si>
    <t>外流</t>
  </si>
  <si>
    <t>供暖</t>
  </si>
  <si>
    <t>圣贤</t>
  </si>
  <si>
    <t>康拉得</t>
  </si>
  <si>
    <t>子午线</t>
  </si>
  <si>
    <t>吉赛尔</t>
  </si>
  <si>
    <t>剧目</t>
  </si>
  <si>
    <t>斜纹</t>
  </si>
  <si>
    <t>亚提</t>
  </si>
  <si>
    <t>氏族</t>
  </si>
  <si>
    <t>继承人</t>
  </si>
  <si>
    <t>尤丽亚</t>
  </si>
  <si>
    <t>明灯</t>
  </si>
  <si>
    <t>我求</t>
  </si>
  <si>
    <t>外海</t>
  </si>
  <si>
    <t>布拉得皮特</t>
  </si>
  <si>
    <t>火箭弹</t>
  </si>
  <si>
    <t>看管</t>
  </si>
  <si>
    <t>我水</t>
  </si>
  <si>
    <t>丽纳</t>
  </si>
  <si>
    <t>大白</t>
  </si>
  <si>
    <t>书形</t>
  </si>
  <si>
    <t>压电</t>
  </si>
  <si>
    <t>门铃</t>
  </si>
  <si>
    <t>摘取</t>
  </si>
  <si>
    <t>拦路</t>
  </si>
  <si>
    <t>三点十</t>
  </si>
  <si>
    <t>霜花</t>
  </si>
  <si>
    <t>正职</t>
  </si>
  <si>
    <t>十平</t>
  </si>
  <si>
    <t>光明正大</t>
  </si>
  <si>
    <t>工具箱</t>
  </si>
  <si>
    <t>外泄</t>
  </si>
  <si>
    <t>三八一</t>
  </si>
  <si>
    <t>熟识</t>
  </si>
  <si>
    <t>看穿</t>
  </si>
  <si>
    <t>书库</t>
  </si>
  <si>
    <t>优良</t>
  </si>
  <si>
    <t>冰水</t>
  </si>
  <si>
    <t>不胜</t>
  </si>
  <si>
    <t>哈利波特那本</t>
  </si>
  <si>
    <t>大石</t>
  </si>
  <si>
    <t>白白</t>
  </si>
  <si>
    <t>不肯</t>
  </si>
  <si>
    <t>施佩尔</t>
  </si>
  <si>
    <t>特雷默</t>
  </si>
  <si>
    <t>医务</t>
  </si>
  <si>
    <t>但史密斯</t>
  </si>
  <si>
    <t>古根海姆</t>
  </si>
  <si>
    <t>卷发夹</t>
  </si>
  <si>
    <t>商务部</t>
  </si>
  <si>
    <t>不肖</t>
  </si>
  <si>
    <t>脑膜炎</t>
  </si>
  <si>
    <t>贝纳普</t>
  </si>
  <si>
    <t>耳旁风</t>
  </si>
  <si>
    <t>外汇</t>
  </si>
  <si>
    <t>分局长</t>
  </si>
  <si>
    <t>轻伤</t>
  </si>
  <si>
    <t>里哈库</t>
  </si>
  <si>
    <t>古朴</t>
  </si>
  <si>
    <t>裁定</t>
  </si>
  <si>
    <t>冰河</t>
  </si>
  <si>
    <t>定位器</t>
  </si>
  <si>
    <t>可辨</t>
  </si>
  <si>
    <t>猴头</t>
  </si>
  <si>
    <t>三万五千</t>
  </si>
  <si>
    <t>书市</t>
  </si>
  <si>
    <t>化工厂</t>
  </si>
  <si>
    <t>真木</t>
  </si>
  <si>
    <t>加拉加斯</t>
  </si>
  <si>
    <t>愈来愈</t>
  </si>
  <si>
    <t>郑延</t>
  </si>
  <si>
    <t>塞明顿</t>
  </si>
  <si>
    <t>军功章</t>
  </si>
  <si>
    <t>巴沃利</t>
  </si>
  <si>
    <t>索斯比</t>
  </si>
  <si>
    <t>折射</t>
  </si>
  <si>
    <t>古板</t>
  </si>
  <si>
    <t>法国队</t>
  </si>
  <si>
    <t>冰泉</t>
  </si>
  <si>
    <t>考尔德</t>
  </si>
  <si>
    <t>关西</t>
  </si>
  <si>
    <t>宾汉姆顿</t>
  </si>
  <si>
    <t>丽维亚他</t>
  </si>
  <si>
    <t>麻美</t>
  </si>
  <si>
    <t>后坐</t>
  </si>
  <si>
    <t>随处可见</t>
  </si>
  <si>
    <t>丽美</t>
  </si>
  <si>
    <t>眼镜框</t>
  </si>
  <si>
    <t>软膏</t>
  </si>
  <si>
    <t>潜水衣</t>
  </si>
  <si>
    <t>楼板</t>
  </si>
  <si>
    <t>超标准</t>
  </si>
  <si>
    <t>近似</t>
  </si>
  <si>
    <t>查扣</t>
  </si>
  <si>
    <t>省心</t>
  </si>
  <si>
    <t>圣达</t>
  </si>
  <si>
    <t>木质部</t>
  </si>
  <si>
    <t>可谓</t>
  </si>
  <si>
    <t>岸上</t>
  </si>
  <si>
    <t>酷似</t>
  </si>
  <si>
    <t>麻醉品</t>
  </si>
  <si>
    <t>猛禽</t>
  </si>
  <si>
    <t>愁闷</t>
  </si>
  <si>
    <t>与世隔绝</t>
  </si>
  <si>
    <t>我滋</t>
  </si>
  <si>
    <t>形而上学</t>
  </si>
  <si>
    <t>阿奇森</t>
  </si>
  <si>
    <t>对路</t>
  </si>
  <si>
    <t>查房</t>
  </si>
  <si>
    <t>项发明</t>
  </si>
  <si>
    <t>握有</t>
  </si>
  <si>
    <t>安身之地</t>
  </si>
  <si>
    <t>带头人</t>
  </si>
  <si>
    <t>西安</t>
  </si>
  <si>
    <t>福利社</t>
  </si>
  <si>
    <t>对质</t>
  </si>
  <si>
    <t>婚后</t>
  </si>
  <si>
    <t>圣布丽奇特</t>
  </si>
  <si>
    <t>乌尔克</t>
  </si>
  <si>
    <t>佩维奇</t>
  </si>
  <si>
    <t>大理</t>
  </si>
  <si>
    <t>穷途</t>
  </si>
  <si>
    <t>生吞活剥</t>
  </si>
  <si>
    <t>格拉汉姆</t>
  </si>
  <si>
    <t>反差</t>
  </si>
  <si>
    <t>进球</t>
  </si>
  <si>
    <t>新闻记者</t>
  </si>
  <si>
    <t>笑笑</t>
  </si>
  <si>
    <t>如若</t>
  </si>
  <si>
    <t>卡门吉亚</t>
  </si>
  <si>
    <t>查抄</t>
  </si>
  <si>
    <t>小马斯</t>
  </si>
  <si>
    <t>古斯</t>
  </si>
  <si>
    <t>加西亚</t>
  </si>
  <si>
    <t>身居</t>
  </si>
  <si>
    <t>托皮卡</t>
  </si>
  <si>
    <t>古施</t>
  </si>
  <si>
    <t>开屏</t>
  </si>
  <si>
    <t>古方</t>
  </si>
  <si>
    <t>高小</t>
  </si>
  <si>
    <t>黎华苏</t>
  </si>
  <si>
    <t>通国</t>
  </si>
  <si>
    <t>古文</t>
  </si>
  <si>
    <t>近东</t>
  </si>
  <si>
    <t>可贺</t>
  </si>
  <si>
    <t>大行星</t>
  </si>
  <si>
    <t>路辅斯</t>
  </si>
  <si>
    <t>可贵</t>
  </si>
  <si>
    <t>卡米隆</t>
  </si>
  <si>
    <t>闪光灯</t>
  </si>
  <si>
    <t>郑永新</t>
  </si>
  <si>
    <t>可赛</t>
  </si>
  <si>
    <t>丽素</t>
  </si>
  <si>
    <t>看破</t>
  </si>
  <si>
    <t>古时</t>
  </si>
  <si>
    <t>高加索</t>
  </si>
  <si>
    <t>掌门人</t>
  </si>
  <si>
    <t>不劳而获</t>
  </si>
  <si>
    <t>笑窝</t>
  </si>
  <si>
    <t>何为非</t>
  </si>
  <si>
    <t>主动性</t>
  </si>
  <si>
    <t>同心圆</t>
  </si>
  <si>
    <t>一览无余</t>
  </si>
  <si>
    <t>城楼</t>
  </si>
  <si>
    <t>太极</t>
  </si>
  <si>
    <t>近乎</t>
  </si>
  <si>
    <t>太松</t>
  </si>
  <si>
    <t>近亲</t>
  </si>
  <si>
    <t>谣传</t>
  </si>
  <si>
    <t>计程器</t>
  </si>
  <si>
    <t>胆管炎</t>
  </si>
  <si>
    <t>依稀</t>
  </si>
  <si>
    <t>优胜</t>
  </si>
  <si>
    <t>厘</t>
  </si>
  <si>
    <t>但特里斯坦</t>
  </si>
  <si>
    <t>体育课</t>
  </si>
  <si>
    <t>闪光点</t>
  </si>
  <si>
    <t>对调</t>
  </si>
  <si>
    <t>剧痛</t>
  </si>
  <si>
    <t>炮弹</t>
  </si>
  <si>
    <t>绝对值</t>
  </si>
  <si>
    <t>半自动</t>
  </si>
  <si>
    <t>零四</t>
  </si>
  <si>
    <t>铺天盖地</t>
  </si>
  <si>
    <t>输送带</t>
  </si>
  <si>
    <t>大略</t>
  </si>
  <si>
    <t>穷酸</t>
  </si>
  <si>
    <t>一月份</t>
  </si>
  <si>
    <t>格里蒂</t>
  </si>
  <si>
    <t>钢针</t>
  </si>
  <si>
    <t>书局</t>
  </si>
  <si>
    <t>商战</t>
  </si>
  <si>
    <t>来路</t>
  </si>
  <si>
    <t>通讯卫星</t>
  </si>
  <si>
    <t>安九</t>
  </si>
  <si>
    <t>柴油机</t>
  </si>
  <si>
    <t>安乐</t>
  </si>
  <si>
    <t>进站</t>
  </si>
  <si>
    <t>必选</t>
  </si>
  <si>
    <t>令人满意</t>
  </si>
  <si>
    <t>主任医师</t>
  </si>
  <si>
    <t>树苗</t>
  </si>
  <si>
    <t>联运</t>
  </si>
  <si>
    <t>乌斯特</t>
  </si>
  <si>
    <t>喷射器</t>
  </si>
  <si>
    <t>大跃进</t>
  </si>
  <si>
    <t>九一分</t>
  </si>
  <si>
    <t>医德</t>
  </si>
  <si>
    <t>安东</t>
  </si>
  <si>
    <t>书号</t>
  </si>
  <si>
    <t>履约</t>
  </si>
  <si>
    <t>婚嫁</t>
  </si>
  <si>
    <t>安上</t>
  </si>
  <si>
    <t>零头</t>
  </si>
  <si>
    <t>端坐</t>
  </si>
  <si>
    <t>四十秒</t>
  </si>
  <si>
    <t>镇来</t>
  </si>
  <si>
    <t>书友</t>
  </si>
  <si>
    <t>页面</t>
  </si>
  <si>
    <t>荡然无存</t>
  </si>
  <si>
    <t>折光</t>
  </si>
  <si>
    <t>愤愤不平</t>
  </si>
  <si>
    <t>麦基尔</t>
  </si>
  <si>
    <t>身强力壮</t>
  </si>
  <si>
    <t>商言商</t>
  </si>
  <si>
    <t>大暴雨</t>
  </si>
  <si>
    <t>爱蕾</t>
  </si>
  <si>
    <t>发横财</t>
  </si>
  <si>
    <t>卡利恩</t>
  </si>
  <si>
    <t>书包</t>
  </si>
  <si>
    <t>悲欢</t>
  </si>
  <si>
    <t>闲言闲语</t>
  </si>
  <si>
    <t>卑下</t>
  </si>
  <si>
    <t>蹋</t>
  </si>
  <si>
    <t>水土不服</t>
  </si>
  <si>
    <t>书卷</t>
  </si>
  <si>
    <t>安云</t>
  </si>
  <si>
    <t>德索托</t>
  </si>
  <si>
    <t>疑心病</t>
  </si>
  <si>
    <t>户田</t>
  </si>
  <si>
    <t>进程</t>
  </si>
  <si>
    <t>亮剑</t>
  </si>
  <si>
    <t>高居</t>
  </si>
  <si>
    <t>软软</t>
  </si>
  <si>
    <t>一箱箱</t>
  </si>
  <si>
    <t>安人</t>
  </si>
  <si>
    <t>书单</t>
  </si>
  <si>
    <t>防盗器</t>
  </si>
  <si>
    <t>安享</t>
  </si>
  <si>
    <t>后宫</t>
  </si>
  <si>
    <t>圣路易市</t>
  </si>
  <si>
    <t>太好</t>
  </si>
  <si>
    <t>侄孙</t>
  </si>
  <si>
    <t>安小英</t>
  </si>
  <si>
    <t>贺格</t>
  </si>
  <si>
    <t>但里克</t>
  </si>
  <si>
    <t>巴纳比</t>
  </si>
  <si>
    <t>老大妈</t>
  </si>
  <si>
    <t>狂轰滥炸</t>
  </si>
  <si>
    <t>卫哥帝</t>
  </si>
  <si>
    <t>婚宴</t>
  </si>
  <si>
    <t>重负</t>
  </si>
  <si>
    <t>引见</t>
  </si>
  <si>
    <t>第四十九</t>
  </si>
  <si>
    <t>惑</t>
  </si>
  <si>
    <t>票据</t>
  </si>
  <si>
    <t>不伦不类</t>
  </si>
  <si>
    <t>蓝克逊</t>
  </si>
  <si>
    <t>外患</t>
  </si>
  <si>
    <t>历尽艰辛</t>
  </si>
  <si>
    <t>重赏</t>
  </si>
  <si>
    <t>炮击</t>
  </si>
  <si>
    <t>光闪闪</t>
  </si>
  <si>
    <t>爱里丝</t>
  </si>
  <si>
    <t>理查达</t>
  </si>
  <si>
    <t>看相</t>
  </si>
  <si>
    <t>钞</t>
  </si>
  <si>
    <t>麻仓</t>
  </si>
  <si>
    <t>大笔</t>
  </si>
  <si>
    <t>大笑</t>
  </si>
  <si>
    <t>梳妆台</t>
  </si>
  <si>
    <t>豆瓣</t>
  </si>
  <si>
    <t>踏勘</t>
  </si>
  <si>
    <t>凌迟</t>
  </si>
  <si>
    <t>书刊</t>
  </si>
  <si>
    <t>十十</t>
  </si>
  <si>
    <t>戴西阿姆斯特朗</t>
  </si>
  <si>
    <t>大前天</t>
  </si>
  <si>
    <t>润色</t>
  </si>
  <si>
    <t>钢骨</t>
  </si>
  <si>
    <t>凸显</t>
  </si>
  <si>
    <t>凌辱</t>
  </si>
  <si>
    <t>周章</t>
  </si>
  <si>
    <t>休养所</t>
  </si>
  <si>
    <t>渴求</t>
  </si>
  <si>
    <t>幻灭</t>
  </si>
  <si>
    <t>试衣间</t>
  </si>
  <si>
    <t>至西休斯顿</t>
  </si>
  <si>
    <t>维管束</t>
  </si>
  <si>
    <t>和华金</t>
  </si>
  <si>
    <t>万塔纳比</t>
  </si>
  <si>
    <t>太植</t>
  </si>
  <si>
    <t>炮兵</t>
  </si>
  <si>
    <t>帝国主义</t>
  </si>
  <si>
    <t>胡丽亚</t>
  </si>
  <si>
    <t>会做人</t>
  </si>
  <si>
    <t>树胶</t>
  </si>
  <si>
    <t>踏入</t>
  </si>
  <si>
    <t>化学系</t>
  </si>
  <si>
    <t>大雅之堂</t>
  </si>
  <si>
    <t>茶余饭后</t>
  </si>
  <si>
    <t>书写</t>
  </si>
  <si>
    <t>折叠</t>
  </si>
  <si>
    <t>合作医疗</t>
  </si>
  <si>
    <t>仰八叉</t>
  </si>
  <si>
    <t>舰炮</t>
  </si>
  <si>
    <t>多于</t>
  </si>
  <si>
    <t>道袍</t>
  </si>
  <si>
    <t>多事</t>
  </si>
  <si>
    <t>立体感</t>
  </si>
  <si>
    <t>一两千万</t>
  </si>
  <si>
    <t>守林</t>
  </si>
  <si>
    <t>斯戴维</t>
  </si>
  <si>
    <t>小裕</t>
  </si>
  <si>
    <t>优质</t>
  </si>
  <si>
    <t>查清</t>
  </si>
  <si>
    <t>史塔莫斯</t>
  </si>
  <si>
    <t>桑拿浴</t>
  </si>
  <si>
    <t>美的</t>
  </si>
  <si>
    <t>卡利托</t>
  </si>
  <si>
    <t>皮雷</t>
  </si>
  <si>
    <t>不轨</t>
  </si>
  <si>
    <t>二房东</t>
  </si>
  <si>
    <t>琴音</t>
  </si>
  <si>
    <t>古格</t>
  </si>
  <si>
    <t>多乐</t>
  </si>
  <si>
    <t>三十秒</t>
  </si>
  <si>
    <t>真格</t>
  </si>
  <si>
    <t>猛男</t>
  </si>
  <si>
    <t>抗坏血酸</t>
  </si>
  <si>
    <t>病逝</t>
  </si>
  <si>
    <t>并排</t>
  </si>
  <si>
    <t>截住</t>
  </si>
  <si>
    <t>七又八分之一</t>
  </si>
  <si>
    <t>老大娘</t>
  </si>
  <si>
    <t>聊以</t>
  </si>
  <si>
    <t>我才</t>
  </si>
  <si>
    <t>既定</t>
  </si>
  <si>
    <t>细菌战</t>
  </si>
  <si>
    <t>外挂</t>
  </si>
  <si>
    <t>圣药</t>
  </si>
  <si>
    <t>课后</t>
  </si>
  <si>
    <t>字书</t>
  </si>
  <si>
    <t>鸡犬升天</t>
  </si>
  <si>
    <t>黎格</t>
  </si>
  <si>
    <t>格斯雅</t>
  </si>
  <si>
    <t>咽气</t>
  </si>
  <si>
    <t>安克提</t>
  </si>
  <si>
    <t>五十秒</t>
  </si>
  <si>
    <t>云镇虎</t>
  </si>
  <si>
    <t>第四十七</t>
  </si>
  <si>
    <t>昆恩</t>
  </si>
  <si>
    <t>引言</t>
  </si>
  <si>
    <t>查达劳</t>
  </si>
  <si>
    <t>多俊</t>
  </si>
  <si>
    <t>斯泰纳</t>
  </si>
  <si>
    <t>引语</t>
  </si>
  <si>
    <t>谦信</t>
  </si>
  <si>
    <t>精确度</t>
  </si>
  <si>
    <t>后妈</t>
  </si>
  <si>
    <t>白素然</t>
  </si>
  <si>
    <t>屋大维派</t>
  </si>
  <si>
    <t>斥力</t>
  </si>
  <si>
    <t>卡斯提斯</t>
  </si>
  <si>
    <t>引证</t>
  </si>
  <si>
    <t>本本主义</t>
  </si>
  <si>
    <t>版画</t>
  </si>
  <si>
    <t>星星之火</t>
  </si>
  <si>
    <t>重载</t>
  </si>
  <si>
    <t>其内</t>
  </si>
  <si>
    <t>根炎</t>
  </si>
  <si>
    <t>身披</t>
  </si>
  <si>
    <t>炮台</t>
  </si>
  <si>
    <t>最高价</t>
  </si>
  <si>
    <t>后天</t>
  </si>
  <si>
    <t>补票</t>
  </si>
  <si>
    <t>大礼</t>
  </si>
  <si>
    <t>德加尔多</t>
  </si>
  <si>
    <t>多佛</t>
  </si>
  <si>
    <t>审慎</t>
  </si>
  <si>
    <t>汗毛</t>
  </si>
  <si>
    <t>托特纳姆</t>
  </si>
  <si>
    <t>交易会</t>
  </si>
  <si>
    <t>票友</t>
  </si>
  <si>
    <t>佛像</t>
  </si>
  <si>
    <t>贤秀</t>
  </si>
  <si>
    <t>招待所</t>
  </si>
  <si>
    <t>亮光</t>
  </si>
  <si>
    <t>折刀</t>
  </si>
  <si>
    <t>大祸</t>
  </si>
  <si>
    <t>宝拉登</t>
  </si>
  <si>
    <t>十八</t>
  </si>
  <si>
    <t>十六</t>
  </si>
  <si>
    <t>树脂</t>
  </si>
  <si>
    <t>联谊</t>
  </si>
  <si>
    <t>贝雷塔</t>
  </si>
  <si>
    <t>大纲</t>
  </si>
  <si>
    <t>不解</t>
  </si>
  <si>
    <t>小姑</t>
  </si>
  <si>
    <t>外族</t>
  </si>
  <si>
    <t>大红</t>
  </si>
  <si>
    <t>崖</t>
  </si>
  <si>
    <t>人造卫星</t>
  </si>
  <si>
    <t>斯坦福里</t>
  </si>
  <si>
    <t>不觉</t>
  </si>
  <si>
    <t>天下第一</t>
  </si>
  <si>
    <t>等闲视之</t>
  </si>
  <si>
    <t>大维</t>
  </si>
  <si>
    <t>外文</t>
  </si>
  <si>
    <t>迈当劳</t>
  </si>
  <si>
    <t>查核</t>
  </si>
  <si>
    <t>正反方</t>
  </si>
  <si>
    <t>十四</t>
  </si>
  <si>
    <t>宣传车</t>
  </si>
  <si>
    <t>发电量</t>
  </si>
  <si>
    <t>慎选</t>
  </si>
  <si>
    <t>软语</t>
  </si>
  <si>
    <t>自生自灭</t>
  </si>
  <si>
    <t>断头台</t>
  </si>
  <si>
    <t>裁剪</t>
  </si>
  <si>
    <t>舒伯特</t>
  </si>
  <si>
    <t>汗水</t>
  </si>
  <si>
    <t>阿布诺</t>
  </si>
  <si>
    <t>外方</t>
  </si>
  <si>
    <t>书城</t>
  </si>
  <si>
    <t>到头来</t>
  </si>
  <si>
    <t>外敌</t>
  </si>
  <si>
    <t>五百八十一</t>
  </si>
  <si>
    <t>唐德里</t>
  </si>
  <si>
    <t>安克斯</t>
  </si>
  <si>
    <t>昆明</t>
  </si>
  <si>
    <t>进退维谷</t>
  </si>
  <si>
    <t>让我</t>
  </si>
  <si>
    <t>透视</t>
  </si>
  <si>
    <t>冰方</t>
  </si>
  <si>
    <t>麦斯特</t>
  </si>
  <si>
    <t>落荒而逃</t>
  </si>
  <si>
    <t>穿透</t>
  </si>
  <si>
    <t>剧组</t>
  </si>
  <si>
    <t>外敷</t>
  </si>
  <si>
    <t>憾</t>
  </si>
  <si>
    <t>波雷米歇尔</t>
  </si>
  <si>
    <t>圣爱米丽</t>
  </si>
  <si>
    <t>后年</t>
  </si>
  <si>
    <t>弦乐队</t>
  </si>
  <si>
    <t>千年虫</t>
  </si>
  <si>
    <t>麻醉师</t>
  </si>
  <si>
    <t>端口</t>
  </si>
  <si>
    <t>太民</t>
  </si>
  <si>
    <t>指点</t>
  </si>
  <si>
    <t>依照</t>
  </si>
  <si>
    <t>布雷克诺吉</t>
  </si>
  <si>
    <t>欧鲁克</t>
  </si>
  <si>
    <t>脑炎</t>
  </si>
  <si>
    <t>杰克逊维尔</t>
  </si>
  <si>
    <t>查理卓别林</t>
  </si>
  <si>
    <t>关起来</t>
  </si>
  <si>
    <t>趋</t>
  </si>
  <si>
    <t>外来人</t>
  </si>
  <si>
    <t>引路</t>
  </si>
  <si>
    <t>养颜</t>
  </si>
  <si>
    <t>院内</t>
  </si>
  <si>
    <t>脚脖子</t>
  </si>
  <si>
    <t>斯戴福</t>
  </si>
  <si>
    <t>次月</t>
  </si>
  <si>
    <t>温克特</t>
  </si>
  <si>
    <t>游斯基</t>
  </si>
  <si>
    <t>桑德堡</t>
  </si>
  <si>
    <t>失和</t>
  </si>
  <si>
    <t>债权人</t>
  </si>
  <si>
    <t>格斯塔</t>
  </si>
  <si>
    <t>我方</t>
  </si>
  <si>
    <t>大道理</t>
  </si>
  <si>
    <t>小津安</t>
  </si>
  <si>
    <t>受训</t>
  </si>
  <si>
    <t>难兄难弟</t>
  </si>
  <si>
    <t>溜冰</t>
  </si>
  <si>
    <t>缘起</t>
  </si>
  <si>
    <t>耗油量</t>
  </si>
  <si>
    <t>路易斯维尔市</t>
  </si>
  <si>
    <t>白纸</t>
  </si>
  <si>
    <t>不衰</t>
  </si>
  <si>
    <t>白红</t>
  </si>
  <si>
    <t>诱杀</t>
  </si>
  <si>
    <t>穷鬼</t>
  </si>
  <si>
    <t>成绩单</t>
  </si>
  <si>
    <t>贝雷帽</t>
  </si>
  <si>
    <t>猴儿</t>
  </si>
  <si>
    <t>拉姆斯查特</t>
  </si>
  <si>
    <t>导标</t>
  </si>
  <si>
    <t>我教</t>
  </si>
  <si>
    <t>亲骨肉</t>
  </si>
  <si>
    <t>畅游</t>
  </si>
  <si>
    <t>权宜之计</t>
  </si>
  <si>
    <t>折合</t>
  </si>
  <si>
    <t>黄允京</t>
  </si>
  <si>
    <t>金丝雀</t>
  </si>
  <si>
    <t>周维</t>
  </si>
  <si>
    <t>计数</t>
  </si>
  <si>
    <t>补缴</t>
  </si>
  <si>
    <t>皮里莫</t>
  </si>
  <si>
    <t>特利佛</t>
  </si>
  <si>
    <t>桑德士</t>
  </si>
  <si>
    <t>待产</t>
  </si>
  <si>
    <t>树蜂</t>
  </si>
  <si>
    <t>汗液</t>
  </si>
  <si>
    <t>待人</t>
  </si>
  <si>
    <t>黑贝雷</t>
  </si>
  <si>
    <t>不详</t>
  </si>
  <si>
    <t>供气</t>
  </si>
  <si>
    <t>占便宜</t>
  </si>
  <si>
    <t>不说</t>
  </si>
  <si>
    <t>乌尔姆</t>
  </si>
  <si>
    <t>人种</t>
  </si>
  <si>
    <t>缓步</t>
  </si>
  <si>
    <t>供水</t>
  </si>
  <si>
    <t>冰机</t>
  </si>
  <si>
    <t>杜瓦特</t>
  </si>
  <si>
    <t>由来已久</t>
  </si>
  <si>
    <t>农家</t>
  </si>
  <si>
    <t>吟诗</t>
  </si>
  <si>
    <t>心眼</t>
  </si>
  <si>
    <t>霍布纳尔</t>
  </si>
  <si>
    <t>供求</t>
  </si>
  <si>
    <t>斯达利克</t>
  </si>
  <si>
    <t>金考库斯</t>
  </si>
  <si>
    <t>毛躁</t>
  </si>
  <si>
    <t>吟诵</t>
  </si>
  <si>
    <t>费尔齐</t>
  </si>
  <si>
    <t>恒等式</t>
  </si>
  <si>
    <t>灌输</t>
  </si>
  <si>
    <t>克里托斯</t>
  </si>
  <si>
    <t>古法</t>
  </si>
  <si>
    <t>尤格里里</t>
  </si>
  <si>
    <t>识字</t>
  </si>
  <si>
    <t>皮庞德</t>
  </si>
  <si>
    <t>养鸡场</t>
  </si>
  <si>
    <t>维拉</t>
  </si>
  <si>
    <t>迈普斯</t>
  </si>
  <si>
    <t>佛克</t>
  </si>
  <si>
    <t>外来</t>
  </si>
  <si>
    <t>荣格</t>
  </si>
  <si>
    <t>后尘</t>
  </si>
  <si>
    <t>大米</t>
  </si>
  <si>
    <t>纵向</t>
  </si>
  <si>
    <t>冰柜</t>
  </si>
  <si>
    <t>闹情绪</t>
  </si>
  <si>
    <t>医大</t>
  </si>
  <si>
    <t>腰果</t>
  </si>
  <si>
    <t>后山</t>
  </si>
  <si>
    <t>应召用</t>
  </si>
  <si>
    <t>战舰</t>
  </si>
  <si>
    <t>逗留</t>
  </si>
  <si>
    <t>东平</t>
  </si>
  <si>
    <t>冰柱</t>
  </si>
  <si>
    <t>其后</t>
  </si>
  <si>
    <t>里沃塞德</t>
  </si>
  <si>
    <t>副神经</t>
  </si>
  <si>
    <t>书商</t>
  </si>
  <si>
    <t>太清</t>
  </si>
  <si>
    <t>灭迹</t>
  </si>
  <si>
    <t>夜以继日</t>
  </si>
  <si>
    <t>引述</t>
  </si>
  <si>
    <t>折回</t>
  </si>
  <si>
    <t>医士</t>
  </si>
  <si>
    <t>深蓝色</t>
  </si>
  <si>
    <t>马利龙</t>
  </si>
  <si>
    <t>粗鄙</t>
  </si>
  <si>
    <t>溜号</t>
  </si>
  <si>
    <t>实物</t>
  </si>
  <si>
    <t>二重体</t>
  </si>
  <si>
    <t>但尤金</t>
  </si>
  <si>
    <t>纯音</t>
  </si>
  <si>
    <t>昆斯</t>
  </si>
  <si>
    <t>白米</t>
  </si>
  <si>
    <t>本布里奇</t>
  </si>
  <si>
    <t>票数</t>
  </si>
  <si>
    <t>次数</t>
  </si>
  <si>
    <t>当事者</t>
  </si>
  <si>
    <t>阿里克斯</t>
  </si>
  <si>
    <t>冰晶</t>
  </si>
  <si>
    <t>乌贝尔</t>
  </si>
  <si>
    <t>大张旗鼓</t>
  </si>
  <si>
    <t>可蕾</t>
  </si>
  <si>
    <t>金晋生</t>
  </si>
  <si>
    <t>悲泣</t>
  </si>
  <si>
    <t>抚平</t>
  </si>
  <si>
    <t>我杰</t>
  </si>
  <si>
    <t>毫无道理</t>
  </si>
  <si>
    <t>舞蹈家</t>
  </si>
  <si>
    <t>浏览器</t>
  </si>
  <si>
    <t>荣泽</t>
  </si>
  <si>
    <t>信号弹</t>
  </si>
  <si>
    <t>液化气</t>
  </si>
  <si>
    <t>谍</t>
  </si>
  <si>
    <t>披风</t>
  </si>
  <si>
    <t>我来</t>
  </si>
  <si>
    <t>试制品</t>
  </si>
  <si>
    <t>裁军</t>
  </si>
  <si>
    <t>鸡汤</t>
  </si>
  <si>
    <t>冰暴</t>
  </si>
  <si>
    <t>特维斯</t>
  </si>
  <si>
    <t>外景</t>
  </si>
  <si>
    <t>嘱</t>
  </si>
  <si>
    <t>白粉</t>
  </si>
  <si>
    <t>书名</t>
  </si>
  <si>
    <t>书后</t>
  </si>
  <si>
    <t>次日</t>
  </si>
  <si>
    <t>让塔克</t>
  </si>
  <si>
    <t>零度</t>
  </si>
  <si>
    <t>粗野</t>
  </si>
  <si>
    <t>粗重</t>
  </si>
  <si>
    <t>小词</t>
  </si>
  <si>
    <t>裁减</t>
  </si>
  <si>
    <t>鲁塞德斯基</t>
  </si>
  <si>
    <t>掷地有声</t>
  </si>
  <si>
    <t>安维尔</t>
  </si>
  <si>
    <t>达皮古</t>
  </si>
  <si>
    <t>七兵卫</t>
  </si>
  <si>
    <t>我本</t>
  </si>
  <si>
    <t>重读</t>
  </si>
  <si>
    <t>贺安</t>
  </si>
  <si>
    <t>白糖</t>
  </si>
  <si>
    <t>风吹雨打</t>
  </si>
  <si>
    <t>独树一帜</t>
  </si>
  <si>
    <t>黎巴嫩人</t>
  </si>
  <si>
    <t>吊顶</t>
  </si>
  <si>
    <t>金宇泰</t>
  </si>
  <si>
    <t>指环</t>
  </si>
  <si>
    <t>题词</t>
  </si>
  <si>
    <t>米里奥</t>
  </si>
  <si>
    <t>解困</t>
  </si>
  <si>
    <t>翘首</t>
  </si>
  <si>
    <t>发售</t>
  </si>
  <si>
    <t>购入</t>
  </si>
  <si>
    <t>德莫里</t>
  </si>
  <si>
    <t>围攻</t>
  </si>
  <si>
    <t>加进</t>
  </si>
  <si>
    <t>提布斯</t>
  </si>
  <si>
    <t>门柱</t>
  </si>
  <si>
    <t>臣</t>
  </si>
  <si>
    <t>豪森</t>
  </si>
  <si>
    <t>洁西卡</t>
  </si>
  <si>
    <t>谋财害命</t>
  </si>
  <si>
    <t>中东</t>
  </si>
  <si>
    <t>太婆</t>
  </si>
  <si>
    <t>波尔克</t>
  </si>
  <si>
    <t>招商</t>
  </si>
  <si>
    <t>象玉</t>
  </si>
  <si>
    <t>套间</t>
  </si>
  <si>
    <t>维特克</t>
  </si>
  <si>
    <t>丁克雷</t>
  </si>
  <si>
    <t>塞米安</t>
  </si>
  <si>
    <t>慰问品</t>
  </si>
  <si>
    <t>安纳金</t>
  </si>
  <si>
    <t>豪格</t>
  </si>
  <si>
    <t>亚历山大德拉古</t>
  </si>
  <si>
    <t>伸伸</t>
  </si>
  <si>
    <t>执勤</t>
  </si>
  <si>
    <t>住院费</t>
  </si>
  <si>
    <t>梁川</t>
  </si>
  <si>
    <t>学前教育</t>
  </si>
  <si>
    <t>永明</t>
  </si>
  <si>
    <t>哈瓦苏派</t>
  </si>
  <si>
    <t>剑圣会</t>
  </si>
  <si>
    <t>庄阳子</t>
  </si>
  <si>
    <t>吉恩</t>
  </si>
  <si>
    <t>毛器</t>
  </si>
  <si>
    <t>炼金术</t>
  </si>
  <si>
    <t>吉思</t>
  </si>
  <si>
    <t>门板</t>
  </si>
  <si>
    <t>强纳森威廉斯</t>
  </si>
  <si>
    <t>凡世</t>
  </si>
  <si>
    <t>乌拉尔</t>
  </si>
  <si>
    <t>狂犬病</t>
  </si>
  <si>
    <t>性来</t>
  </si>
  <si>
    <t>解嘲</t>
  </si>
  <si>
    <t>三万九千</t>
  </si>
  <si>
    <t>中亚</t>
  </si>
  <si>
    <t>先头</t>
  </si>
  <si>
    <t>烂漫</t>
  </si>
  <si>
    <t>先天</t>
  </si>
  <si>
    <t>张思</t>
  </si>
  <si>
    <t>中人</t>
  </si>
  <si>
    <t>腾出</t>
  </si>
  <si>
    <t>波索</t>
  </si>
  <si>
    <t>唐纳</t>
  </si>
  <si>
    <t>故技</t>
  </si>
  <si>
    <t>赖林</t>
  </si>
  <si>
    <t>表演家</t>
  </si>
  <si>
    <t>前车之鉴</t>
  </si>
  <si>
    <t>七七年</t>
  </si>
  <si>
    <t>私了</t>
  </si>
  <si>
    <t>梁山</t>
  </si>
  <si>
    <t>象狗</t>
  </si>
  <si>
    <t>穷追猛打</t>
  </si>
  <si>
    <t>该奖</t>
  </si>
  <si>
    <t>留守</t>
  </si>
  <si>
    <t>分级</t>
  </si>
  <si>
    <t>莫库里奥</t>
  </si>
  <si>
    <t>村口</t>
  </si>
  <si>
    <t>佩斯</t>
  </si>
  <si>
    <t>干头</t>
  </si>
  <si>
    <t>第二十</t>
  </si>
  <si>
    <t>斯格里</t>
  </si>
  <si>
    <t>中伤</t>
  </si>
  <si>
    <t>消音</t>
  </si>
  <si>
    <t>盘剥</t>
  </si>
  <si>
    <t>木幸平</t>
  </si>
  <si>
    <t>留宿</t>
  </si>
  <si>
    <t>大做文章</t>
  </si>
  <si>
    <t>南哈蒙</t>
  </si>
  <si>
    <t>仪仗</t>
  </si>
  <si>
    <t>大干一场</t>
  </si>
  <si>
    <t>安哥利</t>
  </si>
  <si>
    <t>留存</t>
  </si>
  <si>
    <t>南斯拉夫人</t>
  </si>
  <si>
    <t>露蒂</t>
  </si>
  <si>
    <t>封存</t>
  </si>
  <si>
    <t>蹦蹦跳跳</t>
  </si>
  <si>
    <t>仰光</t>
  </si>
  <si>
    <t>纳克特马</t>
  </si>
  <si>
    <t>商号</t>
  </si>
  <si>
    <t>溃散</t>
  </si>
  <si>
    <t>欧依拉</t>
  </si>
  <si>
    <t>领航员</t>
  </si>
  <si>
    <t>科隆</t>
  </si>
  <si>
    <t>象牙</t>
  </si>
  <si>
    <t>要信</t>
  </si>
  <si>
    <t>科雷</t>
  </si>
  <si>
    <t>水洗</t>
  </si>
  <si>
    <t>改恶从善</t>
  </si>
  <si>
    <t>洞察力</t>
  </si>
  <si>
    <t>麦克纳提</t>
  </si>
  <si>
    <t>奥利地</t>
  </si>
  <si>
    <t>原告席</t>
  </si>
  <si>
    <t>电离层</t>
  </si>
  <si>
    <t>史卡吉斯</t>
  </si>
  <si>
    <t>汉密尔特</t>
  </si>
  <si>
    <t>减速器</t>
  </si>
  <si>
    <t>局促</t>
  </si>
  <si>
    <t>怒容</t>
  </si>
  <si>
    <t>吉拉</t>
  </si>
  <si>
    <t>门斯</t>
  </si>
  <si>
    <t>运输队</t>
  </si>
  <si>
    <t>恼羞成怒</t>
  </si>
  <si>
    <t>理发店</t>
  </si>
  <si>
    <t>先导</t>
  </si>
  <si>
    <t>题解</t>
  </si>
  <si>
    <t>朝政</t>
  </si>
  <si>
    <t>涵</t>
  </si>
  <si>
    <t>谴</t>
  </si>
  <si>
    <t>毛哥</t>
  </si>
  <si>
    <t>悦耳</t>
  </si>
  <si>
    <t>科长</t>
  </si>
  <si>
    <t>满堂</t>
  </si>
  <si>
    <t>临时工</t>
  </si>
  <si>
    <t>根特</t>
  </si>
  <si>
    <t>追击战</t>
  </si>
  <si>
    <t>武田军兵</t>
  </si>
  <si>
    <t>象熊</t>
  </si>
  <si>
    <t>斜边</t>
  </si>
  <si>
    <t>一七点</t>
  </si>
  <si>
    <t>波尔卡</t>
  </si>
  <si>
    <t>布摩尔</t>
  </si>
  <si>
    <t>培</t>
  </si>
  <si>
    <t>尾花</t>
  </si>
  <si>
    <t>理发师</t>
  </si>
  <si>
    <t>上几百</t>
  </si>
  <si>
    <t>沙发椅</t>
  </si>
  <si>
    <t>使然</t>
  </si>
  <si>
    <t>流程</t>
  </si>
  <si>
    <t>那一头</t>
  </si>
  <si>
    <t>迈克安什</t>
  </si>
  <si>
    <t>佩普</t>
  </si>
  <si>
    <t>蜡油</t>
  </si>
  <si>
    <t>池边</t>
  </si>
  <si>
    <t>波纹</t>
  </si>
  <si>
    <t>一氧化碳</t>
  </si>
  <si>
    <t>伪政府</t>
  </si>
  <si>
    <t>篮球架</t>
  </si>
  <si>
    <t>印泥</t>
  </si>
  <si>
    <t>加赛</t>
  </si>
  <si>
    <t>手指头</t>
  </si>
  <si>
    <t>胸中</t>
  </si>
  <si>
    <t>留堂</t>
  </si>
  <si>
    <t>点货</t>
  </si>
  <si>
    <t>和雷蒙德</t>
  </si>
  <si>
    <t>领情</t>
  </si>
  <si>
    <t>常绿树</t>
  </si>
  <si>
    <t>聘金</t>
  </si>
  <si>
    <t>赶潮流</t>
  </si>
  <si>
    <t>接运</t>
  </si>
  <si>
    <t>朝日</t>
  </si>
  <si>
    <t>封堵</t>
  </si>
  <si>
    <t>达尔林普</t>
  </si>
  <si>
    <t>宾果</t>
  </si>
  <si>
    <t>亲如一家</t>
  </si>
  <si>
    <t>波多黎各人</t>
  </si>
  <si>
    <t>巡洋舰</t>
  </si>
  <si>
    <t>永新</t>
  </si>
  <si>
    <t>烂泥</t>
  </si>
  <si>
    <t>保管人</t>
  </si>
  <si>
    <t>斯宾诺拉</t>
  </si>
  <si>
    <t>赖斯</t>
  </si>
  <si>
    <t>巡展</t>
  </si>
  <si>
    <t>进退两难</t>
  </si>
  <si>
    <t>尤德尔</t>
  </si>
  <si>
    <t>版权法</t>
  </si>
  <si>
    <t>河童可真</t>
  </si>
  <si>
    <t>消声器</t>
  </si>
  <si>
    <t>和杰夫</t>
  </si>
  <si>
    <t>马里林</t>
  </si>
  <si>
    <t>老城区</t>
  </si>
  <si>
    <t>再者</t>
  </si>
  <si>
    <t>安吉尔</t>
  </si>
  <si>
    <t>消闲</t>
  </si>
  <si>
    <t>佩林</t>
  </si>
  <si>
    <t>求助信</t>
  </si>
  <si>
    <t>曾曾曾</t>
  </si>
  <si>
    <t>成永佩</t>
  </si>
  <si>
    <t>火险</t>
  </si>
  <si>
    <t>珍一家</t>
  </si>
  <si>
    <t>盖米伯德</t>
  </si>
  <si>
    <t>忍冬</t>
  </si>
  <si>
    <t>故态</t>
  </si>
  <si>
    <t>封套</t>
  </si>
  <si>
    <t>科钦</t>
  </si>
  <si>
    <t>狗选秀</t>
  </si>
  <si>
    <t>七千五百万</t>
  </si>
  <si>
    <t>少陪</t>
  </si>
  <si>
    <t>巴拜斯</t>
  </si>
  <si>
    <t>吉普森</t>
  </si>
  <si>
    <t>仰卧</t>
  </si>
  <si>
    <t>中小学</t>
  </si>
  <si>
    <t>若肯</t>
  </si>
  <si>
    <t>条理性</t>
  </si>
  <si>
    <t>哈瓦苏湖</t>
  </si>
  <si>
    <t>有机肥料</t>
  </si>
  <si>
    <t>时段</t>
  </si>
  <si>
    <t>料子</t>
  </si>
  <si>
    <t>历经</t>
  </si>
  <si>
    <t>出口处</t>
  </si>
  <si>
    <t>克拉博</t>
  </si>
  <si>
    <t>每时每刻</t>
  </si>
  <si>
    <t>当家作主</t>
  </si>
  <si>
    <t>居里</t>
  </si>
  <si>
    <t>哈塔米</t>
  </si>
  <si>
    <t>斜角</t>
  </si>
  <si>
    <t>三伏天</t>
  </si>
  <si>
    <t>斜视</t>
  </si>
  <si>
    <t>恐怖主义</t>
  </si>
  <si>
    <t>水流量</t>
  </si>
  <si>
    <t>徒刑</t>
  </si>
  <si>
    <t>转世灵童</t>
  </si>
  <si>
    <t>铸铁</t>
  </si>
  <si>
    <t>露脸</t>
  </si>
  <si>
    <t>点评</t>
  </si>
  <si>
    <t>外办</t>
  </si>
  <si>
    <t>加试</t>
  </si>
  <si>
    <t>羽</t>
  </si>
  <si>
    <t>呼呼</t>
  </si>
  <si>
    <t>时江</t>
  </si>
  <si>
    <t>豪泽</t>
  </si>
  <si>
    <t>铁道线</t>
  </si>
  <si>
    <t>帽带</t>
  </si>
  <si>
    <t>封底</t>
  </si>
  <si>
    <t>冲毁</t>
  </si>
  <si>
    <t>留底</t>
  </si>
  <si>
    <t>产道</t>
  </si>
  <si>
    <t>走样</t>
  </si>
  <si>
    <t>瞬息</t>
  </si>
  <si>
    <t>行政诉讼</t>
  </si>
  <si>
    <t>一亿七千五</t>
  </si>
  <si>
    <t>发冷</t>
  </si>
  <si>
    <t>徒劳</t>
  </si>
  <si>
    <t>知惠</t>
  </si>
  <si>
    <t>佩恩</t>
  </si>
  <si>
    <t>瓦加斯</t>
  </si>
  <si>
    <t>格丽丝</t>
  </si>
  <si>
    <t>斯拉夫</t>
  </si>
  <si>
    <t>多内尔</t>
  </si>
  <si>
    <t>北约</t>
  </si>
  <si>
    <t>阿美里卡纳巴</t>
  </si>
  <si>
    <t>五弦琴</t>
  </si>
  <si>
    <t>勃朗宁</t>
  </si>
  <si>
    <t>悲壮</t>
  </si>
  <si>
    <t>知悉</t>
  </si>
  <si>
    <t>受伤者</t>
  </si>
  <si>
    <t>毛刺</t>
  </si>
  <si>
    <t>受益者</t>
  </si>
  <si>
    <t>基雅维利</t>
  </si>
  <si>
    <t>角球</t>
  </si>
  <si>
    <t>舟车</t>
  </si>
  <si>
    <t>迁移</t>
  </si>
  <si>
    <t>着儿</t>
  </si>
  <si>
    <t>北纬</t>
  </si>
  <si>
    <t>若虫</t>
  </si>
  <si>
    <t>留心</t>
  </si>
  <si>
    <t>山米特</t>
  </si>
  <si>
    <t>领有</t>
  </si>
  <si>
    <t>救助金</t>
  </si>
  <si>
    <t>油价</t>
  </si>
  <si>
    <t>古根汉</t>
  </si>
  <si>
    <t>轮班</t>
  </si>
  <si>
    <t>科拉克</t>
  </si>
  <si>
    <t>奥斯诺</t>
  </si>
  <si>
    <t>真真切切</t>
  </si>
  <si>
    <t>肉制品</t>
  </si>
  <si>
    <t>油亮</t>
  </si>
  <si>
    <t>深思</t>
  </si>
  <si>
    <t>留待</t>
  </si>
  <si>
    <t>玩忽职守</t>
  </si>
  <si>
    <t>吉文</t>
  </si>
  <si>
    <t>马恩岛</t>
  </si>
  <si>
    <t>一杯杯</t>
  </si>
  <si>
    <t>电子电路</t>
  </si>
  <si>
    <t>塞拉皮奥</t>
  </si>
  <si>
    <t>撤消</t>
  </si>
  <si>
    <t>奥德特</t>
  </si>
  <si>
    <t>吉斯</t>
  </si>
  <si>
    <t>油井</t>
  </si>
  <si>
    <t>环环相扣</t>
  </si>
  <si>
    <t>久已</t>
  </si>
  <si>
    <t>门房</t>
  </si>
  <si>
    <t>发傻</t>
  </si>
  <si>
    <t>门户</t>
  </si>
  <si>
    <t>在雅基</t>
  </si>
  <si>
    <t>德库瓦</t>
  </si>
  <si>
    <t>太学</t>
  </si>
  <si>
    <t>商城</t>
  </si>
  <si>
    <t>讨教</t>
  </si>
  <si>
    <t>蛋清</t>
  </si>
  <si>
    <t>期末</t>
  </si>
  <si>
    <t>留影</t>
  </si>
  <si>
    <t>马达比</t>
  </si>
  <si>
    <t>复印机</t>
  </si>
  <si>
    <t>无拘无束</t>
  </si>
  <si>
    <t>巡逻艇</t>
  </si>
  <si>
    <t>减速剂</t>
  </si>
  <si>
    <t>期权</t>
  </si>
  <si>
    <t>金宝联</t>
  </si>
  <si>
    <t>贴画</t>
  </si>
  <si>
    <t>驶上</t>
  </si>
  <si>
    <t>阴毛来</t>
  </si>
  <si>
    <t>波科</t>
  </si>
  <si>
    <t>产量</t>
  </si>
  <si>
    <t>裁断</t>
  </si>
  <si>
    <t>海真红</t>
  </si>
  <si>
    <t>春丽</t>
  </si>
  <si>
    <t>梁子</t>
  </si>
  <si>
    <t>离乡</t>
  </si>
  <si>
    <t>诺基亚</t>
  </si>
  <si>
    <t>杰克卡特</t>
  </si>
  <si>
    <t>吐丝</t>
  </si>
  <si>
    <t>佩拉</t>
  </si>
  <si>
    <t>发包</t>
  </si>
  <si>
    <t>方盒</t>
  </si>
  <si>
    <t>谬论</t>
  </si>
  <si>
    <t>克拉图</t>
  </si>
  <si>
    <t>松井石根</t>
  </si>
  <si>
    <t>永惠</t>
  </si>
  <si>
    <t>流经</t>
  </si>
  <si>
    <t>发卡</t>
  </si>
  <si>
    <t>咖啡色</t>
  </si>
  <si>
    <t>蒙哥马利</t>
  </si>
  <si>
    <t>频</t>
  </si>
  <si>
    <t>发单</t>
  </si>
  <si>
    <t>斯格雷</t>
  </si>
  <si>
    <t>谬误</t>
  </si>
  <si>
    <t>危楼</t>
  </si>
  <si>
    <t>该市</t>
  </si>
  <si>
    <t>尤德夫</t>
  </si>
  <si>
    <t>巡夜</t>
  </si>
  <si>
    <t>双关</t>
  </si>
  <si>
    <t>经济部</t>
  </si>
  <si>
    <t>消逝</t>
  </si>
  <si>
    <t>离任</t>
  </si>
  <si>
    <t>朴是道</t>
  </si>
  <si>
    <t>肖崇宇</t>
  </si>
  <si>
    <t>下狱</t>
  </si>
  <si>
    <t>消退</t>
  </si>
  <si>
    <t>暗器</t>
  </si>
  <si>
    <t>海格斯</t>
  </si>
  <si>
    <t>永怀</t>
  </si>
  <si>
    <t>音准</t>
  </si>
  <si>
    <t>封山</t>
  </si>
  <si>
    <t>海恩斯</t>
  </si>
  <si>
    <t>剑自石</t>
  </si>
  <si>
    <t>提姆卡</t>
  </si>
  <si>
    <t>帮子</t>
  </si>
  <si>
    <t>皮尔施纳</t>
  </si>
  <si>
    <t>齐刷刷</t>
  </si>
  <si>
    <t>吉易</t>
  </si>
  <si>
    <t>近水楼台先得月</t>
  </si>
  <si>
    <t>佩戴</t>
  </si>
  <si>
    <t>吉明</t>
  </si>
  <si>
    <t>贺拉斯</t>
  </si>
  <si>
    <t>先开</t>
  </si>
  <si>
    <t>佛利</t>
  </si>
  <si>
    <t>通风口</t>
  </si>
  <si>
    <t>赖恩</t>
  </si>
  <si>
    <t>消遣</t>
  </si>
  <si>
    <t>三六九</t>
  </si>
  <si>
    <t>科里</t>
  </si>
  <si>
    <t>纪录片</t>
  </si>
  <si>
    <t>招摇撞骗</t>
  </si>
  <si>
    <t>霍奇金氏</t>
  </si>
  <si>
    <t>表面张力</t>
  </si>
  <si>
    <t>迅猛</t>
  </si>
  <si>
    <t>水翼船</t>
  </si>
  <si>
    <t>历程</t>
  </si>
  <si>
    <t>脱位</t>
  </si>
  <si>
    <t>范特纳</t>
  </si>
  <si>
    <t>奥维地</t>
  </si>
  <si>
    <t>风湿痛</t>
  </si>
  <si>
    <t>成成千上万</t>
  </si>
  <si>
    <t>理发室</t>
  </si>
  <si>
    <t>甘心</t>
  </si>
  <si>
    <t>犹</t>
  </si>
  <si>
    <t>风湿病</t>
  </si>
  <si>
    <t>提款单</t>
  </si>
  <si>
    <t>强行军</t>
  </si>
  <si>
    <t>奥斯宁镇</t>
  </si>
  <si>
    <t>领教</t>
  </si>
  <si>
    <t>解冻</t>
  </si>
  <si>
    <t>着力</t>
  </si>
  <si>
    <t>久志</t>
  </si>
  <si>
    <t>宾汉姆</t>
  </si>
  <si>
    <t>离休</t>
  </si>
  <si>
    <t>达克斯塔</t>
  </si>
  <si>
    <t>地价</t>
  </si>
  <si>
    <t>利特尔</t>
  </si>
  <si>
    <t>黑名单</t>
  </si>
  <si>
    <t>问津</t>
  </si>
  <si>
    <t>性情</t>
  </si>
  <si>
    <t>短兵相接</t>
  </si>
  <si>
    <t>意会</t>
  </si>
  <si>
    <t>依波海姆</t>
  </si>
  <si>
    <t>维那</t>
  </si>
  <si>
    <t>下一代</t>
  </si>
  <si>
    <t>脱俗</t>
  </si>
  <si>
    <t>吉村</t>
  </si>
  <si>
    <t>性急</t>
  </si>
  <si>
    <t>范高</t>
  </si>
  <si>
    <t>奥利克</t>
  </si>
  <si>
    <t>关节炎</t>
  </si>
  <si>
    <t>不复存在</t>
  </si>
  <si>
    <t>黑海</t>
  </si>
  <si>
    <t>地主</t>
  </si>
  <si>
    <t>额叶里</t>
  </si>
  <si>
    <t>发功</t>
  </si>
  <si>
    <t>满天</t>
  </si>
  <si>
    <t>主办人</t>
  </si>
  <si>
    <t>耗尽</t>
  </si>
  <si>
    <t>合成染料</t>
  </si>
  <si>
    <t>德拉克马</t>
  </si>
  <si>
    <t>论罪</t>
  </si>
  <si>
    <t>郎左卫</t>
  </si>
  <si>
    <t>史密特</t>
  </si>
  <si>
    <t>第一流</t>
  </si>
  <si>
    <t>形态学</t>
  </si>
  <si>
    <t>骤然</t>
  </si>
  <si>
    <t>秋分</t>
  </si>
  <si>
    <t>象球</t>
  </si>
  <si>
    <t>认清</t>
  </si>
  <si>
    <t>纵横交错</t>
  </si>
  <si>
    <t>吉本</t>
  </si>
  <si>
    <t>永溪</t>
  </si>
  <si>
    <t>波尔多</t>
  </si>
  <si>
    <t>论点</t>
  </si>
  <si>
    <t>糖化</t>
  </si>
  <si>
    <t>净赚</t>
  </si>
  <si>
    <t>爱伯纳希</t>
  </si>
  <si>
    <t>一千二</t>
  </si>
  <si>
    <t>雷欧提斯</t>
  </si>
  <si>
    <t>阿莫多瓦</t>
  </si>
  <si>
    <t>整整齐齐</t>
  </si>
  <si>
    <t>滥杀</t>
  </si>
  <si>
    <t>知江</t>
  </si>
  <si>
    <t>吉森</t>
  </si>
  <si>
    <t>荡秋千</t>
  </si>
  <si>
    <t>准入</t>
  </si>
  <si>
    <t>阿比高斯</t>
  </si>
  <si>
    <t>降雨</t>
  </si>
  <si>
    <t>蒙太席</t>
  </si>
  <si>
    <t>班特利</t>
  </si>
  <si>
    <t>阿米里奥</t>
  </si>
  <si>
    <t>贝斯顿</t>
  </si>
  <si>
    <t>古根汉姆</t>
  </si>
  <si>
    <t>置身</t>
  </si>
  <si>
    <t>椒盐</t>
  </si>
  <si>
    <t>先决</t>
  </si>
  <si>
    <t>咖啡豆</t>
  </si>
  <si>
    <t>弥永彩</t>
  </si>
  <si>
    <t>孩子家</t>
  </si>
  <si>
    <t>豪情</t>
  </si>
  <si>
    <t>射影</t>
  </si>
  <si>
    <t>他安特</t>
  </si>
  <si>
    <t>离退休</t>
  </si>
  <si>
    <t>糖厂</t>
  </si>
  <si>
    <t>诚如</t>
  </si>
  <si>
    <t>大回转</t>
  </si>
  <si>
    <t>合不来</t>
  </si>
  <si>
    <t>和卡尔</t>
  </si>
  <si>
    <t>狗狗天堂</t>
  </si>
  <si>
    <t>先兆</t>
  </si>
  <si>
    <t>糖原</t>
  </si>
  <si>
    <t>科龙</t>
  </si>
  <si>
    <t>换季</t>
  </si>
  <si>
    <t>秋风</t>
  </si>
  <si>
    <t>设有</t>
  </si>
  <si>
    <t>温德尔</t>
  </si>
  <si>
    <t>知法</t>
  </si>
  <si>
    <t>点名册</t>
  </si>
  <si>
    <t>西餐厅</t>
  </si>
  <si>
    <t>第一手</t>
  </si>
  <si>
    <t>比奇伍德</t>
  </si>
  <si>
    <t>毛布</t>
  </si>
  <si>
    <t>豪恩</t>
  </si>
  <si>
    <t>默音</t>
  </si>
  <si>
    <t>顺顺当当</t>
  </si>
  <si>
    <t>卡华力</t>
  </si>
  <si>
    <t>炒菜</t>
  </si>
  <si>
    <t>故此</t>
  </si>
  <si>
    <t>降落伞</t>
  </si>
  <si>
    <t>不折不扣</t>
  </si>
  <si>
    <t>阿比</t>
  </si>
  <si>
    <t>维默</t>
  </si>
  <si>
    <t>击破</t>
  </si>
  <si>
    <t>马来西亚</t>
  </si>
  <si>
    <t>解忧</t>
  </si>
  <si>
    <t>巴法克</t>
  </si>
  <si>
    <t>框框</t>
  </si>
  <si>
    <t>体膨胀</t>
  </si>
  <si>
    <t>封口</t>
  </si>
  <si>
    <t>冬眠</t>
  </si>
  <si>
    <t>门源</t>
  </si>
  <si>
    <t>领款</t>
  </si>
  <si>
    <t>走散</t>
  </si>
  <si>
    <t>封号</t>
  </si>
  <si>
    <t>该党</t>
  </si>
  <si>
    <t>吉姆斯</t>
  </si>
  <si>
    <t>口口声声</t>
  </si>
  <si>
    <t>卡希姆</t>
  </si>
  <si>
    <t>爷子我</t>
  </si>
  <si>
    <t>格雷查克</t>
  </si>
  <si>
    <t>学前班</t>
  </si>
  <si>
    <t>陆分</t>
  </si>
  <si>
    <t>小赖</t>
  </si>
  <si>
    <t>碍眼</t>
  </si>
  <si>
    <t>麦肯纳</t>
  </si>
  <si>
    <t>身板</t>
  </si>
  <si>
    <t>慰</t>
  </si>
  <si>
    <t>随波逐流</t>
  </si>
  <si>
    <t>白斩鸡</t>
  </si>
  <si>
    <t>当局者迷</t>
  </si>
  <si>
    <t>发屋</t>
  </si>
  <si>
    <t>漫天</t>
  </si>
  <si>
    <t>印本</t>
  </si>
  <si>
    <t>舟舟</t>
  </si>
  <si>
    <t>印染</t>
  </si>
  <si>
    <t>执导</t>
  </si>
  <si>
    <t>克拉夫</t>
  </si>
  <si>
    <t>事半功倍</t>
  </si>
  <si>
    <t>多尔切斯特</t>
  </si>
  <si>
    <t>高挑</t>
  </si>
  <si>
    <t>乘其不备</t>
  </si>
  <si>
    <t>封印</t>
  </si>
  <si>
    <t>零零星星</t>
  </si>
  <si>
    <t>蜡果</t>
  </si>
  <si>
    <t>万宝龙</t>
  </si>
  <si>
    <t>商定</t>
  </si>
  <si>
    <t>背水一战</t>
  </si>
  <si>
    <t>形式主义</t>
  </si>
  <si>
    <t>康普茶</t>
  </si>
  <si>
    <t>任凭</t>
  </si>
  <si>
    <t>商家</t>
  </si>
  <si>
    <t>科默</t>
  </si>
  <si>
    <t>原配</t>
  </si>
  <si>
    <t>假释犯</t>
  </si>
  <si>
    <t>蜡染</t>
  </si>
  <si>
    <t>博科夫</t>
  </si>
  <si>
    <t>蒙大拿</t>
  </si>
  <si>
    <t>仰天</t>
  </si>
  <si>
    <t>搜捕</t>
  </si>
  <si>
    <t>该剧</t>
  </si>
  <si>
    <t>针线活</t>
  </si>
  <si>
    <t>陆克</t>
  </si>
  <si>
    <t>手提包</t>
  </si>
  <si>
    <t>旧俗</t>
  </si>
  <si>
    <t>希塔加瓦</t>
  </si>
  <si>
    <t>僻静</t>
  </si>
  <si>
    <t>发式</t>
  </si>
  <si>
    <t>完工</t>
  </si>
  <si>
    <t>海地人</t>
  </si>
  <si>
    <t>日程表</t>
  </si>
  <si>
    <t>加薪</t>
  </si>
  <si>
    <t>过民秀</t>
  </si>
  <si>
    <t>一盘盘</t>
  </si>
  <si>
    <t>张扬</t>
  </si>
  <si>
    <t>诊疗所</t>
  </si>
  <si>
    <t>永泰</t>
  </si>
  <si>
    <t>波登</t>
  </si>
  <si>
    <t>卸下</t>
  </si>
  <si>
    <t>摩根斯坦利</t>
  </si>
  <si>
    <t>该刊</t>
  </si>
  <si>
    <t>止痛</t>
  </si>
  <si>
    <t>长方形</t>
  </si>
  <si>
    <t>动摇</t>
  </si>
  <si>
    <t>加强型</t>
  </si>
  <si>
    <t>牛排馆</t>
  </si>
  <si>
    <t>露辛</t>
  </si>
  <si>
    <t>卸任</t>
  </si>
  <si>
    <t>大仙</t>
  </si>
  <si>
    <t>阿朴杜</t>
  </si>
  <si>
    <t>剑身</t>
  </si>
  <si>
    <t>奈普威</t>
  </si>
  <si>
    <t>久别</t>
  </si>
  <si>
    <t>旧作</t>
  </si>
  <si>
    <t>同床共枕</t>
  </si>
  <si>
    <t>下级</t>
  </si>
  <si>
    <t>卑</t>
  </si>
  <si>
    <t>冬瓜</t>
  </si>
  <si>
    <t>下线</t>
  </si>
  <si>
    <t>方程</t>
  </si>
  <si>
    <t>见死不救</t>
  </si>
  <si>
    <t>我和</t>
  </si>
  <si>
    <t>而明</t>
  </si>
  <si>
    <t>孩子头</t>
  </si>
  <si>
    <t>波盛</t>
  </si>
  <si>
    <t>加蓬</t>
  </si>
  <si>
    <t>与会者</t>
  </si>
  <si>
    <t>米那斯提</t>
  </si>
  <si>
    <t>再行</t>
  </si>
  <si>
    <t>储蓄率</t>
  </si>
  <si>
    <t>敬桑敏</t>
  </si>
  <si>
    <t>和杰克</t>
  </si>
  <si>
    <t>独生子女</t>
  </si>
  <si>
    <t>纳卡林</t>
  </si>
  <si>
    <t>一千一</t>
  </si>
  <si>
    <t>搀杂</t>
  </si>
  <si>
    <t>延展性</t>
  </si>
  <si>
    <t>料及</t>
  </si>
  <si>
    <t>峭壁</t>
  </si>
  <si>
    <t>托丽</t>
  </si>
  <si>
    <t>击穿</t>
  </si>
  <si>
    <t>补习</t>
  </si>
  <si>
    <t>旧交</t>
  </si>
  <si>
    <t>江智正</t>
  </si>
  <si>
    <t>该区</t>
  </si>
  <si>
    <t>永深</t>
  </si>
  <si>
    <t>村姑</t>
  </si>
  <si>
    <t>联络员</t>
  </si>
  <si>
    <t>马努斯</t>
  </si>
  <si>
    <t>撤掉</t>
  </si>
  <si>
    <t>过目不忘</t>
  </si>
  <si>
    <t>蒙大恩</t>
  </si>
  <si>
    <t>拉维诺</t>
  </si>
  <si>
    <t>旧事</t>
  </si>
  <si>
    <t>撤换</t>
  </si>
  <si>
    <t>旧书</t>
  </si>
  <si>
    <t>泥石流</t>
  </si>
  <si>
    <t>村夫</t>
  </si>
  <si>
    <t>关硕勇</t>
  </si>
  <si>
    <t>性气</t>
  </si>
  <si>
    <t>圣得西</t>
  </si>
  <si>
    <t>朝河</t>
  </si>
  <si>
    <t>镇压</t>
  </si>
  <si>
    <t>岁岁</t>
  </si>
  <si>
    <t>并非易事</t>
  </si>
  <si>
    <t>一年半载</t>
  </si>
  <si>
    <t>列为</t>
  </si>
  <si>
    <t>少数民族</t>
  </si>
  <si>
    <t>该县</t>
  </si>
  <si>
    <t>走私货</t>
  </si>
  <si>
    <t>愈勇</t>
  </si>
  <si>
    <t>永济</t>
  </si>
  <si>
    <t>奥姆维奇</t>
  </si>
  <si>
    <t>不堪入耳</t>
  </si>
  <si>
    <t>棕</t>
  </si>
  <si>
    <t>发廊</t>
  </si>
  <si>
    <t>奥维尔</t>
  </si>
  <si>
    <t>扎克图泰德</t>
  </si>
  <si>
    <t>发夹</t>
  </si>
  <si>
    <t>老相好</t>
  </si>
  <si>
    <t>健壮</t>
  </si>
  <si>
    <t>明理</t>
  </si>
  <si>
    <t>熟能生巧</t>
  </si>
  <si>
    <t>任君</t>
  </si>
  <si>
    <t>吉泰</t>
  </si>
  <si>
    <t>斯内普</t>
  </si>
  <si>
    <t>吉波</t>
  </si>
  <si>
    <t>方糖</t>
  </si>
  <si>
    <t>问明</t>
  </si>
  <si>
    <t>德伯</t>
  </si>
  <si>
    <t>加莫</t>
  </si>
  <si>
    <t>一应俱全</t>
  </si>
  <si>
    <t>东河区</t>
  </si>
  <si>
    <t>肖崇元</t>
  </si>
  <si>
    <t>连续不断</t>
  </si>
  <si>
    <t>射孔</t>
  </si>
  <si>
    <t>露西</t>
  </si>
  <si>
    <t>西纳尔</t>
  </si>
  <si>
    <t>教育委员会</t>
  </si>
  <si>
    <t>评为</t>
  </si>
  <si>
    <t>发奇</t>
  </si>
  <si>
    <t>退休金</t>
  </si>
  <si>
    <t>发奋</t>
  </si>
  <si>
    <t>期满</t>
  </si>
  <si>
    <t>科拉士</t>
  </si>
  <si>
    <t>五十一</t>
  </si>
  <si>
    <t>捕头</t>
  </si>
  <si>
    <t>发妻</t>
  </si>
  <si>
    <t>划伤</t>
  </si>
  <si>
    <t>变化无常</t>
  </si>
  <si>
    <t>卡希尔</t>
  </si>
  <si>
    <t>缝补</t>
  </si>
  <si>
    <t>优先级</t>
  </si>
  <si>
    <t>劳而无功</t>
  </si>
  <si>
    <t>论理</t>
  </si>
  <si>
    <t>轮空</t>
  </si>
  <si>
    <t>若连</t>
  </si>
  <si>
    <t>德保</t>
  </si>
  <si>
    <t>市北区</t>
  </si>
  <si>
    <t>握拳</t>
  </si>
  <si>
    <t>南泰钟</t>
  </si>
  <si>
    <t>佩格</t>
  </si>
  <si>
    <t>运动神经</t>
  </si>
  <si>
    <t>吉普林</t>
  </si>
  <si>
    <t>司令部</t>
  </si>
  <si>
    <t>齿轮</t>
  </si>
  <si>
    <t>蛋松</t>
  </si>
  <si>
    <t>吉永</t>
  </si>
  <si>
    <t>北翼</t>
  </si>
  <si>
    <t>退居二线</t>
  </si>
  <si>
    <t>碑文</t>
  </si>
  <si>
    <t>周之星</t>
  </si>
  <si>
    <t>置评</t>
  </si>
  <si>
    <t>愈合</t>
  </si>
  <si>
    <t>豪斯</t>
  </si>
  <si>
    <t>阿丝特丽特</t>
  </si>
  <si>
    <t>站里</t>
  </si>
  <si>
    <t>古铜色</t>
  </si>
  <si>
    <t>李江宏发</t>
  </si>
  <si>
    <t>时效</t>
  </si>
  <si>
    <t>点眼药</t>
  </si>
  <si>
    <t>解密</t>
  </si>
  <si>
    <t>危房</t>
  </si>
  <si>
    <t>纪之</t>
  </si>
  <si>
    <t>飞流直下三千尺</t>
  </si>
  <si>
    <t>四日</t>
  </si>
  <si>
    <t>双剑</t>
  </si>
  <si>
    <t>解宿</t>
  </si>
  <si>
    <t>圆舞曲</t>
  </si>
  <si>
    <t>科马</t>
  </si>
  <si>
    <t>时政</t>
  </si>
  <si>
    <t>普来西亚多</t>
  </si>
  <si>
    <t>和杰克逊</t>
  </si>
  <si>
    <t>稀有元素</t>
  </si>
  <si>
    <t>宅门</t>
  </si>
  <si>
    <t>科拉多</t>
  </si>
  <si>
    <t>豪放</t>
  </si>
  <si>
    <t>时日</t>
  </si>
  <si>
    <t>毛孔</t>
  </si>
  <si>
    <t>怒吼</t>
  </si>
  <si>
    <t>补丁</t>
  </si>
  <si>
    <t>陆四</t>
  </si>
  <si>
    <t>症候</t>
  </si>
  <si>
    <t>泽西比</t>
  </si>
  <si>
    <t>普斯林顿</t>
  </si>
  <si>
    <t>时时</t>
  </si>
  <si>
    <t>大久</t>
  </si>
  <si>
    <t>划一</t>
  </si>
  <si>
    <t>普拉塔</t>
  </si>
  <si>
    <t>西考克斯</t>
  </si>
  <si>
    <t>毛孩</t>
  </si>
  <si>
    <t>四脚蛇</t>
  </si>
  <si>
    <t>发声</t>
  </si>
  <si>
    <t>赛伦提默</t>
  </si>
  <si>
    <t>流畅</t>
  </si>
  <si>
    <t>孔寿昌</t>
  </si>
  <si>
    <t>加航</t>
  </si>
  <si>
    <t>石块</t>
  </si>
  <si>
    <t>里维克</t>
  </si>
  <si>
    <t>先后</t>
  </si>
  <si>
    <t>溪红</t>
  </si>
  <si>
    <t>基拉</t>
  </si>
  <si>
    <t>忍心</t>
  </si>
  <si>
    <t>封地</t>
  </si>
  <si>
    <t>文化课</t>
  </si>
  <si>
    <t>大义</t>
  </si>
  <si>
    <t>纪事</t>
  </si>
  <si>
    <t>完婚</t>
  </si>
  <si>
    <t>数以亿计</t>
  </si>
  <si>
    <t>多种</t>
  </si>
  <si>
    <t>奥里格米</t>
  </si>
  <si>
    <t>回执</t>
  </si>
  <si>
    <t>反作用力</t>
  </si>
  <si>
    <t>托马斯杰佛逊</t>
  </si>
  <si>
    <t>杰宁斯</t>
  </si>
  <si>
    <t>赖克斯</t>
  </si>
  <si>
    <t>窗玻璃</t>
  </si>
  <si>
    <t>无记名</t>
  </si>
  <si>
    <t>迁</t>
  </si>
  <si>
    <t>消食</t>
  </si>
  <si>
    <t>糖商</t>
  </si>
  <si>
    <t>比尔博</t>
  </si>
  <si>
    <t>圣母院</t>
  </si>
  <si>
    <t>欣悦</t>
  </si>
  <si>
    <t>圣希律王</t>
  </si>
  <si>
    <t>驾御</t>
  </si>
  <si>
    <t>方纳</t>
  </si>
  <si>
    <t>着实</t>
  </si>
  <si>
    <t>五十两</t>
  </si>
  <si>
    <t>搀扶</t>
  </si>
  <si>
    <t>波尔得</t>
  </si>
  <si>
    <t>发家</t>
  </si>
  <si>
    <t>该团</t>
  </si>
  <si>
    <t>热能</t>
  </si>
  <si>
    <t>爱惠奈</t>
  </si>
  <si>
    <t>一般而言</t>
  </si>
  <si>
    <t>钱和权</t>
  </si>
  <si>
    <t>暂定</t>
  </si>
  <si>
    <t>麦天才</t>
  </si>
  <si>
    <t>祖果</t>
  </si>
  <si>
    <t>高露洁</t>
  </si>
  <si>
    <t>道谦</t>
  </si>
  <si>
    <t>永树</t>
  </si>
  <si>
    <t>留吉</t>
  </si>
  <si>
    <t>象素</t>
  </si>
  <si>
    <t>留名</t>
  </si>
  <si>
    <t>单身汉</t>
  </si>
  <si>
    <t>诚心</t>
  </si>
  <si>
    <t>购得</t>
  </si>
  <si>
    <t>一事无成</t>
  </si>
  <si>
    <t>机师</t>
  </si>
  <si>
    <t>完好</t>
  </si>
  <si>
    <t>莫根</t>
  </si>
  <si>
    <t>料器</t>
  </si>
  <si>
    <t>长沙</t>
  </si>
  <si>
    <t>银河</t>
  </si>
  <si>
    <t>史库特</t>
  </si>
  <si>
    <t>森达</t>
  </si>
  <si>
    <t>尤利西斯</t>
  </si>
  <si>
    <t>轮种</t>
  </si>
  <si>
    <t>创世</t>
  </si>
  <si>
    <t>清太郎</t>
  </si>
  <si>
    <t>海鱼</t>
  </si>
  <si>
    <t>雷管</t>
  </si>
  <si>
    <t>美重子</t>
  </si>
  <si>
    <t>软件业</t>
  </si>
  <si>
    <t>下等</t>
  </si>
  <si>
    <t>巴特</t>
  </si>
  <si>
    <t>脚步声</t>
  </si>
  <si>
    <t>五十万</t>
  </si>
  <si>
    <t>危急</t>
  </si>
  <si>
    <t>下策</t>
  </si>
  <si>
    <t>白丁</t>
  </si>
  <si>
    <t>阿奈尔</t>
  </si>
  <si>
    <t>科顿</t>
  </si>
  <si>
    <t>仿真器</t>
  </si>
  <si>
    <t>欧比拉夫</t>
  </si>
  <si>
    <t>加码</t>
  </si>
  <si>
    <t>劳勃麦肯塔</t>
  </si>
  <si>
    <t>该地</t>
  </si>
  <si>
    <t>重头</t>
  </si>
  <si>
    <t>言必信</t>
  </si>
  <si>
    <t>五十三</t>
  </si>
  <si>
    <t>莫密欧</t>
  </si>
  <si>
    <t>印刷厂</t>
  </si>
  <si>
    <t>下笔</t>
  </si>
  <si>
    <t>保龄球道</t>
  </si>
  <si>
    <t>傲气</t>
  </si>
  <si>
    <t>股份合作制</t>
  </si>
  <si>
    <t>亚文化</t>
  </si>
  <si>
    <t>创下</t>
  </si>
  <si>
    <t>毛奇</t>
  </si>
  <si>
    <t>无线电话</t>
  </si>
  <si>
    <t>珠光宝气</t>
  </si>
  <si>
    <t>奥维德</t>
  </si>
  <si>
    <t>钟无艳</t>
  </si>
  <si>
    <t>桑德海姆</t>
  </si>
  <si>
    <t>奥利奥</t>
  </si>
  <si>
    <t>朽烂</t>
  </si>
  <si>
    <t>取水口</t>
  </si>
  <si>
    <t>文化观</t>
  </si>
  <si>
    <t>豪杰</t>
  </si>
  <si>
    <t>阿斯克尤</t>
  </si>
  <si>
    <t>片时</t>
  </si>
  <si>
    <t>祸福</t>
  </si>
  <si>
    <t>回头路</t>
  </si>
  <si>
    <t>毛头</t>
  </si>
  <si>
    <t>呼喊</t>
  </si>
  <si>
    <t>闭门谢客</t>
  </si>
  <si>
    <t>天秤座</t>
  </si>
  <si>
    <t>奥利夫</t>
  </si>
  <si>
    <t>门框</t>
  </si>
  <si>
    <t>斯里姆</t>
  </si>
  <si>
    <t>东南</t>
  </si>
  <si>
    <t>七三一四八三九五二一三</t>
  </si>
  <si>
    <t>李俊虎</t>
  </si>
  <si>
    <t>针头</t>
  </si>
  <si>
    <t>黑棋</t>
  </si>
  <si>
    <t>大修</t>
  </si>
  <si>
    <t>怠</t>
  </si>
  <si>
    <t>高保真</t>
  </si>
  <si>
    <t>康沃尔</t>
  </si>
  <si>
    <t>赖皮</t>
  </si>
  <si>
    <t>咸海</t>
  </si>
  <si>
    <t>索比堡</t>
  </si>
  <si>
    <t>今年初</t>
  </si>
  <si>
    <t>深恶痛绝</t>
  </si>
  <si>
    <t>评分</t>
  </si>
  <si>
    <t>五四点</t>
  </si>
  <si>
    <t>讯号</t>
  </si>
  <si>
    <t>哈代</t>
  </si>
  <si>
    <t>浓烟滚滚</t>
  </si>
  <si>
    <t>池田</t>
  </si>
  <si>
    <t>五十九</t>
  </si>
  <si>
    <t>让巴比</t>
  </si>
  <si>
    <t>卡斯托</t>
  </si>
  <si>
    <t>德古</t>
  </si>
  <si>
    <t>游星正</t>
  </si>
  <si>
    <t>伸张</t>
  </si>
  <si>
    <t>戚奇</t>
  </si>
  <si>
    <t>地处</t>
  </si>
  <si>
    <t>屈才</t>
  </si>
  <si>
    <t>蜡纸</t>
  </si>
  <si>
    <t>地头</t>
  </si>
  <si>
    <t>德友</t>
  </si>
  <si>
    <t>下操</t>
  </si>
  <si>
    <t>波波</t>
  </si>
  <si>
    <t>奢侈品</t>
  </si>
  <si>
    <t>闯祸</t>
  </si>
  <si>
    <t>莫衷一是</t>
  </si>
  <si>
    <t>竹千代君</t>
  </si>
  <si>
    <t>永登</t>
  </si>
  <si>
    <t>迫近</t>
  </si>
  <si>
    <t>中度</t>
  </si>
  <si>
    <t>暗堡</t>
  </si>
  <si>
    <t>中庭</t>
  </si>
  <si>
    <t>意境</t>
  </si>
  <si>
    <t>赛拉托加</t>
  </si>
  <si>
    <t>离境</t>
  </si>
  <si>
    <t>印纪</t>
  </si>
  <si>
    <t>北部湾</t>
  </si>
  <si>
    <t>中庸</t>
  </si>
  <si>
    <t>歌唱家</t>
  </si>
  <si>
    <t>让瓦加斯</t>
  </si>
  <si>
    <t>贝鲁齐</t>
  </si>
  <si>
    <t>自各儿</t>
  </si>
  <si>
    <t>消融</t>
  </si>
  <si>
    <t>静枝</t>
  </si>
  <si>
    <t>问答</t>
  </si>
  <si>
    <t>春夏</t>
  </si>
  <si>
    <t>米黄色</t>
  </si>
  <si>
    <t>马克姆</t>
  </si>
  <si>
    <t>中彩</t>
  </si>
  <si>
    <t>离奇</t>
  </si>
  <si>
    <t>森逊</t>
  </si>
  <si>
    <t>老顽固</t>
  </si>
  <si>
    <t>米其姆</t>
  </si>
  <si>
    <t>中式</t>
  </si>
  <si>
    <t>伯尔布朗</t>
  </si>
  <si>
    <t>下放</t>
  </si>
  <si>
    <t>地壳</t>
  </si>
  <si>
    <t>春奈</t>
  </si>
  <si>
    <t>肯纳生</t>
  </si>
  <si>
    <t>步履艰难</t>
  </si>
  <si>
    <t>海格特</t>
  </si>
  <si>
    <t>乌利亚</t>
  </si>
  <si>
    <t>永眠</t>
  </si>
  <si>
    <t>下旬</t>
  </si>
  <si>
    <t>电源线</t>
  </si>
  <si>
    <t>和俊大</t>
  </si>
  <si>
    <t>毕基会</t>
  </si>
  <si>
    <t>稳操胜券</t>
  </si>
  <si>
    <t>范特根</t>
  </si>
  <si>
    <t>上规模</t>
  </si>
  <si>
    <t>地堡</t>
  </si>
  <si>
    <t>永真</t>
  </si>
  <si>
    <t>淡水鱼</t>
  </si>
  <si>
    <t>门登</t>
  </si>
  <si>
    <t>历法</t>
  </si>
  <si>
    <t>德加</t>
  </si>
  <si>
    <t>塔克贝尔</t>
  </si>
  <si>
    <t>言多必失</t>
  </si>
  <si>
    <t>布雷吉特</t>
  </si>
  <si>
    <t>下方</t>
  </si>
  <si>
    <t>感同身受</t>
  </si>
  <si>
    <t>搭线</t>
  </si>
  <si>
    <t>下文</t>
  </si>
  <si>
    <t>机床</t>
  </si>
  <si>
    <t>鬼子</t>
  </si>
  <si>
    <t>原子量</t>
  </si>
  <si>
    <t>轮机</t>
  </si>
  <si>
    <t>领班</t>
  </si>
  <si>
    <t>立体图</t>
  </si>
  <si>
    <t>中层</t>
  </si>
  <si>
    <t>死有余辜</t>
  </si>
  <si>
    <t>贺岁</t>
  </si>
  <si>
    <t>党徒</t>
  </si>
  <si>
    <t>算账</t>
  </si>
  <si>
    <t>露露</t>
  </si>
  <si>
    <t>德克</t>
  </si>
  <si>
    <t>中山</t>
  </si>
  <si>
    <t>旧城</t>
  </si>
  <si>
    <t>川普</t>
  </si>
  <si>
    <t>纪元</t>
  </si>
  <si>
    <t>中将</t>
  </si>
  <si>
    <t>中小</t>
  </si>
  <si>
    <t>译</t>
  </si>
  <si>
    <t>艳阳天</t>
  </si>
  <si>
    <t>佩皮</t>
  </si>
  <si>
    <t>炒饭</t>
  </si>
  <si>
    <t>镇政府</t>
  </si>
  <si>
    <t>去向</t>
  </si>
  <si>
    <t>里香子</t>
  </si>
  <si>
    <t>性病</t>
  </si>
  <si>
    <t>尚宇来</t>
  </si>
  <si>
    <t>手掌心</t>
  </si>
  <si>
    <t>东区</t>
  </si>
  <si>
    <t>筒子楼</t>
  </si>
  <si>
    <t>康普顿</t>
  </si>
  <si>
    <t>吉特</t>
  </si>
  <si>
    <t>微观世界</t>
  </si>
  <si>
    <t>方才</t>
  </si>
  <si>
    <t>门生</t>
  </si>
  <si>
    <t>降调</t>
  </si>
  <si>
    <t>他博比</t>
  </si>
  <si>
    <t>旧址</t>
  </si>
  <si>
    <t>拉姆普</t>
  </si>
  <si>
    <t>击掌</t>
  </si>
  <si>
    <t>拉丁字母</t>
  </si>
  <si>
    <t>连珠炮</t>
  </si>
  <si>
    <t>撤资</t>
  </si>
  <si>
    <t>旧地</t>
  </si>
  <si>
    <t>勾心斗角</t>
  </si>
  <si>
    <t>风雨飘摇</t>
  </si>
  <si>
    <t>课堂</t>
  </si>
  <si>
    <t>中岛</t>
  </si>
  <si>
    <t>贝克多山</t>
  </si>
  <si>
    <t>马克威</t>
  </si>
  <si>
    <t>走红</t>
  </si>
  <si>
    <t>雪佛龙</t>
  </si>
  <si>
    <t>孩提</t>
  </si>
  <si>
    <t>德军</t>
  </si>
  <si>
    <t>通则</t>
  </si>
  <si>
    <t>三百万</t>
  </si>
  <si>
    <t>云山雾罩</t>
  </si>
  <si>
    <t>尾气</t>
  </si>
  <si>
    <t>爷们</t>
  </si>
  <si>
    <t>民脂民膏</t>
  </si>
  <si>
    <t>苏佛克斯</t>
  </si>
  <si>
    <t>迄今</t>
  </si>
  <si>
    <t>离子</t>
  </si>
  <si>
    <t>宿舍楼</t>
  </si>
  <si>
    <t>亚力汉卓</t>
  </si>
  <si>
    <t>明郎</t>
  </si>
  <si>
    <t>油墨</t>
  </si>
  <si>
    <t>铅</t>
  </si>
  <si>
    <t>再造</t>
  </si>
  <si>
    <t>维蒙</t>
  </si>
  <si>
    <t>春季</t>
  </si>
  <si>
    <t>棋局</t>
  </si>
  <si>
    <t>证券</t>
  </si>
  <si>
    <t>下机</t>
  </si>
  <si>
    <t>维蒂</t>
  </si>
  <si>
    <t>击打</t>
  </si>
  <si>
    <t>吐字</t>
  </si>
  <si>
    <t>下月</t>
  </si>
  <si>
    <t>列国</t>
  </si>
  <si>
    <t>下期</t>
  </si>
  <si>
    <t>春子</t>
  </si>
  <si>
    <t>改革者</t>
  </si>
  <si>
    <t>感冒药</t>
  </si>
  <si>
    <t>小吃摊</t>
  </si>
  <si>
    <t>中川</t>
  </si>
  <si>
    <t>永田</t>
  </si>
  <si>
    <t>在握</t>
  </si>
  <si>
    <t>印刷体</t>
  </si>
  <si>
    <t>小兄弟</t>
  </si>
  <si>
    <t>春实</t>
  </si>
  <si>
    <t>评出</t>
  </si>
  <si>
    <t>会员国</t>
  </si>
  <si>
    <t>失声</t>
  </si>
  <si>
    <t>吉尔登斯特恩</t>
  </si>
  <si>
    <t>等值</t>
  </si>
  <si>
    <t>布鲁诺马泰利</t>
  </si>
  <si>
    <t>钥匙孔</t>
  </si>
  <si>
    <t>北达科他州</t>
  </si>
  <si>
    <t>溪松</t>
  </si>
  <si>
    <t>麦伦</t>
  </si>
  <si>
    <t>溃烂</t>
  </si>
  <si>
    <t>特拉基斯坦</t>
  </si>
  <si>
    <t>门环</t>
  </si>
  <si>
    <t>一窝蜂</t>
  </si>
  <si>
    <t>流沙</t>
  </si>
  <si>
    <t>列农</t>
  </si>
  <si>
    <t>艳容</t>
  </si>
  <si>
    <t>陆佳</t>
  </si>
  <si>
    <t>一针</t>
  </si>
  <si>
    <t>背信弃义</t>
  </si>
  <si>
    <t>第一线</t>
  </si>
  <si>
    <t>圣马科斯</t>
  </si>
  <si>
    <t>留任</t>
  </si>
  <si>
    <t>若非</t>
  </si>
  <si>
    <t>金雷维尔</t>
  </si>
  <si>
    <t>略微</t>
  </si>
  <si>
    <t>露酒</t>
  </si>
  <si>
    <t>同义词</t>
  </si>
  <si>
    <t>齿音</t>
  </si>
  <si>
    <t>秘书处</t>
  </si>
  <si>
    <t>德克斯特</t>
  </si>
  <si>
    <t>川端幸</t>
  </si>
  <si>
    <t>经济舱</t>
  </si>
  <si>
    <t>驶往</t>
  </si>
  <si>
    <t>京培才</t>
  </si>
  <si>
    <t>列出</t>
  </si>
  <si>
    <t>油彩</t>
  </si>
  <si>
    <t>兔年</t>
  </si>
  <si>
    <t>达特摩斯</t>
  </si>
  <si>
    <t>科莫</t>
  </si>
  <si>
    <t>算计</t>
  </si>
  <si>
    <t>贝斯蒂</t>
  </si>
  <si>
    <t>让雷纳尔多</t>
  </si>
  <si>
    <t>印章</t>
  </si>
  <si>
    <t>流水</t>
  </si>
  <si>
    <t>原子钟</t>
  </si>
  <si>
    <t>甘道</t>
  </si>
  <si>
    <t>封一</t>
  </si>
  <si>
    <t>原动力</t>
  </si>
  <si>
    <t>产能</t>
  </si>
  <si>
    <t>离岸</t>
  </si>
  <si>
    <t>列克</t>
  </si>
  <si>
    <t>流汗</t>
  </si>
  <si>
    <t>取暖器</t>
  </si>
  <si>
    <t>回顾展</t>
  </si>
  <si>
    <t>列入</t>
  </si>
  <si>
    <t>离岗</t>
  </si>
  <si>
    <t>冰场</t>
  </si>
  <si>
    <t>列兵</t>
  </si>
  <si>
    <t>慷慨激昂</t>
  </si>
  <si>
    <t>主干线</t>
  </si>
  <si>
    <t>赖特</t>
  </si>
  <si>
    <t>马克尔</t>
  </si>
  <si>
    <t>夜光表</t>
  </si>
  <si>
    <t>趁势</t>
  </si>
  <si>
    <t>性状</t>
  </si>
  <si>
    <t>永环</t>
  </si>
  <si>
    <t>走神</t>
  </si>
  <si>
    <t>十点二十五</t>
  </si>
  <si>
    <t>中子</t>
  </si>
  <si>
    <t>鬼御</t>
  </si>
  <si>
    <t>糖业</t>
  </si>
  <si>
    <t>封信</t>
  </si>
  <si>
    <t>德贝汉</t>
  </si>
  <si>
    <t>首相府</t>
  </si>
  <si>
    <t>蜡笔</t>
  </si>
  <si>
    <t>汤姆马</t>
  </si>
  <si>
    <t>加高</t>
  </si>
  <si>
    <t>惊惧</t>
  </si>
  <si>
    <t>优先权</t>
  </si>
  <si>
    <t>方斯</t>
  </si>
  <si>
    <t>斯普润</t>
  </si>
  <si>
    <t>义气</t>
  </si>
  <si>
    <t>方方</t>
  </si>
  <si>
    <t>郎长真</t>
  </si>
  <si>
    <t>惊悉</t>
  </si>
  <si>
    <t>鬼忠</t>
  </si>
  <si>
    <t>雄二君</t>
  </si>
  <si>
    <t>陆三</t>
  </si>
  <si>
    <t>陆上</t>
  </si>
  <si>
    <t>里士满</t>
  </si>
  <si>
    <t>角斗</t>
  </si>
  <si>
    <t>席次</t>
  </si>
  <si>
    <t>永珍</t>
  </si>
  <si>
    <t>考沃斯</t>
  </si>
  <si>
    <t>陆两</t>
  </si>
  <si>
    <t>才雷普利</t>
  </si>
  <si>
    <t>油库</t>
  </si>
  <si>
    <t>印第</t>
  </si>
  <si>
    <t>英顺</t>
  </si>
  <si>
    <t>寿司愈</t>
  </si>
  <si>
    <t>梁龙</t>
  </si>
  <si>
    <t>惊恐</t>
  </si>
  <si>
    <t>加马</t>
  </si>
  <si>
    <t>雅斯特</t>
  </si>
  <si>
    <t>陆介</t>
  </si>
  <si>
    <t>奶油色</t>
  </si>
  <si>
    <t>戴斯蒙德</t>
  </si>
  <si>
    <t>轮换</t>
  </si>
  <si>
    <t>蒙大纳</t>
  </si>
  <si>
    <t>极致</t>
  </si>
  <si>
    <t>冰坛</t>
  </si>
  <si>
    <t>糖人</t>
  </si>
  <si>
    <t>流派</t>
  </si>
  <si>
    <t>自留地</t>
  </si>
  <si>
    <t>鬼影</t>
  </si>
  <si>
    <t>略带</t>
  </si>
  <si>
    <t>地层</t>
  </si>
  <si>
    <t>劳工法</t>
  </si>
  <si>
    <t>门牙</t>
  </si>
  <si>
    <t>吉田</t>
  </si>
  <si>
    <t>渐变</t>
  </si>
  <si>
    <t>春川</t>
  </si>
  <si>
    <t>举止端庄</t>
  </si>
  <si>
    <t>门牌</t>
  </si>
  <si>
    <t>朴实无华</t>
  </si>
  <si>
    <t>哥斯达黎加人</t>
  </si>
  <si>
    <t>福尔松</t>
  </si>
  <si>
    <t>该书</t>
  </si>
  <si>
    <t>艳妆</t>
  </si>
  <si>
    <t>会员卡</t>
  </si>
  <si>
    <t>消肿</t>
  </si>
  <si>
    <t>走穴</t>
  </si>
  <si>
    <t>骨瘦如柴</t>
  </si>
  <si>
    <t>旧友</t>
  </si>
  <si>
    <t>支付款</t>
  </si>
  <si>
    <t>残部</t>
  </si>
  <si>
    <t>先例</t>
  </si>
  <si>
    <t>麦克卡特</t>
  </si>
  <si>
    <t>麦克朗林</t>
  </si>
  <si>
    <t>脱帽</t>
  </si>
  <si>
    <t>班房</t>
  </si>
  <si>
    <t>席格</t>
  </si>
  <si>
    <t>加香</t>
  </si>
  <si>
    <t>久仰</t>
  </si>
  <si>
    <t>布根提诺</t>
  </si>
  <si>
    <t>仓储式</t>
  </si>
  <si>
    <t>佩特</t>
  </si>
  <si>
    <t>九百五十万</t>
  </si>
  <si>
    <t>守孝</t>
  </si>
  <si>
    <t>圣贝斯</t>
  </si>
  <si>
    <t>奥斯顿</t>
  </si>
  <si>
    <t>蒸气浴</t>
  </si>
  <si>
    <t>久之</t>
  </si>
  <si>
    <t>久久</t>
  </si>
  <si>
    <t>祸患</t>
  </si>
  <si>
    <t>爱众生</t>
  </si>
  <si>
    <t>附言</t>
  </si>
  <si>
    <t>该人</t>
  </si>
  <si>
    <t>文化部</t>
  </si>
  <si>
    <t>欧瓦留</t>
  </si>
  <si>
    <t>谷神星</t>
  </si>
  <si>
    <t>站点</t>
  </si>
  <si>
    <t>又进</t>
  </si>
  <si>
    <t>缺氧</t>
  </si>
  <si>
    <t>法拉诺什</t>
  </si>
  <si>
    <t>中奖</t>
  </si>
  <si>
    <t>缺水</t>
  </si>
  <si>
    <t>提个醒</t>
  </si>
  <si>
    <t>卓别林</t>
  </si>
  <si>
    <t>核爆炸</t>
  </si>
  <si>
    <t>科考</t>
  </si>
  <si>
    <t>让卡贝拉</t>
  </si>
  <si>
    <t>先令</t>
  </si>
  <si>
    <t>降解</t>
  </si>
  <si>
    <t>金恩俊</t>
  </si>
  <si>
    <t>下挫</t>
  </si>
  <si>
    <t>并肩</t>
  </si>
  <si>
    <t>脱开</t>
  </si>
  <si>
    <t>中外</t>
  </si>
  <si>
    <t>先于</t>
  </si>
  <si>
    <t>工程化</t>
  </si>
  <si>
    <t>后处理</t>
  </si>
  <si>
    <t>百货商店</t>
  </si>
  <si>
    <t>中大</t>
  </si>
  <si>
    <t>先亲</t>
  </si>
  <si>
    <t>力哈维</t>
  </si>
  <si>
    <t>洁思米</t>
  </si>
  <si>
    <t>中天</t>
  </si>
  <si>
    <t>加盟</t>
  </si>
  <si>
    <t>佩玉</t>
  </si>
  <si>
    <t>维肯</t>
  </si>
  <si>
    <t>领略</t>
  </si>
  <si>
    <t>该会</t>
  </si>
  <si>
    <t>迅捷</t>
  </si>
  <si>
    <t>露斯门</t>
  </si>
  <si>
    <t>委派</t>
  </si>
  <si>
    <t>波段</t>
  </si>
  <si>
    <t>波伦亚</t>
  </si>
  <si>
    <t>意念</t>
  </si>
  <si>
    <t>惊扰</t>
  </si>
  <si>
    <t>姆顿</t>
  </si>
  <si>
    <t>离心</t>
  </si>
  <si>
    <t>并联</t>
  </si>
  <si>
    <t>方杜</t>
  </si>
  <si>
    <t>著述</t>
  </si>
  <si>
    <t>达拉那</t>
  </si>
  <si>
    <t>旧制</t>
  </si>
  <si>
    <t>核弹头</t>
  </si>
  <si>
    <t>鲁滨逊</t>
  </si>
  <si>
    <t>纳坦德</t>
  </si>
  <si>
    <t>蛋类</t>
  </si>
  <si>
    <t>去冬</t>
  </si>
  <si>
    <t>鱼尾纹</t>
  </si>
  <si>
    <t>春心</t>
  </si>
  <si>
    <t>狮</t>
  </si>
  <si>
    <t>波比</t>
  </si>
  <si>
    <t>各行其道</t>
  </si>
  <si>
    <t>耳刮子</t>
  </si>
  <si>
    <t>一寸寸</t>
  </si>
  <si>
    <t>和希拉里</t>
  </si>
  <si>
    <t>冬春</t>
  </si>
  <si>
    <t>特快车</t>
  </si>
  <si>
    <t>刹住</t>
  </si>
  <si>
    <t>划定</t>
  </si>
  <si>
    <t>貌合神离</t>
  </si>
  <si>
    <t>赖纳</t>
  </si>
  <si>
    <t>并进</t>
  </si>
  <si>
    <t>晋生</t>
  </si>
  <si>
    <t>著者</t>
  </si>
  <si>
    <t>云汉恩</t>
  </si>
  <si>
    <t>勇</t>
  </si>
  <si>
    <t>惊涛</t>
  </si>
  <si>
    <t>纳卡瓦</t>
  </si>
  <si>
    <t>片片</t>
  </si>
  <si>
    <t>略去</t>
  </si>
  <si>
    <t>下水</t>
  </si>
  <si>
    <t>拉泰斯塔</t>
  </si>
  <si>
    <t>驶去</t>
  </si>
  <si>
    <t>变化莫测</t>
  </si>
  <si>
    <t>朽木</t>
  </si>
  <si>
    <t>维达</t>
  </si>
  <si>
    <t>油压</t>
  </si>
  <si>
    <t>冬景</t>
  </si>
  <si>
    <t>春假</t>
  </si>
  <si>
    <t>煮沸</t>
  </si>
  <si>
    <t>升结肠</t>
  </si>
  <si>
    <t>缺损</t>
  </si>
  <si>
    <t>濒于</t>
  </si>
  <si>
    <t>在我</t>
  </si>
  <si>
    <t>奥斯陆</t>
  </si>
  <si>
    <t>斯里克</t>
  </si>
  <si>
    <t>毛也</t>
  </si>
  <si>
    <t>老爷子</t>
  </si>
  <si>
    <t>往昔</t>
  </si>
  <si>
    <t>下泻</t>
  </si>
  <si>
    <t>油印</t>
  </si>
  <si>
    <t>朝美</t>
  </si>
  <si>
    <t>马伦丁</t>
  </si>
  <si>
    <t>方桌</t>
  </si>
  <si>
    <t>门缝</t>
  </si>
  <si>
    <t>卡桑格</t>
  </si>
  <si>
    <t>方框</t>
  </si>
  <si>
    <t>百八十</t>
  </si>
  <si>
    <t>专利局</t>
  </si>
  <si>
    <t>放射性</t>
  </si>
  <si>
    <t>奠基人</t>
  </si>
  <si>
    <t>彼德</t>
  </si>
  <si>
    <t>第一版</t>
  </si>
  <si>
    <t>小西顿</t>
  </si>
  <si>
    <t>方格</t>
  </si>
  <si>
    <t>小发</t>
  </si>
  <si>
    <t>纪实</t>
  </si>
  <si>
    <t>历时</t>
  </si>
  <si>
    <t>狂风暴雨</t>
  </si>
  <si>
    <t>轮渡</t>
  </si>
  <si>
    <t>下沉</t>
  </si>
  <si>
    <t>德安</t>
  </si>
  <si>
    <t>领章</t>
  </si>
  <si>
    <t>圣维特斯</t>
  </si>
  <si>
    <t>德宝</t>
  </si>
  <si>
    <t>德宜</t>
  </si>
  <si>
    <t>聘请</t>
  </si>
  <si>
    <t>手抄本</t>
  </si>
  <si>
    <t>扣杀</t>
  </si>
  <si>
    <t>奥布里</t>
  </si>
  <si>
    <t>下浮</t>
  </si>
  <si>
    <t>野心家</t>
  </si>
  <si>
    <t>不假思索</t>
  </si>
  <si>
    <t>下海</t>
  </si>
  <si>
    <t>意兴</t>
  </si>
  <si>
    <t>列岛</t>
  </si>
  <si>
    <t>中坚</t>
  </si>
  <si>
    <t>下流</t>
  </si>
  <si>
    <t>没出息</t>
  </si>
  <si>
    <t>冬木</t>
  </si>
  <si>
    <t>单口相声</t>
  </si>
  <si>
    <t>待续</t>
  </si>
  <si>
    <t>撒布</t>
  </si>
  <si>
    <t>海泡石</t>
  </si>
  <si>
    <t>无边无际</t>
  </si>
  <si>
    <t>适配器</t>
  </si>
  <si>
    <t>安特卫普</t>
  </si>
  <si>
    <t>席朗</t>
  </si>
  <si>
    <t>吉福</t>
  </si>
  <si>
    <t>雷蒙德让</t>
  </si>
  <si>
    <t>中土</t>
  </si>
  <si>
    <t>下派</t>
  </si>
  <si>
    <t>春光</t>
  </si>
  <si>
    <t>德威</t>
  </si>
  <si>
    <t>基泽</t>
  </si>
  <si>
    <t>泰丝拉</t>
  </si>
  <si>
    <t>字里行间</t>
  </si>
  <si>
    <t>中场</t>
  </si>
  <si>
    <t>哈夫</t>
  </si>
  <si>
    <t>奥利佛</t>
  </si>
  <si>
    <t>中城</t>
  </si>
  <si>
    <t>不拘一格</t>
  </si>
  <si>
    <t>细密</t>
  </si>
  <si>
    <t>汉德尔</t>
  </si>
  <si>
    <t>大桥路</t>
  </si>
  <si>
    <t>奇南哥</t>
  </si>
  <si>
    <t>乘人之危</t>
  </si>
  <si>
    <t>马丁贝尔</t>
  </si>
  <si>
    <t>东武</t>
  </si>
  <si>
    <t>脱出</t>
  </si>
  <si>
    <t>旧居</t>
  </si>
  <si>
    <t>唱工</t>
  </si>
  <si>
    <t>中培</t>
  </si>
  <si>
    <t>约格</t>
  </si>
  <si>
    <t>中型</t>
  </si>
  <si>
    <t>格里森姆</t>
  </si>
  <si>
    <t>开绿灯</t>
  </si>
  <si>
    <t>评定</t>
  </si>
  <si>
    <t>封长信</t>
  </si>
  <si>
    <t>索德比</t>
  </si>
  <si>
    <t>往来</t>
  </si>
  <si>
    <t>丁道尔</t>
  </si>
  <si>
    <t>四千二</t>
  </si>
  <si>
    <t>和阿姆斯特朗</t>
  </si>
  <si>
    <t>唯物主义</t>
  </si>
  <si>
    <t>食杂店</t>
  </si>
  <si>
    <t>山姆维斯</t>
  </si>
  <si>
    <t>旋动</t>
  </si>
  <si>
    <t>地压</t>
  </si>
  <si>
    <t>驶出</t>
  </si>
  <si>
    <t>下跌</t>
  </si>
  <si>
    <t>胸围</t>
  </si>
  <si>
    <t>共和军</t>
  </si>
  <si>
    <t>春分</t>
  </si>
  <si>
    <t>科贝</t>
  </si>
  <si>
    <t>火葬场</t>
  </si>
  <si>
    <t>佩纳</t>
  </si>
  <si>
    <t>暂住</t>
  </si>
  <si>
    <t>让欧文</t>
  </si>
  <si>
    <t>区长</t>
  </si>
  <si>
    <t>纪夫</t>
  </si>
  <si>
    <t>离别</t>
  </si>
  <si>
    <t>下游</t>
  </si>
  <si>
    <t>祸水</t>
  </si>
  <si>
    <t>中听</t>
  </si>
  <si>
    <t>话剧团</t>
  </si>
  <si>
    <t>恼</t>
  </si>
  <si>
    <t>豪爽</t>
  </si>
  <si>
    <t>驶入</t>
  </si>
  <si>
    <t>历</t>
  </si>
  <si>
    <t>老婆婆</t>
  </si>
  <si>
    <t>自由自在</t>
  </si>
  <si>
    <t>索伦</t>
  </si>
  <si>
    <t>零点四五</t>
  </si>
  <si>
    <t>九三年</t>
  </si>
  <si>
    <t>缺憾</t>
  </si>
  <si>
    <t>连接器</t>
  </si>
  <si>
    <t>麦肯济</t>
  </si>
  <si>
    <t>加长</t>
  </si>
  <si>
    <t>油光</t>
  </si>
  <si>
    <t>德姆</t>
  </si>
  <si>
    <t>庞帝亚克</t>
  </si>
  <si>
    <t>经不住</t>
  </si>
  <si>
    <t>下滑</t>
  </si>
  <si>
    <t>耍赖</t>
  </si>
  <si>
    <t>论战</t>
  </si>
  <si>
    <t>布鲁特思</t>
  </si>
  <si>
    <t>列强</t>
  </si>
  <si>
    <t>外因</t>
  </si>
  <si>
    <t>豪特</t>
  </si>
  <si>
    <t>中和</t>
  </si>
  <si>
    <t>盖加斯</t>
  </si>
  <si>
    <t>斯巴克斯</t>
  </si>
  <si>
    <t>并购</t>
  </si>
  <si>
    <t>空头支票</t>
  </si>
  <si>
    <t>发信</t>
  </si>
  <si>
    <t>特拉维夫</t>
  </si>
  <si>
    <t>小肖恩</t>
  </si>
  <si>
    <t>思乐冰</t>
  </si>
  <si>
    <t>重奖</t>
  </si>
  <si>
    <t>章大人</t>
  </si>
  <si>
    <t>击毁</t>
  </si>
  <si>
    <t>储蓄所</t>
  </si>
  <si>
    <t>旧式</t>
  </si>
  <si>
    <t>剖开</t>
  </si>
  <si>
    <t>竹板</t>
  </si>
  <si>
    <t>波本</t>
  </si>
  <si>
    <t>地力</t>
  </si>
  <si>
    <t>评奖</t>
  </si>
  <si>
    <t>冲击力</t>
  </si>
  <si>
    <t>就地</t>
  </si>
  <si>
    <t>蓝宫发</t>
  </si>
  <si>
    <t>经久不息</t>
  </si>
  <si>
    <t>发乳</t>
  </si>
  <si>
    <t>圆梦</t>
  </si>
  <si>
    <t>娇娃</t>
  </si>
  <si>
    <t>慰问信</t>
  </si>
  <si>
    <t>春卷</t>
  </si>
  <si>
    <t>岩田幸一</t>
  </si>
  <si>
    <t>左路猛超</t>
  </si>
  <si>
    <t>令郎</t>
  </si>
  <si>
    <t>明朗化</t>
  </si>
  <si>
    <t>往日</t>
  </si>
  <si>
    <t>砖墙</t>
  </si>
  <si>
    <t>中唱</t>
  </si>
  <si>
    <t>地勤</t>
  </si>
  <si>
    <t>让霍华德</t>
  </si>
  <si>
    <t>波束</t>
  </si>
  <si>
    <t>脱发</t>
  </si>
  <si>
    <t>印痕</t>
  </si>
  <si>
    <t>才建州</t>
  </si>
  <si>
    <t>方步</t>
  </si>
  <si>
    <t>通风井</t>
  </si>
  <si>
    <t>老婆子</t>
  </si>
  <si>
    <t>马克华</t>
  </si>
  <si>
    <t>爱恩斯坦</t>
  </si>
  <si>
    <t>列席</t>
  </si>
  <si>
    <t>巴拉科阿</t>
  </si>
  <si>
    <t>波林</t>
  </si>
  <si>
    <t>万宝路</t>
  </si>
  <si>
    <t>江湖骗子</t>
  </si>
  <si>
    <t>高等教育</t>
  </si>
  <si>
    <t>布雷格斯</t>
  </si>
  <si>
    <t>地利</t>
  </si>
  <si>
    <t>矿泉水瓶</t>
  </si>
  <si>
    <t>娇嫩</t>
  </si>
  <si>
    <t>大处着眼</t>
  </si>
  <si>
    <t>论据</t>
  </si>
  <si>
    <t>朴智源</t>
  </si>
  <si>
    <t>彼岸</t>
  </si>
  <si>
    <t>旋即</t>
  </si>
  <si>
    <t>发令</t>
  </si>
  <si>
    <t>纳桑波</t>
  </si>
  <si>
    <t>冬日</t>
  </si>
  <si>
    <t>斜阳</t>
  </si>
  <si>
    <t>席斯</t>
  </si>
  <si>
    <t>阿尔及利亚</t>
  </si>
  <si>
    <t>玩儿命</t>
  </si>
  <si>
    <t>旧币</t>
  </si>
  <si>
    <t>期票</t>
  </si>
  <si>
    <t>有益于</t>
  </si>
  <si>
    <t>党内</t>
  </si>
  <si>
    <t>第二三</t>
  </si>
  <si>
    <t>特里亚农</t>
  </si>
  <si>
    <t>丘波特</t>
  </si>
  <si>
    <t>第二一</t>
  </si>
  <si>
    <t>维诺</t>
  </si>
  <si>
    <t>胸像</t>
  </si>
  <si>
    <t>川桥</t>
  </si>
  <si>
    <t>北达科他</t>
  </si>
  <si>
    <t>汉森麦吉尔</t>
  </si>
  <si>
    <t>走火</t>
  </si>
  <si>
    <t>拉姆森</t>
  </si>
  <si>
    <t>溜掉</t>
  </si>
  <si>
    <t>复印纸</t>
  </si>
  <si>
    <t>爱德斯威尔</t>
  </si>
  <si>
    <t>波恩</t>
  </si>
  <si>
    <t>周冠军</t>
  </si>
  <si>
    <t>炒面</t>
  </si>
  <si>
    <t>期终</t>
  </si>
  <si>
    <t>普京</t>
  </si>
  <si>
    <t>艳史</t>
  </si>
  <si>
    <t>超强雷</t>
  </si>
  <si>
    <t>执业</t>
  </si>
  <si>
    <t>站稳</t>
  </si>
  <si>
    <t>华隆格林</t>
  </si>
  <si>
    <t>站立</t>
  </si>
  <si>
    <t>挂毯</t>
  </si>
  <si>
    <t>捡便宜</t>
  </si>
  <si>
    <t>席拉</t>
  </si>
  <si>
    <t>蒸气机</t>
  </si>
  <si>
    <t>露馅</t>
  </si>
  <si>
    <t>贡</t>
  </si>
  <si>
    <t>下棋</t>
  </si>
  <si>
    <t>联席会</t>
  </si>
  <si>
    <t>娇巧</t>
  </si>
  <si>
    <t>七六五四三二一</t>
  </si>
  <si>
    <t>考斯图</t>
  </si>
  <si>
    <t>村上</t>
  </si>
  <si>
    <t>领结</t>
  </si>
  <si>
    <t>特遣队</t>
  </si>
  <si>
    <t>科诺</t>
  </si>
  <si>
    <t>热呼呼</t>
  </si>
  <si>
    <t>德德</t>
  </si>
  <si>
    <t>商事</t>
  </si>
  <si>
    <t>百分之九十九点九</t>
  </si>
  <si>
    <t>列奥</t>
  </si>
  <si>
    <t>中加</t>
  </si>
  <si>
    <t>划归</t>
  </si>
  <si>
    <t>斯利姆</t>
  </si>
  <si>
    <t>海天之</t>
  </si>
  <si>
    <t>城区</t>
  </si>
  <si>
    <t>池里</t>
  </si>
  <si>
    <t>认生</t>
  </si>
  <si>
    <t>店铺</t>
  </si>
  <si>
    <t>论断</t>
  </si>
  <si>
    <t>号召力</t>
  </si>
  <si>
    <t>纪年</t>
  </si>
  <si>
    <t>中华</t>
  </si>
  <si>
    <t>迁怒</t>
  </si>
  <si>
    <t>德干</t>
  </si>
  <si>
    <t>佩科</t>
  </si>
  <si>
    <t>门窗</t>
  </si>
  <si>
    <t>中卫</t>
  </si>
  <si>
    <t>撒娇</t>
  </si>
  <si>
    <t>瓦卡维尔</t>
  </si>
  <si>
    <t>牢不可破</t>
  </si>
  <si>
    <t>爱斯卡达</t>
  </si>
  <si>
    <t>住院部</t>
  </si>
  <si>
    <t>商会</t>
  </si>
  <si>
    <t>死刑犯</t>
  </si>
  <si>
    <t>过铁环</t>
  </si>
  <si>
    <t>史密森</t>
  </si>
  <si>
    <t>门童</t>
  </si>
  <si>
    <t>绿化</t>
  </si>
  <si>
    <t>亚丽克丝</t>
  </si>
  <si>
    <t>象源</t>
  </si>
  <si>
    <t>鬼城</t>
  </si>
  <si>
    <t>中医</t>
  </si>
  <si>
    <t>二零零</t>
  </si>
  <si>
    <t>盆腔</t>
  </si>
  <si>
    <t>年轻有为</t>
  </si>
  <si>
    <t>编著</t>
  </si>
  <si>
    <t>豪康比</t>
  </si>
  <si>
    <t>吃败仗</t>
  </si>
  <si>
    <t>比班卡</t>
  </si>
  <si>
    <t>屡教不改</t>
  </si>
  <si>
    <t>吉提马特</t>
  </si>
  <si>
    <t>阿桥</t>
  </si>
  <si>
    <t>地名</t>
  </si>
  <si>
    <t>中古</t>
  </si>
  <si>
    <t>处女膜</t>
  </si>
  <si>
    <t>方济</t>
  </si>
  <si>
    <t>洁西亚</t>
  </si>
  <si>
    <t>春喜</t>
  </si>
  <si>
    <t>中号</t>
  </si>
  <si>
    <t>中叶</t>
  </si>
  <si>
    <t>击沉</t>
  </si>
  <si>
    <t>性激素</t>
  </si>
  <si>
    <t>放大镜</t>
  </si>
  <si>
    <t>奥尔托纳</t>
  </si>
  <si>
    <t>清凉剂</t>
  </si>
  <si>
    <t>中原</t>
  </si>
  <si>
    <t>流散</t>
  </si>
  <si>
    <t>霍波肯</t>
  </si>
  <si>
    <t>自来水</t>
  </si>
  <si>
    <t>快当</t>
  </si>
  <si>
    <t>祸殃</t>
  </si>
  <si>
    <t>卸妆</t>
  </si>
  <si>
    <t>维奥内</t>
  </si>
  <si>
    <t>默罕默</t>
  </si>
  <si>
    <t>仰仗</t>
  </si>
  <si>
    <t>列宁</t>
  </si>
  <si>
    <t>白内障</t>
  </si>
  <si>
    <t>认知</t>
  </si>
  <si>
    <t>长一智</t>
  </si>
  <si>
    <t>四十七</t>
  </si>
  <si>
    <t>廉耻</t>
  </si>
  <si>
    <t>莫须有</t>
  </si>
  <si>
    <t>朝礼</t>
  </si>
  <si>
    <t>米克哈尔</t>
  </si>
  <si>
    <t>体贴入微</t>
  </si>
  <si>
    <t>吉维</t>
  </si>
  <si>
    <t>加重</t>
  </si>
  <si>
    <t>内瓦霍</t>
  </si>
  <si>
    <t>性福</t>
  </si>
  <si>
    <t>溪流</t>
  </si>
  <si>
    <t>地域</t>
  </si>
  <si>
    <t>科西</t>
  </si>
  <si>
    <t>康士坦</t>
  </si>
  <si>
    <t>祸根</t>
  </si>
  <si>
    <t>爱丁堡</t>
  </si>
  <si>
    <t>下一场</t>
  </si>
  <si>
    <t>烂熟</t>
  </si>
  <si>
    <t>娇弱</t>
  </si>
  <si>
    <t>勤务兵</t>
  </si>
  <si>
    <t>地基</t>
  </si>
  <si>
    <t>腾云</t>
  </si>
  <si>
    <t>吉纳</t>
  </si>
  <si>
    <t>门科</t>
  </si>
  <si>
    <t>牧羊犬</t>
  </si>
  <si>
    <t>旧宅</t>
  </si>
  <si>
    <t>勾销</t>
  </si>
  <si>
    <t>克拉什</t>
  </si>
  <si>
    <t>老一辈</t>
  </si>
  <si>
    <t>走狗</t>
  </si>
  <si>
    <t>袖子</t>
  </si>
  <si>
    <t>巴蒂斯塔</t>
  </si>
  <si>
    <t>押款</t>
  </si>
  <si>
    <t>流星</t>
  </si>
  <si>
    <t>脱困</t>
  </si>
  <si>
    <t>阿根</t>
  </si>
  <si>
    <t>胸前</t>
  </si>
  <si>
    <t>盖史特</t>
  </si>
  <si>
    <t>华尔街</t>
  </si>
  <si>
    <t>德川</t>
  </si>
  <si>
    <t>地块</t>
  </si>
  <si>
    <t>门神</t>
  </si>
  <si>
    <t>作品展</t>
  </si>
  <si>
    <t>波拉</t>
  </si>
  <si>
    <t>普托鲁夫斯基</t>
  </si>
  <si>
    <t>永硕</t>
  </si>
  <si>
    <t>他多克</t>
  </si>
  <si>
    <t>设点</t>
  </si>
  <si>
    <t>桑亚</t>
  </si>
  <si>
    <t>布鲁特斯</t>
  </si>
  <si>
    <t>欧卡拉汉</t>
  </si>
  <si>
    <t>德山</t>
  </si>
  <si>
    <t>购书</t>
  </si>
  <si>
    <t>修士</t>
  </si>
  <si>
    <t>舞迷</t>
  </si>
  <si>
    <t>大奖赛</t>
  </si>
  <si>
    <t>截止日</t>
  </si>
  <si>
    <t>中共</t>
  </si>
  <si>
    <t>五点十五</t>
  </si>
  <si>
    <t>找事</t>
  </si>
  <si>
    <t>维克多约</t>
  </si>
  <si>
    <t>武馆</t>
  </si>
  <si>
    <t>意在</t>
  </si>
  <si>
    <t>溪水</t>
  </si>
  <si>
    <t>航空母舰</t>
  </si>
  <si>
    <t>席尔维</t>
  </si>
  <si>
    <t>空空如也</t>
  </si>
  <si>
    <t>特朗比</t>
  </si>
  <si>
    <t>店面</t>
  </si>
  <si>
    <t>德尔</t>
  </si>
  <si>
    <t>去处</t>
  </si>
  <si>
    <t>必由之路</t>
  </si>
  <si>
    <t>消解</t>
  </si>
  <si>
    <t>去夏</t>
  </si>
  <si>
    <t>德尚</t>
  </si>
  <si>
    <t>塞内卡</t>
  </si>
  <si>
    <t>小提琴</t>
  </si>
  <si>
    <t>胸卡</t>
  </si>
  <si>
    <t>文化馆</t>
  </si>
  <si>
    <t>达布隆</t>
  </si>
  <si>
    <t>孤军奋战</t>
  </si>
  <si>
    <t>净高</t>
  </si>
  <si>
    <t>九千两百万</t>
  </si>
  <si>
    <t>并行</t>
  </si>
  <si>
    <t>老姑娘</t>
  </si>
  <si>
    <t>击溃</t>
  </si>
  <si>
    <t>泰利蒙</t>
  </si>
  <si>
    <t>露骨</t>
  </si>
  <si>
    <t>象江</t>
  </si>
  <si>
    <t>激进党</t>
  </si>
  <si>
    <t>驾临</t>
  </si>
  <si>
    <t>春培</t>
  </si>
  <si>
    <t>腾伯</t>
  </si>
  <si>
    <t>紧急灯</t>
  </si>
  <si>
    <t>查宗</t>
  </si>
  <si>
    <t>中军</t>
  </si>
  <si>
    <t>董事</t>
  </si>
  <si>
    <t>一小小</t>
  </si>
  <si>
    <t>春城</t>
  </si>
  <si>
    <t>千惠真</t>
  </si>
  <si>
    <t>东莫村</t>
  </si>
  <si>
    <t>驶向</t>
  </si>
  <si>
    <t>珍藏版</t>
  </si>
  <si>
    <t>兔唇</t>
  </si>
  <si>
    <t>申河均</t>
  </si>
  <si>
    <t>此类</t>
  </si>
  <si>
    <t>旧时</t>
  </si>
  <si>
    <t>发电</t>
  </si>
  <si>
    <t>让克比</t>
  </si>
  <si>
    <t>吐根</t>
  </si>
  <si>
    <t>旋梯</t>
  </si>
  <si>
    <t>旧日</t>
  </si>
  <si>
    <t>轮回</t>
  </si>
  <si>
    <t>格朗纳</t>
  </si>
  <si>
    <t>科伦坡</t>
  </si>
  <si>
    <t>热卡巴拉</t>
  </si>
  <si>
    <t>跃动</t>
  </si>
  <si>
    <t>列斯</t>
  </si>
  <si>
    <t>卡苏</t>
  </si>
  <si>
    <t>波尔</t>
  </si>
  <si>
    <t>甘西</t>
  </si>
  <si>
    <t>诚然</t>
  </si>
  <si>
    <t>春树</t>
  </si>
  <si>
    <t>彼朵</t>
  </si>
  <si>
    <t>年久失修</t>
  </si>
  <si>
    <t>孩子王</t>
  </si>
  <si>
    <t>玉锦容</t>
  </si>
  <si>
    <t>国家标准</t>
  </si>
  <si>
    <t>列日</t>
  </si>
  <si>
    <t>春桃</t>
  </si>
  <si>
    <t>下同</t>
  </si>
  <si>
    <t>普拉达</t>
  </si>
  <si>
    <t>监听器</t>
  </si>
  <si>
    <t>缺字</t>
  </si>
  <si>
    <t>中游</t>
  </si>
  <si>
    <t>斯利斯</t>
  </si>
  <si>
    <t>卡伯瓦</t>
  </si>
  <si>
    <t>平克顿</t>
  </si>
  <si>
    <t>春梦</t>
  </si>
  <si>
    <t>先祖</t>
  </si>
  <si>
    <t>阿瓦隆</t>
  </si>
  <si>
    <t>康提拉</t>
  </si>
  <si>
    <t>解剖学</t>
  </si>
  <si>
    <t>溪口</t>
  </si>
  <si>
    <t>下品</t>
  </si>
  <si>
    <t>过蕾</t>
  </si>
  <si>
    <t>但杰克</t>
  </si>
  <si>
    <t>党派</t>
  </si>
  <si>
    <t>缩手缩脚</t>
  </si>
  <si>
    <t>屋门</t>
  </si>
  <si>
    <t>无可争议</t>
  </si>
  <si>
    <t>贸易区</t>
  </si>
  <si>
    <t>佛蒙</t>
  </si>
  <si>
    <t>多奇尔</t>
  </si>
  <si>
    <t>波峰</t>
  </si>
  <si>
    <t>长舌妇</t>
  </si>
  <si>
    <t>发痒</t>
  </si>
  <si>
    <t>绝缘层</t>
  </si>
  <si>
    <t>奇美拉</t>
  </si>
  <si>
    <t>发病</t>
  </si>
  <si>
    <t>往年</t>
  </si>
  <si>
    <t>糖稀</t>
  </si>
  <si>
    <t>启范</t>
  </si>
  <si>
    <t>召见</t>
  </si>
  <si>
    <t>沃里奇</t>
  </si>
  <si>
    <t>滋花</t>
  </si>
  <si>
    <t>哈德逊</t>
  </si>
  <si>
    <t>社会制度</t>
  </si>
  <si>
    <t>考夫文</t>
  </si>
  <si>
    <t>庆介</t>
  </si>
  <si>
    <t>兔毛</t>
  </si>
  <si>
    <t>历尽</t>
  </si>
  <si>
    <t>发球</t>
  </si>
  <si>
    <t>地梨</t>
  </si>
  <si>
    <t>迁居</t>
  </si>
  <si>
    <t>一饱眼福</t>
  </si>
  <si>
    <t>划拳</t>
  </si>
  <si>
    <t>布鲁科林</t>
  </si>
  <si>
    <t>卡莫</t>
  </si>
  <si>
    <t>安普</t>
  </si>
  <si>
    <t>金孝善</t>
  </si>
  <si>
    <t>三点十五</t>
  </si>
  <si>
    <t>中演</t>
  </si>
  <si>
    <t>宝诗龙</t>
  </si>
  <si>
    <t>寒彻</t>
  </si>
  <si>
    <t>霍恩施豪森</t>
  </si>
  <si>
    <t>耗竭</t>
  </si>
  <si>
    <t>笔调</t>
  </si>
  <si>
    <t>趁机</t>
  </si>
  <si>
    <t>麦克尔森</t>
  </si>
  <si>
    <t>管乐队</t>
  </si>
  <si>
    <t>杜瓦尔</t>
  </si>
  <si>
    <t>后空翻</t>
  </si>
  <si>
    <t>卡蒙贝尔</t>
  </si>
  <si>
    <t>地标</t>
  </si>
  <si>
    <t>观光台</t>
  </si>
  <si>
    <t>惊呼</t>
  </si>
  <si>
    <t>德库拉</t>
  </si>
  <si>
    <t>地核</t>
  </si>
  <si>
    <t>沃尔顿</t>
  </si>
  <si>
    <t>德拉</t>
  </si>
  <si>
    <t>流失</t>
  </si>
  <si>
    <t>冬德</t>
  </si>
  <si>
    <t>密集型</t>
  </si>
  <si>
    <t>踢打</t>
  </si>
  <si>
    <t>娇惯</t>
  </si>
  <si>
    <t>利拉得</t>
  </si>
  <si>
    <t>角儿</t>
  </si>
  <si>
    <t>跃升</t>
  </si>
  <si>
    <t>肖斯德姆</t>
  </si>
  <si>
    <t>大出风头</t>
  </si>
  <si>
    <t>灵巧</t>
  </si>
  <si>
    <t>个案</t>
  </si>
  <si>
    <t>席德</t>
  </si>
  <si>
    <t>波川</t>
  </si>
  <si>
    <t>奠基石</t>
  </si>
  <si>
    <t>雷之心</t>
  </si>
  <si>
    <t>八分之一又十四分之三</t>
  </si>
  <si>
    <t>左后方</t>
  </si>
  <si>
    <t>用不完</t>
  </si>
  <si>
    <t>意向书</t>
  </si>
  <si>
    <t>马尔哈斯</t>
  </si>
  <si>
    <t>跨国公司</t>
  </si>
  <si>
    <t>缺失</t>
  </si>
  <si>
    <t>西蒙彼得斯</t>
  </si>
  <si>
    <t>森唐斯</t>
  </si>
  <si>
    <t>用非</t>
  </si>
  <si>
    <t>地段</t>
  </si>
  <si>
    <t>波希</t>
  </si>
  <si>
    <t>凸透镜</t>
  </si>
  <si>
    <t>卡桑加</t>
  </si>
  <si>
    <t>万金油</t>
  </si>
  <si>
    <t>歌路</t>
  </si>
  <si>
    <t>射电</t>
  </si>
  <si>
    <t>射界</t>
  </si>
  <si>
    <t>天女散花</t>
  </si>
  <si>
    <t>酷刑</t>
  </si>
  <si>
    <t>素贤</t>
  </si>
  <si>
    <t>走上</t>
  </si>
  <si>
    <t>装聋作哑</t>
  </si>
  <si>
    <t>达特默思</t>
  </si>
  <si>
    <t>鸽</t>
  </si>
  <si>
    <t>角力</t>
  </si>
  <si>
    <t>彼时</t>
  </si>
  <si>
    <t>独到之处</t>
  </si>
  <si>
    <t>方位图</t>
  </si>
  <si>
    <t>威纳姆</t>
  </si>
  <si>
    <t>让他</t>
  </si>
  <si>
    <t>大勇</t>
  </si>
  <si>
    <t>凄苦</t>
  </si>
  <si>
    <t>补办</t>
  </si>
  <si>
    <t>泰里</t>
  </si>
  <si>
    <t>麦西纳城</t>
  </si>
  <si>
    <t>下回</t>
  </si>
  <si>
    <t>换车</t>
  </si>
  <si>
    <t>要领</t>
  </si>
  <si>
    <t>目瞪口呆</t>
  </si>
  <si>
    <t>筑</t>
  </si>
  <si>
    <t>彼斯</t>
  </si>
  <si>
    <t>麦克贝</t>
  </si>
  <si>
    <t>阿拉伯半岛</t>
  </si>
  <si>
    <t>福善美</t>
  </si>
  <si>
    <t>言不由衷</t>
  </si>
  <si>
    <t>鞋样</t>
  </si>
  <si>
    <t>旧有</t>
  </si>
  <si>
    <t>下坡</t>
  </si>
  <si>
    <t>下坠</t>
  </si>
  <si>
    <t>中流</t>
  </si>
  <si>
    <t>方可</t>
  </si>
  <si>
    <t>一句句</t>
  </si>
  <si>
    <t>万水千山</t>
  </si>
  <si>
    <t>胡格诺</t>
  </si>
  <si>
    <t>唤</t>
  </si>
  <si>
    <t>清凉油</t>
  </si>
  <si>
    <t>要饭</t>
  </si>
  <si>
    <t>孙太郎</t>
  </si>
  <si>
    <t>涨跌</t>
  </si>
  <si>
    <t>科内亚</t>
  </si>
  <si>
    <t>珍慧</t>
  </si>
  <si>
    <t>症结</t>
  </si>
  <si>
    <t>波形</t>
  </si>
  <si>
    <t>祖祖辈辈</t>
  </si>
  <si>
    <t>下地</t>
  </si>
  <si>
    <t>意欲</t>
  </si>
  <si>
    <t>许许多多</t>
  </si>
  <si>
    <t>击剑</t>
  </si>
  <si>
    <t>纽瓦克</t>
  </si>
  <si>
    <t>历年</t>
  </si>
  <si>
    <t>蒙多亚</t>
  </si>
  <si>
    <t>唱机</t>
  </si>
  <si>
    <t>惭</t>
  </si>
  <si>
    <t>卡尔森拉瓦里特</t>
  </si>
  <si>
    <t>草草收场</t>
  </si>
  <si>
    <t>脱毛</t>
  </si>
  <si>
    <t>屈克</t>
  </si>
  <si>
    <t>波德</t>
  </si>
  <si>
    <t>新建</t>
  </si>
  <si>
    <t>撒播</t>
  </si>
  <si>
    <t>油桶</t>
  </si>
  <si>
    <t>趁早</t>
  </si>
  <si>
    <t>激进派</t>
  </si>
  <si>
    <t>专利权</t>
  </si>
  <si>
    <t>羊肉串</t>
  </si>
  <si>
    <t>沃尔马</t>
  </si>
  <si>
    <t>即刻</t>
  </si>
  <si>
    <t>野鸭</t>
  </si>
  <si>
    <t>野鸡</t>
  </si>
  <si>
    <t>剩余价值</t>
  </si>
  <si>
    <t>但杰利</t>
  </si>
  <si>
    <t>凌</t>
  </si>
  <si>
    <t>野鸽</t>
  </si>
  <si>
    <t>滞</t>
  </si>
  <si>
    <t>下垂</t>
  </si>
  <si>
    <t>巴里怀特</t>
  </si>
  <si>
    <t>跃入</t>
  </si>
  <si>
    <t>金万学</t>
  </si>
  <si>
    <t>老掉牙</t>
  </si>
  <si>
    <t>水上</t>
  </si>
  <si>
    <t>一七四</t>
  </si>
  <si>
    <t>管理费</t>
  </si>
  <si>
    <t>春水</t>
  </si>
  <si>
    <t>佩圣斯</t>
  </si>
  <si>
    <t>李嘉诚</t>
  </si>
  <si>
    <t>片中</t>
  </si>
  <si>
    <t>癌变</t>
  </si>
  <si>
    <t>众星捧月</t>
  </si>
  <si>
    <t>德朴</t>
  </si>
  <si>
    <t>马克河</t>
  </si>
  <si>
    <t>脱水</t>
  </si>
  <si>
    <t>科丁顿</t>
  </si>
  <si>
    <t>轻飘</t>
  </si>
  <si>
    <t>留级</t>
  </si>
  <si>
    <t>波塔</t>
  </si>
  <si>
    <t>诺贝</t>
  </si>
  <si>
    <t>春江</t>
  </si>
  <si>
    <t>脱氧</t>
  </si>
  <si>
    <t>镶</t>
  </si>
  <si>
    <t>意气</t>
  </si>
  <si>
    <t>杰夫毕比</t>
  </si>
  <si>
    <t>轻风</t>
  </si>
  <si>
    <t>让雷来</t>
  </si>
  <si>
    <t>亚音速</t>
  </si>
  <si>
    <t>地洞</t>
  </si>
  <si>
    <t>巡逻车</t>
  </si>
  <si>
    <t>该系</t>
  </si>
  <si>
    <t>求知欲</t>
  </si>
  <si>
    <t>吐沫</t>
  </si>
  <si>
    <t>缺德</t>
  </si>
  <si>
    <t>内角</t>
  </si>
  <si>
    <t>节肢动物</t>
  </si>
  <si>
    <t>介绍信</t>
  </si>
  <si>
    <t>第一两</t>
  </si>
  <si>
    <t>麦克奈布</t>
  </si>
  <si>
    <t>用量</t>
  </si>
  <si>
    <t>他真</t>
  </si>
  <si>
    <t>无可争辩</t>
  </si>
  <si>
    <t>玩艺</t>
  </si>
  <si>
    <t>诊</t>
  </si>
  <si>
    <t>操作性</t>
  </si>
  <si>
    <t>波士</t>
  </si>
  <si>
    <t>剑圣武</t>
  </si>
  <si>
    <t>章鱼</t>
  </si>
  <si>
    <t>春泉</t>
  </si>
  <si>
    <t>普来夫</t>
  </si>
  <si>
    <t>纪林</t>
  </si>
  <si>
    <t>使坏</t>
  </si>
  <si>
    <t>学识</t>
  </si>
  <si>
    <t>内行</t>
  </si>
  <si>
    <t>德普</t>
  </si>
  <si>
    <t>地沟</t>
  </si>
  <si>
    <t>下关</t>
  </si>
  <si>
    <t>大副</t>
  </si>
  <si>
    <t>席子</t>
  </si>
  <si>
    <t>知己知彼</t>
  </si>
  <si>
    <t>深棕色</t>
  </si>
  <si>
    <t>牛顿</t>
  </si>
  <si>
    <t>从长计议</t>
  </si>
  <si>
    <t>骤变</t>
  </si>
  <si>
    <t>野食</t>
  </si>
  <si>
    <t>油滑</t>
  </si>
  <si>
    <t>波多</t>
  </si>
  <si>
    <t>核心层</t>
  </si>
  <si>
    <t>沃什贝尔</t>
  </si>
  <si>
    <t>佳话</t>
  </si>
  <si>
    <t>财务科</t>
  </si>
  <si>
    <t>白发</t>
  </si>
  <si>
    <t>春海</t>
  </si>
  <si>
    <t>使团</t>
  </si>
  <si>
    <t>波奇</t>
  </si>
  <si>
    <t>冬季</t>
  </si>
  <si>
    <t>八点三十</t>
  </si>
  <si>
    <t>德明</t>
  </si>
  <si>
    <t>大手笔</t>
  </si>
  <si>
    <t>地波</t>
  </si>
  <si>
    <t>夜宿</t>
  </si>
  <si>
    <t>撒手</t>
  </si>
  <si>
    <t>下凡</t>
  </si>
  <si>
    <t>暂</t>
  </si>
  <si>
    <t>地气</t>
  </si>
  <si>
    <t>陶马</t>
  </si>
  <si>
    <t>公事公办</t>
  </si>
  <si>
    <t>里德都</t>
  </si>
  <si>
    <t>祸及</t>
  </si>
  <si>
    <t>冬宫</t>
  </si>
  <si>
    <t>殴</t>
  </si>
  <si>
    <t>糖纸</t>
  </si>
  <si>
    <t>彼拉</t>
  </si>
  <si>
    <t>别斯基</t>
  </si>
  <si>
    <t>金保美</t>
  </si>
  <si>
    <t>会少林</t>
  </si>
  <si>
    <t>油渣</t>
  </si>
  <si>
    <t>虚幻</t>
  </si>
  <si>
    <t>川军</t>
  </si>
  <si>
    <t>暗室</t>
  </si>
  <si>
    <t>冬寒</t>
  </si>
  <si>
    <t>密执安</t>
  </si>
  <si>
    <t>大盖帽</t>
  </si>
  <si>
    <t>发热</t>
  </si>
  <si>
    <t>评析</t>
  </si>
  <si>
    <t>钢笔水</t>
  </si>
  <si>
    <t>波姆</t>
  </si>
  <si>
    <t>换血</t>
  </si>
  <si>
    <t>格万格</t>
  </si>
  <si>
    <t>中段</t>
  </si>
  <si>
    <t>因斯达克</t>
  </si>
  <si>
    <t>毛猪</t>
  </si>
  <si>
    <t>介绍人</t>
  </si>
  <si>
    <t>方园</t>
  </si>
  <si>
    <t>心连心</t>
  </si>
  <si>
    <t>成天美</t>
  </si>
  <si>
    <t>春游</t>
  </si>
  <si>
    <t>吐温</t>
  </si>
  <si>
    <t>卡伯特</t>
  </si>
  <si>
    <t>侠能</t>
  </si>
  <si>
    <t>轻骑</t>
  </si>
  <si>
    <t>惊叹</t>
  </si>
  <si>
    <t>中档</t>
  </si>
  <si>
    <t>续订</t>
  </si>
  <si>
    <t>安村</t>
  </si>
  <si>
    <t>洲</t>
  </si>
  <si>
    <t>早稻</t>
  </si>
  <si>
    <t>懒洋洋</t>
  </si>
  <si>
    <t>中标</t>
  </si>
  <si>
    <t>毕夫添南</t>
  </si>
  <si>
    <t>沙门</t>
  </si>
  <si>
    <t>德政</t>
  </si>
  <si>
    <t>巡礼</t>
  </si>
  <si>
    <t>唱戏</t>
  </si>
  <si>
    <t>纳德的杰利</t>
  </si>
  <si>
    <t>卡蒂</t>
  </si>
  <si>
    <t>成活率</t>
  </si>
  <si>
    <t>重武器</t>
  </si>
  <si>
    <t>时下</t>
  </si>
  <si>
    <t>祖鲁人</t>
  </si>
  <si>
    <t>下列</t>
  </si>
  <si>
    <t>时令</t>
  </si>
  <si>
    <t>巴泽德</t>
  </si>
  <si>
    <t>债台高筑</t>
  </si>
  <si>
    <t>时价</t>
  </si>
  <si>
    <t>使唤</t>
  </si>
  <si>
    <t>中森</t>
  </si>
  <si>
    <t>捕猎</t>
  </si>
  <si>
    <t>玩耍</t>
  </si>
  <si>
    <t>麦克奈尔</t>
  </si>
  <si>
    <t>让大卫</t>
  </si>
  <si>
    <t>佛芒</t>
  </si>
  <si>
    <t>德斯</t>
  </si>
  <si>
    <t>斯科维奇</t>
  </si>
  <si>
    <t>发行部</t>
  </si>
  <si>
    <t>时人</t>
  </si>
  <si>
    <t>德方</t>
  </si>
  <si>
    <t>德文</t>
  </si>
  <si>
    <t>蓬</t>
  </si>
  <si>
    <t>豪乌</t>
  </si>
  <si>
    <t>内设</t>
  </si>
  <si>
    <t>轮值</t>
  </si>
  <si>
    <t>流年</t>
  </si>
  <si>
    <t>特伦</t>
  </si>
  <si>
    <t>胶片</t>
  </si>
  <si>
    <t>硬着头皮</t>
  </si>
  <si>
    <t>一九八三年</t>
  </si>
  <si>
    <t>油泥</t>
  </si>
  <si>
    <t>紫禁城</t>
  </si>
  <si>
    <t>肺心病</t>
  </si>
  <si>
    <t>冬夜</t>
  </si>
  <si>
    <t>尚民山</t>
  </si>
  <si>
    <t>商界</t>
  </si>
  <si>
    <t>剥削者</t>
  </si>
  <si>
    <t>五十分</t>
  </si>
  <si>
    <t>讲演稿</t>
  </si>
  <si>
    <t>播音室</t>
  </si>
  <si>
    <t>花架子</t>
  </si>
  <si>
    <t>大厂</t>
  </si>
  <si>
    <t>愤然</t>
  </si>
  <si>
    <t>镇中</t>
  </si>
  <si>
    <t>希格尔</t>
  </si>
  <si>
    <t>全球通</t>
  </si>
  <si>
    <t>身穿</t>
  </si>
  <si>
    <t>省政府</t>
  </si>
  <si>
    <t>苹果树</t>
  </si>
  <si>
    <t>商用</t>
  </si>
  <si>
    <t>点球</t>
  </si>
  <si>
    <t>迅即</t>
  </si>
  <si>
    <t>电吹风</t>
  </si>
  <si>
    <t>苏黎士一</t>
  </si>
  <si>
    <t>高高在上</t>
  </si>
  <si>
    <t>油污</t>
  </si>
  <si>
    <t>往复</t>
  </si>
  <si>
    <t>下台</t>
  </si>
  <si>
    <t>比金古</t>
  </si>
  <si>
    <t>和解书</t>
  </si>
  <si>
    <t>气乎乎</t>
  </si>
  <si>
    <t>奥尔比亚</t>
  </si>
  <si>
    <t>合家欢</t>
  </si>
  <si>
    <t>下发</t>
  </si>
  <si>
    <t>谜团</t>
  </si>
  <si>
    <t>香农河</t>
  </si>
  <si>
    <t>流弹</t>
  </si>
  <si>
    <t>上几千</t>
  </si>
  <si>
    <t>方块</t>
  </si>
  <si>
    <t>核导弹</t>
  </si>
  <si>
    <t>旧房</t>
  </si>
  <si>
    <t>下厨</t>
  </si>
  <si>
    <t>发狠</t>
  </si>
  <si>
    <t>油水</t>
  </si>
  <si>
    <t>评断</t>
  </si>
  <si>
    <t>发行量</t>
  </si>
  <si>
    <t>油气</t>
  </si>
  <si>
    <t>忍痛</t>
  </si>
  <si>
    <t>方士</t>
  </si>
  <si>
    <t>辅</t>
  </si>
  <si>
    <t>沃尔金</t>
  </si>
  <si>
    <t>走道</t>
  </si>
  <si>
    <t>必要性</t>
  </si>
  <si>
    <t>饮水器</t>
  </si>
  <si>
    <t>下山</t>
  </si>
  <si>
    <t>专业课</t>
  </si>
  <si>
    <t>米拉贝尔</t>
  </si>
  <si>
    <t>麦克贝特</t>
  </si>
  <si>
    <t>下层</t>
  </si>
  <si>
    <t>交易日</t>
  </si>
  <si>
    <t>奥利维</t>
  </si>
  <si>
    <t>赶集</t>
  </si>
  <si>
    <t>下届</t>
  </si>
  <si>
    <t>购票</t>
  </si>
  <si>
    <t>永井</t>
  </si>
  <si>
    <t>赖什</t>
  </si>
  <si>
    <t>观察哨</t>
  </si>
  <si>
    <t>立法会</t>
  </si>
  <si>
    <t>永代</t>
  </si>
  <si>
    <t>里奥格朗德</t>
  </si>
  <si>
    <t>解约</t>
  </si>
  <si>
    <t>裁缝店</t>
  </si>
  <si>
    <t>多斯</t>
  </si>
  <si>
    <t>欧提斯哈里斯</t>
  </si>
  <si>
    <t>西诺拉</t>
  </si>
  <si>
    <t>赖以</t>
  </si>
  <si>
    <t>毛线</t>
  </si>
  <si>
    <t>象宏</t>
  </si>
  <si>
    <t>顶针</t>
  </si>
  <si>
    <t>天子</t>
  </si>
  <si>
    <t>灵车</t>
  </si>
  <si>
    <t>妇联</t>
  </si>
  <si>
    <t>唱法</t>
  </si>
  <si>
    <t>泰雄</t>
  </si>
  <si>
    <t>永中</t>
  </si>
  <si>
    <t>泰雅</t>
  </si>
  <si>
    <t>有事</t>
  </si>
  <si>
    <t>和庞森比</t>
  </si>
  <si>
    <t>上辈子</t>
  </si>
  <si>
    <t>高才生</t>
  </si>
  <si>
    <t>野长</t>
  </si>
  <si>
    <t>赖丘</t>
  </si>
  <si>
    <t>皮卡丘</t>
  </si>
  <si>
    <t>促进会</t>
  </si>
  <si>
    <t>意想</t>
  </si>
  <si>
    <t>颠</t>
  </si>
  <si>
    <t>过眼云烟</t>
  </si>
  <si>
    <t>密西西比州</t>
  </si>
  <si>
    <t>象子</t>
  </si>
  <si>
    <t>德比</t>
  </si>
  <si>
    <t>笑眯眯</t>
  </si>
  <si>
    <t>马尔文</t>
  </si>
  <si>
    <t>永世</t>
  </si>
  <si>
    <t>托里</t>
  </si>
  <si>
    <t>播音员</t>
  </si>
  <si>
    <t>参差不齐</t>
  </si>
  <si>
    <t>中暑</t>
  </si>
  <si>
    <t>麦卡伦</t>
  </si>
  <si>
    <t>荣介真</t>
  </si>
  <si>
    <t>纷纷扬扬</t>
  </si>
  <si>
    <t>雷亚尔</t>
  </si>
  <si>
    <t>轮带</t>
  </si>
  <si>
    <t>马克思</t>
  </si>
  <si>
    <t>下岗</t>
  </si>
  <si>
    <t>永无止境</t>
  </si>
  <si>
    <t>永乐</t>
  </si>
  <si>
    <t>鬼才</t>
  </si>
  <si>
    <t>站位</t>
  </si>
  <si>
    <t>任然</t>
  </si>
  <si>
    <t>卓普奇</t>
  </si>
  <si>
    <t>朝东</t>
  </si>
  <si>
    <t>总动员</t>
  </si>
  <si>
    <t>先烈</t>
  </si>
  <si>
    <t>中村</t>
  </si>
  <si>
    <t>牙牙学语</t>
  </si>
  <si>
    <t>卡诺</t>
  </si>
  <si>
    <t>李宇春</t>
  </si>
  <si>
    <t>春意</t>
  </si>
  <si>
    <t>克拉克肯</t>
  </si>
  <si>
    <t>管理者</t>
  </si>
  <si>
    <t>卡诗</t>
  </si>
  <si>
    <t>工学院</t>
  </si>
  <si>
    <t>中松</t>
  </si>
  <si>
    <t>列治</t>
  </si>
  <si>
    <t>奥卡斯</t>
  </si>
  <si>
    <t>中服</t>
  </si>
  <si>
    <t>速递</t>
  </si>
  <si>
    <t>贝鲁特</t>
  </si>
  <si>
    <t>中期</t>
  </si>
  <si>
    <t>小吃店</t>
  </si>
  <si>
    <t>永俊</t>
  </si>
  <si>
    <t>执笔</t>
  </si>
  <si>
    <t>宿舍区</t>
  </si>
  <si>
    <t>葡萄牙语</t>
  </si>
  <si>
    <t>完结</t>
  </si>
  <si>
    <t>流出</t>
  </si>
  <si>
    <t>艳星</t>
  </si>
  <si>
    <t>下工</t>
  </si>
  <si>
    <t>粗茶淡饭</t>
  </si>
  <si>
    <t>奥沙马</t>
  </si>
  <si>
    <t>牛铃</t>
  </si>
  <si>
    <t>毕基真</t>
  </si>
  <si>
    <t>酱肉</t>
  </si>
  <si>
    <t>评比</t>
  </si>
  <si>
    <t>主要矛盾</t>
  </si>
  <si>
    <t>射线</t>
  </si>
  <si>
    <t>行军床</t>
  </si>
  <si>
    <t>永伟</t>
  </si>
  <si>
    <t>小郎</t>
  </si>
  <si>
    <t>缺勤</t>
  </si>
  <si>
    <t>观光客</t>
  </si>
  <si>
    <t>卷须</t>
  </si>
  <si>
    <t>卷笔刀</t>
  </si>
  <si>
    <t>流入</t>
  </si>
  <si>
    <t>西蒙却连皮</t>
  </si>
  <si>
    <t>同类项</t>
  </si>
  <si>
    <t>刀枪</t>
  </si>
  <si>
    <t>外交部长</t>
  </si>
  <si>
    <t>脑细胞</t>
  </si>
  <si>
    <t>甘草</t>
  </si>
  <si>
    <t>毛糙</t>
  </si>
  <si>
    <t>要道</t>
  </si>
  <si>
    <t>暂缓</t>
  </si>
  <si>
    <t>丘</t>
  </si>
  <si>
    <t>脱手</t>
  </si>
  <si>
    <t>早班车</t>
  </si>
  <si>
    <t>该片</t>
  </si>
  <si>
    <t>暖色</t>
  </si>
  <si>
    <t>夏特蒙</t>
  </si>
  <si>
    <t>史克旗</t>
  </si>
  <si>
    <t>要选</t>
  </si>
  <si>
    <t>但阿拉</t>
  </si>
  <si>
    <t>两全其美</t>
  </si>
  <si>
    <t>自相残杀</t>
  </si>
  <si>
    <t>轮岗</t>
  </si>
  <si>
    <t>发网</t>
  </si>
  <si>
    <t>三角裤</t>
  </si>
  <si>
    <t>申请书</t>
  </si>
  <si>
    <t>字正腔圆</t>
  </si>
  <si>
    <t>下帖</t>
  </si>
  <si>
    <t>阿格诺</t>
  </si>
  <si>
    <t>腾空</t>
  </si>
  <si>
    <t>屈塞</t>
  </si>
  <si>
    <t>满园春色</t>
  </si>
  <si>
    <t>鬼怪</t>
  </si>
  <si>
    <t>席麦尔林</t>
  </si>
  <si>
    <t>马多纳多</t>
  </si>
  <si>
    <t>厦</t>
  </si>
  <si>
    <t>七又四分之三</t>
  </si>
  <si>
    <t>传道士</t>
  </si>
  <si>
    <t>申请人</t>
  </si>
  <si>
    <t>鉴</t>
  </si>
  <si>
    <t>玉皇大帝</t>
  </si>
  <si>
    <t>奥密特</t>
  </si>
  <si>
    <t>观</t>
  </si>
  <si>
    <t>知交</t>
  </si>
  <si>
    <t>使女</t>
  </si>
  <si>
    <t>酱菜</t>
  </si>
  <si>
    <t>亚历山大里亚</t>
  </si>
  <si>
    <t>存在论</t>
  </si>
  <si>
    <t>惊异</t>
  </si>
  <si>
    <t>象鼻虫</t>
  </si>
  <si>
    <t>方威</t>
  </si>
  <si>
    <t>鸦</t>
  </si>
  <si>
    <t>象夏</t>
  </si>
  <si>
    <t>克拉特拉斯</t>
  </si>
  <si>
    <t>佩丁</t>
  </si>
  <si>
    <t>私逃</t>
  </si>
  <si>
    <t>启动器</t>
  </si>
  <si>
    <t>方寸</t>
  </si>
  <si>
    <t>威克多尔</t>
  </si>
  <si>
    <t>私通</t>
  </si>
  <si>
    <t>贝雷特</t>
  </si>
  <si>
    <t>奥德尔</t>
  </si>
  <si>
    <t>撒气</t>
  </si>
  <si>
    <t>佩顿</t>
  </si>
  <si>
    <t>时来运转</t>
  </si>
  <si>
    <t>求方应</t>
  </si>
  <si>
    <t>港口区</t>
  </si>
  <si>
    <t>一九四三年</t>
  </si>
  <si>
    <t>麦克卡伦</t>
  </si>
  <si>
    <t>轻音</t>
  </si>
  <si>
    <t>普拉蒂</t>
  </si>
  <si>
    <t>饮茶</t>
  </si>
  <si>
    <t>德格</t>
  </si>
  <si>
    <t>米加</t>
  </si>
  <si>
    <t>论及</t>
  </si>
  <si>
    <t>方宁</t>
  </si>
  <si>
    <t>深究</t>
  </si>
  <si>
    <t>商社</t>
  </si>
  <si>
    <t>方宝</t>
  </si>
  <si>
    <t>知会</t>
  </si>
  <si>
    <t>科波拉</t>
  </si>
  <si>
    <t>中放</t>
  </si>
  <si>
    <t>中旅</t>
  </si>
  <si>
    <t>商科</t>
  </si>
  <si>
    <t>稀薄</t>
  </si>
  <si>
    <t>发红</t>
  </si>
  <si>
    <t>阿恩斯坦</t>
  </si>
  <si>
    <t>卡西</t>
  </si>
  <si>
    <t>甘苦</t>
  </si>
  <si>
    <t>无恶不作</t>
  </si>
  <si>
    <t>纪检</t>
  </si>
  <si>
    <t>泪如泉涌</t>
  </si>
  <si>
    <t>滋补</t>
  </si>
  <si>
    <t>撒泼</t>
  </si>
  <si>
    <t>杰特佳</t>
  </si>
  <si>
    <t>彼治</t>
  </si>
  <si>
    <t>油性</t>
  </si>
  <si>
    <t>划桨</t>
  </si>
  <si>
    <t>波基</t>
  </si>
  <si>
    <t>间谍网</t>
  </si>
  <si>
    <t>兵强马壮</t>
  </si>
  <si>
    <t>履</t>
  </si>
  <si>
    <t>陆点</t>
  </si>
  <si>
    <t>先父</t>
  </si>
  <si>
    <t>周勇</t>
  </si>
  <si>
    <t>概述</t>
  </si>
  <si>
    <t>吉尔伯特</t>
  </si>
  <si>
    <t>中方</t>
  </si>
  <si>
    <t>抚育</t>
  </si>
  <si>
    <t>冤魂</t>
  </si>
  <si>
    <t>久美子</t>
  </si>
  <si>
    <t>伺机</t>
  </si>
  <si>
    <t>佳节</t>
  </si>
  <si>
    <t>付款人</t>
  </si>
  <si>
    <t>伺服</t>
  </si>
  <si>
    <t>畅通无阻</t>
  </si>
  <si>
    <t>且不说</t>
  </si>
  <si>
    <t>野野</t>
  </si>
  <si>
    <t>毛竹</t>
  </si>
  <si>
    <t>领主</t>
  </si>
  <si>
    <t>使徒</t>
  </si>
  <si>
    <t>诺桑觉比</t>
  </si>
  <si>
    <t>步入</t>
  </si>
  <si>
    <t>田中君</t>
  </si>
  <si>
    <t>流星雨</t>
  </si>
  <si>
    <t>内脏</t>
  </si>
  <si>
    <t>油枯</t>
  </si>
  <si>
    <t>死去活来</t>
  </si>
  <si>
    <t>亚树美</t>
  </si>
  <si>
    <t>川端智</t>
  </si>
  <si>
    <t>普拉莫</t>
  </si>
  <si>
    <t>迁入</t>
  </si>
  <si>
    <t>封皮</t>
  </si>
  <si>
    <t>复印件</t>
  </si>
  <si>
    <t>家政学</t>
  </si>
  <si>
    <t>链锁</t>
  </si>
  <si>
    <t>法西</t>
  </si>
  <si>
    <t>春播</t>
  </si>
  <si>
    <t>租期</t>
  </si>
  <si>
    <t>驶来</t>
  </si>
  <si>
    <t>流向</t>
  </si>
  <si>
    <t>健一君</t>
  </si>
  <si>
    <t>史密夫</t>
  </si>
  <si>
    <t>阿尔布卡奇</t>
  </si>
  <si>
    <t>米沃斯基</t>
  </si>
  <si>
    <t>射箭</t>
  </si>
  <si>
    <t>期中</t>
  </si>
  <si>
    <t>谢乐尔</t>
  </si>
  <si>
    <t>发福</t>
  </si>
  <si>
    <t>格雷毕斯</t>
  </si>
  <si>
    <t>施耐德</t>
  </si>
  <si>
    <t>零点五</t>
  </si>
  <si>
    <t>史密西</t>
  </si>
  <si>
    <t>史塔克</t>
  </si>
  <si>
    <t>百慕大群岛</t>
  </si>
  <si>
    <t>油机</t>
  </si>
  <si>
    <t>宫大武</t>
  </si>
  <si>
    <t>中报</t>
  </si>
  <si>
    <t>持之以恒</t>
  </si>
  <si>
    <t>三十八</t>
  </si>
  <si>
    <t>商约</t>
  </si>
  <si>
    <t>迁出</t>
  </si>
  <si>
    <t>任由</t>
  </si>
  <si>
    <t>种族主义</t>
  </si>
  <si>
    <t>射程</t>
  </si>
  <si>
    <t>布鲁塞尔</t>
  </si>
  <si>
    <t>离散</t>
  </si>
  <si>
    <t>席南</t>
  </si>
  <si>
    <t>方巾</t>
  </si>
  <si>
    <t>任用</t>
  </si>
  <si>
    <t>脱敏</t>
  </si>
  <si>
    <t>勃朗特</t>
  </si>
  <si>
    <t>卡迈</t>
  </si>
  <si>
    <t>席卷</t>
  </si>
  <si>
    <t>故人</t>
  </si>
  <si>
    <t>恩威齐</t>
  </si>
  <si>
    <t>马克斯</t>
  </si>
  <si>
    <t>中指</t>
  </si>
  <si>
    <t>三六日</t>
  </si>
  <si>
    <t>冬华</t>
  </si>
  <si>
    <t>成疾</t>
  </si>
  <si>
    <t>莫索斯卡</t>
  </si>
  <si>
    <t>呼应</t>
  </si>
  <si>
    <t>德温</t>
  </si>
  <si>
    <t>战略性</t>
  </si>
  <si>
    <t>下头</t>
  </si>
  <si>
    <t>明信片</t>
  </si>
  <si>
    <t>辈出</t>
  </si>
  <si>
    <t>行话</t>
  </si>
  <si>
    <t>汉德森</t>
  </si>
  <si>
    <t>波光</t>
  </si>
  <si>
    <t>波克</t>
  </si>
  <si>
    <t>朴相范</t>
  </si>
  <si>
    <t>卡辛</t>
  </si>
  <si>
    <t>财税</t>
  </si>
  <si>
    <t>内耳</t>
  </si>
  <si>
    <t>卡娃蒂卡</t>
  </si>
  <si>
    <t>概要</t>
  </si>
  <si>
    <t>伍三</t>
  </si>
  <si>
    <t>促销</t>
  </si>
  <si>
    <t>陵墓</t>
  </si>
  <si>
    <t>讲面子</t>
  </si>
  <si>
    <t>素英</t>
  </si>
  <si>
    <t>甘蓝</t>
  </si>
  <si>
    <t>克拉索</t>
  </si>
  <si>
    <t>桥身</t>
  </si>
  <si>
    <t>方便面</t>
  </si>
  <si>
    <t>阿劳拉</t>
  </si>
  <si>
    <t>该病</t>
  </si>
  <si>
    <t>原始社会</t>
  </si>
  <si>
    <t>高赛林</t>
  </si>
  <si>
    <t>吃官司</t>
  </si>
  <si>
    <t>佩蒂尔</t>
  </si>
  <si>
    <t>解答</t>
  </si>
  <si>
    <t>聚赌</t>
  </si>
  <si>
    <t>格伦伍德</t>
  </si>
  <si>
    <t>无济于事</t>
  </si>
  <si>
    <t>毛笔</t>
  </si>
  <si>
    <t>春日</t>
  </si>
  <si>
    <t>概览</t>
  </si>
  <si>
    <t>久留</t>
  </si>
  <si>
    <t>叔</t>
  </si>
  <si>
    <t>泄气话</t>
  </si>
  <si>
    <t>中排</t>
  </si>
  <si>
    <t>地摊</t>
  </si>
  <si>
    <t>祸害</t>
  </si>
  <si>
    <t>伸手</t>
  </si>
  <si>
    <t>又惊又喜</t>
  </si>
  <si>
    <t>皮平</t>
  </si>
  <si>
    <t>政党</t>
  </si>
  <si>
    <t>思朋斯</t>
  </si>
  <si>
    <t>波利</t>
  </si>
  <si>
    <t>担惊受怕</t>
  </si>
  <si>
    <t>南联盟</t>
  </si>
  <si>
    <t>低人一等</t>
  </si>
  <si>
    <t>方延</t>
  </si>
  <si>
    <t>发笑</t>
  </si>
  <si>
    <t>春明</t>
  </si>
  <si>
    <t>购置</t>
  </si>
  <si>
    <t>生波阿斯</t>
  </si>
  <si>
    <t>费尔法克斯</t>
  </si>
  <si>
    <t>史戴斯</t>
  </si>
  <si>
    <t>问答题</t>
  </si>
  <si>
    <t>方庭</t>
  </si>
  <si>
    <t>国防部长</t>
  </si>
  <si>
    <t>德洲</t>
  </si>
  <si>
    <t>卡森那利</t>
  </si>
  <si>
    <t>中性</t>
  </si>
  <si>
    <t>吉人</t>
  </si>
  <si>
    <t>华而不实</t>
  </si>
  <si>
    <t>油料</t>
  </si>
  <si>
    <t>思达克</t>
  </si>
  <si>
    <t>腹腔</t>
  </si>
  <si>
    <t>波加</t>
  </si>
  <si>
    <t>朗姆斯顿</t>
  </si>
  <si>
    <t>波动</t>
  </si>
  <si>
    <t>唐纳德森</t>
  </si>
  <si>
    <t>劳丽施</t>
  </si>
  <si>
    <t>种花</t>
  </si>
  <si>
    <t>断送</t>
  </si>
  <si>
    <t>辈分</t>
  </si>
  <si>
    <t>屈居</t>
  </si>
  <si>
    <t>维奥拉</t>
  </si>
  <si>
    <t>通风管</t>
  </si>
  <si>
    <t>尤宁维尔镇</t>
  </si>
  <si>
    <t>华特斯普西佛</t>
  </si>
  <si>
    <t>耗用</t>
  </si>
  <si>
    <t>耗电</t>
  </si>
  <si>
    <t>腹膜</t>
  </si>
  <si>
    <t>集合论</t>
  </si>
  <si>
    <t>印刷版</t>
  </si>
  <si>
    <t>手指甲</t>
  </si>
  <si>
    <t>手指画</t>
  </si>
  <si>
    <t>换药</t>
  </si>
  <si>
    <t>奥德姆</t>
  </si>
  <si>
    <t>跃居</t>
  </si>
  <si>
    <t>屈尊</t>
  </si>
  <si>
    <t>着笔</t>
  </si>
  <si>
    <t>亲日派</t>
  </si>
  <si>
    <t>紫丁香</t>
  </si>
  <si>
    <t>胡图族</t>
  </si>
  <si>
    <t>破镜重圆</t>
  </si>
  <si>
    <t>解码</t>
  </si>
  <si>
    <t>屈就</t>
  </si>
  <si>
    <t>北回归线</t>
  </si>
  <si>
    <t>来访者</t>
  </si>
  <si>
    <t>并肩作战</t>
  </si>
  <si>
    <t>评测</t>
  </si>
  <si>
    <t>发稿</t>
  </si>
  <si>
    <t>米其林</t>
  </si>
  <si>
    <t>负心人</t>
  </si>
  <si>
    <t>党报</t>
  </si>
  <si>
    <t>十二万五千</t>
  </si>
  <si>
    <t>纪永</t>
  </si>
  <si>
    <t>波卡</t>
  </si>
  <si>
    <t>克里丝蒂</t>
  </si>
  <si>
    <t>中意</t>
  </si>
  <si>
    <t>本蒙特</t>
  </si>
  <si>
    <t>流域</t>
  </si>
  <si>
    <t>金万基</t>
  </si>
  <si>
    <t>拉蒂卡</t>
  </si>
  <si>
    <t>解禁</t>
  </si>
  <si>
    <t>纤维素</t>
  </si>
  <si>
    <t>该省</t>
  </si>
  <si>
    <t>走兽</t>
  </si>
  <si>
    <t>划水</t>
  </si>
  <si>
    <t>望而却步</t>
  </si>
  <si>
    <t>方形</t>
  </si>
  <si>
    <t>象山</t>
  </si>
  <si>
    <t>腹肌</t>
  </si>
  <si>
    <t>自高自大</t>
  </si>
  <si>
    <t>结合能</t>
  </si>
  <si>
    <t>天文馆</t>
  </si>
  <si>
    <t>来不得</t>
  </si>
  <si>
    <t>苦练</t>
  </si>
  <si>
    <t>鲁克斯</t>
  </si>
  <si>
    <t>审稿</t>
  </si>
  <si>
    <t>要闻</t>
  </si>
  <si>
    <t>概论</t>
  </si>
  <si>
    <t>门外汉</t>
  </si>
  <si>
    <t>谜底</t>
  </si>
  <si>
    <t>远近闻名</t>
  </si>
  <si>
    <t>卡奈尔</t>
  </si>
  <si>
    <t>斯科特蒙</t>
  </si>
  <si>
    <t>由此可见</t>
  </si>
  <si>
    <t>糖瓜</t>
  </si>
  <si>
    <t>发端</t>
  </si>
  <si>
    <t>留用</t>
  </si>
  <si>
    <t>奥塔维斯</t>
  </si>
  <si>
    <t>腹胀</t>
  </si>
  <si>
    <t>讨伐</t>
  </si>
  <si>
    <t>波及</t>
  </si>
  <si>
    <t>神经细胞</t>
  </si>
  <si>
    <t>流星锤</t>
  </si>
  <si>
    <t>斯拉特</t>
  </si>
  <si>
    <t>种菜</t>
  </si>
  <si>
    <t>卡贝</t>
  </si>
  <si>
    <t>诚意</t>
  </si>
  <si>
    <t>礼节性</t>
  </si>
  <si>
    <t>四千二百五十万</t>
  </si>
  <si>
    <t>发放</t>
  </si>
  <si>
    <t>威廉达西</t>
  </si>
  <si>
    <t>领到</t>
  </si>
  <si>
    <t>该案</t>
  </si>
  <si>
    <t>根毛</t>
  </si>
  <si>
    <t>中央集权</t>
  </si>
  <si>
    <t>旧病</t>
  </si>
  <si>
    <t>朝圣</t>
  </si>
  <si>
    <t>助动词</t>
  </si>
  <si>
    <t>艳羡</t>
  </si>
  <si>
    <t>天长地久</t>
  </si>
  <si>
    <t>门基</t>
  </si>
  <si>
    <t>故友</t>
  </si>
  <si>
    <t>油管</t>
  </si>
  <si>
    <t>该校</t>
  </si>
  <si>
    <t>地租</t>
  </si>
  <si>
    <t>发散</t>
  </si>
  <si>
    <t>鬼童</t>
  </si>
  <si>
    <t>永国</t>
  </si>
  <si>
    <t>油箱</t>
  </si>
  <si>
    <t>司徒而特</t>
  </si>
  <si>
    <t>威特利费</t>
  </si>
  <si>
    <t>离心离德</t>
  </si>
  <si>
    <t>工人阶级</t>
  </si>
  <si>
    <t>分子筛</t>
  </si>
  <si>
    <t>传海</t>
  </si>
  <si>
    <t>伸缩</t>
  </si>
  <si>
    <t>丛林战</t>
  </si>
  <si>
    <t>德班</t>
  </si>
  <si>
    <t>暖风</t>
  </si>
  <si>
    <t>期刊</t>
  </si>
  <si>
    <t>中统</t>
  </si>
  <si>
    <t>测距器</t>
  </si>
  <si>
    <t>乖张</t>
  </si>
  <si>
    <t>中继</t>
  </si>
  <si>
    <t>莫托</t>
  </si>
  <si>
    <t>沃尔西</t>
  </si>
  <si>
    <t>着数</t>
  </si>
  <si>
    <t>电子游戏</t>
  </si>
  <si>
    <t>加利亚诺</t>
  </si>
  <si>
    <t>私设</t>
  </si>
  <si>
    <t>讨债</t>
  </si>
  <si>
    <t>迈可本</t>
  </si>
  <si>
    <t>倦怠</t>
  </si>
  <si>
    <t>内尔逊</t>
  </si>
  <si>
    <t>马达康</t>
  </si>
  <si>
    <t>私话</t>
  </si>
  <si>
    <t>中级</t>
  </si>
  <si>
    <t>减速板</t>
  </si>
  <si>
    <t>安沙波</t>
  </si>
  <si>
    <t>私语</t>
  </si>
  <si>
    <t>碍事</t>
  </si>
  <si>
    <t>佩吉</t>
  </si>
  <si>
    <t>倦态</t>
  </si>
  <si>
    <t>中线</t>
  </si>
  <si>
    <t>拉车</t>
  </si>
  <si>
    <t>趁着</t>
  </si>
  <si>
    <t>席位</t>
  </si>
  <si>
    <t>诺顿</t>
  </si>
  <si>
    <t>眉清目秀</t>
  </si>
  <si>
    <t>德特</t>
  </si>
  <si>
    <t>出入证</t>
  </si>
  <si>
    <t>姆巴巴纳</t>
  </si>
  <si>
    <t>傲劲</t>
  </si>
  <si>
    <t>一间间</t>
  </si>
  <si>
    <t>莫哈维</t>
  </si>
  <si>
    <t>巴拉哈里</t>
  </si>
  <si>
    <t>第一千万</t>
  </si>
  <si>
    <t>吉凶</t>
  </si>
  <si>
    <t>莫雷利</t>
  </si>
  <si>
    <t>高性能</t>
  </si>
  <si>
    <t>助学</t>
  </si>
  <si>
    <t>波伦格</t>
  </si>
  <si>
    <t>素鸡</t>
  </si>
  <si>
    <t>妨害</t>
  </si>
  <si>
    <t>永基</t>
  </si>
  <si>
    <t>一周周</t>
  </si>
  <si>
    <t>中缝</t>
  </si>
  <si>
    <t>巡游</t>
  </si>
  <si>
    <t>亚利桑纳</t>
  </si>
  <si>
    <t>永城</t>
  </si>
  <si>
    <t>安哥拉</t>
  </si>
  <si>
    <t>基利根</t>
  </si>
  <si>
    <t>脚手架</t>
  </si>
  <si>
    <t>解析</t>
  </si>
  <si>
    <t>阿纳多利</t>
  </si>
  <si>
    <t>鲁克杜克</t>
  </si>
  <si>
    <t>地砖</t>
  </si>
  <si>
    <t>赶车</t>
  </si>
  <si>
    <t>仰慕</t>
  </si>
  <si>
    <t>圣史蒂夫</t>
  </si>
  <si>
    <t>中介费</t>
  </si>
  <si>
    <t>吉兆</t>
  </si>
  <si>
    <t>鬼笑</t>
  </si>
  <si>
    <t>留步</t>
  </si>
  <si>
    <t>黑盒子</t>
  </si>
  <si>
    <t>无人过问</t>
  </si>
  <si>
    <t>寓意</t>
  </si>
  <si>
    <t>要说</t>
  </si>
  <si>
    <t>朴惠秀</t>
  </si>
  <si>
    <t>佛门</t>
  </si>
  <si>
    <t>白净</t>
  </si>
  <si>
    <t>问安</t>
  </si>
  <si>
    <t>领取</t>
  </si>
  <si>
    <t>领受</t>
  </si>
  <si>
    <t>冬俊</t>
  </si>
  <si>
    <t>美若天仙</t>
  </si>
  <si>
    <t>方位角</t>
  </si>
  <si>
    <t>湿乎乎</t>
  </si>
  <si>
    <t>春种</t>
  </si>
  <si>
    <t>温卡普</t>
  </si>
  <si>
    <t>吉儿</t>
  </si>
  <si>
    <t>老爷爷</t>
  </si>
  <si>
    <t>单行线</t>
  </si>
  <si>
    <t>奈杰尔</t>
  </si>
  <si>
    <t>领口</t>
  </si>
  <si>
    <t>奥斯特林</t>
  </si>
  <si>
    <t>执掌</t>
  </si>
  <si>
    <t>倦意</t>
  </si>
  <si>
    <t>东国</t>
  </si>
  <si>
    <t>种鸡</t>
  </si>
  <si>
    <t>杜拜克</t>
  </si>
  <si>
    <t>卡都</t>
  </si>
  <si>
    <t>筋疲力尽</t>
  </si>
  <si>
    <t>篮球场</t>
  </si>
  <si>
    <t>昌烈</t>
  </si>
  <si>
    <t>自给自足</t>
  </si>
  <si>
    <t>党羽</t>
  </si>
  <si>
    <t>传记片</t>
  </si>
  <si>
    <t>牛车</t>
  </si>
  <si>
    <t>通风机</t>
  </si>
  <si>
    <t>鲁宾逊</t>
  </si>
  <si>
    <t>真真假假</t>
  </si>
  <si>
    <t>小比利</t>
  </si>
  <si>
    <t>发条</t>
  </si>
  <si>
    <t>发来</t>
  </si>
  <si>
    <t>驶离</t>
  </si>
  <si>
    <t>熟透</t>
  </si>
  <si>
    <t>乖巧</t>
  </si>
  <si>
    <t>脱稿</t>
  </si>
  <si>
    <t>克拉拉</t>
  </si>
  <si>
    <t>曲奇</t>
  </si>
  <si>
    <t>俗话说</t>
  </si>
  <si>
    <t>油票</t>
  </si>
  <si>
    <t>唱盘</t>
  </si>
  <si>
    <t>突显</t>
  </si>
  <si>
    <t>阳春面</t>
  </si>
  <si>
    <t>甘索夫</t>
  </si>
  <si>
    <t>隘</t>
  </si>
  <si>
    <t>拉什莫尔山</t>
  </si>
  <si>
    <t>散射</t>
  </si>
  <si>
    <t>阿尔法查尔</t>
  </si>
  <si>
    <t>种麻</t>
  </si>
  <si>
    <t>永吉</t>
  </si>
  <si>
    <t>佛雷</t>
  </si>
  <si>
    <t>认字</t>
  </si>
  <si>
    <t>豪威</t>
  </si>
  <si>
    <t>私见</t>
  </si>
  <si>
    <t>科戴尔</t>
  </si>
  <si>
    <t>波尔提</t>
  </si>
  <si>
    <t>托词</t>
  </si>
  <si>
    <t>留校</t>
  </si>
  <si>
    <t>比尔奇</t>
  </si>
  <si>
    <t>吉利</t>
  </si>
  <si>
    <t>查塔努加</t>
  </si>
  <si>
    <t>催化剂</t>
  </si>
  <si>
    <t>寓所</t>
  </si>
  <si>
    <t>易如反掌</t>
  </si>
  <si>
    <t>捕杀</t>
  </si>
  <si>
    <t>吉普塞</t>
  </si>
  <si>
    <t>佩基</t>
  </si>
  <si>
    <t>斯卡林</t>
  </si>
  <si>
    <t>逻辑思维</t>
  </si>
  <si>
    <t>豪家</t>
  </si>
  <si>
    <t>赶路</t>
  </si>
  <si>
    <t>发春</t>
  </si>
  <si>
    <t>镜像</t>
  </si>
  <si>
    <t>丘野洋</t>
  </si>
  <si>
    <t>豪客</t>
  </si>
  <si>
    <t>片头</t>
  </si>
  <si>
    <t>去留</t>
  </si>
  <si>
    <t>卡里</t>
  </si>
  <si>
    <t>永善</t>
  </si>
  <si>
    <t>阴谋家</t>
  </si>
  <si>
    <t>赶跑</t>
  </si>
  <si>
    <t>瓦纳卡湖</t>
  </si>
  <si>
    <t>传奇式</t>
  </si>
  <si>
    <t>甜瓜</t>
  </si>
  <si>
    <t>发昏</t>
  </si>
  <si>
    <t>灭绝人性</t>
  </si>
  <si>
    <t>意第</t>
  </si>
  <si>
    <t>海陆</t>
  </si>
  <si>
    <t>毛料</t>
  </si>
  <si>
    <t>蛋壳</t>
  </si>
  <si>
    <t>危局</t>
  </si>
  <si>
    <t>提款机</t>
  </si>
  <si>
    <t>历久</t>
  </si>
  <si>
    <t>合资企业</t>
  </si>
  <si>
    <t>发晕</t>
  </si>
  <si>
    <t>赶超</t>
  </si>
  <si>
    <t>豪富</t>
  </si>
  <si>
    <t>欧克西克定</t>
  </si>
  <si>
    <t>执意</t>
  </si>
  <si>
    <t>购房</t>
  </si>
  <si>
    <t>促请</t>
  </si>
  <si>
    <t>奥利斯</t>
  </si>
  <si>
    <t>竹篮</t>
  </si>
  <si>
    <t>库克群岛</t>
  </si>
  <si>
    <t>自得其乐</t>
  </si>
  <si>
    <t>复命</t>
  </si>
  <si>
    <t>赶赴</t>
  </si>
  <si>
    <t>苍劲</t>
  </si>
  <si>
    <t>一反常态</t>
  </si>
  <si>
    <t>白尔德</t>
  </si>
  <si>
    <t>千惠子</t>
  </si>
  <si>
    <t>德烈</t>
  </si>
  <si>
    <t>廉</t>
  </si>
  <si>
    <t>诊疗室</t>
  </si>
  <si>
    <t>寺里</t>
  </si>
  <si>
    <t>平坦坦</t>
  </si>
  <si>
    <t>轻轨</t>
  </si>
  <si>
    <t>军乐团</t>
  </si>
  <si>
    <t>地穴</t>
  </si>
  <si>
    <t>鬼神</t>
  </si>
  <si>
    <t>历任</t>
  </si>
  <si>
    <t>他布雷克</t>
  </si>
  <si>
    <t>亚诺士</t>
  </si>
  <si>
    <t>慷</t>
  </si>
  <si>
    <t>千里之行始于足下</t>
  </si>
  <si>
    <t>时宜</t>
  </si>
  <si>
    <t>绝缘体</t>
  </si>
  <si>
    <t>内华达</t>
  </si>
  <si>
    <t>理解力</t>
  </si>
  <si>
    <t>法布雷加斯</t>
  </si>
  <si>
    <t>发愣</t>
  </si>
  <si>
    <t>过重生</t>
  </si>
  <si>
    <t>卡雷</t>
  </si>
  <si>
    <t>谍报员</t>
  </si>
  <si>
    <t>时局</t>
  </si>
  <si>
    <t>整修</t>
  </si>
  <si>
    <t>塔尔博特</t>
  </si>
  <si>
    <t>南香新</t>
  </si>
  <si>
    <t>白里香</t>
  </si>
  <si>
    <t>东马文</t>
  </si>
  <si>
    <t>怒涛</t>
  </si>
  <si>
    <t>永力</t>
  </si>
  <si>
    <t>针线包</t>
  </si>
  <si>
    <t>吉哥</t>
  </si>
  <si>
    <t>视死如归</t>
  </si>
  <si>
    <t>九百万</t>
  </si>
  <si>
    <t>沙士比亚</t>
  </si>
  <si>
    <t>中程</t>
  </si>
  <si>
    <t>四言诗</t>
  </si>
  <si>
    <t>时时刻刻</t>
  </si>
  <si>
    <t>坟地</t>
  </si>
  <si>
    <t>轻装</t>
  </si>
  <si>
    <t>门诺派</t>
  </si>
  <si>
    <t>托起</t>
  </si>
  <si>
    <t>地覆天翻</t>
  </si>
  <si>
    <t>徒手</t>
  </si>
  <si>
    <t>永别</t>
  </si>
  <si>
    <t>省略号</t>
  </si>
  <si>
    <t>维克多克明斯</t>
  </si>
  <si>
    <t>着慌</t>
  </si>
  <si>
    <t>波尔文</t>
  </si>
  <si>
    <t>素养</t>
  </si>
  <si>
    <t>解手</t>
  </si>
  <si>
    <t>金美运</t>
  </si>
  <si>
    <t>非卖品</t>
  </si>
  <si>
    <t>豪尔</t>
  </si>
  <si>
    <t>赖利</t>
  </si>
  <si>
    <t>波尔斯</t>
  </si>
  <si>
    <t>故地</t>
  </si>
  <si>
    <t>着意</t>
  </si>
  <si>
    <t>吉吉</t>
  </si>
  <si>
    <t>门卫</t>
  </si>
  <si>
    <t>防晒霜</t>
  </si>
  <si>
    <t>门卡</t>
  </si>
  <si>
    <t>多尔金</t>
  </si>
  <si>
    <t>奥费丽亚</t>
  </si>
  <si>
    <t>布谷鸟</t>
  </si>
  <si>
    <t>装载机</t>
  </si>
  <si>
    <t>划着</t>
  </si>
  <si>
    <t>卡尔巴拉</t>
  </si>
  <si>
    <t>印子</t>
  </si>
  <si>
    <t>泰晤士报</t>
  </si>
  <si>
    <t>沙发床</t>
  </si>
  <si>
    <t>总领事馆</t>
  </si>
  <si>
    <t>绕嘴</t>
  </si>
  <si>
    <t>再而三</t>
  </si>
  <si>
    <t>中等</t>
  </si>
  <si>
    <t>彼特</t>
  </si>
  <si>
    <t>发急</t>
  </si>
  <si>
    <t>片式</t>
  </si>
  <si>
    <t>慕名而来</t>
  </si>
  <si>
    <t>埋设</t>
  </si>
  <si>
    <t>发怒</t>
  </si>
  <si>
    <t>谦</t>
  </si>
  <si>
    <t>不为所动</t>
  </si>
  <si>
    <t>胃肠炎</t>
  </si>
  <si>
    <t>原教旨主义</t>
  </si>
  <si>
    <t>歌利亚</t>
  </si>
  <si>
    <t>四六年</t>
  </si>
  <si>
    <t>射手</t>
  </si>
  <si>
    <t>梁栋</t>
  </si>
  <si>
    <t>贤一</t>
  </si>
  <si>
    <t>自掘坟墓</t>
  </si>
  <si>
    <t>油纸</t>
  </si>
  <si>
    <t>故园</t>
  </si>
  <si>
    <t>走失</t>
  </si>
  <si>
    <t>透不过气</t>
  </si>
  <si>
    <t>先河</t>
  </si>
  <si>
    <t>商机</t>
  </si>
  <si>
    <t>贫困线</t>
  </si>
  <si>
    <t>启发性</t>
  </si>
  <si>
    <t>佩皮斯</t>
  </si>
  <si>
    <t>凶多吉少</t>
  </si>
  <si>
    <t>红帽子</t>
  </si>
  <si>
    <t>皂</t>
  </si>
  <si>
    <t>佩兴</t>
  </si>
  <si>
    <t>士加冰</t>
  </si>
  <si>
    <t>勾画</t>
  </si>
  <si>
    <t>圣奥诺拉</t>
  </si>
  <si>
    <t>怒气</t>
  </si>
  <si>
    <t>达米阿</t>
  </si>
  <si>
    <t>佩克</t>
  </si>
  <si>
    <t>站台</t>
  </si>
  <si>
    <t>前后文</t>
  </si>
  <si>
    <t>佩儿</t>
  </si>
  <si>
    <t>拉图扎</t>
  </si>
  <si>
    <t>朝勇</t>
  </si>
  <si>
    <t>大拉比</t>
  </si>
  <si>
    <t>村村</t>
  </si>
  <si>
    <t>品德课</t>
  </si>
  <si>
    <t>永华</t>
  </si>
  <si>
    <t>下星期</t>
  </si>
  <si>
    <t>发情</t>
  </si>
  <si>
    <t>普里默斯</t>
  </si>
  <si>
    <t>吉唯</t>
  </si>
  <si>
    <t>追悼会</t>
  </si>
  <si>
    <t>永南</t>
  </si>
  <si>
    <t>愤恨</t>
  </si>
  <si>
    <t>胸章</t>
  </si>
  <si>
    <t>春风得意</t>
  </si>
  <si>
    <t>流云</t>
  </si>
  <si>
    <t>交班</t>
  </si>
  <si>
    <t>用药</t>
  </si>
  <si>
    <t>去火</t>
  </si>
  <si>
    <t>流亡</t>
  </si>
  <si>
    <t>论争</t>
  </si>
  <si>
    <t>流产</t>
  </si>
  <si>
    <t>曾特诺</t>
  </si>
  <si>
    <t>班范达</t>
  </si>
  <si>
    <t>铭心刻骨</t>
  </si>
  <si>
    <t>解惑</t>
  </si>
  <si>
    <t>敷料</t>
  </si>
  <si>
    <t>评理</t>
  </si>
  <si>
    <t>种马</t>
  </si>
  <si>
    <t>剧减</t>
  </si>
  <si>
    <t>朝光</t>
  </si>
  <si>
    <t>划痕</t>
  </si>
  <si>
    <t>麦卡农</t>
  </si>
  <si>
    <t>痛不欲生</t>
  </si>
  <si>
    <t>马哈拉</t>
  </si>
  <si>
    <t>素餐</t>
  </si>
  <si>
    <t>操纵杆</t>
  </si>
  <si>
    <t>旋绕</t>
  </si>
  <si>
    <t>德生</t>
  </si>
  <si>
    <t>冷盘</t>
  </si>
  <si>
    <t>解恨</t>
  </si>
  <si>
    <t>东西方</t>
  </si>
  <si>
    <t>地缘</t>
  </si>
  <si>
    <t>托辞</t>
  </si>
  <si>
    <t>马达声</t>
  </si>
  <si>
    <t>讶异</t>
  </si>
  <si>
    <t>佩剑</t>
  </si>
  <si>
    <t>发牢骚</t>
  </si>
  <si>
    <t>史蒂德</t>
  </si>
  <si>
    <t>都必学</t>
  </si>
  <si>
    <t>两千四百万</t>
  </si>
  <si>
    <t>哈米吉多顿</t>
  </si>
  <si>
    <t>驾机</t>
  </si>
  <si>
    <t>不管三七二十一</t>
  </si>
  <si>
    <t>佩利</t>
  </si>
  <si>
    <t>任满</t>
  </si>
  <si>
    <t>城市规划委员会</t>
  </si>
  <si>
    <t>爆裂性</t>
  </si>
  <si>
    <t>怀特科</t>
  </si>
  <si>
    <t>安托瓦内特</t>
  </si>
  <si>
    <t>滋长</t>
  </si>
  <si>
    <t>森姆特</t>
  </si>
  <si>
    <t>走老路</t>
  </si>
  <si>
    <t>捕捞</t>
  </si>
  <si>
    <t>时序</t>
  </si>
  <si>
    <t>吸水性</t>
  </si>
  <si>
    <t>德拉库利亚斯</t>
  </si>
  <si>
    <t>诺龙</t>
  </si>
  <si>
    <t>老弱病残</t>
  </si>
  <si>
    <t>水仙花</t>
  </si>
  <si>
    <t>愤慨</t>
  </si>
  <si>
    <t>灵通</t>
  </si>
  <si>
    <t>卡门</t>
  </si>
  <si>
    <t>商数</t>
  </si>
  <si>
    <t>领唱</t>
  </si>
  <si>
    <t>希泽</t>
  </si>
  <si>
    <t>地线</t>
  </si>
  <si>
    <t>执教</t>
  </si>
  <si>
    <t>胡维纳尔</t>
  </si>
  <si>
    <t>让达西</t>
  </si>
  <si>
    <t>糖水</t>
  </si>
  <si>
    <t>地级</t>
  </si>
  <si>
    <t>三千七百万</t>
  </si>
  <si>
    <t>交货期</t>
  </si>
  <si>
    <t>耗油</t>
  </si>
  <si>
    <t>糖汁</t>
  </si>
  <si>
    <t>穿衣镜</t>
  </si>
  <si>
    <t>执政</t>
  </si>
  <si>
    <t>愤愤</t>
  </si>
  <si>
    <t>无米之炊</t>
  </si>
  <si>
    <t>伦肯</t>
  </si>
  <si>
    <t>贴心人</t>
  </si>
  <si>
    <t>巨熊</t>
  </si>
  <si>
    <t>要账</t>
  </si>
  <si>
    <t>考布斯</t>
  </si>
  <si>
    <t>党章</t>
  </si>
  <si>
    <t>稀饭</t>
  </si>
  <si>
    <t>六千五百</t>
  </si>
  <si>
    <t>瞬即</t>
  </si>
  <si>
    <t>上月</t>
  </si>
  <si>
    <t>有求必应</t>
  </si>
  <si>
    <t>阿内塔</t>
  </si>
  <si>
    <t>泽</t>
  </si>
  <si>
    <t>和伟平</t>
  </si>
  <si>
    <t>格雷汉姆</t>
  </si>
  <si>
    <t>中秋</t>
  </si>
  <si>
    <t>油类</t>
  </si>
  <si>
    <t>发报</t>
  </si>
  <si>
    <t>商旅</t>
  </si>
  <si>
    <t>旧物</t>
  </si>
  <si>
    <t>皮尔</t>
  </si>
  <si>
    <t>要路</t>
  </si>
  <si>
    <t>陆波</t>
  </si>
  <si>
    <t>练笔</t>
  </si>
  <si>
    <t>捕鼠器</t>
  </si>
  <si>
    <t>销售量</t>
  </si>
  <si>
    <t>仰望</t>
  </si>
  <si>
    <t>引以为戒</t>
  </si>
  <si>
    <t>流体</t>
  </si>
  <si>
    <t>连接符</t>
  </si>
  <si>
    <t>能源部</t>
  </si>
  <si>
    <t>踢球</t>
  </si>
  <si>
    <t>品头论足</t>
  </si>
  <si>
    <t>林肯库</t>
  </si>
  <si>
    <t>基凡内克</t>
  </si>
  <si>
    <t>科教片</t>
  </si>
  <si>
    <t>擎天柱</t>
  </si>
  <si>
    <t>素颜</t>
  </si>
  <si>
    <t>佩伯顿</t>
  </si>
  <si>
    <t>闹市区</t>
  </si>
  <si>
    <t>大姨子</t>
  </si>
  <si>
    <t>故宅</t>
  </si>
  <si>
    <t>苍天</t>
  </si>
  <si>
    <t>不速之客</t>
  </si>
  <si>
    <t>欧伦比</t>
  </si>
  <si>
    <t>祸乱</t>
  </si>
  <si>
    <t>永康</t>
  </si>
  <si>
    <t>他杰克</t>
  </si>
  <si>
    <t>斯拉斯</t>
  </si>
  <si>
    <t>走味</t>
  </si>
  <si>
    <t>划算</t>
  </si>
  <si>
    <t>科拉汉</t>
  </si>
  <si>
    <t>门徒</t>
  </si>
  <si>
    <t>阿加西</t>
  </si>
  <si>
    <t>疲</t>
  </si>
  <si>
    <t>门径</t>
  </si>
  <si>
    <t>成功率</t>
  </si>
  <si>
    <t>特里尔</t>
  </si>
  <si>
    <t>片剂</t>
  </si>
  <si>
    <t>下丘脑</t>
  </si>
  <si>
    <t>泽西市</t>
  </si>
  <si>
    <t>时值</t>
  </si>
  <si>
    <t>人多势众</t>
  </si>
  <si>
    <t>斯金纳</t>
  </si>
  <si>
    <t>撒网</t>
  </si>
  <si>
    <t>手艺人</t>
  </si>
  <si>
    <t>托腾</t>
  </si>
  <si>
    <t>料想</t>
  </si>
  <si>
    <t>冷库</t>
  </si>
  <si>
    <t>呀呀</t>
  </si>
  <si>
    <t>巡查</t>
  </si>
  <si>
    <t>腥风血雨</t>
  </si>
  <si>
    <t>赖希</t>
  </si>
  <si>
    <t>吉塔</t>
  </si>
  <si>
    <t>搀和</t>
  </si>
  <si>
    <t>设在</t>
  </si>
  <si>
    <t>阿布克苏</t>
  </si>
  <si>
    <t>一顶顶</t>
  </si>
  <si>
    <t>中盘</t>
  </si>
  <si>
    <t>嫌弃</t>
  </si>
  <si>
    <t>尚秀洞</t>
  </si>
  <si>
    <t>纷飞</t>
  </si>
  <si>
    <t>格拉切斯</t>
  </si>
  <si>
    <t>可见度</t>
  </si>
  <si>
    <t>依库立</t>
  </si>
  <si>
    <t>蛋卷</t>
  </si>
  <si>
    <t>耗损</t>
  </si>
  <si>
    <t>解渴</t>
  </si>
  <si>
    <t>祸事</t>
  </si>
  <si>
    <t>个人主义</t>
  </si>
  <si>
    <t>佩尔</t>
  </si>
  <si>
    <t>库立基</t>
  </si>
  <si>
    <t>插画</t>
  </si>
  <si>
    <t>斯特凡</t>
  </si>
  <si>
    <t>任情</t>
  </si>
  <si>
    <t>耕作</t>
  </si>
  <si>
    <t>纽波特</t>
  </si>
  <si>
    <t>成箱</t>
  </si>
  <si>
    <t>撤出</t>
  </si>
  <si>
    <t>换钱</t>
  </si>
  <si>
    <t>促膝</t>
  </si>
  <si>
    <t>门庭</t>
  </si>
  <si>
    <t>聚首</t>
  </si>
  <si>
    <t>天师</t>
  </si>
  <si>
    <t>门店</t>
  </si>
  <si>
    <t>一百两</t>
  </si>
  <si>
    <t>相形之下</t>
  </si>
  <si>
    <t>四六分</t>
  </si>
  <si>
    <t>皮卡德</t>
  </si>
  <si>
    <t>奥德丽</t>
  </si>
  <si>
    <t>赖德</t>
  </si>
  <si>
    <t>查维斯</t>
  </si>
  <si>
    <t>问卷</t>
  </si>
  <si>
    <t>领子</t>
  </si>
  <si>
    <t>完满</t>
  </si>
  <si>
    <t>永忠</t>
  </si>
  <si>
    <t>中看</t>
  </si>
  <si>
    <t>席尔士</t>
  </si>
  <si>
    <t>宿营</t>
  </si>
  <si>
    <t>伸直</t>
  </si>
  <si>
    <t>七点零五</t>
  </si>
  <si>
    <t>发汗</t>
  </si>
  <si>
    <t>佳音</t>
  </si>
  <si>
    <t>永心</t>
  </si>
  <si>
    <t>门廊</t>
  </si>
  <si>
    <t>撤军</t>
  </si>
  <si>
    <t>地热</t>
  </si>
  <si>
    <t>问及</t>
  </si>
  <si>
    <t>豪儿</t>
  </si>
  <si>
    <t>巴基斯斯坦</t>
  </si>
  <si>
    <t>吉奈</t>
  </si>
  <si>
    <t>蔓</t>
  </si>
  <si>
    <t>抒</t>
  </si>
  <si>
    <t>塞米扬</t>
  </si>
  <si>
    <t>撤兵</t>
  </si>
  <si>
    <t>方庭里</t>
  </si>
  <si>
    <t>一百三</t>
  </si>
  <si>
    <t>轻蔑</t>
  </si>
  <si>
    <t>素雅</t>
  </si>
  <si>
    <t>问句</t>
  </si>
  <si>
    <t>取义</t>
  </si>
  <si>
    <t>吉奥</t>
  </si>
  <si>
    <t>天平</t>
  </si>
  <si>
    <t>问号</t>
  </si>
  <si>
    <t>吉多</t>
  </si>
  <si>
    <t>立法委员</t>
  </si>
  <si>
    <t>第一千</t>
  </si>
  <si>
    <t>天年</t>
  </si>
  <si>
    <t>皮山</t>
  </si>
  <si>
    <t>驾校</t>
  </si>
  <si>
    <t>亚麻油</t>
  </si>
  <si>
    <t>惦</t>
  </si>
  <si>
    <t>一道道</t>
  </si>
  <si>
    <t>自由职业者</t>
  </si>
  <si>
    <t>风光片</t>
  </si>
  <si>
    <t>林子里</t>
  </si>
  <si>
    <t>七点零一</t>
  </si>
  <si>
    <t>豪克</t>
  </si>
  <si>
    <t>地火</t>
  </si>
  <si>
    <t>史书</t>
  </si>
  <si>
    <t>波尔森</t>
  </si>
  <si>
    <t>一家非</t>
  </si>
  <si>
    <t>框子</t>
  </si>
  <si>
    <t>下乡</t>
  </si>
  <si>
    <t>北角</t>
  </si>
  <si>
    <t>乡下人</t>
  </si>
  <si>
    <t>留情</t>
  </si>
  <si>
    <t>要职</t>
  </si>
  <si>
    <t>阿米里欧</t>
  </si>
  <si>
    <t>铁定会</t>
  </si>
  <si>
    <t>麦肯纳斯</t>
  </si>
  <si>
    <t>帘</t>
  </si>
  <si>
    <t>用车</t>
  </si>
  <si>
    <t>开拓性</t>
  </si>
  <si>
    <t>章节</t>
  </si>
  <si>
    <t>幕府</t>
  </si>
  <si>
    <t>任我</t>
  </si>
  <si>
    <t>讨嫌</t>
  </si>
  <si>
    <t>残雪</t>
  </si>
  <si>
    <t>解法</t>
  </si>
  <si>
    <t>娇笑</t>
  </si>
  <si>
    <t>慎之又慎</t>
  </si>
  <si>
    <t>反季节</t>
  </si>
  <si>
    <t>射流</t>
  </si>
  <si>
    <t>波尔歌</t>
  </si>
  <si>
    <t>川上</t>
  </si>
  <si>
    <t>蒙蒙</t>
  </si>
  <si>
    <t>时分</t>
  </si>
  <si>
    <t>和史密斯</t>
  </si>
  <si>
    <t>坟头</t>
  </si>
  <si>
    <t>下世</t>
  </si>
  <si>
    <t>豪勇</t>
  </si>
  <si>
    <t>本斯利</t>
  </si>
  <si>
    <t>天幕</t>
  </si>
  <si>
    <t>佩平</t>
  </si>
  <si>
    <t>下任</t>
  </si>
  <si>
    <t>卡顿</t>
  </si>
  <si>
    <t>斯特奇金</t>
  </si>
  <si>
    <t>执棒</t>
  </si>
  <si>
    <t>生鱼片</t>
  </si>
  <si>
    <t>纸口袋</t>
  </si>
  <si>
    <t>德科</t>
  </si>
  <si>
    <t>幕布</t>
  </si>
  <si>
    <t>时务</t>
  </si>
  <si>
    <t>鬼灵</t>
  </si>
  <si>
    <t>该报</t>
  </si>
  <si>
    <t>量变</t>
  </si>
  <si>
    <t>下人</t>
  </si>
  <si>
    <t>鬼火</t>
  </si>
  <si>
    <t>站岗</t>
  </si>
  <si>
    <t>佩带</t>
  </si>
  <si>
    <t>塔拉哈西市</t>
  </si>
  <si>
    <t>喧宾夺主</t>
  </si>
  <si>
    <t>横空出世</t>
  </si>
  <si>
    <t>海拉山</t>
  </si>
  <si>
    <t>知底</t>
  </si>
  <si>
    <t>按兵不动</t>
  </si>
  <si>
    <t>上几万</t>
  </si>
  <si>
    <t>解气</t>
  </si>
  <si>
    <t>内陆</t>
  </si>
  <si>
    <t>钥匙环</t>
  </si>
  <si>
    <t>逗弄</t>
  </si>
  <si>
    <t>性岩</t>
  </si>
  <si>
    <t>塞克斯</t>
  </si>
  <si>
    <t>领头</t>
  </si>
  <si>
    <t>片儿</t>
  </si>
  <si>
    <t>屋后</t>
  </si>
  <si>
    <t>下位</t>
  </si>
  <si>
    <t>血常规</t>
  </si>
  <si>
    <t>下体</t>
  </si>
  <si>
    <t>恩普拉</t>
  </si>
  <si>
    <t>油烟</t>
  </si>
  <si>
    <t>下作</t>
  </si>
  <si>
    <t>续集</t>
  </si>
  <si>
    <t>现阶段</t>
  </si>
  <si>
    <t>领奖</t>
  </si>
  <si>
    <t>七九年</t>
  </si>
  <si>
    <t>听之任之</t>
  </si>
  <si>
    <t>佩德</t>
  </si>
  <si>
    <t>吉安</t>
  </si>
  <si>
    <t>旧约</t>
  </si>
  <si>
    <t>棉织品</t>
  </si>
  <si>
    <t>坟堆</t>
  </si>
  <si>
    <t>叛</t>
  </si>
  <si>
    <t>言归正传</t>
  </si>
  <si>
    <t>吉宇</t>
  </si>
  <si>
    <t>克里斯蒂安</t>
  </si>
  <si>
    <t>昆丁</t>
  </si>
  <si>
    <t>埋藏</t>
  </si>
  <si>
    <t>中用</t>
  </si>
  <si>
    <t>克拉比</t>
  </si>
  <si>
    <t>列维</t>
  </si>
  <si>
    <t>中田</t>
  </si>
  <si>
    <t>费路路亚</t>
  </si>
  <si>
    <t>划破</t>
  </si>
  <si>
    <t>油灯</t>
  </si>
  <si>
    <t>先手</t>
  </si>
  <si>
    <t>动气</t>
  </si>
  <si>
    <t>换防</t>
  </si>
  <si>
    <t>发源</t>
  </si>
  <si>
    <t>野虎</t>
  </si>
  <si>
    <t>波特贝拉香</t>
  </si>
  <si>
    <t>知心</t>
  </si>
  <si>
    <t>吃法</t>
  </si>
  <si>
    <t>钱存进</t>
  </si>
  <si>
    <t>耽</t>
  </si>
  <si>
    <t>溪谷</t>
  </si>
  <si>
    <t>筷</t>
  </si>
  <si>
    <t>消耗量</t>
  </si>
  <si>
    <t>印刷机</t>
  </si>
  <si>
    <t>奏章</t>
  </si>
  <si>
    <t>斯佩里</t>
  </si>
  <si>
    <t>斯利维</t>
  </si>
  <si>
    <t>多恩</t>
  </si>
  <si>
    <t>附耳</t>
  </si>
  <si>
    <t>地牢</t>
  </si>
  <si>
    <t>无息贷款</t>
  </si>
  <si>
    <t>狱警</t>
  </si>
  <si>
    <t>李顺慧</t>
  </si>
  <si>
    <t>燃起</t>
  </si>
  <si>
    <t>体育运动</t>
  </si>
  <si>
    <t>境</t>
  </si>
  <si>
    <t>怒斥</t>
  </si>
  <si>
    <t>保不齐</t>
  </si>
  <si>
    <t>屈从</t>
  </si>
  <si>
    <t>油矿</t>
  </si>
  <si>
    <t>车英美</t>
  </si>
  <si>
    <t>仰泳</t>
  </si>
  <si>
    <t>切瓦格拉</t>
  </si>
  <si>
    <t>素野</t>
  </si>
  <si>
    <t>幕墙</t>
  </si>
  <si>
    <t>东一郎</t>
  </si>
  <si>
    <t>巡捕</t>
  </si>
  <si>
    <t>由仁</t>
  </si>
  <si>
    <t>松井秀喜</t>
  </si>
  <si>
    <t>门对</t>
  </si>
  <si>
    <t>朝子</t>
  </si>
  <si>
    <t>侠骨</t>
  </si>
  <si>
    <t>兔皮</t>
  </si>
  <si>
    <t>洋子</t>
  </si>
  <si>
    <t>第一四</t>
  </si>
  <si>
    <t>量化</t>
  </si>
  <si>
    <t>陆月</t>
  </si>
  <si>
    <t>印制</t>
  </si>
  <si>
    <t>刊出</t>
  </si>
  <si>
    <t>德鲁蒙德</t>
  </si>
  <si>
    <t>依夫</t>
  </si>
  <si>
    <t>小比尔</t>
  </si>
  <si>
    <t>跃上</t>
  </si>
  <si>
    <t>诺门</t>
  </si>
  <si>
    <t>塞米松</t>
  </si>
  <si>
    <t>反光</t>
  </si>
  <si>
    <t>怒放</t>
  </si>
  <si>
    <t>政府部门</t>
  </si>
  <si>
    <t>阿如斯</t>
  </si>
  <si>
    <t>马哈格</t>
  </si>
  <si>
    <t>堂兄</t>
  </si>
  <si>
    <t>先敬</t>
  </si>
  <si>
    <t>和巴克</t>
  </si>
  <si>
    <t>奈杰儿</t>
  </si>
  <si>
    <t>一七七</t>
  </si>
  <si>
    <t>别为蕾</t>
  </si>
  <si>
    <t>卷起</t>
  </si>
  <si>
    <t>耗材</t>
  </si>
  <si>
    <t>危及</t>
  </si>
  <si>
    <t>地界</t>
  </si>
  <si>
    <t>先放</t>
  </si>
  <si>
    <t>性子</t>
  </si>
  <si>
    <t>班克</t>
  </si>
  <si>
    <t>评级</t>
  </si>
  <si>
    <t>门子</t>
  </si>
  <si>
    <t>低温学</t>
  </si>
  <si>
    <t>起起伏伏的</t>
  </si>
  <si>
    <t>克拉汉</t>
  </si>
  <si>
    <t>过渡期</t>
  </si>
  <si>
    <t>吉川</t>
  </si>
  <si>
    <t>毛毛</t>
  </si>
  <si>
    <t>抛物面</t>
  </si>
  <si>
    <t>划线</t>
  </si>
  <si>
    <t>安塔雷</t>
  </si>
  <si>
    <t>春田</t>
  </si>
  <si>
    <t>卡布来斯</t>
  </si>
  <si>
    <t>维力加</t>
  </si>
  <si>
    <t>留柱</t>
  </si>
  <si>
    <t>解毒</t>
  </si>
  <si>
    <t>用血</t>
  </si>
  <si>
    <t>大器</t>
  </si>
  <si>
    <t>毛毯</t>
  </si>
  <si>
    <t>佩姆</t>
  </si>
  <si>
    <t>陆易</t>
  </si>
  <si>
    <t>暖锋</t>
  </si>
  <si>
    <t>地瓜</t>
  </si>
  <si>
    <t>徒步</t>
  </si>
  <si>
    <t>拉富尔</t>
  </si>
  <si>
    <t>拉布雷亚</t>
  </si>
  <si>
    <t>歪打正着</t>
  </si>
  <si>
    <t>格米顿</t>
  </si>
  <si>
    <t>任教</t>
  </si>
  <si>
    <t>特拉法加</t>
  </si>
  <si>
    <t>软木塞</t>
  </si>
  <si>
    <t>惊恐万状</t>
  </si>
  <si>
    <t>机动车</t>
  </si>
  <si>
    <t>发案</t>
  </si>
  <si>
    <t>封杀</t>
  </si>
  <si>
    <t>托蒂</t>
  </si>
  <si>
    <t>阴毛弟</t>
  </si>
  <si>
    <t>火葬炉</t>
  </si>
  <si>
    <t>濒死</t>
  </si>
  <si>
    <t>认命</t>
  </si>
  <si>
    <t>享乐主义</t>
  </si>
  <si>
    <t>无耻之徒</t>
  </si>
  <si>
    <t>陶艺</t>
  </si>
  <si>
    <t>格林维格</t>
  </si>
  <si>
    <t>佩奥</t>
  </si>
  <si>
    <t>封条</t>
  </si>
  <si>
    <t>中班</t>
  </si>
  <si>
    <t>鬼真</t>
  </si>
  <si>
    <t>一二三四五六七八</t>
  </si>
  <si>
    <t>杰拉达</t>
  </si>
  <si>
    <t>造册</t>
  </si>
  <si>
    <t>安吉拉</t>
  </si>
  <si>
    <t>佩奇</t>
  </si>
  <si>
    <t>纪纲</t>
  </si>
  <si>
    <t>蜡台</t>
  </si>
  <si>
    <t>德纳</t>
  </si>
  <si>
    <t>屈伏</t>
  </si>
  <si>
    <t>圆周率</t>
  </si>
  <si>
    <t>成百上千万</t>
  </si>
  <si>
    <t>气势汹汹</t>
  </si>
  <si>
    <t>永存</t>
  </si>
  <si>
    <t>附属品</t>
  </si>
  <si>
    <t>二手货</t>
  </si>
  <si>
    <t>巡抚</t>
  </si>
  <si>
    <t>朝外</t>
  </si>
  <si>
    <t>时器</t>
  </si>
  <si>
    <t>交点</t>
  </si>
  <si>
    <t>删减</t>
  </si>
  <si>
    <t>击伤</t>
  </si>
  <si>
    <t>山茶花</t>
  </si>
  <si>
    <t>撤回</t>
  </si>
  <si>
    <t>黑毛羊</t>
  </si>
  <si>
    <t>野菜</t>
  </si>
  <si>
    <t>马克盖</t>
  </si>
  <si>
    <t>任昌</t>
  </si>
  <si>
    <t>费尔沃特镇</t>
  </si>
  <si>
    <t>解梦</t>
  </si>
  <si>
    <t>希尔提乌斯</t>
  </si>
  <si>
    <t>昌西</t>
  </si>
  <si>
    <t>巴特斯沃斯</t>
  </si>
  <si>
    <t>珍力荐</t>
  </si>
  <si>
    <t>小嘉奇</t>
  </si>
  <si>
    <t>百二万</t>
  </si>
  <si>
    <t>刊号</t>
  </si>
  <si>
    <t>地矿</t>
  </si>
  <si>
    <t>耗时</t>
  </si>
  <si>
    <t>甘露</t>
  </si>
  <si>
    <t>五四年</t>
  </si>
  <si>
    <t>脉脉含情</t>
  </si>
  <si>
    <t>略略</t>
  </si>
  <si>
    <t>毛桃</t>
  </si>
  <si>
    <t>马克白</t>
  </si>
  <si>
    <t>销售额</t>
  </si>
  <si>
    <t>用语</t>
  </si>
  <si>
    <t>路易丝</t>
  </si>
  <si>
    <t>想像力</t>
  </si>
  <si>
    <t>村民</t>
  </si>
  <si>
    <t>野草</t>
  </si>
  <si>
    <t>陆时</t>
  </si>
  <si>
    <t>比克内尔</t>
  </si>
  <si>
    <t>金元秀</t>
  </si>
  <si>
    <t>陆日</t>
  </si>
  <si>
    <t>有意识</t>
  </si>
  <si>
    <t>安纳伯格</t>
  </si>
  <si>
    <t>先来</t>
  </si>
  <si>
    <t>先期</t>
  </si>
  <si>
    <t>娇羞</t>
  </si>
  <si>
    <t>仿效</t>
  </si>
  <si>
    <t>私藏</t>
  </si>
  <si>
    <t>油画</t>
  </si>
  <si>
    <t>油田</t>
  </si>
  <si>
    <t>先机</t>
  </si>
  <si>
    <t>方丈</t>
  </si>
  <si>
    <t>发毛</t>
  </si>
  <si>
    <t>刊印</t>
  </si>
  <si>
    <t>走势</t>
  </si>
  <si>
    <t>蜡像</t>
  </si>
  <si>
    <t>永塞</t>
  </si>
  <si>
    <t>撒种</t>
  </si>
  <si>
    <t>走动</t>
  </si>
  <si>
    <t>卡希尔班里</t>
  </si>
  <si>
    <t>中点</t>
  </si>
  <si>
    <t>脱皮</t>
  </si>
  <si>
    <t>拉脱维亚</t>
  </si>
  <si>
    <t>托比亚斯</t>
  </si>
  <si>
    <t>喇</t>
  </si>
  <si>
    <t>渔船</t>
  </si>
  <si>
    <t>逐字逐句</t>
  </si>
  <si>
    <t>卡尔布</t>
  </si>
  <si>
    <t>德米</t>
  </si>
  <si>
    <t>油瓶</t>
  </si>
  <si>
    <t>蹲伏</t>
  </si>
  <si>
    <t>私营</t>
  </si>
  <si>
    <t>商海</t>
  </si>
  <si>
    <t>任期</t>
  </si>
  <si>
    <t>王子正</t>
  </si>
  <si>
    <t>丁永庆</t>
  </si>
  <si>
    <t>地皮</t>
  </si>
  <si>
    <t>不容置疑</t>
  </si>
  <si>
    <t>要蔓</t>
  </si>
  <si>
    <t>诺阿</t>
  </si>
  <si>
    <t>二千四百七十万</t>
  </si>
  <si>
    <t>华特斯</t>
  </si>
  <si>
    <t>斯科特托马斯</t>
  </si>
  <si>
    <t>牛舍</t>
  </si>
  <si>
    <t>苏和涛</t>
  </si>
  <si>
    <t>细胞壁</t>
  </si>
  <si>
    <t>和重生</t>
  </si>
  <si>
    <t>霍克西</t>
  </si>
  <si>
    <t>乖僻</t>
  </si>
  <si>
    <t>野良</t>
  </si>
  <si>
    <t>炊</t>
  </si>
  <si>
    <t>身体力行</t>
  </si>
  <si>
    <t>艳光</t>
  </si>
  <si>
    <t>临时性</t>
  </si>
  <si>
    <t>诺雷</t>
  </si>
  <si>
    <t>饱满</t>
  </si>
  <si>
    <t>欣</t>
  </si>
  <si>
    <t>格汉斯</t>
  </si>
  <si>
    <t>局内</t>
  </si>
  <si>
    <t>与会</t>
  </si>
  <si>
    <t>去秋</t>
  </si>
  <si>
    <t>施云布雨</t>
  </si>
  <si>
    <t>稀释</t>
  </si>
  <si>
    <t>孩子气</t>
  </si>
  <si>
    <t>四海</t>
  </si>
  <si>
    <t>娇纵</t>
  </si>
  <si>
    <t>佳酿</t>
  </si>
  <si>
    <t>永奇</t>
  </si>
  <si>
    <t>领巾</t>
  </si>
  <si>
    <t>先是</t>
  </si>
  <si>
    <t>麦克纳巴</t>
  </si>
  <si>
    <t>诸</t>
  </si>
  <si>
    <t>略语</t>
  </si>
  <si>
    <t>耀</t>
  </si>
  <si>
    <t>算式</t>
  </si>
  <si>
    <t>汤托</t>
  </si>
  <si>
    <t>金日成</t>
  </si>
  <si>
    <t>该项</t>
  </si>
  <si>
    <t>略读</t>
  </si>
  <si>
    <t>维基</t>
  </si>
  <si>
    <t>干旱期</t>
  </si>
  <si>
    <t>但路易丝</t>
  </si>
  <si>
    <t>产后</t>
  </si>
  <si>
    <t>地角</t>
  </si>
  <si>
    <t>昆土斯</t>
  </si>
  <si>
    <t>用电</t>
  </si>
  <si>
    <t>唐纳利</t>
  </si>
  <si>
    <t>解难</t>
  </si>
  <si>
    <t>奥斯亚</t>
  </si>
  <si>
    <t>弃夫</t>
  </si>
  <si>
    <t>区位</t>
  </si>
  <si>
    <t>方向感</t>
  </si>
  <si>
    <t>见面会</t>
  </si>
  <si>
    <t>极品</t>
  </si>
  <si>
    <t>托福</t>
  </si>
  <si>
    <t>愣头愣脑</t>
  </si>
  <si>
    <t>深绿</t>
  </si>
  <si>
    <t>欧米佳</t>
  </si>
  <si>
    <t>凄惨</t>
  </si>
  <si>
    <t>要端</t>
  </si>
  <si>
    <t>陶罐</t>
  </si>
  <si>
    <t>别作梦</t>
  </si>
  <si>
    <t>换洗</t>
  </si>
  <si>
    <t>卡托</t>
  </si>
  <si>
    <t>奥斯丁</t>
  </si>
  <si>
    <t>德莫</t>
  </si>
  <si>
    <t>解码器</t>
  </si>
  <si>
    <t>发问</t>
  </si>
  <si>
    <t>杰米里</t>
  </si>
  <si>
    <t>钻探</t>
  </si>
  <si>
    <t>春装</t>
  </si>
  <si>
    <t>笔尖</t>
  </si>
  <si>
    <t>毒性</t>
  </si>
  <si>
    <t>谈到</t>
  </si>
  <si>
    <t>掠夺式</t>
  </si>
  <si>
    <t>刺刀</t>
  </si>
  <si>
    <t>佛教</t>
  </si>
  <si>
    <t>亚历克</t>
  </si>
  <si>
    <t>加价</t>
  </si>
  <si>
    <t>怖</t>
  </si>
  <si>
    <t>印堂</t>
  </si>
  <si>
    <t>杰米逊</t>
  </si>
  <si>
    <t>查尔斯摩顿</t>
  </si>
  <si>
    <t>阿特</t>
  </si>
  <si>
    <t>中转</t>
  </si>
  <si>
    <t>太郎</t>
  </si>
  <si>
    <t>华士布干</t>
  </si>
  <si>
    <t>克丽斯蒂</t>
  </si>
  <si>
    <t>索吉博顿</t>
  </si>
  <si>
    <t>方向性</t>
  </si>
  <si>
    <t>银河系</t>
  </si>
  <si>
    <t>吉布提</t>
  </si>
  <si>
    <t>伦皮</t>
  </si>
  <si>
    <t>斯莫奇</t>
  </si>
  <si>
    <t>克拉里</t>
  </si>
  <si>
    <t>独奏会</t>
  </si>
  <si>
    <t>灌木丛</t>
  </si>
  <si>
    <t>蓄意</t>
  </si>
  <si>
    <t>诚邀</t>
  </si>
  <si>
    <t>划船</t>
  </si>
  <si>
    <t>马克西</t>
  </si>
  <si>
    <t>涨潮</t>
  </si>
  <si>
    <t>德英</t>
  </si>
  <si>
    <t>弃士</t>
  </si>
  <si>
    <t>自相矛盾</t>
  </si>
  <si>
    <t>加之</t>
  </si>
  <si>
    <t>换气</t>
  </si>
  <si>
    <t>加乐</t>
  </si>
  <si>
    <t>纳斯克市</t>
  </si>
  <si>
    <t>甘蒂丝</t>
  </si>
  <si>
    <t>聚慎</t>
  </si>
  <si>
    <t>麦克马那斯</t>
  </si>
  <si>
    <t>私立</t>
  </si>
  <si>
    <t>科因</t>
  </si>
  <si>
    <t>两万四</t>
  </si>
  <si>
    <t>专业户</t>
  </si>
  <si>
    <t>该馆</t>
  </si>
  <si>
    <t>柴尔德</t>
  </si>
  <si>
    <t>划艇</t>
  </si>
  <si>
    <t>加世</t>
  </si>
  <si>
    <t>地表</t>
  </si>
  <si>
    <t>漫游</t>
  </si>
  <si>
    <t>佛斯</t>
  </si>
  <si>
    <t>自卑感</t>
  </si>
  <si>
    <t>过犹不及</t>
  </si>
  <si>
    <t>纷扰</t>
  </si>
  <si>
    <t>弃子</t>
  </si>
  <si>
    <t>席维雅</t>
  </si>
  <si>
    <t>奥士宾</t>
  </si>
  <si>
    <t>解铃</t>
  </si>
  <si>
    <t>素昧平生</t>
  </si>
  <si>
    <t>治愈率</t>
  </si>
  <si>
    <t>范彻</t>
  </si>
  <si>
    <t>斯普劳特</t>
  </si>
  <si>
    <t>发霉</t>
  </si>
  <si>
    <t>汽油桶</t>
  </si>
  <si>
    <t>范式</t>
  </si>
  <si>
    <t>安检站</t>
  </si>
  <si>
    <t>电灯泡</t>
  </si>
  <si>
    <t>发面</t>
  </si>
  <si>
    <t>专有权</t>
  </si>
  <si>
    <t>真爱来</t>
  </si>
  <si>
    <t>米尔瓦基市</t>
  </si>
  <si>
    <t>聚拢</t>
  </si>
  <si>
    <t>渔网</t>
  </si>
  <si>
    <t>中谷</t>
  </si>
  <si>
    <t>阴阳人</t>
  </si>
  <si>
    <t>出口额</t>
  </si>
  <si>
    <t>格米林</t>
  </si>
  <si>
    <t>卡恩</t>
  </si>
  <si>
    <t>舞剑</t>
  </si>
  <si>
    <t>逆来顺受</t>
  </si>
  <si>
    <t>四弦琴</t>
  </si>
  <si>
    <t>熏火腿</t>
  </si>
  <si>
    <t>踢腿</t>
  </si>
  <si>
    <t>娘子</t>
  </si>
  <si>
    <t>让斯诺</t>
  </si>
  <si>
    <t>麦克斯贝尔</t>
  </si>
  <si>
    <t>盼归</t>
  </si>
  <si>
    <t>阿爸</t>
  </si>
  <si>
    <t>曾京斯</t>
  </si>
  <si>
    <t>封顶</t>
  </si>
  <si>
    <t>三原色</t>
  </si>
  <si>
    <t>舞剧</t>
  </si>
  <si>
    <t>那学来</t>
  </si>
  <si>
    <t>满高丽</t>
  </si>
  <si>
    <t>马斯格雷夫</t>
  </si>
  <si>
    <t>可溶性</t>
  </si>
  <si>
    <t>金鸡奖</t>
  </si>
  <si>
    <t>射门</t>
  </si>
  <si>
    <t>稀泥</t>
  </si>
  <si>
    <t>五光十色</t>
  </si>
  <si>
    <t>哪根弦</t>
  </si>
  <si>
    <t>下雨天</t>
  </si>
  <si>
    <t>商那</t>
  </si>
  <si>
    <t>心慌意乱</t>
  </si>
  <si>
    <t>牛群</t>
  </si>
  <si>
    <t>范德</t>
  </si>
  <si>
    <t>孔波斯特拉</t>
  </si>
  <si>
    <t>产地</t>
  </si>
  <si>
    <t>让莫哈维</t>
  </si>
  <si>
    <t>腹水</t>
  </si>
  <si>
    <t>娇艳</t>
  </si>
  <si>
    <t>风雨同舟</t>
  </si>
  <si>
    <t>围观者</t>
  </si>
  <si>
    <t>怒骂</t>
  </si>
  <si>
    <t>范干</t>
  </si>
  <si>
    <t>莫林格</t>
  </si>
  <si>
    <t>弃婴</t>
  </si>
  <si>
    <t>斜井</t>
  </si>
  <si>
    <t>佛朗</t>
  </si>
  <si>
    <t>阿格拉</t>
  </si>
  <si>
    <t>维和</t>
  </si>
  <si>
    <t>先验</t>
  </si>
  <si>
    <t>高个儿</t>
  </si>
  <si>
    <t>热带鱼</t>
  </si>
  <si>
    <t>舞厅</t>
  </si>
  <si>
    <t>多尔普</t>
  </si>
  <si>
    <t>不必要</t>
  </si>
  <si>
    <t>恶狠狠</t>
  </si>
  <si>
    <t>科员</t>
  </si>
  <si>
    <t>极地</t>
  </si>
  <si>
    <t>出海口</t>
  </si>
  <si>
    <t>锁链</t>
  </si>
  <si>
    <t>大坝</t>
  </si>
  <si>
    <t>村野</t>
  </si>
  <si>
    <t>春训</t>
  </si>
  <si>
    <t>大一统</t>
  </si>
  <si>
    <t>略表</t>
  </si>
  <si>
    <t>志保里</t>
  </si>
  <si>
    <t>发难</t>
  </si>
  <si>
    <t>准确无误</t>
  </si>
  <si>
    <t>小钟</t>
  </si>
  <si>
    <t>先驱</t>
  </si>
  <si>
    <t>佳津</t>
  </si>
  <si>
    <t>好人好事</t>
  </si>
  <si>
    <t>伦琴</t>
  </si>
  <si>
    <t>黑木孝夫</t>
  </si>
  <si>
    <t>专业性</t>
  </si>
  <si>
    <t>哈钦斯</t>
  </si>
  <si>
    <t>维吉</t>
  </si>
  <si>
    <t>侠放</t>
  </si>
  <si>
    <t>响尾蛇</t>
  </si>
  <si>
    <t>特尔福德</t>
  </si>
  <si>
    <t>彼蒂</t>
  </si>
  <si>
    <t>吐诉</t>
  </si>
  <si>
    <t>并吞</t>
  </si>
  <si>
    <t>五八点</t>
  </si>
  <si>
    <t>确诊</t>
  </si>
  <si>
    <t>确证</t>
  </si>
  <si>
    <t>产值</t>
  </si>
  <si>
    <t>意象</t>
  </si>
  <si>
    <t>油迹</t>
  </si>
  <si>
    <t>寒冬</t>
  </si>
  <si>
    <t>木卫四</t>
  </si>
  <si>
    <t>证婚</t>
  </si>
  <si>
    <t>哇纳</t>
  </si>
  <si>
    <t>克里利夫</t>
  </si>
  <si>
    <t>卸职</t>
  </si>
  <si>
    <t>驶过</t>
  </si>
  <si>
    <t>大舅</t>
  </si>
  <si>
    <t>阿格斯</t>
  </si>
  <si>
    <t>并发</t>
  </si>
  <si>
    <t>种树</t>
  </si>
  <si>
    <t>不外乎</t>
  </si>
  <si>
    <t>奥力奥</t>
  </si>
  <si>
    <t>驶进</t>
  </si>
  <si>
    <t>七四年</t>
  </si>
  <si>
    <t>实心球</t>
  </si>
  <si>
    <t>红眼病</t>
  </si>
  <si>
    <t>发酸</t>
  </si>
  <si>
    <t>商队</t>
  </si>
  <si>
    <t>暖气</t>
  </si>
  <si>
    <t>算子</t>
  </si>
  <si>
    <t>真情实感</t>
  </si>
  <si>
    <t>第三世界</t>
  </si>
  <si>
    <t>六亿</t>
  </si>
  <si>
    <t>脸上无光</t>
  </si>
  <si>
    <t>算学</t>
  </si>
  <si>
    <t>科南</t>
  </si>
  <si>
    <t>炒作</t>
  </si>
  <si>
    <t>虎头蛇尾</t>
  </si>
  <si>
    <t>纯平</t>
  </si>
  <si>
    <t>产假</t>
  </si>
  <si>
    <t>发配</t>
  </si>
  <si>
    <t>牛科</t>
  </si>
  <si>
    <t>维博</t>
  </si>
  <si>
    <t>油轮</t>
  </si>
  <si>
    <t>顺流而下</t>
  </si>
  <si>
    <t>卡普</t>
  </si>
  <si>
    <t>训话</t>
  </si>
  <si>
    <t>阿比盖尔</t>
  </si>
  <si>
    <t>漫步</t>
  </si>
  <si>
    <t>李文斯</t>
  </si>
  <si>
    <t>袭扰</t>
  </si>
  <si>
    <t>素比</t>
  </si>
  <si>
    <t>行迹</t>
  </si>
  <si>
    <t>维卡</t>
  </si>
  <si>
    <t>盼头</t>
  </si>
  <si>
    <t>狗天堂</t>
  </si>
  <si>
    <t>包工头</t>
  </si>
  <si>
    <t>力保</t>
  </si>
  <si>
    <t>力促</t>
  </si>
  <si>
    <t>礼拜日</t>
  </si>
  <si>
    <t>一九四五年</t>
  </si>
  <si>
    <t>卡昂</t>
  </si>
  <si>
    <t>要约</t>
  </si>
  <si>
    <t>种棉</t>
  </si>
  <si>
    <t>行头</t>
  </si>
  <si>
    <t>卡明</t>
  </si>
  <si>
    <t>麦卡德尔氏</t>
  </si>
  <si>
    <t>克拉舍让</t>
  </si>
  <si>
    <t>模模糊糊</t>
  </si>
  <si>
    <t>暖流</t>
  </si>
  <si>
    <t>唱腔</t>
  </si>
  <si>
    <t>极光</t>
  </si>
  <si>
    <t>理发馆</t>
  </si>
  <si>
    <t>商非</t>
  </si>
  <si>
    <t>令人</t>
  </si>
  <si>
    <t>干洗店</t>
  </si>
  <si>
    <t>科利</t>
  </si>
  <si>
    <t>吉布林</t>
  </si>
  <si>
    <t>地貌</t>
  </si>
  <si>
    <t>舒文</t>
  </si>
  <si>
    <t>不远千里</t>
  </si>
  <si>
    <t>诺汗</t>
  </si>
  <si>
    <t>小静</t>
  </si>
  <si>
    <t>爱斯宾塞</t>
  </si>
  <si>
    <t>末班车</t>
  </si>
  <si>
    <t>消受</t>
  </si>
  <si>
    <t>经济区</t>
  </si>
  <si>
    <t>伍德布里</t>
  </si>
  <si>
    <t>一道波</t>
  </si>
  <si>
    <t>安政年</t>
  </si>
  <si>
    <t>气锅</t>
  </si>
  <si>
    <t>慰问金</t>
  </si>
  <si>
    <t>内核</t>
  </si>
  <si>
    <t>卡林</t>
  </si>
  <si>
    <t>托米</t>
  </si>
  <si>
    <t>妙手回春</t>
  </si>
  <si>
    <t>君特</t>
  </si>
  <si>
    <t>甘泉</t>
  </si>
  <si>
    <t>阅兵场</t>
  </si>
  <si>
    <t>林斯基</t>
  </si>
  <si>
    <t>斯伯克</t>
  </si>
  <si>
    <t>卡松</t>
  </si>
  <si>
    <t>内森</t>
  </si>
  <si>
    <t>科力</t>
  </si>
  <si>
    <t>办事处</t>
  </si>
  <si>
    <t>事务长</t>
  </si>
  <si>
    <t>格鲁塔斯</t>
  </si>
  <si>
    <t>产出</t>
  </si>
  <si>
    <t>锋芒毕露</t>
  </si>
  <si>
    <t>消协</t>
  </si>
  <si>
    <t>重复性</t>
  </si>
  <si>
    <t>德莫吉</t>
  </si>
  <si>
    <t>中计</t>
  </si>
  <si>
    <t>卡朋</t>
  </si>
  <si>
    <t>不甘</t>
  </si>
  <si>
    <t>题为</t>
  </si>
  <si>
    <t>甘油</t>
  </si>
  <si>
    <t>直截了当</t>
  </si>
  <si>
    <t>计价</t>
  </si>
  <si>
    <t>油路</t>
  </si>
  <si>
    <t>斯沃森</t>
  </si>
  <si>
    <t>骗税</t>
  </si>
  <si>
    <t>信不过</t>
  </si>
  <si>
    <t>稀树</t>
  </si>
  <si>
    <t>奇普欧</t>
  </si>
  <si>
    <t>佛手</t>
  </si>
  <si>
    <t>德蕾</t>
  </si>
  <si>
    <t>猜查克</t>
  </si>
  <si>
    <t>别让我</t>
  </si>
  <si>
    <t>中表</t>
  </si>
  <si>
    <t>史特卡</t>
  </si>
  <si>
    <t>七分之一</t>
  </si>
  <si>
    <t>太白山</t>
  </si>
  <si>
    <t>店主</t>
  </si>
  <si>
    <t>米吉多镇</t>
  </si>
  <si>
    <t>去职</t>
  </si>
  <si>
    <t>播放器</t>
  </si>
  <si>
    <t>疑难病</t>
  </si>
  <si>
    <t>撒腿</t>
  </si>
  <si>
    <t>极刑</t>
  </si>
  <si>
    <t>金美素</t>
  </si>
  <si>
    <t>杜嘉班纳</t>
  </si>
  <si>
    <t>原子结构</t>
  </si>
  <si>
    <t>狗不理</t>
  </si>
  <si>
    <t>两万八</t>
  </si>
  <si>
    <t>卡撒</t>
  </si>
  <si>
    <t>霸气</t>
  </si>
  <si>
    <t>毕宿五</t>
  </si>
  <si>
    <t>科克</t>
  </si>
  <si>
    <t>择偶</t>
  </si>
  <si>
    <t>中装</t>
  </si>
  <si>
    <t>并入</t>
  </si>
  <si>
    <t>喜马拉雅山</t>
  </si>
  <si>
    <t>不解之缘</t>
  </si>
  <si>
    <t>头破血流</t>
  </si>
  <si>
    <t>维克</t>
  </si>
  <si>
    <t>权相宇</t>
  </si>
  <si>
    <t>拒捕</t>
  </si>
  <si>
    <t>斯坦布鲁纳</t>
  </si>
  <si>
    <t>商铺</t>
  </si>
  <si>
    <t>科农</t>
  </si>
  <si>
    <t>拉格朗</t>
  </si>
  <si>
    <t>范宁</t>
  </si>
  <si>
    <t>顺水推舟</t>
  </si>
  <si>
    <t>极力</t>
  </si>
  <si>
    <t>都市人</t>
  </si>
  <si>
    <t>麦克道格拉</t>
  </si>
  <si>
    <t>斯嘉丽</t>
  </si>
  <si>
    <t>小毕夫</t>
  </si>
  <si>
    <t>卡巴赤乌</t>
  </si>
  <si>
    <t>产区</t>
  </si>
  <si>
    <t>呈请</t>
  </si>
  <si>
    <t>射速</t>
  </si>
  <si>
    <t>娇虎</t>
  </si>
  <si>
    <t>奥利里</t>
  </si>
  <si>
    <t>毛重</t>
  </si>
  <si>
    <t>毛里</t>
  </si>
  <si>
    <t>晴好</t>
  </si>
  <si>
    <t>吉布斯</t>
  </si>
  <si>
    <t>摩霍克</t>
  </si>
  <si>
    <t>香烟盒</t>
  </si>
  <si>
    <t>心维定</t>
  </si>
  <si>
    <t>估</t>
  </si>
  <si>
    <t>门警</t>
  </si>
  <si>
    <t>脱轨</t>
  </si>
  <si>
    <t>灵性</t>
  </si>
  <si>
    <t>真爱才</t>
  </si>
  <si>
    <t>九百七十四万亿</t>
  </si>
  <si>
    <t>贝第格</t>
  </si>
  <si>
    <t>极化</t>
  </si>
  <si>
    <t>恩东</t>
  </si>
  <si>
    <t>战略家</t>
  </si>
  <si>
    <t>马克辛</t>
  </si>
  <si>
    <t>晴天</t>
  </si>
  <si>
    <t>挤兑</t>
  </si>
  <si>
    <t>盆子</t>
  </si>
  <si>
    <t>舞坛</t>
  </si>
  <si>
    <t>远见卓识</t>
  </si>
  <si>
    <t>两千三百万</t>
  </si>
  <si>
    <t>鲁宾斯</t>
  </si>
  <si>
    <t>小金库</t>
  </si>
  <si>
    <t>贤哲</t>
  </si>
  <si>
    <t>仰面</t>
  </si>
  <si>
    <t>布来克德</t>
  </si>
  <si>
    <t>司令官</t>
  </si>
  <si>
    <t>同京子</t>
  </si>
  <si>
    <t>圣彼得市</t>
  </si>
  <si>
    <t>村长</t>
  </si>
  <si>
    <t>杰卡布</t>
  </si>
  <si>
    <t>召男</t>
  </si>
  <si>
    <t>格米拉</t>
  </si>
  <si>
    <t>舞场</t>
  </si>
  <si>
    <t>哈特佛</t>
  </si>
  <si>
    <t>股东会</t>
  </si>
  <si>
    <t>娘家</t>
  </si>
  <si>
    <t>史特加</t>
  </si>
  <si>
    <t>燃煤</t>
  </si>
  <si>
    <t>普拉格</t>
  </si>
  <si>
    <t>尤为</t>
  </si>
  <si>
    <t>府第</t>
  </si>
  <si>
    <t>十九日</t>
  </si>
  <si>
    <t>春运</t>
  </si>
  <si>
    <t>素来</t>
  </si>
  <si>
    <t>李文植</t>
  </si>
  <si>
    <t>连锁反应</t>
  </si>
  <si>
    <t>换文</t>
  </si>
  <si>
    <t>腾飞</t>
  </si>
  <si>
    <t>让维克多</t>
  </si>
  <si>
    <t>布科特</t>
  </si>
  <si>
    <t>素材</t>
  </si>
  <si>
    <t>改革家</t>
  </si>
  <si>
    <t>鬼节</t>
  </si>
  <si>
    <t>油菜</t>
  </si>
  <si>
    <t>蛮不讲理</t>
  </si>
  <si>
    <t>出尔反尔</t>
  </si>
  <si>
    <t>任选</t>
  </si>
  <si>
    <t>内尔森</t>
  </si>
  <si>
    <t>离职</t>
  </si>
  <si>
    <t>不下于</t>
  </si>
  <si>
    <t>九千七百万</t>
  </si>
  <si>
    <t>素朴</t>
  </si>
  <si>
    <t>卡特迈</t>
  </si>
  <si>
    <t>老一套</t>
  </si>
  <si>
    <t>维德</t>
  </si>
  <si>
    <t>素有</t>
  </si>
  <si>
    <t>第四十六</t>
  </si>
  <si>
    <t>内政</t>
  </si>
  <si>
    <t>弃儿</t>
  </si>
  <si>
    <t>甘愿</t>
  </si>
  <si>
    <t>冠亚军</t>
  </si>
  <si>
    <t>司令员</t>
  </si>
  <si>
    <t>辅导员</t>
  </si>
  <si>
    <t>缺德事</t>
  </si>
  <si>
    <t>该部</t>
  </si>
  <si>
    <t>佛法</t>
  </si>
  <si>
    <t>金玉良言</t>
  </si>
  <si>
    <t>金美珠</t>
  </si>
  <si>
    <t>奇普斯</t>
  </si>
  <si>
    <t>脱胎</t>
  </si>
  <si>
    <t>张纯如</t>
  </si>
  <si>
    <t>德斯特</t>
  </si>
  <si>
    <t>阿司匹林</t>
  </si>
  <si>
    <t>遗传病</t>
  </si>
  <si>
    <t>身心</t>
  </si>
  <si>
    <t>亚历士</t>
  </si>
  <si>
    <t>纽丽</t>
  </si>
  <si>
    <t>大难不死</t>
  </si>
  <si>
    <t>配药</t>
  </si>
  <si>
    <t>默特斯</t>
  </si>
  <si>
    <t>言必行</t>
  </si>
  <si>
    <t>诗句</t>
  </si>
  <si>
    <t>祖籍</t>
  </si>
  <si>
    <t>旧货</t>
  </si>
  <si>
    <t>旧账</t>
  </si>
  <si>
    <t>置业</t>
  </si>
  <si>
    <t>吉塞尔</t>
  </si>
  <si>
    <t>耍弄</t>
  </si>
  <si>
    <t>威登</t>
  </si>
  <si>
    <t>办事员</t>
  </si>
  <si>
    <t>沃德</t>
  </si>
  <si>
    <t>要犯</t>
  </si>
  <si>
    <t>野生</t>
  </si>
  <si>
    <t>膀</t>
  </si>
  <si>
    <t>鸡毛信</t>
  </si>
  <si>
    <t>稀有</t>
  </si>
  <si>
    <t>查问</t>
  </si>
  <si>
    <t>舞姿</t>
  </si>
  <si>
    <t>置信</t>
  </si>
  <si>
    <t>高个子</t>
  </si>
  <si>
    <t>跃</t>
  </si>
  <si>
    <t>久野</t>
  </si>
  <si>
    <t>效</t>
  </si>
  <si>
    <t>科幻</t>
  </si>
  <si>
    <t>希尔斯代尔</t>
  </si>
  <si>
    <t>卸货</t>
  </si>
  <si>
    <t>暖意</t>
  </si>
  <si>
    <t>乌多夫</t>
  </si>
  <si>
    <t>脱脂</t>
  </si>
  <si>
    <t>别露富</t>
  </si>
  <si>
    <t>马灿</t>
  </si>
  <si>
    <t>小鞋</t>
  </si>
  <si>
    <t>高元勇</t>
  </si>
  <si>
    <t>维康</t>
  </si>
  <si>
    <t>波尔顿</t>
  </si>
  <si>
    <t>西屋</t>
  </si>
  <si>
    <t>俯</t>
  </si>
  <si>
    <t>维度</t>
  </si>
  <si>
    <t>挤出</t>
  </si>
  <si>
    <t>斯莫克</t>
  </si>
  <si>
    <t>旧貌</t>
  </si>
  <si>
    <t>稀松</t>
  </si>
  <si>
    <t>加百列拉</t>
  </si>
  <si>
    <t>佳期</t>
  </si>
  <si>
    <t>卡武</t>
  </si>
  <si>
    <t>属下</t>
  </si>
  <si>
    <t>炭坑</t>
  </si>
  <si>
    <t>喷气式</t>
  </si>
  <si>
    <t>弦乐</t>
  </si>
  <si>
    <t>评语</t>
  </si>
  <si>
    <t>轻生</t>
  </si>
  <si>
    <t>三十三两</t>
  </si>
  <si>
    <t>先遣</t>
  </si>
  <si>
    <t>评说</t>
  </si>
  <si>
    <t>捕鱼</t>
  </si>
  <si>
    <t>青儿</t>
  </si>
  <si>
    <t>卡欧</t>
  </si>
  <si>
    <t>格里肯斯坦</t>
  </si>
  <si>
    <t>油船</t>
  </si>
  <si>
    <t>酬宾</t>
  </si>
  <si>
    <t>信任感</t>
  </si>
  <si>
    <t>艰难曲折</t>
  </si>
  <si>
    <t>评议</t>
  </si>
  <si>
    <t>越前</t>
  </si>
  <si>
    <t>扰动</t>
  </si>
  <si>
    <t>维州</t>
  </si>
  <si>
    <t>臭烘烘</t>
  </si>
  <si>
    <t>卡森</t>
  </si>
  <si>
    <t>法哈德</t>
  </si>
  <si>
    <t>素数</t>
  </si>
  <si>
    <t>德西</t>
  </si>
  <si>
    <t>太阳神</t>
  </si>
  <si>
    <t>脱色</t>
  </si>
  <si>
    <t>佛湾</t>
  </si>
  <si>
    <t>虚妄</t>
  </si>
  <si>
    <t>抚慰</t>
  </si>
  <si>
    <t>皇庭</t>
  </si>
  <si>
    <t>国难</t>
  </si>
  <si>
    <t>劳林斯</t>
  </si>
  <si>
    <t>奈斯镇</t>
  </si>
  <si>
    <t>破口大骂</t>
  </si>
  <si>
    <t>九点三十</t>
  </si>
  <si>
    <t>超支</t>
  </si>
  <si>
    <t>重重地</t>
  </si>
  <si>
    <t>春色</t>
  </si>
  <si>
    <t>山富贝比</t>
  </si>
  <si>
    <t>撒赖</t>
  </si>
  <si>
    <t>吉布森</t>
  </si>
  <si>
    <t>油膏</t>
  </si>
  <si>
    <t>佛朗西斯</t>
  </si>
  <si>
    <t>马可斯</t>
  </si>
  <si>
    <t>门太久</t>
  </si>
  <si>
    <t>石女</t>
  </si>
  <si>
    <t>兔肉</t>
  </si>
  <si>
    <t>鬼胎</t>
  </si>
  <si>
    <t>轻盈</t>
  </si>
  <si>
    <t>无本万利</t>
  </si>
  <si>
    <t>靠不住</t>
  </si>
  <si>
    <t>退避三舍</t>
  </si>
  <si>
    <t>马特利克斯</t>
  </si>
  <si>
    <t>续期</t>
  </si>
  <si>
    <t>素族</t>
  </si>
  <si>
    <t>春节</t>
  </si>
  <si>
    <t>卡桑</t>
  </si>
  <si>
    <t>郁乐复</t>
  </si>
  <si>
    <t>危思安</t>
  </si>
  <si>
    <t>科巴</t>
  </si>
  <si>
    <t>德士古</t>
  </si>
  <si>
    <t>脱节</t>
  </si>
  <si>
    <t>安齐奥</t>
  </si>
  <si>
    <t>卡根</t>
  </si>
  <si>
    <t>杰克瓦登</t>
  </si>
  <si>
    <t>卷筒</t>
  </si>
  <si>
    <t>协理</t>
  </si>
  <si>
    <t>吐苏</t>
  </si>
  <si>
    <t>封信来</t>
  </si>
  <si>
    <t>结核病</t>
  </si>
  <si>
    <t>灵气</t>
  </si>
  <si>
    <t>卸车</t>
  </si>
  <si>
    <t>处女地</t>
  </si>
  <si>
    <t>多思利</t>
  </si>
  <si>
    <t>春茶</t>
  </si>
  <si>
    <t>佳文</t>
  </si>
  <si>
    <t>内景</t>
  </si>
  <si>
    <t>断章取义</t>
  </si>
  <si>
    <t>科尔</t>
  </si>
  <si>
    <t>德行</t>
  </si>
  <si>
    <t>孔楚元</t>
  </si>
  <si>
    <t>纪行</t>
  </si>
  <si>
    <t>错别字</t>
  </si>
  <si>
    <t>春药</t>
  </si>
  <si>
    <t>普图</t>
  </si>
  <si>
    <t>西维基</t>
  </si>
  <si>
    <t>二元</t>
  </si>
  <si>
    <t>管理所</t>
  </si>
  <si>
    <t>吉瓦亚</t>
  </si>
  <si>
    <t>比史密斯</t>
  </si>
  <si>
    <t>算命</t>
  </si>
  <si>
    <t>一误再误</t>
  </si>
  <si>
    <t>渗</t>
  </si>
  <si>
    <t>发麻</t>
  </si>
  <si>
    <t>邮递员</t>
  </si>
  <si>
    <t>去路</t>
  </si>
  <si>
    <t>诺拉</t>
  </si>
  <si>
    <t>嫉</t>
  </si>
  <si>
    <t>德裔</t>
  </si>
  <si>
    <t>种果</t>
  </si>
  <si>
    <t>用纸</t>
  </si>
  <si>
    <t>维尔</t>
  </si>
  <si>
    <t>成功者</t>
  </si>
  <si>
    <t>阿多夫</t>
  </si>
  <si>
    <t>笑谈</t>
  </si>
  <si>
    <t>温和派</t>
  </si>
  <si>
    <t>技术性</t>
  </si>
  <si>
    <t>德莫娃</t>
  </si>
  <si>
    <t>欣德利</t>
  </si>
  <si>
    <t>父辈</t>
  </si>
  <si>
    <t>少年报</t>
  </si>
  <si>
    <t>发黄</t>
  </si>
  <si>
    <t>中高档</t>
  </si>
  <si>
    <t>油耗</t>
  </si>
  <si>
    <t>重力场</t>
  </si>
  <si>
    <t>世纪末</t>
  </si>
  <si>
    <t>道院</t>
  </si>
  <si>
    <t>泡沫剂</t>
  </si>
  <si>
    <t>普拉提</t>
  </si>
  <si>
    <t>糖霜</t>
  </si>
  <si>
    <t>影侠</t>
  </si>
  <si>
    <t>配电站</t>
  </si>
  <si>
    <t>钱德尔</t>
  </si>
  <si>
    <t>背运</t>
  </si>
  <si>
    <t>强迫症</t>
  </si>
  <si>
    <t>娇贵</t>
  </si>
  <si>
    <t>议论声</t>
  </si>
  <si>
    <t>炼油厂</t>
  </si>
  <si>
    <t>哈肯贝克</t>
  </si>
  <si>
    <t>毕加索</t>
  </si>
  <si>
    <t>单轨铁路</t>
  </si>
  <si>
    <t>脱落</t>
  </si>
  <si>
    <t>阿拉卡赞</t>
  </si>
  <si>
    <t>佛格</t>
  </si>
  <si>
    <t>范儿</t>
  </si>
  <si>
    <t>邻里</t>
  </si>
  <si>
    <t>再会</t>
  </si>
  <si>
    <t>史特姆</t>
  </si>
  <si>
    <t>科室</t>
  </si>
  <si>
    <t>周选歌</t>
  </si>
  <si>
    <t>人仰马翻</t>
  </si>
  <si>
    <t>烟草业</t>
  </si>
  <si>
    <t>素描</t>
  </si>
  <si>
    <t>卸装</t>
  </si>
  <si>
    <t>超大型</t>
  </si>
  <si>
    <t>沃尔夫豪森</t>
  </si>
  <si>
    <t>绿叶</t>
  </si>
  <si>
    <t>并存</t>
  </si>
  <si>
    <t>老爷车</t>
  </si>
  <si>
    <t>吸墨纸</t>
  </si>
  <si>
    <t>诺斯</t>
  </si>
  <si>
    <t>晶</t>
  </si>
  <si>
    <t>先锋</t>
  </si>
  <si>
    <t>宽以待人</t>
  </si>
  <si>
    <t>铸就</t>
  </si>
  <si>
    <t>欲哭无泪</t>
  </si>
  <si>
    <t>抛石</t>
  </si>
  <si>
    <t>拉特里齐</t>
  </si>
  <si>
    <t>以假充真</t>
  </si>
  <si>
    <t>草屋</t>
  </si>
  <si>
    <t>理所应当</t>
  </si>
  <si>
    <t>千万千万</t>
  </si>
  <si>
    <t>念念不忘</t>
  </si>
  <si>
    <t>经济学</t>
  </si>
  <si>
    <t>陆陆</t>
  </si>
  <si>
    <t>界面</t>
  </si>
  <si>
    <t>盖世太保</t>
  </si>
  <si>
    <t>皮艇</t>
  </si>
  <si>
    <t>不动声色</t>
  </si>
  <si>
    <t>中药</t>
  </si>
  <si>
    <t>降压</t>
  </si>
  <si>
    <t>动脉硬化</t>
  </si>
  <si>
    <t>子孙后代</t>
  </si>
  <si>
    <t>社会性</t>
  </si>
  <si>
    <t>科安德烈</t>
  </si>
  <si>
    <t>武道</t>
  </si>
  <si>
    <t>照明灯</t>
  </si>
  <si>
    <t>扶摇直上</t>
  </si>
  <si>
    <t>捕食</t>
  </si>
  <si>
    <t>滋滋</t>
  </si>
  <si>
    <t>枪身</t>
  </si>
  <si>
    <t>后浪推前浪</t>
  </si>
  <si>
    <t>鸟声</t>
  </si>
  <si>
    <t>大肉</t>
  </si>
  <si>
    <t>冷山镇</t>
  </si>
  <si>
    <t>格雷塔奥尔松</t>
  </si>
  <si>
    <t>野火</t>
  </si>
  <si>
    <t>甘四用</t>
  </si>
  <si>
    <t>内情</t>
  </si>
  <si>
    <t>一万二千五</t>
  </si>
  <si>
    <t>塞尔维亚密</t>
  </si>
  <si>
    <t>改改口</t>
  </si>
  <si>
    <t>常规战争</t>
  </si>
  <si>
    <t>施姆克</t>
  </si>
  <si>
    <t>产妇</t>
  </si>
  <si>
    <t>献血</t>
  </si>
  <si>
    <t>无价之宝</t>
  </si>
  <si>
    <t>胸腔</t>
  </si>
  <si>
    <t>卡尔阿巴盖斯</t>
  </si>
  <si>
    <t>炭化</t>
  </si>
  <si>
    <t>宇津木</t>
  </si>
  <si>
    <t>列表</t>
  </si>
  <si>
    <t>久长</t>
  </si>
  <si>
    <t>维也纳</t>
  </si>
  <si>
    <t>全神贯注</t>
  </si>
  <si>
    <t>卡波</t>
  </si>
  <si>
    <t>达考拉来</t>
  </si>
  <si>
    <t>蓝宝时捷</t>
  </si>
  <si>
    <t>雷会干</t>
  </si>
  <si>
    <t>该院</t>
  </si>
  <si>
    <t>劳动模范</t>
  </si>
  <si>
    <t>自治</t>
  </si>
  <si>
    <t>科大</t>
  </si>
  <si>
    <t>科夫</t>
  </si>
  <si>
    <t>时间差</t>
  </si>
  <si>
    <t>爱永存</t>
  </si>
  <si>
    <t>白骨精</t>
  </si>
  <si>
    <t>摩尔斯</t>
  </si>
  <si>
    <t>沙卡沙库</t>
  </si>
  <si>
    <t>油藏</t>
  </si>
  <si>
    <t>夏树也</t>
  </si>
  <si>
    <t>私用</t>
  </si>
  <si>
    <t>白世美</t>
  </si>
  <si>
    <t>虚夸</t>
  </si>
  <si>
    <t>德赛</t>
  </si>
  <si>
    <t>中考</t>
  </si>
  <si>
    <t>凄清</t>
  </si>
  <si>
    <t>章目</t>
  </si>
  <si>
    <t>自寻短见</t>
  </si>
  <si>
    <t>贝斯平</t>
  </si>
  <si>
    <t>和马丁</t>
  </si>
  <si>
    <t>低龄化</t>
  </si>
  <si>
    <t>卡沃</t>
  </si>
  <si>
    <t>管理权</t>
  </si>
  <si>
    <t>轻狂</t>
  </si>
  <si>
    <t>解题</t>
  </si>
  <si>
    <t>中耳</t>
  </si>
  <si>
    <t>佳惠</t>
  </si>
  <si>
    <t>会员证</t>
  </si>
  <si>
    <t>排他性</t>
  </si>
  <si>
    <t>换挡</t>
  </si>
  <si>
    <t>巴尔扎克</t>
  </si>
  <si>
    <t>情节性</t>
  </si>
  <si>
    <t>二十九万七千</t>
  </si>
  <si>
    <t>着魔</t>
  </si>
  <si>
    <t>维奇</t>
  </si>
  <si>
    <t>贡人</t>
  </si>
  <si>
    <t>马拉卡纳</t>
  </si>
  <si>
    <t>卡汉</t>
  </si>
  <si>
    <t>定位球</t>
  </si>
  <si>
    <t>莫杜</t>
  </si>
  <si>
    <t>野猪</t>
  </si>
  <si>
    <t>野猫</t>
  </si>
  <si>
    <t>维多</t>
  </si>
  <si>
    <t>换换</t>
  </si>
  <si>
    <t>伸腿</t>
  </si>
  <si>
    <t>伸腰</t>
  </si>
  <si>
    <t>个性化</t>
  </si>
  <si>
    <t>神清气爽</t>
  </si>
  <si>
    <t>德斯塔莫纳</t>
  </si>
  <si>
    <t>中肯</t>
  </si>
  <si>
    <t>铸币</t>
  </si>
  <si>
    <t>河博根</t>
  </si>
  <si>
    <t>科姆</t>
  </si>
  <si>
    <t>明眼人</t>
  </si>
  <si>
    <t>十点十三</t>
  </si>
  <si>
    <t>奈奥米</t>
  </si>
  <si>
    <t>十点十一</t>
  </si>
  <si>
    <t>科堡</t>
  </si>
  <si>
    <t>猜克里斯</t>
  </si>
  <si>
    <t>伯德里</t>
  </si>
  <si>
    <t>宣</t>
  </si>
  <si>
    <t>大篷车</t>
  </si>
  <si>
    <t>要略</t>
  </si>
  <si>
    <t>抚摩</t>
  </si>
  <si>
    <t>轻率</t>
  </si>
  <si>
    <t>绿油油</t>
  </si>
  <si>
    <t>让索斯比</t>
  </si>
  <si>
    <t>野狗</t>
  </si>
  <si>
    <t>素性</t>
  </si>
  <si>
    <t>维尔达西</t>
  </si>
  <si>
    <t>电烤炉</t>
  </si>
  <si>
    <t>中脑</t>
  </si>
  <si>
    <t>内战</t>
  </si>
  <si>
    <t>布里亚</t>
  </si>
  <si>
    <t>于平成</t>
  </si>
  <si>
    <t>解馋</t>
  </si>
  <si>
    <t>科塔</t>
  </si>
  <si>
    <t>乌德隆</t>
  </si>
  <si>
    <t>森严</t>
  </si>
  <si>
    <t>德载</t>
  </si>
  <si>
    <t>重聚秀</t>
  </si>
  <si>
    <t>小霍华德</t>
  </si>
  <si>
    <t>野物</t>
  </si>
  <si>
    <t>消夜</t>
  </si>
  <si>
    <t>维塔</t>
  </si>
  <si>
    <t>极富</t>
  </si>
  <si>
    <t>小里小气</t>
  </si>
  <si>
    <t>消夏</t>
  </si>
  <si>
    <t>唱词</t>
  </si>
  <si>
    <t>捉弄</t>
  </si>
  <si>
    <t>吊袜带</t>
  </si>
  <si>
    <t>比卡内尔</t>
  </si>
  <si>
    <t>大商</t>
  </si>
  <si>
    <t>纳什维尔</t>
  </si>
  <si>
    <t>换成</t>
  </si>
  <si>
    <t>和马修</t>
  </si>
  <si>
    <t>斯莫基</t>
  </si>
  <si>
    <t>卡树亚</t>
  </si>
  <si>
    <t>托盘</t>
  </si>
  <si>
    <t>舞弄</t>
  </si>
  <si>
    <t>中国人民解放军</t>
  </si>
  <si>
    <t>肠胃病</t>
  </si>
  <si>
    <t>马后炮</t>
  </si>
  <si>
    <t>南宫达</t>
  </si>
  <si>
    <t>闻风而动</t>
  </si>
  <si>
    <t>专业班</t>
  </si>
  <si>
    <t>沃格尔</t>
  </si>
  <si>
    <t>旧闻</t>
  </si>
  <si>
    <t>咖啡吧</t>
  </si>
  <si>
    <t>朴一顺</t>
  </si>
  <si>
    <t>克拉肯</t>
  </si>
  <si>
    <t>去除</t>
  </si>
  <si>
    <t>汉纳佛</t>
  </si>
  <si>
    <t>该行</t>
  </si>
  <si>
    <t>越升</t>
  </si>
  <si>
    <t>尤革</t>
  </si>
  <si>
    <t>奥特马</t>
  </si>
  <si>
    <t>斯班科</t>
  </si>
  <si>
    <t>私欲</t>
  </si>
  <si>
    <t>侠盗</t>
  </si>
  <si>
    <t>大考</t>
  </si>
  <si>
    <t>洞口</t>
  </si>
  <si>
    <t>力子</t>
  </si>
  <si>
    <t>九分</t>
  </si>
  <si>
    <t>显示屏</t>
  </si>
  <si>
    <t>两口儿</t>
  </si>
  <si>
    <t>降价</t>
  </si>
  <si>
    <t>算作</t>
  </si>
  <si>
    <t>克里特岛</t>
  </si>
  <si>
    <t>十点十八</t>
  </si>
  <si>
    <t>商船</t>
  </si>
  <si>
    <t>跪坐</t>
  </si>
  <si>
    <t>旋风</t>
  </si>
  <si>
    <t>班德拉堡</t>
  </si>
  <si>
    <t>怒视</t>
  </si>
  <si>
    <t>力学</t>
  </si>
  <si>
    <t>牛津</t>
  </si>
  <si>
    <t>迫使</t>
  </si>
  <si>
    <t>沉稳</t>
  </si>
  <si>
    <t>布里克</t>
  </si>
  <si>
    <t>精彩绝伦</t>
  </si>
  <si>
    <t>李宝来</t>
  </si>
  <si>
    <t>混水摸鱼</t>
  </si>
  <si>
    <t>若叶</t>
  </si>
  <si>
    <t>题字</t>
  </si>
  <si>
    <t>圣爱德蒙</t>
  </si>
  <si>
    <t>悠</t>
  </si>
  <si>
    <t>属地</t>
  </si>
  <si>
    <t>毛虫</t>
  </si>
  <si>
    <t>村舍</t>
  </si>
  <si>
    <t>拍外景</t>
  </si>
  <si>
    <t>敷药</t>
  </si>
  <si>
    <t>切诺基</t>
  </si>
  <si>
    <t>正前方</t>
  </si>
  <si>
    <t>回报率</t>
  </si>
  <si>
    <t>唱针</t>
  </si>
  <si>
    <t>让麦克</t>
  </si>
  <si>
    <t>格雷拉尔</t>
  </si>
  <si>
    <t>用料</t>
  </si>
  <si>
    <t>离题</t>
  </si>
  <si>
    <t>塞沃伦斯</t>
  </si>
  <si>
    <t>车开来</t>
  </si>
  <si>
    <t>让伯克</t>
  </si>
  <si>
    <t>甲虫</t>
  </si>
  <si>
    <t>欧德斯</t>
  </si>
  <si>
    <t>妇科</t>
  </si>
  <si>
    <t>威查斯托</t>
  </si>
  <si>
    <t>发落</t>
  </si>
  <si>
    <t>趁热打铁</t>
  </si>
  <si>
    <t>留话</t>
  </si>
  <si>
    <t>一千九百万</t>
  </si>
  <si>
    <t>希有</t>
  </si>
  <si>
    <t>达丽</t>
  </si>
  <si>
    <t>介绍所</t>
  </si>
  <si>
    <t>托格</t>
  </si>
  <si>
    <t>稀缺</t>
  </si>
  <si>
    <t>格雷希尔</t>
  </si>
  <si>
    <t>费尔费克斯</t>
  </si>
  <si>
    <t>牛气</t>
  </si>
  <si>
    <t>骨质增生</t>
  </si>
  <si>
    <t>稀罕</t>
  </si>
  <si>
    <t>概略</t>
  </si>
  <si>
    <t>古吉拉特</t>
  </si>
  <si>
    <t>合法性</t>
  </si>
  <si>
    <t>沃尔桑</t>
  </si>
  <si>
    <t>轻活</t>
  </si>
  <si>
    <t>迫于</t>
  </si>
  <si>
    <t>先行</t>
  </si>
  <si>
    <t>被覆</t>
  </si>
  <si>
    <t>降伏</t>
  </si>
  <si>
    <t>臭名远扬</t>
  </si>
  <si>
    <t>春香</t>
  </si>
  <si>
    <t>利欲熏心</t>
  </si>
  <si>
    <t>晴信</t>
  </si>
  <si>
    <t>香普利</t>
  </si>
  <si>
    <t>若加</t>
  </si>
  <si>
    <t>羊道</t>
  </si>
  <si>
    <t>轻浮</t>
  </si>
  <si>
    <t>百分之一百四十五</t>
  </si>
  <si>
    <t>三缺一</t>
  </si>
  <si>
    <t>加布</t>
  </si>
  <si>
    <t>鬼魔</t>
  </si>
  <si>
    <t>露易斯</t>
  </si>
  <si>
    <t>托森</t>
  </si>
  <si>
    <t>歧</t>
  </si>
  <si>
    <t>瓦西里</t>
  </si>
  <si>
    <t>牛油</t>
  </si>
  <si>
    <t>鬼魅</t>
  </si>
  <si>
    <t>风吹草动</t>
  </si>
  <si>
    <t>由此可知</t>
  </si>
  <si>
    <t>阿斯顿维拉</t>
  </si>
  <si>
    <t>封装</t>
  </si>
  <si>
    <t>职业道德</t>
  </si>
  <si>
    <t>要案</t>
  </si>
  <si>
    <t>姆巴</t>
  </si>
  <si>
    <t>拉维加</t>
  </si>
  <si>
    <t>机动性</t>
  </si>
  <si>
    <t>毒杀</t>
  </si>
  <si>
    <t>养老保险金</t>
  </si>
  <si>
    <t>史纳皮</t>
  </si>
  <si>
    <t>纪子才</t>
  </si>
  <si>
    <t>评选</t>
  </si>
  <si>
    <t>保险费率</t>
  </si>
  <si>
    <t>悄然</t>
  </si>
  <si>
    <t>交响曲</t>
  </si>
  <si>
    <t>居民区</t>
  </si>
  <si>
    <t>稍纵即逝</t>
  </si>
  <si>
    <t>欺行霸市</t>
  </si>
  <si>
    <t>净土</t>
  </si>
  <si>
    <t>无利可图</t>
  </si>
  <si>
    <t>左邻右舍</t>
  </si>
  <si>
    <t>隔断</t>
  </si>
  <si>
    <t>克拉苏</t>
  </si>
  <si>
    <t>情不自禁</t>
  </si>
  <si>
    <t>卡灵</t>
  </si>
  <si>
    <t>油饼</t>
  </si>
  <si>
    <t>集中营</t>
  </si>
  <si>
    <t>健在</t>
  </si>
  <si>
    <t>隐隐约约</t>
  </si>
  <si>
    <t>稀粥</t>
  </si>
  <si>
    <t>德里</t>
  </si>
  <si>
    <t>谢普利</t>
  </si>
  <si>
    <t>规章制度</t>
  </si>
  <si>
    <t>克拉舍</t>
  </si>
  <si>
    <t>范例</t>
  </si>
  <si>
    <t>迈科尔</t>
  </si>
  <si>
    <t>咖啡因</t>
  </si>
  <si>
    <t>越发</t>
  </si>
  <si>
    <t>朗格福特</t>
  </si>
  <si>
    <t>地形</t>
  </si>
  <si>
    <t>托比</t>
  </si>
  <si>
    <t>连裤袜</t>
  </si>
  <si>
    <t>索马里</t>
  </si>
  <si>
    <t>吸毒者</t>
  </si>
  <si>
    <t>类书</t>
  </si>
  <si>
    <t>贝士</t>
  </si>
  <si>
    <t>渔港</t>
  </si>
  <si>
    <t>非工会</t>
  </si>
  <si>
    <t>绩效</t>
  </si>
  <si>
    <t>舶</t>
  </si>
  <si>
    <t>沃姆斯</t>
  </si>
  <si>
    <t>防寒服</t>
  </si>
  <si>
    <t>无穷小</t>
  </si>
  <si>
    <t>森刚</t>
  </si>
  <si>
    <t>百分之七十五</t>
  </si>
  <si>
    <t>甜滋滋</t>
  </si>
  <si>
    <t>偶然性</t>
  </si>
  <si>
    <t>伤风败俗</t>
  </si>
  <si>
    <t>森利</t>
  </si>
  <si>
    <t>处女作</t>
  </si>
  <si>
    <t>糖衣</t>
  </si>
  <si>
    <t>轨</t>
  </si>
  <si>
    <t>斜度</t>
  </si>
  <si>
    <t>冰天雪地</t>
  </si>
  <si>
    <t>田裕二</t>
  </si>
  <si>
    <t>种群</t>
  </si>
  <si>
    <t>查德威</t>
  </si>
  <si>
    <t>加山</t>
  </si>
  <si>
    <t>列队</t>
  </si>
  <si>
    <t>德都</t>
  </si>
  <si>
    <t>泰拉伍德</t>
  </si>
  <si>
    <t>李东元</t>
  </si>
  <si>
    <t>多汗</t>
  </si>
  <si>
    <t>斤</t>
  </si>
  <si>
    <t>霍克斯</t>
  </si>
  <si>
    <t>令堂</t>
  </si>
  <si>
    <t>种羊</t>
  </si>
  <si>
    <t>店家</t>
  </si>
  <si>
    <t>英格丽</t>
  </si>
  <si>
    <t>燃放</t>
  </si>
  <si>
    <t>普拉米</t>
  </si>
  <si>
    <t>栽</t>
  </si>
  <si>
    <t>药到病除</t>
  </si>
  <si>
    <t>斑马线</t>
  </si>
  <si>
    <t>任课</t>
  </si>
  <si>
    <t>东德人</t>
  </si>
  <si>
    <t>破烂儿</t>
  </si>
  <si>
    <t>液化气罐</t>
  </si>
  <si>
    <t>点射</t>
  </si>
  <si>
    <t>陶氏</t>
  </si>
  <si>
    <t>内线</t>
  </si>
  <si>
    <t>管理站</t>
  </si>
  <si>
    <t>加尔</t>
  </si>
  <si>
    <t>力士</t>
  </si>
  <si>
    <t>科蒂丽亚</t>
  </si>
  <si>
    <t>小学生</t>
  </si>
  <si>
    <t>速成班</t>
  </si>
  <si>
    <t>卡塔里纳</t>
  </si>
  <si>
    <t>谐</t>
  </si>
  <si>
    <t>西敏寺</t>
  </si>
  <si>
    <t>高恩杰佛</t>
  </si>
  <si>
    <t>勾当</t>
  </si>
  <si>
    <t>托派</t>
  </si>
  <si>
    <t>灵猫</t>
  </si>
  <si>
    <t>酱紫</t>
  </si>
  <si>
    <t>四点十五</t>
  </si>
  <si>
    <t>陈其风</t>
  </si>
  <si>
    <t>退伍军人</t>
  </si>
  <si>
    <t>评阅</t>
  </si>
  <si>
    <t>滑翔机</t>
  </si>
  <si>
    <t>加害</t>
  </si>
  <si>
    <t>置办</t>
  </si>
  <si>
    <t>加宽</t>
  </si>
  <si>
    <t>海平面</t>
  </si>
  <si>
    <t>事业心</t>
  </si>
  <si>
    <t>用意</t>
  </si>
  <si>
    <t>章法</t>
  </si>
  <si>
    <t>作品集</t>
  </si>
  <si>
    <t>陆运</t>
  </si>
  <si>
    <t>连续性</t>
  </si>
  <si>
    <t>笔录</t>
  </si>
  <si>
    <t>明恩</t>
  </si>
  <si>
    <t>塞巴斯蒂安</t>
  </si>
  <si>
    <t>卡登</t>
  </si>
  <si>
    <t>佛烈</t>
  </si>
  <si>
    <t>毛色</t>
  </si>
  <si>
    <t>属区</t>
  </si>
  <si>
    <t>运力</t>
  </si>
  <si>
    <t>住院处</t>
  </si>
  <si>
    <t>巡诊</t>
  </si>
  <si>
    <t>令弟</t>
  </si>
  <si>
    <t>后半夜</t>
  </si>
  <si>
    <t>公信力</t>
  </si>
  <si>
    <t>捷克共和国</t>
  </si>
  <si>
    <t>玩物</t>
  </si>
  <si>
    <t>抛物线</t>
  </si>
  <si>
    <t>发自</t>
  </si>
  <si>
    <t>发臭</t>
  </si>
  <si>
    <t>保险费用</t>
  </si>
  <si>
    <t>都维特</t>
  </si>
  <si>
    <t>玩牌</t>
  </si>
  <si>
    <t>顾自地</t>
  </si>
  <si>
    <t>维加特</t>
  </si>
  <si>
    <t>掏腰包</t>
  </si>
  <si>
    <t>腹稿</t>
  </si>
  <si>
    <t>留连</t>
  </si>
  <si>
    <t>一千四百万</t>
  </si>
  <si>
    <t>旧部</t>
  </si>
  <si>
    <t>疫</t>
  </si>
  <si>
    <t>周光悦</t>
  </si>
  <si>
    <t>死区</t>
  </si>
  <si>
    <t>故态复萌</t>
  </si>
  <si>
    <t>王进</t>
  </si>
  <si>
    <t>炮火</t>
  </si>
  <si>
    <t>沃尔沃</t>
  </si>
  <si>
    <t>牛栏</t>
  </si>
  <si>
    <t>你来我往</t>
  </si>
  <si>
    <t>财政危机</t>
  </si>
  <si>
    <t>示</t>
  </si>
  <si>
    <t>岩质土</t>
  </si>
  <si>
    <t>圣彼德堡</t>
  </si>
  <si>
    <t>首长</t>
  </si>
  <si>
    <t>殿堂</t>
  </si>
  <si>
    <t>净值</t>
  </si>
  <si>
    <t>之子民</t>
  </si>
  <si>
    <t>斜塔</t>
  </si>
  <si>
    <t>绿林好汉</t>
  </si>
  <si>
    <t>车开成</t>
  </si>
  <si>
    <t>德雷</t>
  </si>
  <si>
    <t>奥德修斯</t>
  </si>
  <si>
    <t>优待券</t>
  </si>
  <si>
    <t>德雅</t>
  </si>
  <si>
    <t>查理代</t>
  </si>
  <si>
    <t>力康</t>
  </si>
  <si>
    <t>农民起义</t>
  </si>
  <si>
    <t>趣味性</t>
  </si>
  <si>
    <t>力度</t>
  </si>
  <si>
    <t>一失足成千古恨</t>
  </si>
  <si>
    <t>空战</t>
  </si>
  <si>
    <t>哥拉斯通布里的卫曲德</t>
  </si>
  <si>
    <t>药物学</t>
  </si>
  <si>
    <t>满怀信心</t>
  </si>
  <si>
    <t>维尔沃德</t>
  </si>
  <si>
    <t>发胖</t>
  </si>
  <si>
    <t>种种</t>
  </si>
  <si>
    <t>狗腿子</t>
  </si>
  <si>
    <t>卡瓦</t>
  </si>
  <si>
    <t>捕获</t>
  </si>
  <si>
    <t>生老病死</t>
  </si>
  <si>
    <t>相敬如宾</t>
  </si>
  <si>
    <t>查理他</t>
  </si>
  <si>
    <t>执著</t>
  </si>
  <si>
    <t>比佛利山</t>
  </si>
  <si>
    <t>佛蒙特</t>
  </si>
  <si>
    <t>居民点</t>
  </si>
  <si>
    <t>吉克亚</t>
  </si>
  <si>
    <t>费登丝</t>
  </si>
  <si>
    <t>换算</t>
  </si>
  <si>
    <t>两地</t>
  </si>
  <si>
    <t>下决心</t>
  </si>
  <si>
    <t>德锦</t>
  </si>
  <si>
    <t>胸骨</t>
  </si>
  <si>
    <t>亚猛男</t>
  </si>
  <si>
    <t>木棍</t>
  </si>
  <si>
    <t>斯坦利干</t>
  </si>
  <si>
    <t>达拉克</t>
  </si>
  <si>
    <t>先辈</t>
  </si>
  <si>
    <t>净化</t>
  </si>
  <si>
    <t>开阔地</t>
  </si>
  <si>
    <t>无穷大</t>
  </si>
  <si>
    <t>佛爷</t>
  </si>
  <si>
    <t>胡格纳</t>
  </si>
  <si>
    <t>成数百</t>
  </si>
  <si>
    <t>让达格</t>
  </si>
  <si>
    <t>山穷水尽</t>
  </si>
  <si>
    <t>池子</t>
  </si>
  <si>
    <t>唐纳德逊</t>
  </si>
  <si>
    <t>露卡</t>
  </si>
  <si>
    <t>长盛不衰</t>
  </si>
  <si>
    <t>村落</t>
  </si>
  <si>
    <t>默里市</t>
  </si>
  <si>
    <t>厚此薄彼</t>
  </si>
  <si>
    <t>匙</t>
  </si>
  <si>
    <t>容量瓶</t>
  </si>
  <si>
    <t>骨膜炎</t>
  </si>
  <si>
    <t>巡视</t>
  </si>
  <si>
    <t>大宫</t>
  </si>
  <si>
    <t>加奈</t>
  </si>
  <si>
    <t>销售点</t>
  </si>
  <si>
    <t>解聘</t>
  </si>
  <si>
    <t>引以为荣</t>
  </si>
  <si>
    <t>滋生</t>
  </si>
  <si>
    <t>陆路</t>
  </si>
  <si>
    <t>奥特鲁</t>
  </si>
  <si>
    <t>考纳斯</t>
  </si>
  <si>
    <t>耗资</t>
  </si>
  <si>
    <t>甘美</t>
  </si>
  <si>
    <t>加大</t>
  </si>
  <si>
    <t>愈远</t>
  </si>
  <si>
    <t>多才多艺</t>
  </si>
  <si>
    <t>造谣中伤</t>
  </si>
  <si>
    <t>一板一眼</t>
  </si>
  <si>
    <t>欧多尔</t>
  </si>
  <si>
    <t>点头</t>
  </si>
  <si>
    <t>最强音</t>
  </si>
  <si>
    <t>惩办</t>
  </si>
  <si>
    <t>淘气鬼</t>
  </si>
  <si>
    <t>布来恩</t>
  </si>
  <si>
    <t>殿宇</t>
  </si>
  <si>
    <t>撒野</t>
  </si>
  <si>
    <t>续签</t>
  </si>
  <si>
    <t>佩斯基</t>
  </si>
  <si>
    <t>哼哼</t>
  </si>
  <si>
    <t>该车</t>
  </si>
  <si>
    <t>陶森</t>
  </si>
  <si>
    <t>素和金</t>
  </si>
  <si>
    <t>中饭</t>
  </si>
  <si>
    <t>跪倒</t>
  </si>
  <si>
    <t>狗泰森</t>
  </si>
  <si>
    <t>布夏尔</t>
  </si>
  <si>
    <t>爱国者</t>
  </si>
  <si>
    <t>雪花</t>
  </si>
  <si>
    <t>久违</t>
  </si>
  <si>
    <t>久远</t>
  </si>
  <si>
    <t>体育场馆</t>
  </si>
  <si>
    <t>卷曲</t>
  </si>
  <si>
    <t>地黄</t>
  </si>
  <si>
    <t>比安卡多</t>
  </si>
  <si>
    <t>挤压</t>
  </si>
  <si>
    <t>灵灵</t>
  </si>
  <si>
    <t>净利</t>
  </si>
  <si>
    <t>实效性</t>
  </si>
  <si>
    <t>留足</t>
  </si>
  <si>
    <t>发花</t>
  </si>
  <si>
    <t>概率</t>
  </si>
  <si>
    <t>升任</t>
  </si>
  <si>
    <t>和里德</t>
  </si>
  <si>
    <t>长金发</t>
  </si>
  <si>
    <t>诺维</t>
  </si>
  <si>
    <t>欢聚一堂</t>
  </si>
  <si>
    <t>令尊</t>
  </si>
  <si>
    <t>范霍恩</t>
  </si>
  <si>
    <t>杜格拉斯格雷</t>
  </si>
  <si>
    <t>着色</t>
  </si>
  <si>
    <t>原著</t>
  </si>
  <si>
    <t>方向盘</t>
  </si>
  <si>
    <t>人本主义</t>
  </si>
  <si>
    <t>查铺</t>
  </si>
  <si>
    <t>贝纳通</t>
  </si>
  <si>
    <t>大团圆</t>
  </si>
  <si>
    <t>杰里迈亚</t>
  </si>
  <si>
    <t>吉哈德</t>
  </si>
  <si>
    <t>投标人</t>
  </si>
  <si>
    <t>用报</t>
  </si>
  <si>
    <t>克林霍夫</t>
  </si>
  <si>
    <t>舒格建</t>
  </si>
  <si>
    <t>投票率</t>
  </si>
  <si>
    <t>卡甘</t>
  </si>
  <si>
    <t>洞察</t>
  </si>
  <si>
    <t>桑那费</t>
  </si>
  <si>
    <t>发货</t>
  </si>
  <si>
    <t>科伦</t>
  </si>
  <si>
    <t>在天之灵</t>
  </si>
  <si>
    <t>科伯</t>
  </si>
  <si>
    <t>钢条</t>
  </si>
  <si>
    <t>一力康</t>
  </si>
  <si>
    <t>沃特金斯</t>
  </si>
  <si>
    <t>卡立</t>
  </si>
  <si>
    <t>变化多端</t>
  </si>
  <si>
    <t>年长者</t>
  </si>
  <si>
    <t>宿敌</t>
  </si>
  <si>
    <t>秘书长</t>
  </si>
  <si>
    <t>消亡</t>
  </si>
  <si>
    <t>用活</t>
  </si>
  <si>
    <t>沉积</t>
  </si>
  <si>
    <t>体制</t>
  </si>
  <si>
    <t>脱逃</t>
  </si>
  <si>
    <t>幸吉</t>
  </si>
  <si>
    <t>昏睡</t>
  </si>
  <si>
    <t>约拉</t>
  </si>
  <si>
    <t>劳什子</t>
  </si>
  <si>
    <t>上十万</t>
  </si>
  <si>
    <t>中队</t>
  </si>
  <si>
    <t>咖啡屋</t>
  </si>
  <si>
    <t>李健安</t>
  </si>
  <si>
    <t>坦伯顿</t>
  </si>
  <si>
    <t>先天下之忧而忧</t>
  </si>
  <si>
    <t>商学和</t>
  </si>
  <si>
    <t>朴英哲</t>
  </si>
  <si>
    <t>帽舌</t>
  </si>
  <si>
    <t>德雷克</t>
  </si>
  <si>
    <t>任职</t>
  </si>
  <si>
    <t>百分之三十五</t>
  </si>
  <si>
    <t>上半时</t>
  </si>
  <si>
    <t>布里奇</t>
  </si>
  <si>
    <t>经不起</t>
  </si>
  <si>
    <t>克里奈克斯</t>
  </si>
  <si>
    <t>阿连德</t>
  </si>
  <si>
    <t>奈奥比</t>
  </si>
  <si>
    <t>钢板</t>
  </si>
  <si>
    <t>抛掷</t>
  </si>
  <si>
    <t>布里奥</t>
  </si>
  <si>
    <t>爱瓦伦丁</t>
  </si>
  <si>
    <t>他史密斯</t>
  </si>
  <si>
    <t>再审</t>
  </si>
  <si>
    <t>暖炉</t>
  </si>
  <si>
    <t>不定冠词</t>
  </si>
  <si>
    <t>陶术</t>
  </si>
  <si>
    <t>舰只</t>
  </si>
  <si>
    <t>苏伯金</t>
  </si>
  <si>
    <t>用润</t>
  </si>
  <si>
    <t>马可真</t>
  </si>
  <si>
    <t>上十亿</t>
  </si>
  <si>
    <t>询</t>
  </si>
  <si>
    <t>莫撒</t>
  </si>
  <si>
    <t>马科里斯</t>
  </si>
  <si>
    <t>维伦</t>
  </si>
  <si>
    <t>仰角</t>
  </si>
  <si>
    <t>两万七</t>
  </si>
  <si>
    <t>两万一</t>
  </si>
  <si>
    <t>八五年</t>
  </si>
  <si>
    <t>两万三</t>
  </si>
  <si>
    <t>科丽</t>
  </si>
  <si>
    <t>科举</t>
  </si>
  <si>
    <t>仰视</t>
  </si>
  <si>
    <t>种田</t>
  </si>
  <si>
    <t>加固</t>
  </si>
  <si>
    <t>汉格斯</t>
  </si>
  <si>
    <t>中非</t>
  </si>
  <si>
    <t>老东西</t>
  </si>
  <si>
    <t>两万两</t>
  </si>
  <si>
    <t>恒久</t>
  </si>
  <si>
    <t>安普维</t>
  </si>
  <si>
    <t>雷蒙多</t>
  </si>
  <si>
    <t>科万</t>
  </si>
  <si>
    <t>朗贝尔</t>
  </si>
  <si>
    <t>私房</t>
  </si>
  <si>
    <t>再婚</t>
  </si>
  <si>
    <t>维亚</t>
  </si>
  <si>
    <t>巴拉克</t>
  </si>
  <si>
    <t>用水</t>
  </si>
  <si>
    <t>维二</t>
  </si>
  <si>
    <t>八万五千</t>
  </si>
  <si>
    <t>扭打</t>
  </si>
  <si>
    <t>波托麦克</t>
  </si>
  <si>
    <t>昂首挺胸</t>
  </si>
  <si>
    <t>托恩</t>
  </si>
  <si>
    <t>佛朗斯法</t>
  </si>
  <si>
    <t>转接</t>
  </si>
  <si>
    <t>毛边</t>
  </si>
  <si>
    <t>殿后</t>
  </si>
  <si>
    <t>维京</t>
  </si>
  <si>
    <t>博什刚</t>
  </si>
  <si>
    <t>正义感</t>
  </si>
  <si>
    <t>抚爱</t>
  </si>
  <si>
    <t>引人注意</t>
  </si>
  <si>
    <t>十点二十二</t>
  </si>
  <si>
    <t>忍让</t>
  </si>
  <si>
    <t>两万二</t>
  </si>
  <si>
    <t>限速</t>
  </si>
  <si>
    <t>麦克沃斯</t>
  </si>
  <si>
    <t>两万五</t>
  </si>
  <si>
    <t>用波</t>
  </si>
  <si>
    <t>艳阳</t>
  </si>
  <si>
    <t>回头客</t>
  </si>
  <si>
    <t>中音</t>
  </si>
  <si>
    <t>春醒</t>
  </si>
  <si>
    <t>吉野家</t>
  </si>
  <si>
    <t>护目镜</t>
  </si>
  <si>
    <t>维丁</t>
  </si>
  <si>
    <t>连续流</t>
  </si>
  <si>
    <t>并不</t>
  </si>
  <si>
    <t>城外</t>
  </si>
  <si>
    <t>商讨</t>
  </si>
  <si>
    <t>商议</t>
  </si>
  <si>
    <t>轻敌</t>
  </si>
  <si>
    <t>理查德威德马克</t>
  </si>
  <si>
    <t>腐蚀剂</t>
  </si>
  <si>
    <t>两点十六</t>
  </si>
  <si>
    <t>手底下</t>
  </si>
  <si>
    <t>产中</t>
  </si>
  <si>
    <t>商行</t>
  </si>
  <si>
    <t>麦卡利斯特</t>
  </si>
  <si>
    <t>小飞</t>
  </si>
  <si>
    <t>燃油</t>
  </si>
  <si>
    <t>集散</t>
  </si>
  <si>
    <t>炼焦炉</t>
  </si>
  <si>
    <t>两口子</t>
  </si>
  <si>
    <t>开拓者</t>
  </si>
  <si>
    <t>庆尚道</t>
  </si>
  <si>
    <t>美索不达米亚</t>
  </si>
  <si>
    <t>出乱子</t>
  </si>
  <si>
    <t>陶斯</t>
  </si>
  <si>
    <t>题写</t>
  </si>
  <si>
    <t>发车</t>
  </si>
  <si>
    <t>上半期</t>
  </si>
  <si>
    <t>阿尔德盖特</t>
  </si>
  <si>
    <t>显示器</t>
  </si>
  <si>
    <t>详详细细</t>
  </si>
  <si>
    <t>渔村</t>
  </si>
  <si>
    <t>野果</t>
  </si>
  <si>
    <t>迹</t>
  </si>
  <si>
    <t>极为</t>
  </si>
  <si>
    <t>金恩英</t>
  </si>
  <si>
    <t>电化学</t>
  </si>
  <si>
    <t>广播员</t>
  </si>
  <si>
    <t>振振有词</t>
  </si>
  <si>
    <t>留职</t>
  </si>
  <si>
    <t>圣安祖斯</t>
  </si>
  <si>
    <t>油酸</t>
  </si>
  <si>
    <t>瓦博斯</t>
  </si>
  <si>
    <t>毛豆</t>
  </si>
  <si>
    <t>自营</t>
  </si>
  <si>
    <t>发辫</t>
  </si>
  <si>
    <t>促成</t>
  </si>
  <si>
    <t>佛经</t>
  </si>
  <si>
    <t>四百零七</t>
  </si>
  <si>
    <t>燃气</t>
  </si>
  <si>
    <t>露德</t>
  </si>
  <si>
    <t>普遍性</t>
  </si>
  <si>
    <t>痛痒</t>
  </si>
  <si>
    <t>毛象</t>
  </si>
  <si>
    <t>野村</t>
  </si>
  <si>
    <t>野本</t>
  </si>
  <si>
    <t>资产阶级</t>
  </si>
  <si>
    <t>发迹</t>
  </si>
  <si>
    <t>亚力拉夫</t>
  </si>
  <si>
    <t>伸长</t>
  </si>
  <si>
    <t>发运</t>
  </si>
  <si>
    <t>参众两院</t>
  </si>
  <si>
    <t>解调</t>
  </si>
  <si>
    <t>发还</t>
  </si>
  <si>
    <t>地拉那</t>
  </si>
  <si>
    <t>章才</t>
  </si>
  <si>
    <t>腹痛</t>
  </si>
  <si>
    <t>辫</t>
  </si>
  <si>
    <t>突</t>
  </si>
  <si>
    <t>赶早</t>
  </si>
  <si>
    <t>错事</t>
  </si>
  <si>
    <t>代代相传</t>
  </si>
  <si>
    <t>石首鱼</t>
  </si>
  <si>
    <t>德顿</t>
  </si>
  <si>
    <t>阿泰克</t>
  </si>
  <si>
    <t>封臣</t>
  </si>
  <si>
    <t>卡科</t>
  </si>
  <si>
    <t>戴可夫</t>
  </si>
  <si>
    <t>早操</t>
  </si>
  <si>
    <t>化学式</t>
  </si>
  <si>
    <t>量力而行</t>
  </si>
  <si>
    <t>都市化</t>
  </si>
  <si>
    <t>中锋</t>
  </si>
  <si>
    <t>欣斯代尔市</t>
  </si>
  <si>
    <t>杜塞多夫</t>
  </si>
  <si>
    <t>阿龙先</t>
  </si>
  <si>
    <t>南宗宇</t>
  </si>
  <si>
    <t>高尔门</t>
  </si>
  <si>
    <t>谋生</t>
  </si>
  <si>
    <t>户名</t>
  </si>
  <si>
    <t>塔拉哈西</t>
  </si>
  <si>
    <t>露底</t>
  </si>
  <si>
    <t>点点头</t>
  </si>
  <si>
    <t>不要脸</t>
  </si>
  <si>
    <t>然康</t>
  </si>
  <si>
    <t>稀疏</t>
  </si>
  <si>
    <t>花生米</t>
  </si>
  <si>
    <t>永存之</t>
  </si>
  <si>
    <t>一元化</t>
  </si>
  <si>
    <t>利斯基</t>
  </si>
  <si>
    <t>污染区</t>
  </si>
  <si>
    <t>吸附器</t>
  </si>
  <si>
    <t>百分之四十</t>
  </si>
  <si>
    <t>海明威都</t>
  </si>
  <si>
    <t>私情</t>
  </si>
  <si>
    <t>十九秒</t>
  </si>
  <si>
    <t>晴子</t>
  </si>
  <si>
    <t>侦查员</t>
  </si>
  <si>
    <t>禁令</t>
  </si>
  <si>
    <t>点名</t>
  </si>
  <si>
    <t>来历不明</t>
  </si>
  <si>
    <t>外婆桥</t>
  </si>
  <si>
    <t>加吉</t>
  </si>
  <si>
    <t>李东夏</t>
  </si>
  <si>
    <t>雷恩会</t>
  </si>
  <si>
    <t>温城定</t>
  </si>
  <si>
    <t>少年犯</t>
  </si>
  <si>
    <t>属实</t>
  </si>
  <si>
    <t>羽绒被</t>
  </si>
  <si>
    <t>私有</t>
  </si>
  <si>
    <t>店名</t>
  </si>
  <si>
    <t>卡维</t>
  </si>
  <si>
    <t>区区</t>
  </si>
  <si>
    <t>露头</t>
  </si>
  <si>
    <t>伦比</t>
  </si>
  <si>
    <t>荣真</t>
  </si>
  <si>
    <t>侦察兵</t>
  </si>
  <si>
    <t>阿戴米安</t>
  </si>
  <si>
    <t>原子尘</t>
  </si>
  <si>
    <t>露天</t>
  </si>
  <si>
    <t>违章</t>
  </si>
  <si>
    <t>宿愿</t>
  </si>
  <si>
    <t>霍利斯</t>
  </si>
  <si>
    <t>桑给巴尔</t>
  </si>
  <si>
    <t>甘甜</t>
  </si>
  <si>
    <t>舱门</t>
  </si>
  <si>
    <t>奥斯力</t>
  </si>
  <si>
    <t>救难</t>
  </si>
  <si>
    <t>店员</t>
  </si>
  <si>
    <t>购货</t>
  </si>
  <si>
    <t>氛围</t>
  </si>
  <si>
    <t>成几十亿</t>
  </si>
  <si>
    <t>加压</t>
  </si>
  <si>
    <t>奥斯助</t>
  </si>
  <si>
    <t>谢德</t>
  </si>
  <si>
    <t>加厚</t>
  </si>
  <si>
    <t>沃尔斯</t>
  </si>
  <si>
    <t>托文</t>
  </si>
  <si>
    <t>金明顺</t>
  </si>
  <si>
    <t>加印</t>
  </si>
  <si>
    <t>森川</t>
  </si>
  <si>
    <t>安弟他</t>
  </si>
  <si>
    <t>轻轻松松</t>
  </si>
  <si>
    <t>鲁滨孙</t>
  </si>
  <si>
    <t>费尔南多</t>
  </si>
  <si>
    <t>托斯</t>
  </si>
  <si>
    <t>城墙</t>
  </si>
  <si>
    <t>森工</t>
  </si>
  <si>
    <t>四百分之一</t>
  </si>
  <si>
    <t>老气横秋</t>
  </si>
  <si>
    <t>羽绒衣</t>
  </si>
  <si>
    <t>伦次</t>
  </si>
  <si>
    <t>死命</t>
  </si>
  <si>
    <t>洞开</t>
  </si>
  <si>
    <t>咖啡壶</t>
  </si>
  <si>
    <t>史林基</t>
  </si>
  <si>
    <t>惠里香</t>
  </si>
  <si>
    <t>安塔布斯</t>
  </si>
  <si>
    <t>木卫三</t>
  </si>
  <si>
    <t>美纪纪</t>
  </si>
  <si>
    <t>佛祖</t>
  </si>
  <si>
    <t>着装</t>
  </si>
  <si>
    <t>解读</t>
  </si>
  <si>
    <t>四百九十万</t>
  </si>
  <si>
    <t>奥斯古</t>
  </si>
  <si>
    <t>耳熟能详</t>
  </si>
  <si>
    <t>聘为</t>
  </si>
  <si>
    <t>森山</t>
  </si>
  <si>
    <t>腾跃</t>
  </si>
  <si>
    <t>生客</t>
  </si>
  <si>
    <t>暂行</t>
  </si>
  <si>
    <t>巡航</t>
  </si>
  <si>
    <t>入射角</t>
  </si>
  <si>
    <t>进士</t>
  </si>
  <si>
    <t>宿怨</t>
  </si>
  <si>
    <t>赠</t>
  </si>
  <si>
    <t>四十三分</t>
  </si>
  <si>
    <t>聘书</t>
  </si>
  <si>
    <t>负百万</t>
  </si>
  <si>
    <t>若布</t>
  </si>
  <si>
    <t>卡美</t>
  </si>
  <si>
    <t>欧米加</t>
  </si>
  <si>
    <t>腾越</t>
  </si>
  <si>
    <t>按劳分配</t>
  </si>
  <si>
    <t>加力</t>
  </si>
  <si>
    <t>木呆呆</t>
  </si>
  <si>
    <t>仰赖</t>
  </si>
  <si>
    <t>离间</t>
  </si>
  <si>
    <t>诺瓦</t>
  </si>
  <si>
    <t>吉恩会</t>
  </si>
  <si>
    <t>临阵磨枪</t>
  </si>
  <si>
    <t>可靠性</t>
  </si>
  <si>
    <t>普拉特</t>
  </si>
  <si>
    <t>加利</t>
  </si>
  <si>
    <t>酱瓜</t>
  </si>
  <si>
    <t>野性</t>
  </si>
  <si>
    <t>胸膜炎</t>
  </si>
  <si>
    <t>森岛</t>
  </si>
  <si>
    <t>净增</t>
  </si>
  <si>
    <t>白杰克</t>
  </si>
  <si>
    <t>本奥斯丁</t>
  </si>
  <si>
    <t>喘喘气</t>
  </si>
  <si>
    <t>力图</t>
  </si>
  <si>
    <t>聘任</t>
  </si>
  <si>
    <t>加刑</t>
  </si>
  <si>
    <t>马赛</t>
  </si>
  <si>
    <t>迈克墨多克</t>
  </si>
  <si>
    <t>七巧板</t>
  </si>
  <si>
    <t>毕夏普</t>
  </si>
  <si>
    <t>油门</t>
  </si>
  <si>
    <t>威登堡</t>
  </si>
  <si>
    <t>殿卫</t>
  </si>
  <si>
    <t>岗</t>
  </si>
  <si>
    <t>苹果酱</t>
  </si>
  <si>
    <t>金美敬</t>
  </si>
  <si>
    <t>链条</t>
  </si>
  <si>
    <t>拉丁美州</t>
  </si>
  <si>
    <t>铸件</t>
  </si>
  <si>
    <t>春阳</t>
  </si>
  <si>
    <t>购车</t>
  </si>
  <si>
    <t>纷繁</t>
  </si>
  <si>
    <t>锲</t>
  </si>
  <si>
    <t>毛裤</t>
  </si>
  <si>
    <t>脱险</t>
  </si>
  <si>
    <t>鬼灵精</t>
  </si>
  <si>
    <t>金科玉律</t>
  </si>
  <si>
    <t>换班</t>
  </si>
  <si>
    <t>中选</t>
  </si>
  <si>
    <t>加冰</t>
  </si>
  <si>
    <t>耍心眼</t>
  </si>
  <si>
    <t>商谈</t>
  </si>
  <si>
    <t>加内</t>
  </si>
  <si>
    <t>西摩尔</t>
  </si>
  <si>
    <t>离队</t>
  </si>
  <si>
    <t>头猛龙</t>
  </si>
  <si>
    <t>托杰</t>
  </si>
  <si>
    <t>织布机</t>
  </si>
  <si>
    <t>种牛</t>
  </si>
  <si>
    <t>栏</t>
  </si>
  <si>
    <t>藏书</t>
  </si>
  <si>
    <t>露安</t>
  </si>
  <si>
    <t>购进</t>
  </si>
  <si>
    <t>加元</t>
  </si>
  <si>
    <t>金拉拉</t>
  </si>
  <si>
    <t>扭断</t>
  </si>
  <si>
    <t>区内</t>
  </si>
  <si>
    <t>地霸</t>
  </si>
  <si>
    <t>露宿</t>
  </si>
  <si>
    <t>老相识</t>
  </si>
  <si>
    <t>边缘科学</t>
  </si>
  <si>
    <t>稀烂</t>
  </si>
  <si>
    <t>春雨</t>
  </si>
  <si>
    <t>敲门声</t>
  </si>
  <si>
    <t>格特</t>
  </si>
  <si>
    <t>哺育</t>
  </si>
  <si>
    <t>如日中天</t>
  </si>
  <si>
    <t>太洁楚</t>
  </si>
  <si>
    <t>春雅</t>
  </si>
  <si>
    <t>发话</t>
  </si>
  <si>
    <t>放大器</t>
  </si>
  <si>
    <t>黄永江</t>
  </si>
  <si>
    <t>高抬贵手</t>
  </si>
  <si>
    <t>皇亲国戚</t>
  </si>
  <si>
    <t>暑</t>
  </si>
  <si>
    <t>超范围</t>
  </si>
  <si>
    <t>春霞</t>
  </si>
  <si>
    <t>内特</t>
  </si>
  <si>
    <t>腾达</t>
  </si>
  <si>
    <t>店址</t>
  </si>
  <si>
    <t>亚利桑那</t>
  </si>
  <si>
    <t>列高</t>
  </si>
  <si>
    <t>托普</t>
  </si>
  <si>
    <t>地雷</t>
  </si>
  <si>
    <t>商贸</t>
  </si>
  <si>
    <t>花献佛</t>
  </si>
  <si>
    <t>活脱脱</t>
  </si>
  <si>
    <t>商贩</t>
  </si>
  <si>
    <t>二三</t>
  </si>
  <si>
    <t>雷蒙德</t>
  </si>
  <si>
    <t>悦己</t>
  </si>
  <si>
    <t>概算</t>
  </si>
  <si>
    <t>吉野川</t>
  </si>
  <si>
    <t>要旨</t>
  </si>
  <si>
    <t>松井乌冬</t>
  </si>
  <si>
    <t>无声</t>
  </si>
  <si>
    <t>凄美</t>
  </si>
  <si>
    <t>卡索</t>
  </si>
  <si>
    <t>欧路克</t>
  </si>
  <si>
    <t>置备</t>
  </si>
  <si>
    <t>捉住</t>
  </si>
  <si>
    <t>周美偶</t>
  </si>
  <si>
    <t>塔特尔</t>
  </si>
  <si>
    <t>德鲁</t>
  </si>
  <si>
    <t>旱鸭子</t>
  </si>
  <si>
    <t>野战</t>
  </si>
  <si>
    <t>鬼镇</t>
  </si>
  <si>
    <t>克拉克盖博</t>
  </si>
  <si>
    <t>李民富</t>
  </si>
  <si>
    <t>安泰</t>
  </si>
  <si>
    <t>换牙</t>
  </si>
  <si>
    <t>佳亚</t>
  </si>
  <si>
    <t>降级</t>
  </si>
  <si>
    <t>骤雨</t>
  </si>
  <si>
    <t>佳云</t>
  </si>
  <si>
    <t>涨价</t>
  </si>
  <si>
    <t>稀世</t>
  </si>
  <si>
    <t>一家人</t>
  </si>
  <si>
    <t>平克士</t>
  </si>
  <si>
    <t>馅儿饼</t>
  </si>
  <si>
    <t>心境</t>
  </si>
  <si>
    <t>论题</t>
  </si>
  <si>
    <t>一万一千四百</t>
  </si>
  <si>
    <t>领航</t>
  </si>
  <si>
    <t>桑卡拉</t>
  </si>
  <si>
    <t>圣克劳德</t>
  </si>
  <si>
    <t>走调</t>
  </si>
  <si>
    <t>陶德</t>
  </si>
  <si>
    <t>流食</t>
  </si>
  <si>
    <t>泳</t>
  </si>
  <si>
    <t>张丽美</t>
  </si>
  <si>
    <t>佩蒂</t>
  </si>
  <si>
    <t>宝嘉康蒂</t>
  </si>
  <si>
    <t>爱斯卡特</t>
  </si>
  <si>
    <t>私宅</t>
  </si>
  <si>
    <t>罪恶滔天</t>
  </si>
  <si>
    <t>因地制宜</t>
  </si>
  <si>
    <t>夸大其辞</t>
  </si>
  <si>
    <t>阿伯特</t>
  </si>
  <si>
    <t>赛门斯</t>
  </si>
  <si>
    <t>德丽亚</t>
  </si>
  <si>
    <t>歪主意</t>
  </si>
  <si>
    <t>下铺</t>
  </si>
  <si>
    <t>本世纪</t>
  </si>
  <si>
    <t>骤降</t>
  </si>
  <si>
    <t>温暖如春</t>
  </si>
  <si>
    <t>康斯坦</t>
  </si>
  <si>
    <t>消瘦</t>
  </si>
  <si>
    <t>不信子</t>
  </si>
  <si>
    <t>保管室</t>
  </si>
  <si>
    <t>力比</t>
  </si>
  <si>
    <t>托姆</t>
  </si>
  <si>
    <t>成成</t>
  </si>
  <si>
    <t>沃尔多</t>
  </si>
  <si>
    <t>近水楼台</t>
  </si>
  <si>
    <t>本杰明</t>
  </si>
  <si>
    <t>本报</t>
  </si>
  <si>
    <t>白矮星</t>
  </si>
  <si>
    <t>昌培</t>
  </si>
  <si>
    <t>卑污</t>
  </si>
  <si>
    <t>角逐</t>
  </si>
  <si>
    <t>散热器</t>
  </si>
  <si>
    <t>杜立德</t>
  </si>
  <si>
    <t>加演</t>
  </si>
  <si>
    <t>弦月</t>
  </si>
  <si>
    <t>沃尔夫</t>
  </si>
  <si>
    <t>天边</t>
  </si>
  <si>
    <t>齐尔莫</t>
  </si>
  <si>
    <t>奥西理斯</t>
  </si>
  <si>
    <t>要子</t>
  </si>
  <si>
    <t>池水</t>
  </si>
  <si>
    <t>点滴</t>
  </si>
  <si>
    <t>苍老</t>
  </si>
  <si>
    <t>小人物</t>
  </si>
  <si>
    <t>击退</t>
  </si>
  <si>
    <t>佳侣</t>
  </si>
  <si>
    <t>赶忙</t>
  </si>
  <si>
    <t>得人心</t>
  </si>
  <si>
    <t>德艺校</t>
  </si>
  <si>
    <t>斯科雷普</t>
  </si>
  <si>
    <t>科登</t>
  </si>
  <si>
    <t>普拉亚</t>
  </si>
  <si>
    <t>轻巧</t>
  </si>
  <si>
    <t>克格勃</t>
  </si>
  <si>
    <t>赶往</t>
  </si>
  <si>
    <t>小夜曲</t>
  </si>
  <si>
    <t>海力欧斯</t>
  </si>
  <si>
    <t>维皮</t>
  </si>
  <si>
    <t>片警</t>
  </si>
  <si>
    <t>甲贺方</t>
  </si>
  <si>
    <t>素代</t>
  </si>
  <si>
    <t>问诊</t>
  </si>
  <si>
    <t>五指山</t>
  </si>
  <si>
    <t>素以</t>
  </si>
  <si>
    <t>姆瓦米</t>
  </si>
  <si>
    <t>五七年</t>
  </si>
  <si>
    <t>野山</t>
  </si>
  <si>
    <t>隐姓埋名</t>
  </si>
  <si>
    <t>同业公会</t>
  </si>
  <si>
    <t>池沼</t>
  </si>
  <si>
    <t>布里恩</t>
  </si>
  <si>
    <t>般般</t>
  </si>
  <si>
    <t>印迹</t>
  </si>
  <si>
    <t>雷吉会</t>
  </si>
  <si>
    <t>嵌套</t>
  </si>
  <si>
    <t>动脑筋</t>
  </si>
  <si>
    <t>著称</t>
  </si>
  <si>
    <t>佳佛</t>
  </si>
  <si>
    <t>雷德伍德</t>
  </si>
  <si>
    <t>尚宇</t>
  </si>
  <si>
    <t>保释金</t>
  </si>
  <si>
    <t>佳作</t>
  </si>
  <si>
    <t>哭诉</t>
  </si>
  <si>
    <t>莫桑比克人</t>
  </si>
  <si>
    <t>国魂</t>
  </si>
  <si>
    <t>晴美</t>
  </si>
  <si>
    <t>哈尔</t>
  </si>
  <si>
    <t>母星太</t>
  </si>
  <si>
    <t>陶布</t>
  </si>
  <si>
    <t>问讯</t>
  </si>
  <si>
    <t>要害</t>
  </si>
  <si>
    <t>阿尔布开克</t>
  </si>
  <si>
    <t>修脚师</t>
  </si>
  <si>
    <t>奥德雷</t>
  </si>
  <si>
    <t>点题</t>
  </si>
  <si>
    <t>照明弹</t>
  </si>
  <si>
    <t>苍茫</t>
  </si>
  <si>
    <t>死记</t>
  </si>
  <si>
    <t>下陷</t>
  </si>
  <si>
    <t>轻度</t>
  </si>
  <si>
    <t>克里斯戴维斯</t>
  </si>
  <si>
    <t>遮天蔽日</t>
  </si>
  <si>
    <t>要塞</t>
  </si>
  <si>
    <t>吉英</t>
  </si>
  <si>
    <t>谢默斯他</t>
  </si>
  <si>
    <t>认证</t>
  </si>
  <si>
    <t>舞狮</t>
  </si>
  <si>
    <t>不容忽视</t>
  </si>
  <si>
    <t>月素</t>
  </si>
  <si>
    <t>用地</t>
  </si>
  <si>
    <t>林吉扬</t>
  </si>
  <si>
    <t>贝斯特</t>
  </si>
  <si>
    <t>私奔</t>
  </si>
  <si>
    <t>用圣</t>
  </si>
  <si>
    <t>出入境</t>
  </si>
  <si>
    <t>内伤</t>
  </si>
  <si>
    <t>肯德尔</t>
  </si>
  <si>
    <t>莫索普</t>
  </si>
  <si>
    <t>下雪</t>
  </si>
  <si>
    <t>拉肚子</t>
  </si>
  <si>
    <t>顾主</t>
  </si>
  <si>
    <t>访问团</t>
  </si>
  <si>
    <t>四十五万</t>
  </si>
  <si>
    <t>下集</t>
  </si>
  <si>
    <t>奥沙克</t>
  </si>
  <si>
    <t>合法化</t>
  </si>
  <si>
    <t>托宾</t>
  </si>
  <si>
    <t>昌喜</t>
  </si>
  <si>
    <t>维生</t>
  </si>
  <si>
    <t>丽达</t>
  </si>
  <si>
    <t>春之雪</t>
  </si>
  <si>
    <t>并用</t>
  </si>
  <si>
    <t>哇塞</t>
  </si>
  <si>
    <t>汤姆真</t>
  </si>
  <si>
    <t>加洲</t>
  </si>
  <si>
    <t>胡帝中</t>
  </si>
  <si>
    <t>圣马力诺</t>
  </si>
  <si>
    <t>夫会</t>
  </si>
  <si>
    <t>刊载</t>
  </si>
  <si>
    <t>心声</t>
  </si>
  <si>
    <t>种仁</t>
  </si>
  <si>
    <t>两点三十</t>
  </si>
  <si>
    <t>换位</t>
  </si>
  <si>
    <t>内侧</t>
  </si>
  <si>
    <t>各有千秋</t>
  </si>
  <si>
    <t>饶有兴致</t>
  </si>
  <si>
    <t>炉灰</t>
  </si>
  <si>
    <t>成才</t>
  </si>
  <si>
    <t>只身一人</t>
  </si>
  <si>
    <t>赶巧</t>
  </si>
  <si>
    <t>蜡质</t>
  </si>
  <si>
    <t>上半年</t>
  </si>
  <si>
    <t>气象局</t>
  </si>
  <si>
    <t>换人</t>
  </si>
  <si>
    <t>经济界</t>
  </si>
  <si>
    <t>撤诉</t>
  </si>
  <si>
    <t>继电器</t>
  </si>
  <si>
    <t>营生</t>
  </si>
  <si>
    <t>昌吉</t>
  </si>
  <si>
    <t>荣高来</t>
  </si>
  <si>
    <t>加法</t>
  </si>
  <si>
    <t>密令</t>
  </si>
  <si>
    <t>要好</t>
  </si>
  <si>
    <t>擅</t>
  </si>
  <si>
    <t>咖啡杯</t>
  </si>
  <si>
    <t>换代</t>
  </si>
  <si>
    <t>昌周</t>
  </si>
  <si>
    <t>洞悉</t>
  </si>
  <si>
    <t>安志哲</t>
  </si>
  <si>
    <t>轻快</t>
  </si>
  <si>
    <t>死而后已</t>
  </si>
  <si>
    <t>潮涨潮落</t>
  </si>
  <si>
    <t>汤姆贝克</t>
  </si>
  <si>
    <t>巡视员</t>
  </si>
  <si>
    <t>麦卡蒂</t>
  </si>
  <si>
    <t>露普</t>
  </si>
  <si>
    <t>分清</t>
  </si>
  <si>
    <t>故而</t>
  </si>
  <si>
    <t>走近</t>
  </si>
  <si>
    <t>走进</t>
  </si>
  <si>
    <t>淡水湖</t>
  </si>
  <si>
    <t>泪如雨下</t>
  </si>
  <si>
    <t>时评</t>
  </si>
  <si>
    <t>十五十六</t>
  </si>
  <si>
    <t>升限</t>
  </si>
  <si>
    <t>换上</t>
  </si>
  <si>
    <t>惊险</t>
  </si>
  <si>
    <t>妥帖</t>
  </si>
  <si>
    <t>单词表</t>
  </si>
  <si>
    <t>不得已而为之</t>
  </si>
  <si>
    <t>和豪斯</t>
  </si>
  <si>
    <t>畏</t>
  </si>
  <si>
    <t>爱莫能助</t>
  </si>
  <si>
    <t>苍苍</t>
  </si>
  <si>
    <t>不管不顾</t>
  </si>
  <si>
    <t>哇奥</t>
  </si>
  <si>
    <t>内人</t>
  </si>
  <si>
    <t>换乘</t>
  </si>
  <si>
    <t>再来</t>
  </si>
  <si>
    <t>肃</t>
  </si>
  <si>
    <t>申请者</t>
  </si>
  <si>
    <t>用具</t>
  </si>
  <si>
    <t>用兵</t>
  </si>
  <si>
    <t>维珍</t>
  </si>
  <si>
    <t>渔夫</t>
  </si>
  <si>
    <t>露意</t>
  </si>
  <si>
    <t>晴空</t>
  </si>
  <si>
    <t>气象学</t>
  </si>
  <si>
    <t>创始人</t>
  </si>
  <si>
    <t>吉普车</t>
  </si>
  <si>
    <t>大姨</t>
  </si>
  <si>
    <t>轻声</t>
  </si>
  <si>
    <t>惊醒</t>
  </si>
  <si>
    <t>小汽车</t>
  </si>
  <si>
    <t>波顿</t>
  </si>
  <si>
    <t>布里斯</t>
  </si>
  <si>
    <t>全球化</t>
  </si>
  <si>
    <t>永苏</t>
  </si>
  <si>
    <t>三亿四千八百万分之一</t>
  </si>
  <si>
    <t>炊具</t>
  </si>
  <si>
    <t>再有</t>
  </si>
  <si>
    <t>掌上明珠</t>
  </si>
  <si>
    <t>臭架子</t>
  </si>
  <si>
    <t>动画</t>
  </si>
  <si>
    <t>下部</t>
  </si>
  <si>
    <t>算算</t>
  </si>
  <si>
    <t>区段</t>
  </si>
  <si>
    <t>点歌</t>
  </si>
  <si>
    <t>佛里奥</t>
  </si>
  <si>
    <t>天时地利</t>
  </si>
  <si>
    <t>护士长</t>
  </si>
  <si>
    <t>转机</t>
  </si>
  <si>
    <t>前锋线</t>
  </si>
  <si>
    <t>渔妇</t>
  </si>
  <si>
    <t>私心</t>
  </si>
  <si>
    <t>永良</t>
  </si>
  <si>
    <t>认账</t>
  </si>
  <si>
    <t>章山</t>
  </si>
  <si>
    <t>夸大其词</t>
  </si>
  <si>
    <t>科班</t>
  </si>
  <si>
    <t>海之</t>
  </si>
  <si>
    <t>齿条</t>
  </si>
  <si>
    <t>晋见</t>
  </si>
  <si>
    <t>李东昆</t>
  </si>
  <si>
    <t>火腿肉</t>
  </si>
  <si>
    <t>私念</t>
  </si>
  <si>
    <t>极点</t>
  </si>
  <si>
    <t>若林</t>
  </si>
  <si>
    <t>威达</t>
  </si>
  <si>
    <t>野外</t>
  </si>
  <si>
    <t>夹克衫</t>
  </si>
  <si>
    <t>游戏卡</t>
  </si>
  <si>
    <t>约旦河</t>
  </si>
  <si>
    <t>危言</t>
  </si>
  <si>
    <t>达卡</t>
  </si>
  <si>
    <t>忽左忽右</t>
  </si>
  <si>
    <t>托尔</t>
  </si>
  <si>
    <t>拉维斯</t>
  </si>
  <si>
    <t>普拉绍夫</t>
  </si>
  <si>
    <t>科布尔</t>
  </si>
  <si>
    <t>下酒</t>
  </si>
  <si>
    <t>马沙</t>
  </si>
  <si>
    <t>若是</t>
  </si>
  <si>
    <t>须永</t>
  </si>
  <si>
    <t>科特</t>
  </si>
  <si>
    <t>阿米</t>
  </si>
  <si>
    <t>黑木孝</t>
  </si>
  <si>
    <t>林春爱</t>
  </si>
  <si>
    <t>三分之二</t>
  </si>
  <si>
    <t>人行横道</t>
  </si>
  <si>
    <t>金美希</t>
  </si>
  <si>
    <t>没头没脑</t>
  </si>
  <si>
    <t>胡安镇</t>
  </si>
  <si>
    <t>要强</t>
  </si>
  <si>
    <t>印证</t>
  </si>
  <si>
    <t>雷蒙斯</t>
  </si>
  <si>
    <t>川野</t>
  </si>
  <si>
    <t>复婚</t>
  </si>
  <si>
    <t>撤走</t>
  </si>
  <si>
    <t>布里摩</t>
  </si>
  <si>
    <t>置换</t>
  </si>
  <si>
    <t>下野</t>
  </si>
  <si>
    <t>象限</t>
  </si>
  <si>
    <t>泣不成声</t>
  </si>
  <si>
    <t>漏水</t>
  </si>
  <si>
    <t>天文台</t>
  </si>
  <si>
    <t>赴汤蹈火</t>
  </si>
  <si>
    <t>三分之一</t>
  </si>
  <si>
    <t>炭笔</t>
  </si>
  <si>
    <t>氧气瓶</t>
  </si>
  <si>
    <t>跪拜</t>
  </si>
  <si>
    <t>印记</t>
  </si>
  <si>
    <t>四通八达</t>
  </si>
  <si>
    <t>一八六四年</t>
  </si>
  <si>
    <t>史塔顿</t>
  </si>
  <si>
    <t>魂魄</t>
  </si>
  <si>
    <t>污染源</t>
  </si>
  <si>
    <t>遗传学</t>
  </si>
  <si>
    <t>消炎</t>
  </si>
  <si>
    <t>后半段</t>
  </si>
  <si>
    <t>九死一生</t>
  </si>
  <si>
    <t>印行</t>
  </si>
  <si>
    <t>聘用</t>
  </si>
  <si>
    <t>弃置</t>
  </si>
  <si>
    <t>跌跌撞撞</t>
  </si>
  <si>
    <t>输精管</t>
  </si>
  <si>
    <t>蒂莫西</t>
  </si>
  <si>
    <t>脂油</t>
  </si>
  <si>
    <t>马可维治</t>
  </si>
  <si>
    <t>诺伯</t>
  </si>
  <si>
    <t>诺伦</t>
  </si>
  <si>
    <t>小高</t>
  </si>
  <si>
    <t>甘休</t>
  </si>
  <si>
    <t>产物</t>
  </si>
  <si>
    <t>曲谱</t>
  </si>
  <si>
    <t>卧床不起</t>
  </si>
  <si>
    <t>昌元</t>
  </si>
  <si>
    <t>惩戒</t>
  </si>
  <si>
    <t>干女儿</t>
  </si>
  <si>
    <t>基纳加</t>
  </si>
  <si>
    <t>冬顺</t>
  </si>
  <si>
    <t>介绍费</t>
  </si>
  <si>
    <t>皮尔蒙</t>
  </si>
  <si>
    <t>门脸</t>
  </si>
  <si>
    <t>印裔</t>
  </si>
  <si>
    <t>插口</t>
  </si>
  <si>
    <t>召之</t>
  </si>
  <si>
    <t>召义</t>
  </si>
  <si>
    <t>暖色调</t>
  </si>
  <si>
    <t>布里村</t>
  </si>
  <si>
    <t>哈门德</t>
  </si>
  <si>
    <t>忽悠悠</t>
  </si>
  <si>
    <t>克劳蒂亚兴</t>
  </si>
  <si>
    <t>巴士拉</t>
  </si>
  <si>
    <t>和阿诺德</t>
  </si>
  <si>
    <t>托德</t>
  </si>
  <si>
    <t>连续剧</t>
  </si>
  <si>
    <t>若斯</t>
  </si>
  <si>
    <t>硕果</t>
  </si>
  <si>
    <t>钉子户</t>
  </si>
  <si>
    <t>善喜</t>
  </si>
  <si>
    <t>无线电报</t>
  </si>
  <si>
    <t>方阵</t>
  </si>
  <si>
    <t>夹层</t>
  </si>
  <si>
    <t>史卡德</t>
  </si>
  <si>
    <t>百闻不如一见</t>
  </si>
  <si>
    <t>屋角</t>
  </si>
  <si>
    <t>乌尔比诺</t>
  </si>
  <si>
    <t>方队</t>
  </si>
  <si>
    <t>阿姆斯特朗</t>
  </si>
  <si>
    <t>奥斯格</t>
  </si>
  <si>
    <t>错金</t>
  </si>
  <si>
    <t>宽银幕</t>
  </si>
  <si>
    <t>小吃部</t>
  </si>
  <si>
    <t>机器声</t>
  </si>
  <si>
    <t>恩哈</t>
  </si>
  <si>
    <t>高思里</t>
  </si>
  <si>
    <t>悲伤欲绝</t>
  </si>
  <si>
    <t>布鲁姆博格</t>
  </si>
  <si>
    <t>范德哈斯</t>
  </si>
  <si>
    <t>科灵</t>
  </si>
  <si>
    <t>千千万万</t>
  </si>
  <si>
    <t>非盈利</t>
  </si>
  <si>
    <t>周薪</t>
  </si>
  <si>
    <t>冬不拉</t>
  </si>
  <si>
    <t>用刑</t>
  </si>
  <si>
    <t>诺丁</t>
  </si>
  <si>
    <t>财团法人</t>
  </si>
  <si>
    <t>金爱利</t>
  </si>
  <si>
    <t>总统府</t>
  </si>
  <si>
    <t>管理人</t>
  </si>
  <si>
    <t>埋头</t>
  </si>
  <si>
    <t>相控阵</t>
  </si>
  <si>
    <t>雷纳尔多</t>
  </si>
  <si>
    <t>急火火</t>
  </si>
  <si>
    <t>主干路</t>
  </si>
  <si>
    <t>问路</t>
  </si>
  <si>
    <t>走读</t>
  </si>
  <si>
    <t>时运</t>
  </si>
  <si>
    <t>唯利是图</t>
  </si>
  <si>
    <t>属性</t>
  </si>
  <si>
    <t>甘于</t>
  </si>
  <si>
    <t>用劲</t>
  </si>
  <si>
    <t>时辰</t>
  </si>
  <si>
    <t>露拉</t>
  </si>
  <si>
    <t>加格</t>
  </si>
  <si>
    <t>大运河</t>
  </si>
  <si>
    <t>朴英正</t>
  </si>
  <si>
    <t>少年人</t>
  </si>
  <si>
    <t>走访</t>
  </si>
  <si>
    <t>搜身</t>
  </si>
  <si>
    <t>接班人</t>
  </si>
  <si>
    <t>毒箭</t>
  </si>
  <si>
    <t>原子核</t>
  </si>
  <si>
    <t>辣酱</t>
  </si>
  <si>
    <t>力挺</t>
  </si>
  <si>
    <t>训</t>
  </si>
  <si>
    <t>走回头路</t>
  </si>
  <si>
    <t>托儿</t>
  </si>
  <si>
    <t>力挫</t>
  </si>
  <si>
    <t>短短的</t>
  </si>
  <si>
    <t>圆圆的</t>
  </si>
  <si>
    <t>托克</t>
  </si>
  <si>
    <t>篮球赛</t>
  </si>
  <si>
    <t>灵体</t>
  </si>
  <si>
    <t>灵位</t>
  </si>
  <si>
    <t>要则</t>
  </si>
  <si>
    <t>名节</t>
  </si>
  <si>
    <t>腐蚀性</t>
  </si>
  <si>
    <t>决胜盘</t>
  </si>
  <si>
    <t>二十分之一</t>
  </si>
  <si>
    <t>婚外恋</t>
  </si>
  <si>
    <t>马尔科维奇</t>
  </si>
  <si>
    <t>殿时</t>
  </si>
  <si>
    <t>华利会</t>
  </si>
  <si>
    <t>流逝</t>
  </si>
  <si>
    <t>无线电波</t>
  </si>
  <si>
    <t>用工</t>
  </si>
  <si>
    <t>撤职</t>
  </si>
  <si>
    <t>楚元</t>
  </si>
  <si>
    <t>侠义</t>
  </si>
  <si>
    <t>灵侠</t>
  </si>
  <si>
    <t>惩治</t>
  </si>
  <si>
    <t>皮格马利</t>
  </si>
  <si>
    <t>米切尔可真</t>
  </si>
  <si>
    <t>要务</t>
  </si>
  <si>
    <t>玩乐</t>
  </si>
  <si>
    <t>麦考德</t>
  </si>
  <si>
    <t>杜拜让</t>
  </si>
  <si>
    <t>姆斯特朗</t>
  </si>
  <si>
    <t>小道消息</t>
  </si>
  <si>
    <t>少不了</t>
  </si>
  <si>
    <t>艳克己</t>
  </si>
  <si>
    <t>力战</t>
  </si>
  <si>
    <t>私刑</t>
  </si>
  <si>
    <t>永达</t>
  </si>
  <si>
    <t>适得其反</t>
  </si>
  <si>
    <t>大庆</t>
  </si>
  <si>
    <t>私利</t>
  </si>
  <si>
    <t>维维</t>
  </si>
  <si>
    <t>森桥</t>
  </si>
  <si>
    <t>后悔莫及</t>
  </si>
  <si>
    <t>李尔他</t>
  </si>
  <si>
    <t>用尽</t>
  </si>
  <si>
    <t>千田</t>
  </si>
  <si>
    <t>流量</t>
  </si>
  <si>
    <t>克杜南</t>
  </si>
  <si>
    <t>冬青</t>
  </si>
  <si>
    <t>波长</t>
  </si>
  <si>
    <t>昌幸</t>
  </si>
  <si>
    <t>无依无靠</t>
  </si>
  <si>
    <t>赛米安</t>
  </si>
  <si>
    <t>维纳</t>
  </si>
  <si>
    <t>麻黄素</t>
  </si>
  <si>
    <t>力抓</t>
  </si>
  <si>
    <t>腹股沟</t>
  </si>
  <si>
    <t>嵌入</t>
  </si>
  <si>
    <t>陶器</t>
  </si>
  <si>
    <t>加普</t>
  </si>
  <si>
    <t>科级</t>
  </si>
  <si>
    <t>肯德基</t>
  </si>
  <si>
    <t>野味</t>
  </si>
  <si>
    <t>布里桑</t>
  </si>
  <si>
    <t>扭力</t>
  </si>
  <si>
    <t>上层建筑</t>
  </si>
  <si>
    <t>森森</t>
  </si>
  <si>
    <t>扭动</t>
  </si>
  <si>
    <t>花花绿绿</t>
  </si>
  <si>
    <t>昂格尔</t>
  </si>
  <si>
    <t>卡朋特</t>
  </si>
  <si>
    <t>迄</t>
  </si>
  <si>
    <t>知趣</t>
  </si>
  <si>
    <t>永载</t>
  </si>
  <si>
    <t>知足</t>
  </si>
  <si>
    <t>算盘</t>
  </si>
  <si>
    <t>卧</t>
  </si>
  <si>
    <t>点明</t>
  </si>
  <si>
    <t>面巾纸</t>
  </si>
  <si>
    <t>溃败</t>
  </si>
  <si>
    <t>奥斯本</t>
  </si>
  <si>
    <t>布里格</t>
  </si>
  <si>
    <t>电唱机</t>
  </si>
  <si>
    <t>狗狗之爱</t>
  </si>
  <si>
    <t>渔场</t>
  </si>
  <si>
    <t>一整套</t>
  </si>
  <si>
    <t>四百</t>
  </si>
  <si>
    <t>区政</t>
  </si>
  <si>
    <t>卡门基</t>
  </si>
  <si>
    <t>知识面</t>
  </si>
  <si>
    <t>王道</t>
  </si>
  <si>
    <t>真爱传</t>
  </si>
  <si>
    <t>雨夹雪</t>
  </si>
  <si>
    <t>巴高索</t>
  </si>
  <si>
    <t>卷宗</t>
  </si>
  <si>
    <t>聘礼</t>
  </si>
  <si>
    <t>使馆</t>
  </si>
  <si>
    <t>医药费</t>
  </si>
  <si>
    <t>领衔</t>
  </si>
  <si>
    <t>上半场</t>
  </si>
  <si>
    <t>戴泽</t>
  </si>
  <si>
    <t>加斯</t>
  </si>
  <si>
    <t>托博</t>
  </si>
  <si>
    <t>傲视</t>
  </si>
  <si>
    <t>高新技术</t>
  </si>
  <si>
    <t>门路</t>
  </si>
  <si>
    <t>抛光</t>
  </si>
  <si>
    <t>让巴里</t>
  </si>
  <si>
    <t>好端端</t>
  </si>
  <si>
    <t>加文</t>
  </si>
  <si>
    <t>再植</t>
  </si>
  <si>
    <t>加料</t>
  </si>
  <si>
    <t>侦察机</t>
  </si>
  <si>
    <t>姆斯</t>
  </si>
  <si>
    <t>奥米博</t>
  </si>
  <si>
    <t>公证员</t>
  </si>
  <si>
    <t>哥儿俩</t>
  </si>
  <si>
    <t>错案</t>
  </si>
  <si>
    <t>闹饥荒</t>
  </si>
  <si>
    <t>后半期</t>
  </si>
  <si>
    <t>辛力加</t>
  </si>
  <si>
    <t>苏格拉底</t>
  </si>
  <si>
    <t>题意</t>
  </si>
  <si>
    <t>波雷</t>
  </si>
  <si>
    <t>加收</t>
  </si>
  <si>
    <t>野地</t>
  </si>
  <si>
    <t>惜</t>
  </si>
  <si>
    <t>时节</t>
  </si>
  <si>
    <t>费普斯</t>
  </si>
  <si>
    <t>打退堂鼓</t>
  </si>
  <si>
    <t>格林纳达</t>
  </si>
  <si>
    <t>比律子</t>
  </si>
  <si>
    <t>杰克卫思</t>
  </si>
  <si>
    <t>不育症</t>
  </si>
  <si>
    <t>康普思</t>
  </si>
  <si>
    <t>桑德福</t>
  </si>
  <si>
    <t>吃里扒外</t>
  </si>
  <si>
    <t>不以为然</t>
  </si>
  <si>
    <t>普米特</t>
  </si>
  <si>
    <t>侄外孙</t>
  </si>
  <si>
    <t>恩格尔哈特</t>
  </si>
  <si>
    <t>吉诺</t>
  </si>
  <si>
    <t>维系</t>
  </si>
  <si>
    <t>安米南</t>
  </si>
  <si>
    <t>轻型</t>
  </si>
  <si>
    <t>德米特里</t>
  </si>
  <si>
    <t>访谈录</t>
  </si>
  <si>
    <t>各执一词</t>
  </si>
  <si>
    <t>嘉宏德</t>
  </si>
  <si>
    <t>庆功宴</t>
  </si>
  <si>
    <t>付诸实施</t>
  </si>
  <si>
    <t>若根</t>
  </si>
  <si>
    <t>安格斯比</t>
  </si>
  <si>
    <t>纳塔里亚</t>
  </si>
  <si>
    <t>贸易额</t>
  </si>
  <si>
    <t>绕行</t>
  </si>
  <si>
    <t>那波子</t>
  </si>
  <si>
    <t>佛伦</t>
  </si>
  <si>
    <t>用布</t>
  </si>
  <si>
    <t>拉姆齐</t>
  </si>
  <si>
    <t>齿根</t>
  </si>
  <si>
    <t>但路易斯</t>
  </si>
  <si>
    <t>鱼龙混杂</t>
  </si>
  <si>
    <t>自言自语</t>
  </si>
  <si>
    <t>英普斯</t>
  </si>
  <si>
    <t>非常规</t>
  </si>
  <si>
    <t>阿诺莫杜</t>
  </si>
  <si>
    <t>赖账</t>
  </si>
  <si>
    <t>布斯巴顿</t>
  </si>
  <si>
    <t>外语课</t>
  </si>
  <si>
    <t>席间</t>
  </si>
  <si>
    <t>降生</t>
  </si>
  <si>
    <t>夏夜</t>
  </si>
  <si>
    <t>李健格</t>
  </si>
  <si>
    <t>波音</t>
  </si>
  <si>
    <t>用度</t>
  </si>
  <si>
    <t>戴尔蒙德</t>
  </si>
  <si>
    <t>汉密尔顿</t>
  </si>
  <si>
    <t>好榜样</t>
  </si>
  <si>
    <t>七二年</t>
  </si>
  <si>
    <t>入选</t>
  </si>
  <si>
    <t>漂</t>
  </si>
  <si>
    <t>陶古</t>
  </si>
  <si>
    <t>诺贝尔</t>
  </si>
  <si>
    <t>三百五十万</t>
  </si>
  <si>
    <t>厕</t>
  </si>
  <si>
    <t>小马修</t>
  </si>
  <si>
    <t>塔亚斯</t>
  </si>
  <si>
    <t>前途无量</t>
  </si>
  <si>
    <t>卡什</t>
  </si>
  <si>
    <t>沃丁顿</t>
  </si>
  <si>
    <t>川顿</t>
  </si>
  <si>
    <t>大帅</t>
  </si>
  <si>
    <t>高基波</t>
  </si>
  <si>
    <t>雷蒙氏</t>
  </si>
  <si>
    <t>三百五十</t>
  </si>
  <si>
    <t>葡萄牙人</t>
  </si>
  <si>
    <t>真个</t>
  </si>
  <si>
    <t>不进则退</t>
  </si>
  <si>
    <t>拜天地</t>
  </si>
  <si>
    <t>阿伯纳</t>
  </si>
  <si>
    <t>渔具</t>
  </si>
  <si>
    <t>斯维默</t>
  </si>
  <si>
    <t>申请表</t>
  </si>
  <si>
    <t>会议桌</t>
  </si>
  <si>
    <t>门诊</t>
  </si>
  <si>
    <t>口出狂言</t>
  </si>
  <si>
    <t>客运站</t>
  </si>
  <si>
    <t>布来威</t>
  </si>
  <si>
    <t>程式</t>
  </si>
  <si>
    <t>圆筒</t>
  </si>
  <si>
    <t>鲁宾人</t>
  </si>
  <si>
    <t>魅</t>
  </si>
  <si>
    <t>气象台</t>
  </si>
  <si>
    <t>沼泽地</t>
  </si>
  <si>
    <t>下风</t>
  </si>
  <si>
    <t>昌守</t>
  </si>
  <si>
    <t>癌魔</t>
  </si>
  <si>
    <t>野兔</t>
  </si>
  <si>
    <t>治秀</t>
  </si>
  <si>
    <t>安检员</t>
  </si>
  <si>
    <t>继姐</t>
  </si>
  <si>
    <t>卡丽</t>
  </si>
  <si>
    <t>卡丁</t>
  </si>
  <si>
    <t>绕远</t>
  </si>
  <si>
    <t>印花</t>
  </si>
  <si>
    <t>卡万</t>
  </si>
  <si>
    <t>神汉</t>
  </si>
  <si>
    <t>阿第</t>
  </si>
  <si>
    <t>马利亚来</t>
  </si>
  <si>
    <t>朝语</t>
  </si>
  <si>
    <t>入乡随俗</t>
  </si>
  <si>
    <t>思培德</t>
  </si>
  <si>
    <t>点拨</t>
  </si>
  <si>
    <t>下饭</t>
  </si>
  <si>
    <t>和蔓叶</t>
  </si>
  <si>
    <t>上馆子</t>
  </si>
  <si>
    <t>钱存好</t>
  </si>
  <si>
    <t>否</t>
  </si>
  <si>
    <t>滋事</t>
  </si>
  <si>
    <t>就地取材</t>
  </si>
  <si>
    <t>加拉</t>
  </si>
  <si>
    <t>裤腰</t>
  </si>
  <si>
    <t>聚宝盆</t>
  </si>
  <si>
    <t>井然有序</t>
  </si>
  <si>
    <t>戴上长</t>
  </si>
  <si>
    <t>马年生</t>
  </si>
  <si>
    <t>天文学</t>
  </si>
  <si>
    <t>查特豪斯</t>
  </si>
  <si>
    <t>比雷蒙德</t>
  </si>
  <si>
    <t>赛奇</t>
  </si>
  <si>
    <t>心静如水</t>
  </si>
  <si>
    <t>晋职</t>
  </si>
  <si>
    <t>两三百万</t>
  </si>
  <si>
    <t>英雄无用武之地</t>
  </si>
  <si>
    <t>佩西</t>
  </si>
  <si>
    <t>拐走</t>
  </si>
  <si>
    <t>贝当</t>
  </si>
  <si>
    <t>露梁</t>
  </si>
  <si>
    <t>威森加摩</t>
  </si>
  <si>
    <t>斑纹</t>
  </si>
  <si>
    <t>卷尺</t>
  </si>
  <si>
    <t>煮饭</t>
  </si>
  <si>
    <t>贫</t>
  </si>
  <si>
    <t>戴安塞尔</t>
  </si>
  <si>
    <t>雷震子</t>
  </si>
  <si>
    <t>勤勤恳恳</t>
  </si>
  <si>
    <t>掩人耳目</t>
  </si>
  <si>
    <t>孙儿正</t>
  </si>
  <si>
    <t>杰拉德</t>
  </si>
  <si>
    <t>摄像师</t>
  </si>
  <si>
    <t>轻兵</t>
  </si>
  <si>
    <t>卡伦</t>
  </si>
  <si>
    <t>卡伯</t>
  </si>
  <si>
    <t>相得益彰</t>
  </si>
  <si>
    <t>阿马尔</t>
  </si>
  <si>
    <t>班德拉斯</t>
  </si>
  <si>
    <t>多样</t>
  </si>
  <si>
    <t>克格干</t>
  </si>
  <si>
    <t>军国主义</t>
  </si>
  <si>
    <t>下首</t>
  </si>
  <si>
    <t>英德斯基</t>
  </si>
  <si>
    <t>知难而进</t>
  </si>
  <si>
    <t>歌利亚的大卫</t>
  </si>
  <si>
    <t>维科</t>
  </si>
  <si>
    <t>并称</t>
  </si>
  <si>
    <t>纷乱</t>
  </si>
  <si>
    <t>要员</t>
  </si>
  <si>
    <t>野史</t>
  </si>
  <si>
    <t>李东泽</t>
  </si>
  <si>
    <t>分子生物学</t>
  </si>
  <si>
    <t>击鼓</t>
  </si>
  <si>
    <t>克里斯托佛</t>
  </si>
  <si>
    <t>绝大多数</t>
  </si>
  <si>
    <t>执政党</t>
  </si>
  <si>
    <t>用字</t>
  </si>
  <si>
    <t>奥里佛诺斯</t>
  </si>
  <si>
    <t>宇航服</t>
  </si>
  <si>
    <t>抛售</t>
  </si>
  <si>
    <t>抗震救灾</t>
  </si>
  <si>
    <t>私商</t>
  </si>
  <si>
    <t>哇哇</t>
  </si>
  <si>
    <t>哇哈</t>
  </si>
  <si>
    <t>妇产医院</t>
  </si>
  <si>
    <t>康坦斯</t>
  </si>
  <si>
    <t>朝西</t>
  </si>
  <si>
    <t>卡达德拉</t>
  </si>
  <si>
    <t>勤学苦练</t>
  </si>
  <si>
    <t>奇西</t>
  </si>
  <si>
    <t>消磨</t>
  </si>
  <si>
    <t>创建</t>
  </si>
  <si>
    <t>麦卡西</t>
  </si>
  <si>
    <t>勘测</t>
  </si>
  <si>
    <t>上半叶</t>
  </si>
  <si>
    <t>经手人</t>
  </si>
  <si>
    <t>浮报</t>
  </si>
  <si>
    <t>辖</t>
  </si>
  <si>
    <t>贝斯纳</t>
  </si>
  <si>
    <t>惊魂</t>
  </si>
  <si>
    <t>申讨</t>
  </si>
  <si>
    <t>炭火</t>
  </si>
  <si>
    <t>书皮</t>
  </si>
  <si>
    <t>走私案</t>
  </si>
  <si>
    <t>力斯</t>
  </si>
  <si>
    <t>伯尔伯克</t>
  </si>
  <si>
    <t>朝见</t>
  </si>
  <si>
    <t>科科</t>
  </si>
  <si>
    <t>阿各拉</t>
  </si>
  <si>
    <t>蒙德里安</t>
  </si>
  <si>
    <t>金美喜</t>
  </si>
  <si>
    <t>伦多</t>
  </si>
  <si>
    <t>纷争</t>
  </si>
  <si>
    <t>唆使</t>
  </si>
  <si>
    <t>金美善</t>
  </si>
  <si>
    <t>拉丁美洲</t>
  </si>
  <si>
    <t>巴恩哈特</t>
  </si>
  <si>
    <t>博朗查德</t>
  </si>
  <si>
    <t>秀恩</t>
  </si>
  <si>
    <t>防弹背心</t>
  </si>
  <si>
    <t>女强人</t>
  </si>
  <si>
    <t>顶风</t>
  </si>
  <si>
    <t>猜吉米</t>
  </si>
  <si>
    <t>拉思伯恩</t>
  </si>
  <si>
    <t>克米恩</t>
  </si>
  <si>
    <t>讨还</t>
  </si>
  <si>
    <t>贺姆斯代尔</t>
  </si>
  <si>
    <t>科研</t>
  </si>
  <si>
    <t>礼拜三</t>
  </si>
  <si>
    <t>辅导班</t>
  </si>
  <si>
    <t>保管员</t>
  </si>
  <si>
    <t>礼拜一</t>
  </si>
  <si>
    <t>波尔修斯</t>
  </si>
  <si>
    <t>的希拉</t>
  </si>
  <si>
    <t>勾搭</t>
  </si>
  <si>
    <t>舞美</t>
  </si>
  <si>
    <t>格隆伯</t>
  </si>
  <si>
    <t>领赏</t>
  </si>
  <si>
    <t>轻取</t>
  </si>
  <si>
    <t>吉达</t>
  </si>
  <si>
    <t>古德查德</t>
  </si>
  <si>
    <t>阿德博特</t>
  </si>
  <si>
    <t>方托斯</t>
  </si>
  <si>
    <t>搞头</t>
  </si>
  <si>
    <t>加恩</t>
  </si>
  <si>
    <t>遵纪守法</t>
  </si>
  <si>
    <t>聚众</t>
  </si>
  <si>
    <t>格林斯比</t>
  </si>
  <si>
    <t>礼拜五</t>
  </si>
  <si>
    <t>礼拜二</t>
  </si>
  <si>
    <t>期货</t>
  </si>
  <si>
    <t>安杰里托</t>
  </si>
  <si>
    <t>苦不堪言</t>
  </si>
  <si>
    <t>加急</t>
  </si>
  <si>
    <t>追悔莫及</t>
  </si>
  <si>
    <t>建校</t>
  </si>
  <si>
    <t>奥布朗</t>
  </si>
  <si>
    <t>骗取</t>
  </si>
  <si>
    <t>莫达恩</t>
  </si>
  <si>
    <t>牛劲</t>
  </si>
  <si>
    <t>公司法</t>
  </si>
  <si>
    <t>西尔克伍德</t>
  </si>
  <si>
    <t>一百四十</t>
  </si>
  <si>
    <t>库德卡拉达斯克库尔</t>
  </si>
  <si>
    <t>哇啦</t>
  </si>
  <si>
    <t>性行</t>
  </si>
  <si>
    <t>祸首</t>
  </si>
  <si>
    <t>领路</t>
  </si>
  <si>
    <t>令箭</t>
  </si>
  <si>
    <t>消暑</t>
  </si>
  <si>
    <t>下葬</t>
  </si>
  <si>
    <t>开锁</t>
  </si>
  <si>
    <t>西蒙那</t>
  </si>
  <si>
    <t>科本</t>
  </si>
  <si>
    <t>林斯托</t>
  </si>
  <si>
    <t>朝露</t>
  </si>
  <si>
    <t>管理处</t>
  </si>
  <si>
    <t>诺奇</t>
  </si>
  <si>
    <t>永隆</t>
  </si>
  <si>
    <t>书目</t>
  </si>
  <si>
    <t>古已有之</t>
  </si>
  <si>
    <t>李宗范</t>
  </si>
  <si>
    <t>饭钱</t>
  </si>
  <si>
    <t>换工</t>
  </si>
  <si>
    <t>圣诞卡</t>
  </si>
  <si>
    <t>维林</t>
  </si>
  <si>
    <t>奥里奥</t>
  </si>
  <si>
    <t>站队</t>
  </si>
  <si>
    <t>宗派主义</t>
  </si>
  <si>
    <t>公证人</t>
  </si>
  <si>
    <t>吉那</t>
  </si>
  <si>
    <t>叉车</t>
  </si>
  <si>
    <t>降温</t>
  </si>
  <si>
    <t>奇观</t>
  </si>
  <si>
    <t>破落</t>
  </si>
  <si>
    <t>我部</t>
  </si>
  <si>
    <t>维权</t>
  </si>
  <si>
    <t>若珍</t>
  </si>
  <si>
    <t>布班克</t>
  </si>
  <si>
    <t>科林</t>
  </si>
  <si>
    <t>摇摇欲坠</t>
  </si>
  <si>
    <t>诺姆</t>
  </si>
  <si>
    <t>智利人</t>
  </si>
  <si>
    <t>河溪谷</t>
  </si>
  <si>
    <t>维杰</t>
  </si>
  <si>
    <t>离心机</t>
  </si>
  <si>
    <t>涨幅</t>
  </si>
  <si>
    <t>卡利</t>
  </si>
  <si>
    <t>并未</t>
  </si>
  <si>
    <t>陶伯</t>
  </si>
  <si>
    <t>缺课</t>
  </si>
  <si>
    <t>科查</t>
  </si>
  <si>
    <t>再现</t>
  </si>
  <si>
    <t>象茶</t>
  </si>
  <si>
    <t>门面</t>
  </si>
  <si>
    <t>丝万森</t>
  </si>
  <si>
    <t>别作声</t>
  </si>
  <si>
    <t>情夫</t>
  </si>
  <si>
    <t>专业化</t>
  </si>
  <si>
    <t>死胡同</t>
  </si>
  <si>
    <t>大相径庭</t>
  </si>
  <si>
    <t>算清</t>
  </si>
  <si>
    <t>默特尔</t>
  </si>
  <si>
    <t>切尔诺贝利</t>
  </si>
  <si>
    <t>腹带</t>
  </si>
  <si>
    <t>素平</t>
  </si>
  <si>
    <t>吉里</t>
  </si>
  <si>
    <t>经验主义</t>
  </si>
  <si>
    <t>朝阳</t>
  </si>
  <si>
    <t>施蒂里亚</t>
  </si>
  <si>
    <t>驱虫剂</t>
  </si>
  <si>
    <t>再版</t>
  </si>
  <si>
    <t>换岗</t>
  </si>
  <si>
    <t>避难权</t>
  </si>
  <si>
    <t>波贝</t>
  </si>
  <si>
    <t>使节</t>
  </si>
  <si>
    <t>十年如一日</t>
  </si>
  <si>
    <t>斯摩本</t>
  </si>
  <si>
    <t>鸡蛋壳</t>
  </si>
  <si>
    <t>野平</t>
  </si>
  <si>
    <t>沙文主义</t>
  </si>
  <si>
    <t>加纳</t>
  </si>
  <si>
    <t>内尔</t>
  </si>
  <si>
    <t>陶人</t>
  </si>
  <si>
    <t>处之泰然</t>
  </si>
  <si>
    <t>斯沃德</t>
  </si>
  <si>
    <t>科普</t>
  </si>
  <si>
    <t>贝比亚</t>
  </si>
  <si>
    <t>改朝换代</t>
  </si>
  <si>
    <t>角膜</t>
  </si>
  <si>
    <t>缩回</t>
  </si>
  <si>
    <t>卡斯特里</t>
  </si>
  <si>
    <t>饰</t>
  </si>
  <si>
    <t>这就是说</t>
  </si>
  <si>
    <t>层次感</t>
  </si>
  <si>
    <t>卡卡</t>
  </si>
  <si>
    <t>海恩里西</t>
  </si>
  <si>
    <t>区级</t>
  </si>
  <si>
    <t>静力学</t>
  </si>
  <si>
    <t>托依布恩</t>
  </si>
  <si>
    <t>本恩</t>
  </si>
  <si>
    <t>宜</t>
  </si>
  <si>
    <t>泽格什</t>
  </si>
  <si>
    <t>喷气机</t>
  </si>
  <si>
    <t>半吊子</t>
  </si>
  <si>
    <t>肃然起敬</t>
  </si>
  <si>
    <t>卡博</t>
  </si>
  <si>
    <t>斯班塞</t>
  </si>
  <si>
    <t>高血压</t>
  </si>
  <si>
    <t>如虎添翼</t>
  </si>
  <si>
    <t>豪饮</t>
  </si>
  <si>
    <t>遭遇战</t>
  </si>
  <si>
    <t>换届</t>
  </si>
  <si>
    <t>雷之谷</t>
  </si>
  <si>
    <t>舶来品</t>
  </si>
  <si>
    <t>维族</t>
  </si>
  <si>
    <t>稀少</t>
  </si>
  <si>
    <t>亲家母</t>
  </si>
  <si>
    <t>西进发</t>
  </si>
  <si>
    <t>中介人</t>
  </si>
  <si>
    <t>后缘</t>
  </si>
  <si>
    <t>指名道姓</t>
  </si>
  <si>
    <t>宿体</t>
  </si>
  <si>
    <t>遥测</t>
  </si>
  <si>
    <t>科切夫</t>
  </si>
  <si>
    <t>几十亿</t>
  </si>
  <si>
    <t>诺子</t>
  </si>
  <si>
    <t>故里</t>
  </si>
  <si>
    <t>北谷高中</t>
  </si>
  <si>
    <t>夜来香</t>
  </si>
  <si>
    <t>管理学</t>
  </si>
  <si>
    <t>饲料</t>
  </si>
  <si>
    <t>销售员</t>
  </si>
  <si>
    <t>内弟</t>
  </si>
  <si>
    <t>一把手</t>
  </si>
  <si>
    <t>机井</t>
  </si>
  <si>
    <t>舞技</t>
  </si>
  <si>
    <t>维文</t>
  </si>
  <si>
    <t>捉拿</t>
  </si>
  <si>
    <t>多尔坦</t>
  </si>
  <si>
    <t>维新</t>
  </si>
  <si>
    <t>塞格威</t>
  </si>
  <si>
    <t>维斯</t>
  </si>
  <si>
    <t>小辫子</t>
  </si>
  <si>
    <t>变戏法</t>
  </si>
  <si>
    <t>一把抓</t>
  </si>
  <si>
    <t>降水</t>
  </si>
  <si>
    <t>见缝插针</t>
  </si>
  <si>
    <t>一把把</t>
  </si>
  <si>
    <t>交接</t>
  </si>
  <si>
    <t>科斯</t>
  </si>
  <si>
    <t>沃尔特威切尔</t>
  </si>
  <si>
    <t>轻喜剧</t>
  </si>
  <si>
    <t>献艺</t>
  </si>
  <si>
    <t>丧家之犬</t>
  </si>
  <si>
    <t>丧权辱国</t>
  </si>
  <si>
    <t>方航</t>
  </si>
  <si>
    <t>玩命</t>
  </si>
  <si>
    <t>加紧</t>
  </si>
  <si>
    <t>玩味</t>
  </si>
  <si>
    <t>般配</t>
  </si>
  <si>
    <t>甘宝</t>
  </si>
  <si>
    <t>滋养</t>
  </si>
  <si>
    <t>史特林</t>
  </si>
  <si>
    <t>府上</t>
  </si>
  <si>
    <t>西尔维斯特</t>
  </si>
  <si>
    <t>时不再来</t>
  </si>
  <si>
    <t>钱德拉</t>
  </si>
  <si>
    <t>博里斯</t>
  </si>
  <si>
    <t>方舟</t>
  </si>
  <si>
    <t>容秀</t>
  </si>
  <si>
    <t>内德</t>
  </si>
  <si>
    <t>少年宫</t>
  </si>
  <si>
    <t>极权</t>
  </si>
  <si>
    <t>篮球队</t>
  </si>
  <si>
    <t>轻便</t>
  </si>
  <si>
    <t>位次</t>
  </si>
  <si>
    <t>军乐队</t>
  </si>
  <si>
    <t>牛乳</t>
  </si>
  <si>
    <t>渔业</t>
  </si>
  <si>
    <t>经久不衰</t>
  </si>
  <si>
    <t>森特</t>
  </si>
  <si>
    <t>丁克斯</t>
  </si>
  <si>
    <t>站长</t>
  </si>
  <si>
    <t>情妇</t>
  </si>
  <si>
    <t>极板</t>
  </si>
  <si>
    <t>知青</t>
  </si>
  <si>
    <t>论语</t>
  </si>
  <si>
    <t>宿主</t>
  </si>
  <si>
    <t>文化界</t>
  </si>
  <si>
    <t>屈膝</t>
  </si>
  <si>
    <t>内布</t>
  </si>
  <si>
    <t>销售商</t>
  </si>
  <si>
    <t>野人</t>
  </si>
  <si>
    <t>谈成先</t>
  </si>
  <si>
    <t>聚变</t>
  </si>
  <si>
    <t>论说</t>
  </si>
  <si>
    <t>转危为安</t>
  </si>
  <si>
    <t>斜线</t>
  </si>
  <si>
    <t>缺血</t>
  </si>
  <si>
    <t>绕道</t>
  </si>
  <si>
    <t>诺娃</t>
  </si>
  <si>
    <t>产权</t>
  </si>
  <si>
    <t>让高德博格</t>
  </si>
  <si>
    <t>纳税人</t>
  </si>
  <si>
    <t>卡农</t>
  </si>
  <si>
    <t>斯冰克</t>
  </si>
  <si>
    <t>可望而不可及</t>
  </si>
  <si>
    <t>方药</t>
  </si>
  <si>
    <t>日月星辰</t>
  </si>
  <si>
    <t>麦克唐纳才让</t>
  </si>
  <si>
    <t>卡其</t>
  </si>
  <si>
    <t>知音</t>
  </si>
  <si>
    <t>早产儿</t>
  </si>
  <si>
    <t>佛基</t>
  </si>
  <si>
    <t>卡克</t>
  </si>
  <si>
    <t>永锁</t>
  </si>
  <si>
    <t>航天飞机</t>
  </si>
  <si>
    <t>布里特</t>
  </si>
  <si>
    <t>仗势欺人</t>
  </si>
  <si>
    <t>凄厉</t>
  </si>
  <si>
    <t>敏</t>
  </si>
  <si>
    <t>算法</t>
  </si>
  <si>
    <t>内应</t>
  </si>
  <si>
    <t>麦克格</t>
  </si>
  <si>
    <t>皮诺斯</t>
  </si>
  <si>
    <t>塑化</t>
  </si>
  <si>
    <t>鬼灵兵</t>
  </si>
  <si>
    <t>消散</t>
  </si>
  <si>
    <t>私企</t>
  </si>
  <si>
    <t>阿斯泰尔</t>
  </si>
  <si>
    <t>要义</t>
  </si>
  <si>
    <t>领队</t>
  </si>
  <si>
    <t>拾取</t>
  </si>
  <si>
    <t>软脂酸</t>
  </si>
  <si>
    <t>边克斯达</t>
  </si>
  <si>
    <t>佩斯瓦</t>
  </si>
  <si>
    <t>联网</t>
  </si>
  <si>
    <t>世情</t>
  </si>
  <si>
    <t>利安</t>
  </si>
  <si>
    <t>纷呈</t>
  </si>
  <si>
    <t>素子</t>
  </si>
  <si>
    <t>避风港</t>
  </si>
  <si>
    <t>默特夫</t>
  </si>
  <si>
    <t>辽</t>
  </si>
  <si>
    <t>抚弄</t>
  </si>
  <si>
    <t>政治委员</t>
  </si>
  <si>
    <t>内外</t>
  </si>
  <si>
    <t>走私犯</t>
  </si>
  <si>
    <t>高瞻远瞩</t>
  </si>
  <si>
    <t>极性</t>
  </si>
  <si>
    <t>边周延</t>
  </si>
  <si>
    <t>百分之三点七</t>
  </si>
  <si>
    <t>若真</t>
  </si>
  <si>
    <t>森田</t>
  </si>
  <si>
    <t>聚合</t>
  </si>
  <si>
    <t>天启</t>
  </si>
  <si>
    <t>斯威沃特</t>
  </si>
  <si>
    <t>卷心菜</t>
  </si>
  <si>
    <t>沐</t>
  </si>
  <si>
    <t>诺巴</t>
  </si>
  <si>
    <t>劫机犯</t>
  </si>
  <si>
    <t>悦目</t>
  </si>
  <si>
    <t>保安器</t>
  </si>
  <si>
    <t>肯麦丁利</t>
  </si>
  <si>
    <t>论调</t>
  </si>
  <si>
    <t>侠剑</t>
  </si>
  <si>
    <t>要价</t>
  </si>
  <si>
    <t>要件</t>
  </si>
  <si>
    <t>娃儿</t>
  </si>
  <si>
    <t>神山</t>
  </si>
  <si>
    <t>甘巴</t>
  </si>
  <si>
    <t>下肢</t>
  </si>
  <si>
    <t>绍尔根泰德</t>
  </si>
  <si>
    <t>温塞斯</t>
  </si>
  <si>
    <t>杜普利</t>
  </si>
  <si>
    <t>史基普顿</t>
  </si>
  <si>
    <t>猛冲</t>
  </si>
  <si>
    <t>要事</t>
  </si>
  <si>
    <t>溃退</t>
  </si>
  <si>
    <t>夫复</t>
  </si>
  <si>
    <t>机场路</t>
  </si>
  <si>
    <t>召尔</t>
  </si>
  <si>
    <t>斯科特得</t>
  </si>
  <si>
    <t>头朝东</t>
  </si>
  <si>
    <t>奥里巴</t>
  </si>
  <si>
    <t>捉摸</t>
  </si>
  <si>
    <t>阿丽西亚</t>
  </si>
  <si>
    <t>盆栽</t>
  </si>
  <si>
    <t>要亮</t>
  </si>
  <si>
    <t>轮舱</t>
  </si>
  <si>
    <t>要人</t>
  </si>
  <si>
    <t>时鲜</t>
  </si>
  <si>
    <t>并拢</t>
  </si>
  <si>
    <t>海达尔</t>
  </si>
  <si>
    <t>爱雷蒙德</t>
  </si>
  <si>
    <t>击落</t>
  </si>
  <si>
    <t>一家家</t>
  </si>
  <si>
    <t>卡培</t>
  </si>
  <si>
    <t>下腹</t>
  </si>
  <si>
    <t>卡基</t>
  </si>
  <si>
    <t>大肠杆菌</t>
  </si>
  <si>
    <t>周详</t>
  </si>
  <si>
    <t>佩里</t>
  </si>
  <si>
    <t>马泰利</t>
  </si>
  <si>
    <t>本意</t>
  </si>
  <si>
    <t>阿秋</t>
  </si>
  <si>
    <t>希沙克</t>
  </si>
  <si>
    <t>恋恋不舍</t>
  </si>
  <si>
    <t>犹豫不决</t>
  </si>
  <si>
    <t>波西</t>
  </si>
  <si>
    <t>阿伯林</t>
  </si>
  <si>
    <t>蛋黄</t>
  </si>
  <si>
    <t>奇普塞</t>
  </si>
  <si>
    <t>管理层</t>
  </si>
  <si>
    <t>欢欢喜喜</t>
  </si>
  <si>
    <t>及时雨</t>
  </si>
  <si>
    <t>苏美尔</t>
  </si>
  <si>
    <t>马切尔</t>
  </si>
  <si>
    <t>下脚</t>
  </si>
  <si>
    <t>维托</t>
  </si>
  <si>
    <t>卡坦</t>
  </si>
  <si>
    <t>沙克比</t>
  </si>
  <si>
    <t>奈尔利斯</t>
  </si>
  <si>
    <t>春丽传</t>
  </si>
  <si>
    <t>深痕</t>
  </si>
  <si>
    <t>升学率</t>
  </si>
  <si>
    <t>稀客</t>
  </si>
  <si>
    <t>私交</t>
  </si>
  <si>
    <t>流质</t>
  </si>
  <si>
    <t>见仁见智</t>
  </si>
  <si>
    <t>露点</t>
  </si>
  <si>
    <t>概况</t>
  </si>
  <si>
    <t>灵动</t>
  </si>
  <si>
    <t>局外人</t>
  </si>
  <si>
    <t>卡瓦列里</t>
  </si>
  <si>
    <t>消损</t>
  </si>
  <si>
    <t>私仇</t>
  </si>
  <si>
    <t>谋害</t>
  </si>
  <si>
    <t>卡地</t>
  </si>
  <si>
    <t>齐木来</t>
  </si>
  <si>
    <t>一家子</t>
  </si>
  <si>
    <t>科拉</t>
  </si>
  <si>
    <t>椎骨</t>
  </si>
  <si>
    <t>社会学</t>
  </si>
  <si>
    <t>产房</t>
  </si>
  <si>
    <t>盘账</t>
  </si>
  <si>
    <t>缺货</t>
  </si>
  <si>
    <t>脂粉</t>
  </si>
  <si>
    <t>内存</t>
  </si>
  <si>
    <t>佳境</t>
  </si>
  <si>
    <t>甘当</t>
  </si>
  <si>
    <t>牛头马面</t>
  </si>
  <si>
    <t>托伯</t>
  </si>
  <si>
    <t>舞曲</t>
  </si>
  <si>
    <t>若留</t>
  </si>
  <si>
    <t>吉布哈</t>
  </si>
  <si>
    <t>佛列</t>
  </si>
  <si>
    <t>奥格斯丁</t>
  </si>
  <si>
    <t>铅封</t>
  </si>
  <si>
    <t>经济性</t>
  </si>
  <si>
    <t>托佛</t>
  </si>
  <si>
    <t>灵光</t>
  </si>
  <si>
    <t>下船</t>
  </si>
  <si>
    <t>见面礼</t>
  </si>
  <si>
    <t>吉隆</t>
  </si>
  <si>
    <t>阿尔及利亚人</t>
  </si>
  <si>
    <t>伍德海德</t>
  </si>
  <si>
    <t>华会爱</t>
  </si>
  <si>
    <t>格但斯克</t>
  </si>
  <si>
    <t>冬衣</t>
  </si>
  <si>
    <t>良药苦口利于病</t>
  </si>
  <si>
    <t>奴才</t>
  </si>
  <si>
    <t>谋士</t>
  </si>
  <si>
    <t>脸谱</t>
  </si>
  <si>
    <t>夫子</t>
  </si>
  <si>
    <t>降格</t>
  </si>
  <si>
    <t>妇幼</t>
  </si>
  <si>
    <t>书友会</t>
  </si>
  <si>
    <t>滚木</t>
  </si>
  <si>
    <t>抗菌素</t>
  </si>
  <si>
    <t>冬装</t>
  </si>
  <si>
    <t>喜福会</t>
  </si>
  <si>
    <t>布达佩</t>
  </si>
  <si>
    <t>普拉多</t>
  </si>
  <si>
    <t>内定</t>
  </si>
  <si>
    <t>克里夫理查德</t>
  </si>
  <si>
    <t>朝野</t>
  </si>
  <si>
    <t>卡吉</t>
  </si>
  <si>
    <t>内室</t>
  </si>
  <si>
    <t>颈饰</t>
  </si>
  <si>
    <t>哈文斯</t>
  </si>
  <si>
    <t>霍利会</t>
  </si>
  <si>
    <t>集合号</t>
  </si>
  <si>
    <t>甘德</t>
  </si>
  <si>
    <t>下药</t>
  </si>
  <si>
    <t>威利格拉夫</t>
  </si>
  <si>
    <t>沃尔什</t>
  </si>
  <si>
    <t>桑威治</t>
  </si>
  <si>
    <t>托举</t>
  </si>
  <si>
    <t>自耕农</t>
  </si>
  <si>
    <t>太荣欣</t>
  </si>
  <si>
    <t>扰民</t>
  </si>
  <si>
    <t>稀奇</t>
  </si>
  <si>
    <t>流过</t>
  </si>
  <si>
    <t>炒米</t>
  </si>
  <si>
    <t>安纳托利</t>
  </si>
  <si>
    <t>科恩</t>
  </si>
  <si>
    <t>癌肿</t>
  </si>
  <si>
    <t>阿伯斯</t>
  </si>
  <si>
    <t>论述</t>
  </si>
  <si>
    <t>流连</t>
  </si>
  <si>
    <t>妇德</t>
  </si>
  <si>
    <t>阿格里奇</t>
  </si>
  <si>
    <t>姑</t>
  </si>
  <si>
    <t>加拉哈</t>
  </si>
  <si>
    <t>史泰龙</t>
  </si>
  <si>
    <t>裁</t>
  </si>
  <si>
    <t>备品</t>
  </si>
  <si>
    <t>川菜</t>
  </si>
  <si>
    <t>吉米塞诺</t>
  </si>
  <si>
    <t>爱斯特</t>
  </si>
  <si>
    <t>索波塔</t>
  </si>
  <si>
    <t>消愁</t>
  </si>
  <si>
    <t>和明信</t>
  </si>
  <si>
    <t>莫切里</t>
  </si>
  <si>
    <t>嘉礼部</t>
  </si>
  <si>
    <t>魔方</t>
  </si>
  <si>
    <t>托人</t>
  </si>
  <si>
    <t>维恩</t>
  </si>
  <si>
    <t>语助词</t>
  </si>
  <si>
    <t>君特刚</t>
  </si>
  <si>
    <t>肉包子</t>
  </si>
  <si>
    <t>托什</t>
  </si>
  <si>
    <t>托付</t>
  </si>
  <si>
    <t>无私奉献</t>
  </si>
  <si>
    <t>形同虚设</t>
  </si>
  <si>
    <t>点破</t>
  </si>
  <si>
    <t>波诺</t>
  </si>
  <si>
    <t>礼拜四</t>
  </si>
  <si>
    <t>颈项</t>
  </si>
  <si>
    <t>版权页</t>
  </si>
  <si>
    <t>门道</t>
  </si>
  <si>
    <t>流转</t>
  </si>
  <si>
    <t>不可同日而语</t>
  </si>
  <si>
    <t>长编</t>
  </si>
  <si>
    <t>军事科学</t>
  </si>
  <si>
    <t>亚历桑</t>
  </si>
  <si>
    <t>达米安</t>
  </si>
  <si>
    <t>廉明</t>
  </si>
  <si>
    <t>春之谷</t>
  </si>
  <si>
    <t>腹地</t>
  </si>
  <si>
    <t>诺克</t>
  </si>
  <si>
    <t>算术</t>
  </si>
  <si>
    <t>华尔滋</t>
  </si>
  <si>
    <t>象话</t>
  </si>
  <si>
    <t>屋面</t>
  </si>
  <si>
    <t>融</t>
  </si>
  <si>
    <t>王天后</t>
  </si>
  <si>
    <t>阿布思</t>
  </si>
  <si>
    <t>使手机</t>
  </si>
  <si>
    <t>下调</t>
  </si>
  <si>
    <t>伏里克</t>
  </si>
  <si>
    <t>金才宗</t>
  </si>
  <si>
    <t>桥头堡</t>
  </si>
  <si>
    <t>五五分</t>
  </si>
  <si>
    <t>老龄化</t>
  </si>
  <si>
    <t>发行人</t>
  </si>
  <si>
    <t>叫唤</t>
  </si>
  <si>
    <t>数成千上万</t>
  </si>
  <si>
    <t>奈里斯</t>
  </si>
  <si>
    <t>代称</t>
  </si>
  <si>
    <t>博斯科</t>
  </si>
  <si>
    <t>论者</t>
  </si>
  <si>
    <t>比托马斯</t>
  </si>
  <si>
    <t>大法官</t>
  </si>
  <si>
    <t>艰苦卓绝</t>
  </si>
  <si>
    <t>女招待</t>
  </si>
  <si>
    <t>三合会</t>
  </si>
  <si>
    <t>森福</t>
  </si>
  <si>
    <t>精算师</t>
  </si>
  <si>
    <t>傻呵呵</t>
  </si>
  <si>
    <t>甘农</t>
  </si>
  <si>
    <t>老子非</t>
  </si>
  <si>
    <t>图努斯</t>
  </si>
  <si>
    <t>十点十五</t>
  </si>
  <si>
    <t>盐度</t>
  </si>
  <si>
    <t>贴现率</t>
  </si>
  <si>
    <t>佛得角</t>
  </si>
  <si>
    <t>屈诗</t>
  </si>
  <si>
    <t>凡哥拉</t>
  </si>
  <si>
    <t>纪美子</t>
  </si>
  <si>
    <t>科温</t>
  </si>
  <si>
    <t>稀土</t>
  </si>
  <si>
    <t>尖峰</t>
  </si>
  <si>
    <t>四四点</t>
  </si>
  <si>
    <t>昌丁</t>
  </si>
  <si>
    <t>沧桑感</t>
  </si>
  <si>
    <t>实习期</t>
  </si>
  <si>
    <t>耍滑</t>
  </si>
  <si>
    <t>礼拜堂</t>
  </si>
  <si>
    <t>窝里斗</t>
  </si>
  <si>
    <t>兑换券</t>
  </si>
  <si>
    <t>问心无愧</t>
  </si>
  <si>
    <t>卡宴</t>
  </si>
  <si>
    <t>轮辐</t>
  </si>
  <si>
    <t>内向</t>
  </si>
  <si>
    <t>卡宁</t>
  </si>
  <si>
    <t>押运</t>
  </si>
  <si>
    <t>阿西莫夫</t>
  </si>
  <si>
    <t>了如指掌</t>
  </si>
  <si>
    <t>卡宏</t>
  </si>
  <si>
    <t>辛希尔</t>
  </si>
  <si>
    <t>阿尔斯特</t>
  </si>
  <si>
    <t>外出血</t>
  </si>
  <si>
    <t>下跪</t>
  </si>
  <si>
    <t>设防</t>
  </si>
  <si>
    <t>讨饶</t>
  </si>
  <si>
    <t>佛州</t>
  </si>
  <si>
    <t>浮光掠影</t>
  </si>
  <si>
    <t>针叶</t>
  </si>
  <si>
    <t>侠影</t>
  </si>
  <si>
    <t>灵床</t>
  </si>
  <si>
    <t>加登</t>
  </si>
  <si>
    <t>走私罪</t>
  </si>
  <si>
    <t>中世纪</t>
  </si>
  <si>
    <t>令爱</t>
  </si>
  <si>
    <t>轮转</t>
  </si>
  <si>
    <t>降服</t>
  </si>
  <si>
    <t>黄金海岸</t>
  </si>
  <si>
    <t>危难</t>
  </si>
  <si>
    <t>克雷克斯</t>
  </si>
  <si>
    <t>卡子</t>
  </si>
  <si>
    <t>阿不思</t>
  </si>
  <si>
    <t>半身像</t>
  </si>
  <si>
    <t>夫君</t>
  </si>
  <si>
    <t>冰格里</t>
  </si>
  <si>
    <t>令牌</t>
  </si>
  <si>
    <t>妥妥当当</t>
  </si>
  <si>
    <t>命根子</t>
  </si>
  <si>
    <t>过去时</t>
  </si>
  <si>
    <t>形象化</t>
  </si>
  <si>
    <t>判若两人</t>
  </si>
  <si>
    <t>仁至善</t>
  </si>
  <si>
    <t>卡壳</t>
  </si>
  <si>
    <t>消沉</t>
  </si>
  <si>
    <t>范杜</t>
  </si>
  <si>
    <t>主干道</t>
  </si>
  <si>
    <t>问道</t>
  </si>
  <si>
    <t>用作</t>
  </si>
  <si>
    <t>力道山</t>
  </si>
  <si>
    <t>妻儿老小</t>
  </si>
  <si>
    <t>商法全</t>
  </si>
  <si>
    <t>辛西雅</t>
  </si>
  <si>
    <t>奥里卡</t>
  </si>
  <si>
    <t>流苏</t>
  </si>
  <si>
    <t>南尚美</t>
  </si>
  <si>
    <t>露易丝</t>
  </si>
  <si>
    <t>佳哈</t>
  </si>
  <si>
    <t>佳品</t>
  </si>
  <si>
    <t>家独书</t>
  </si>
  <si>
    <t>欧文斯</t>
  </si>
  <si>
    <t>范本</t>
  </si>
  <si>
    <t>内地</t>
  </si>
  <si>
    <t>闹肚子</t>
  </si>
  <si>
    <t>内城</t>
  </si>
  <si>
    <t>消气</t>
  </si>
  <si>
    <t>吉普里</t>
  </si>
  <si>
    <t>着重号</t>
  </si>
  <si>
    <t>歪歪扭扭</t>
  </si>
  <si>
    <t>二次大战</t>
  </si>
  <si>
    <t>狗毛</t>
  </si>
  <si>
    <t>始祖</t>
  </si>
  <si>
    <t>雕虫小技</t>
  </si>
  <si>
    <t>维斯考特</t>
  </si>
  <si>
    <t>吉马</t>
  </si>
  <si>
    <t>基道才</t>
  </si>
  <si>
    <t>盆景</t>
  </si>
  <si>
    <t>伦勃朗</t>
  </si>
  <si>
    <t>下身</t>
  </si>
  <si>
    <t>铸模</t>
  </si>
  <si>
    <t>佛庄</t>
  </si>
  <si>
    <t>若福</t>
  </si>
  <si>
    <t>混世魔王</t>
  </si>
  <si>
    <t>斜眼</t>
  </si>
  <si>
    <t>交响乐</t>
  </si>
  <si>
    <t>马希利</t>
  </si>
  <si>
    <t>污染物</t>
  </si>
  <si>
    <t>素喜</t>
  </si>
  <si>
    <t>佳喜</t>
  </si>
  <si>
    <t>七千五</t>
  </si>
  <si>
    <t>马泰尔</t>
  </si>
  <si>
    <t>布鲁逊纳可夫</t>
  </si>
  <si>
    <t>种地</t>
  </si>
  <si>
    <t>比那奇</t>
  </si>
  <si>
    <t>机会主义</t>
  </si>
  <si>
    <t>佳善</t>
  </si>
  <si>
    <t>表决权</t>
  </si>
  <si>
    <t>佛影</t>
  </si>
  <si>
    <t>廉政</t>
  </si>
  <si>
    <t>卡姆</t>
  </si>
  <si>
    <t>军业重</t>
  </si>
  <si>
    <t>原子笔</t>
  </si>
  <si>
    <t>十一二点</t>
  </si>
  <si>
    <t>西阿林顿</t>
  </si>
  <si>
    <t>纸上谈兵</t>
  </si>
  <si>
    <t>联合王国</t>
  </si>
  <si>
    <t>查理拉泽若</t>
  </si>
  <si>
    <t>江承宪</t>
  </si>
  <si>
    <t>科登诺斯基</t>
  </si>
  <si>
    <t>保健食品</t>
  </si>
  <si>
    <t>半决赛</t>
  </si>
  <si>
    <t>降旗</t>
  </si>
  <si>
    <t>斯冰奇</t>
  </si>
  <si>
    <t>素君</t>
  </si>
  <si>
    <t>低级趣味</t>
  </si>
  <si>
    <t>洪恩</t>
  </si>
  <si>
    <t>客座教授</t>
  </si>
  <si>
    <t>炊事</t>
  </si>
  <si>
    <t>七千万</t>
  </si>
  <si>
    <t>用以</t>
  </si>
  <si>
    <t>麦士</t>
  </si>
  <si>
    <t>可读性</t>
  </si>
  <si>
    <t>让波比</t>
  </si>
  <si>
    <t>力点</t>
  </si>
  <si>
    <t>内因</t>
  </si>
  <si>
    <t>护身符</t>
  </si>
  <si>
    <t>顶骨</t>
  </si>
  <si>
    <t>科沃</t>
  </si>
  <si>
    <t>别光用</t>
  </si>
  <si>
    <t>卡达格纳</t>
  </si>
  <si>
    <t>用人</t>
  </si>
  <si>
    <t>国家所有</t>
  </si>
  <si>
    <t>于杰克</t>
  </si>
  <si>
    <t>卡夫</t>
  </si>
  <si>
    <t>亚麻</t>
  </si>
  <si>
    <t>浏</t>
  </si>
  <si>
    <t>科波</t>
  </si>
  <si>
    <t>华士布撒</t>
  </si>
  <si>
    <t>下边</t>
  </si>
  <si>
    <t>下达</t>
  </si>
  <si>
    <t>流荡</t>
  </si>
  <si>
    <t>纽泽西</t>
  </si>
  <si>
    <t>佛德</t>
  </si>
  <si>
    <t>迷彩服</t>
  </si>
  <si>
    <t>柴尔斯</t>
  </si>
  <si>
    <t>奇达</t>
  </si>
  <si>
    <t>华利山</t>
  </si>
  <si>
    <t>互通有无</t>
  </si>
  <si>
    <t>清扫工</t>
  </si>
  <si>
    <t>防地</t>
  </si>
  <si>
    <t>多尔多</t>
  </si>
  <si>
    <t>南尚秀</t>
  </si>
  <si>
    <t>走遍</t>
  </si>
  <si>
    <t>吉尔霍奇</t>
  </si>
  <si>
    <t>印鉴</t>
  </si>
  <si>
    <t>素华</t>
  </si>
  <si>
    <t>下行</t>
  </si>
  <si>
    <t>主教练</t>
  </si>
  <si>
    <t>社会党</t>
  </si>
  <si>
    <t>昼</t>
  </si>
  <si>
    <t>外耳道</t>
  </si>
  <si>
    <t>西维尔</t>
  </si>
  <si>
    <t>谋利</t>
  </si>
  <si>
    <t>科林伍德</t>
  </si>
  <si>
    <t>佛堂</t>
  </si>
  <si>
    <t>或然性</t>
  </si>
  <si>
    <t>滑翔伞</t>
  </si>
  <si>
    <t>谋划</t>
  </si>
  <si>
    <t>紧接着</t>
  </si>
  <si>
    <t>幽谷</t>
  </si>
  <si>
    <t>赛米亚</t>
  </si>
  <si>
    <t>丑态百出</t>
  </si>
  <si>
    <t>破损</t>
  </si>
  <si>
    <t>摩里森</t>
  </si>
  <si>
    <t>下装</t>
  </si>
  <si>
    <t>舞池</t>
  </si>
  <si>
    <t>奥斯特</t>
  </si>
  <si>
    <t>流落</t>
  </si>
  <si>
    <t>切夫斯基</t>
  </si>
  <si>
    <t>德奇姆斯</t>
  </si>
  <si>
    <t>溪边</t>
  </si>
  <si>
    <t>卡带</t>
  </si>
  <si>
    <t>聚居</t>
  </si>
  <si>
    <t>普齐</t>
  </si>
  <si>
    <t>自行其是</t>
  </si>
  <si>
    <t>泡泡糖</t>
  </si>
  <si>
    <t>卡布</t>
  </si>
  <si>
    <t>卡市</t>
  </si>
  <si>
    <t>科比</t>
  </si>
  <si>
    <t>时针</t>
  </si>
  <si>
    <t>有鉴于此</t>
  </si>
  <si>
    <t>巴别塔</t>
  </si>
  <si>
    <t>认错</t>
  </si>
  <si>
    <t>力矩</t>
  </si>
  <si>
    <t>论著</t>
  </si>
  <si>
    <t>谢丽尔</t>
  </si>
  <si>
    <t>时钟</t>
  </si>
  <si>
    <t>皮卡蒂里</t>
  </si>
  <si>
    <t>发热量</t>
  </si>
  <si>
    <t>克米特</t>
  </si>
  <si>
    <t>但马里恩</t>
  </si>
  <si>
    <t>阿斯特里克斯</t>
  </si>
  <si>
    <t>佛奇</t>
  </si>
  <si>
    <t>范恩</t>
  </si>
  <si>
    <t>差不离</t>
  </si>
  <si>
    <t>佛奥</t>
  </si>
  <si>
    <t>森米</t>
  </si>
  <si>
    <t>侠客</t>
  </si>
  <si>
    <t>跃进</t>
  </si>
  <si>
    <t>豪门</t>
  </si>
  <si>
    <t>卡德</t>
  </si>
  <si>
    <t>哈希姆</t>
  </si>
  <si>
    <t>种养</t>
  </si>
  <si>
    <t>防弹玻璃</t>
  </si>
  <si>
    <t>林琴人</t>
  </si>
  <si>
    <t>屈辱</t>
  </si>
  <si>
    <t>威尔西镇</t>
  </si>
  <si>
    <t>俘获</t>
  </si>
  <si>
    <t>赴宴</t>
  </si>
  <si>
    <t>佩饰</t>
  </si>
  <si>
    <t>阿格尔</t>
  </si>
  <si>
    <t>续借</t>
  </si>
  <si>
    <t>碑铭</t>
  </si>
  <si>
    <t>高登</t>
  </si>
  <si>
    <t>谢维利</t>
  </si>
  <si>
    <t>拉姆西</t>
  </si>
  <si>
    <t>谋反</t>
  </si>
  <si>
    <t>谋取</t>
  </si>
  <si>
    <t>斯密斯森纳</t>
  </si>
  <si>
    <t>零零一</t>
  </si>
  <si>
    <t>续假</t>
  </si>
  <si>
    <t>贝托鲁奇</t>
  </si>
  <si>
    <t>克伦塞斯</t>
  </si>
  <si>
    <t>不翼而飞</t>
  </si>
  <si>
    <t>太阳镜</t>
  </si>
  <si>
    <t>凡克斯</t>
  </si>
  <si>
    <t>角质</t>
  </si>
  <si>
    <t>小礼拜</t>
  </si>
  <si>
    <t>海达哥</t>
  </si>
  <si>
    <t>备考</t>
  </si>
  <si>
    <t>布法蒂</t>
  </si>
  <si>
    <t>朗朗</t>
  </si>
  <si>
    <t>弃权</t>
  </si>
  <si>
    <t>大团结</t>
  </si>
  <si>
    <t>召回</t>
  </si>
  <si>
    <t>野牛草</t>
  </si>
  <si>
    <t>黄金分割</t>
  </si>
  <si>
    <t>自卫队</t>
  </si>
  <si>
    <t>掠夺性</t>
  </si>
  <si>
    <t>维奥里</t>
  </si>
  <si>
    <t>门首</t>
  </si>
  <si>
    <t>敲门砖</t>
  </si>
  <si>
    <t>时限</t>
  </si>
  <si>
    <t>惊诧</t>
  </si>
  <si>
    <t>爱伯克奇</t>
  </si>
  <si>
    <t>三十三秒</t>
  </si>
  <si>
    <t>温奈特卡</t>
  </si>
  <si>
    <t>斜率</t>
  </si>
  <si>
    <t>豪雨</t>
  </si>
  <si>
    <t>波艳</t>
  </si>
  <si>
    <t>盖丁斯</t>
  </si>
  <si>
    <t>叉腰</t>
  </si>
  <si>
    <t>镇长</t>
  </si>
  <si>
    <t>换取</t>
  </si>
  <si>
    <t>社会化</t>
  </si>
  <si>
    <t>甘地</t>
  </si>
  <si>
    <t>谢里顿</t>
  </si>
  <si>
    <t>泰利斯</t>
  </si>
  <si>
    <t>撤除</t>
  </si>
  <si>
    <t>朝香</t>
  </si>
  <si>
    <t>贡纳</t>
  </si>
  <si>
    <t>范提</t>
  </si>
  <si>
    <t>麦肯西</t>
  </si>
  <si>
    <t>腹内</t>
  </si>
  <si>
    <t>亚里桑纳</t>
  </si>
  <si>
    <t>哈奇</t>
  </si>
  <si>
    <t>棒棒糖</t>
  </si>
  <si>
    <t>改革派</t>
  </si>
  <si>
    <t>狱中</t>
  </si>
  <si>
    <t>天职</t>
  </si>
  <si>
    <t>降息</t>
  </si>
  <si>
    <t>永顺</t>
  </si>
  <si>
    <t>办校</t>
  </si>
  <si>
    <t>利奥波德</t>
  </si>
  <si>
    <t>危重</t>
  </si>
  <si>
    <t>佳偶</t>
  </si>
  <si>
    <t>盲文</t>
  </si>
  <si>
    <t>时隔</t>
  </si>
  <si>
    <t>厌食症</t>
  </si>
  <si>
    <t>九泉之下</t>
  </si>
  <si>
    <t>朝马尔斯基</t>
  </si>
  <si>
    <t>加热</t>
  </si>
  <si>
    <t>史库比</t>
  </si>
  <si>
    <t>卡巴</t>
  </si>
  <si>
    <t>格林伯鲁</t>
  </si>
  <si>
    <t>博姆法特</t>
  </si>
  <si>
    <t>灵堂</t>
  </si>
  <si>
    <t>纳斯达克</t>
  </si>
  <si>
    <t>让巴蒂</t>
  </si>
  <si>
    <t>佛学</t>
  </si>
  <si>
    <t>点烟</t>
  </si>
  <si>
    <t>净空</t>
  </si>
  <si>
    <t>范科尔</t>
  </si>
  <si>
    <t>吉龙</t>
  </si>
  <si>
    <t>赶不及</t>
  </si>
  <si>
    <t>弃明</t>
  </si>
  <si>
    <t>陆</t>
  </si>
  <si>
    <t>麦奇</t>
  </si>
  <si>
    <t>点点</t>
  </si>
  <si>
    <t>缔造者</t>
  </si>
  <si>
    <t>巴士海峡</t>
  </si>
  <si>
    <t>惕</t>
  </si>
  <si>
    <t>方达</t>
  </si>
  <si>
    <t>加点</t>
  </si>
  <si>
    <t>柴科夫斯基</t>
  </si>
  <si>
    <t>内利</t>
  </si>
  <si>
    <t>米姆斯</t>
  </si>
  <si>
    <t>姑奶奶</t>
  </si>
  <si>
    <t>点灯</t>
  </si>
  <si>
    <t>阿格希</t>
  </si>
  <si>
    <t>石膏像</t>
  </si>
  <si>
    <t>追悔</t>
  </si>
  <si>
    <t>技术员</t>
  </si>
  <si>
    <t>生亚撒</t>
  </si>
  <si>
    <t>管弦乐</t>
  </si>
  <si>
    <t>下课</t>
  </si>
  <si>
    <t>科瓦楚克</t>
  </si>
  <si>
    <t>有所为</t>
  </si>
  <si>
    <t>佛寺</t>
  </si>
  <si>
    <t>皮福</t>
  </si>
  <si>
    <t>泰纳克</t>
  </si>
  <si>
    <t>内功</t>
  </si>
  <si>
    <t>内力</t>
  </si>
  <si>
    <t>加尔各答</t>
  </si>
  <si>
    <t>佛家</t>
  </si>
  <si>
    <t>内务</t>
  </si>
  <si>
    <t>实质性</t>
  </si>
  <si>
    <t>冬至</t>
  </si>
  <si>
    <t>跃起</t>
  </si>
  <si>
    <t>贤良</t>
  </si>
  <si>
    <t>亚非</t>
  </si>
  <si>
    <t>看轻</t>
  </si>
  <si>
    <t>尤佳</t>
  </si>
  <si>
    <t>吊架</t>
  </si>
  <si>
    <t>闭月羞花</t>
  </si>
  <si>
    <t>大节</t>
  </si>
  <si>
    <t>千山万水</t>
  </si>
  <si>
    <t>尤伯</t>
  </si>
  <si>
    <t>大英</t>
  </si>
  <si>
    <t>动物油</t>
  </si>
  <si>
    <t>成材</t>
  </si>
  <si>
    <t>值日</t>
  </si>
  <si>
    <t>采写</t>
  </si>
  <si>
    <t>居汉文</t>
  </si>
  <si>
    <t>瓦努阿图</t>
  </si>
  <si>
    <t>摄政王</t>
  </si>
  <si>
    <t>一九六九年</t>
  </si>
  <si>
    <t>追回</t>
  </si>
  <si>
    <t>黄色炸药</t>
  </si>
  <si>
    <t>猛追</t>
  </si>
  <si>
    <t>电讯报</t>
  </si>
  <si>
    <t>一万亿</t>
  </si>
  <si>
    <t>福井</t>
  </si>
  <si>
    <t>欧哈拉</t>
  </si>
  <si>
    <t>布利斯</t>
  </si>
  <si>
    <t>镇龙</t>
  </si>
  <si>
    <t>康顺云</t>
  </si>
  <si>
    <t>圣礼</t>
  </si>
  <si>
    <t>压腿</t>
  </si>
  <si>
    <t>补色</t>
  </si>
  <si>
    <t>打地铺</t>
  </si>
  <si>
    <t>炎炎</t>
  </si>
  <si>
    <t>不畏</t>
  </si>
  <si>
    <t>养分</t>
  </si>
  <si>
    <t>微秒</t>
  </si>
  <si>
    <t>不由</t>
  </si>
  <si>
    <t>吊杆</t>
  </si>
  <si>
    <t>来由</t>
  </si>
  <si>
    <t>古鲁会</t>
  </si>
  <si>
    <t>对等</t>
  </si>
  <si>
    <t>分毫</t>
  </si>
  <si>
    <t>白菜</t>
  </si>
  <si>
    <t>辞让</t>
  </si>
  <si>
    <t>来生</t>
  </si>
  <si>
    <t>对答</t>
  </si>
  <si>
    <t>吁</t>
  </si>
  <si>
    <t>苏比亚科</t>
  </si>
  <si>
    <t>马上来</t>
  </si>
  <si>
    <t>重用</t>
  </si>
  <si>
    <t>重申</t>
  </si>
  <si>
    <t>顶梁柱</t>
  </si>
  <si>
    <t>运价</t>
  </si>
  <si>
    <t>楼道</t>
  </si>
  <si>
    <t>警卫团</t>
  </si>
  <si>
    <t>美滋滋</t>
  </si>
  <si>
    <t>太金</t>
  </si>
  <si>
    <t>拓扑学</t>
  </si>
  <si>
    <t>张道荣</t>
  </si>
  <si>
    <t>重生</t>
  </si>
  <si>
    <t>引燃</t>
  </si>
  <si>
    <t>于昆绍</t>
  </si>
  <si>
    <t>尤苏图</t>
  </si>
  <si>
    <t>软盘</t>
  </si>
  <si>
    <t>化油器</t>
  </si>
  <si>
    <t>调整期</t>
  </si>
  <si>
    <t>酬谢</t>
  </si>
  <si>
    <t>诺瓦蒂斯</t>
  </si>
  <si>
    <t>大菜</t>
  </si>
  <si>
    <t>灭火</t>
  </si>
  <si>
    <t>以东</t>
  </si>
  <si>
    <t>马不马</t>
  </si>
  <si>
    <t>比吉布森</t>
  </si>
  <si>
    <t>欢喜</t>
  </si>
  <si>
    <t>笑貌</t>
  </si>
  <si>
    <t>阿尔贝德</t>
  </si>
  <si>
    <t>补药</t>
  </si>
  <si>
    <t>白花</t>
  </si>
  <si>
    <t>扭伤</t>
  </si>
  <si>
    <t>巴尔卡恩</t>
  </si>
  <si>
    <t>科技版</t>
  </si>
  <si>
    <t>律政司</t>
  </si>
  <si>
    <t>比本拉登</t>
  </si>
  <si>
    <t>若唐纳德</t>
  </si>
  <si>
    <t>指甲剪</t>
  </si>
  <si>
    <t>塔米</t>
  </si>
  <si>
    <t>轻飘飘</t>
  </si>
  <si>
    <t>金智善</t>
  </si>
  <si>
    <t>库克</t>
  </si>
  <si>
    <t>康纳德</t>
  </si>
  <si>
    <t>二八</t>
  </si>
  <si>
    <t>瓜熟蒂落</t>
  </si>
  <si>
    <t>关怀备至</t>
  </si>
  <si>
    <t>欢唱</t>
  </si>
  <si>
    <t>表功</t>
  </si>
  <si>
    <t>重病</t>
  </si>
  <si>
    <t>重症</t>
  </si>
  <si>
    <t>不理</t>
  </si>
  <si>
    <t>死党</t>
  </si>
  <si>
    <t>妒嫉</t>
  </si>
  <si>
    <t>二百十五亿一</t>
  </si>
  <si>
    <t>比比</t>
  </si>
  <si>
    <t>五万八千</t>
  </si>
  <si>
    <t>裂痕</t>
  </si>
  <si>
    <t>伪证罪</t>
  </si>
  <si>
    <t>大肠</t>
  </si>
  <si>
    <t>披散</t>
  </si>
  <si>
    <t>雅各比</t>
  </si>
  <si>
    <t>三角学</t>
  </si>
  <si>
    <t>尘封</t>
  </si>
  <si>
    <t>古都</t>
  </si>
  <si>
    <t>广播剧</t>
  </si>
  <si>
    <t>优生</t>
  </si>
  <si>
    <t>吉伯</t>
  </si>
  <si>
    <t>铅块</t>
  </si>
  <si>
    <t>皇储</t>
  </si>
  <si>
    <t>猛跌</t>
  </si>
  <si>
    <t>二一二</t>
  </si>
  <si>
    <t>凌球</t>
  </si>
  <si>
    <t>查阅</t>
  </si>
  <si>
    <t>大胜</t>
  </si>
  <si>
    <t>祝一天</t>
  </si>
  <si>
    <t>相去甚远</t>
  </si>
  <si>
    <t>将令</t>
  </si>
  <si>
    <t>寸步不离</t>
  </si>
  <si>
    <t>大农场</t>
  </si>
  <si>
    <t>鼠年</t>
  </si>
  <si>
    <t>泄密</t>
  </si>
  <si>
    <t>二分</t>
  </si>
  <si>
    <t>计算尺</t>
  </si>
  <si>
    <t>因特普</t>
  </si>
  <si>
    <t>查雅</t>
  </si>
  <si>
    <t>胜败</t>
  </si>
  <si>
    <t>维斯特伍德</t>
  </si>
  <si>
    <t>达朗内</t>
  </si>
  <si>
    <t>德沃拉干</t>
  </si>
  <si>
    <t>二副</t>
  </si>
  <si>
    <t>情变</t>
  </si>
  <si>
    <t>诱拐</t>
  </si>
  <si>
    <t>牧楚</t>
  </si>
  <si>
    <t>冷不防</t>
  </si>
  <si>
    <t>补考</t>
  </si>
  <si>
    <t>留吉戴</t>
  </si>
  <si>
    <t>古道</t>
  </si>
  <si>
    <t>调查处</t>
  </si>
  <si>
    <t>六亲不认</t>
  </si>
  <si>
    <t>丽西</t>
  </si>
  <si>
    <t>情分</t>
  </si>
  <si>
    <t>座机</t>
  </si>
  <si>
    <t>挤占</t>
  </si>
  <si>
    <t>卡里普索</t>
  </si>
  <si>
    <t>辞行</t>
  </si>
  <si>
    <t>顺理成章</t>
  </si>
  <si>
    <t>布利昂</t>
  </si>
  <si>
    <t>沃奥夫</t>
  </si>
  <si>
    <t>至理名言</t>
  </si>
  <si>
    <t>归化居</t>
  </si>
  <si>
    <t>莫哈特湖</t>
  </si>
  <si>
    <t>地峡</t>
  </si>
  <si>
    <t>胡宾</t>
  </si>
  <si>
    <t>粗活</t>
  </si>
  <si>
    <t>粗浅</t>
  </si>
  <si>
    <t>马上放</t>
  </si>
  <si>
    <t>绕弯子</t>
  </si>
  <si>
    <t>啤</t>
  </si>
  <si>
    <t>不为人知</t>
  </si>
  <si>
    <t>建都</t>
  </si>
  <si>
    <t>补助费</t>
  </si>
  <si>
    <t>谈兴</t>
  </si>
  <si>
    <t>始于足下</t>
  </si>
  <si>
    <t>折旧费</t>
  </si>
  <si>
    <t>江奴勇</t>
  </si>
  <si>
    <t>辈</t>
  </si>
  <si>
    <t>警卫员</t>
  </si>
  <si>
    <t>皇太子</t>
  </si>
  <si>
    <t>冷冷清清</t>
  </si>
  <si>
    <t>杜拉克</t>
  </si>
  <si>
    <t>燃料库</t>
  </si>
  <si>
    <t>纳吉布</t>
  </si>
  <si>
    <t>垂体</t>
  </si>
  <si>
    <t>四连胜</t>
  </si>
  <si>
    <t>大脚</t>
  </si>
  <si>
    <t>情势</t>
  </si>
  <si>
    <t>白肉</t>
  </si>
  <si>
    <t>库区</t>
  </si>
  <si>
    <t>孙儿</t>
  </si>
  <si>
    <t>号叫</t>
  </si>
  <si>
    <t>配器</t>
  </si>
  <si>
    <t>一万三千</t>
  </si>
  <si>
    <t>比尔怀特</t>
  </si>
  <si>
    <t>安国</t>
  </si>
  <si>
    <t>数百万亿</t>
  </si>
  <si>
    <t>回形针</t>
  </si>
  <si>
    <t>固守</t>
  </si>
  <si>
    <t>二千</t>
  </si>
  <si>
    <t>统治权</t>
  </si>
  <si>
    <t>话外音</t>
  </si>
  <si>
    <t>灰指甲</t>
  </si>
  <si>
    <t>老好人</t>
  </si>
  <si>
    <t>软玉</t>
  </si>
  <si>
    <t>流行性</t>
  </si>
  <si>
    <t>供应品</t>
  </si>
  <si>
    <t>诸君</t>
  </si>
  <si>
    <t>白蜡</t>
  </si>
  <si>
    <t>追加</t>
  </si>
  <si>
    <t>软糖</t>
  </si>
  <si>
    <t>校医</t>
  </si>
  <si>
    <t>李纳</t>
  </si>
  <si>
    <t>刚巧</t>
  </si>
  <si>
    <t>钢材</t>
  </si>
  <si>
    <t>套印</t>
  </si>
  <si>
    <t>附着力</t>
  </si>
  <si>
    <t>披挂</t>
  </si>
  <si>
    <t>恶语</t>
  </si>
  <si>
    <t>索温顿</t>
  </si>
  <si>
    <t>让庞培</t>
  </si>
  <si>
    <t>甜橙</t>
  </si>
  <si>
    <t>胜诉</t>
  </si>
  <si>
    <t>突击手</t>
  </si>
  <si>
    <t>颁奖会</t>
  </si>
  <si>
    <t>来熊</t>
  </si>
  <si>
    <t>古雅</t>
  </si>
  <si>
    <t>皮德蒙</t>
  </si>
  <si>
    <t>汰</t>
  </si>
  <si>
    <t>马席科娃</t>
  </si>
  <si>
    <t>猜中</t>
  </si>
  <si>
    <t>忽</t>
  </si>
  <si>
    <t>西塞尔</t>
  </si>
  <si>
    <t>豆角</t>
  </si>
  <si>
    <t>重炮</t>
  </si>
  <si>
    <t>路面</t>
  </si>
  <si>
    <t>套取</t>
  </si>
  <si>
    <t>电介质</t>
  </si>
  <si>
    <t>楼门</t>
  </si>
  <si>
    <t>劲头</t>
  </si>
  <si>
    <t>都纳什维尔</t>
  </si>
  <si>
    <t>美联社</t>
  </si>
  <si>
    <t>汤米干</t>
  </si>
  <si>
    <t>脚底板</t>
  </si>
  <si>
    <t>缓释</t>
  </si>
  <si>
    <t>狗名</t>
  </si>
  <si>
    <t>贺门</t>
  </si>
  <si>
    <t>宜真</t>
  </si>
  <si>
    <t>号哭</t>
  </si>
  <si>
    <t>钢枪</t>
  </si>
  <si>
    <t>钢架</t>
  </si>
  <si>
    <t>让马</t>
  </si>
  <si>
    <t>奴性</t>
  </si>
  <si>
    <t>大虫</t>
  </si>
  <si>
    <t>字条</t>
  </si>
  <si>
    <t>校友</t>
  </si>
  <si>
    <t>出线权</t>
  </si>
  <si>
    <t>考克斯</t>
  </si>
  <si>
    <t>害人虫</t>
  </si>
  <si>
    <t>努尔哈赤</t>
  </si>
  <si>
    <t>供需</t>
  </si>
  <si>
    <t>足协</t>
  </si>
  <si>
    <t>塞夫顿</t>
  </si>
  <si>
    <t>生物学家</t>
  </si>
  <si>
    <t>发证</t>
  </si>
  <si>
    <t>权术</t>
  </si>
  <si>
    <t>奈维斯</t>
  </si>
  <si>
    <t>爱波特</t>
  </si>
  <si>
    <t>校刊</t>
  </si>
  <si>
    <t>御花园</t>
  </si>
  <si>
    <t>错位</t>
  </si>
  <si>
    <t>普蒂</t>
  </si>
  <si>
    <t>来点</t>
  </si>
  <si>
    <t>史皮尔克斯</t>
  </si>
  <si>
    <t>权杖</t>
  </si>
  <si>
    <t>卡塞尔</t>
  </si>
  <si>
    <t>三角尺</t>
  </si>
  <si>
    <t>奥列路易斯</t>
  </si>
  <si>
    <t>白虎</t>
  </si>
  <si>
    <t>交响乐团</t>
  </si>
  <si>
    <t>校务</t>
  </si>
  <si>
    <t>供应商</t>
  </si>
  <si>
    <t>九八点六</t>
  </si>
  <si>
    <t>不灵</t>
  </si>
  <si>
    <t>查里</t>
  </si>
  <si>
    <t>卡尔斯塔特</t>
  </si>
  <si>
    <t>白蚁</t>
  </si>
  <si>
    <t>温布尔</t>
  </si>
  <si>
    <t>真非</t>
  </si>
  <si>
    <t>真静</t>
  </si>
  <si>
    <t>软片</t>
  </si>
  <si>
    <t>鲁德尔</t>
  </si>
  <si>
    <t>引申</t>
  </si>
  <si>
    <t>阿特丽斯</t>
  </si>
  <si>
    <t>幻象</t>
  </si>
  <si>
    <t>古典文学</t>
  </si>
  <si>
    <t>公务机</t>
  </si>
  <si>
    <t>吊扇</t>
  </si>
  <si>
    <t>舰载</t>
  </si>
  <si>
    <t>德拉库特</t>
  </si>
  <si>
    <t>渣子</t>
  </si>
  <si>
    <t>奴隶主</t>
  </si>
  <si>
    <t>谈吐</t>
  </si>
  <si>
    <t>恩平</t>
  </si>
  <si>
    <t>化学能</t>
  </si>
  <si>
    <t>大后天</t>
  </si>
  <si>
    <t>下学</t>
  </si>
  <si>
    <t>分句</t>
  </si>
  <si>
    <t>哥儿们</t>
  </si>
  <si>
    <t>逗趣</t>
  </si>
  <si>
    <t>愈发</t>
  </si>
  <si>
    <t>口若悬河</t>
  </si>
  <si>
    <t>情场</t>
  </si>
  <si>
    <t>太雄</t>
  </si>
  <si>
    <t>三角形</t>
  </si>
  <si>
    <t>事业有成</t>
  </si>
  <si>
    <t>雷明顿</t>
  </si>
  <si>
    <t>五亿五千万</t>
  </si>
  <si>
    <t>千难万险</t>
  </si>
  <si>
    <t>奥古斯丁那本</t>
  </si>
  <si>
    <t>念经</t>
  </si>
  <si>
    <t>额定</t>
  </si>
  <si>
    <t>和海明威</t>
  </si>
  <si>
    <t>拦网</t>
  </si>
  <si>
    <t>镜台</t>
  </si>
  <si>
    <t>批示</t>
  </si>
  <si>
    <t>配发</t>
  </si>
  <si>
    <t>防雨布</t>
  </si>
  <si>
    <t>铅印</t>
  </si>
  <si>
    <t>默多克</t>
  </si>
  <si>
    <t>阿布拉哈</t>
  </si>
  <si>
    <t>遮光</t>
  </si>
  <si>
    <t>德劳内</t>
  </si>
  <si>
    <t>重犯</t>
  </si>
  <si>
    <t>安德列斯</t>
  </si>
  <si>
    <t>关税</t>
  </si>
  <si>
    <t>科技界</t>
  </si>
  <si>
    <t>泽维尔</t>
  </si>
  <si>
    <t>校内</t>
  </si>
  <si>
    <t>狂潮</t>
  </si>
  <si>
    <t>斯巴达的海伦</t>
  </si>
  <si>
    <t>可燃</t>
  </si>
  <si>
    <t>比尔考斯比</t>
  </si>
  <si>
    <t>位数</t>
  </si>
  <si>
    <t>右面</t>
  </si>
  <si>
    <t>羽化</t>
  </si>
  <si>
    <t>校准</t>
  </si>
  <si>
    <t>斯伯林格斯</t>
  </si>
  <si>
    <t>圣约</t>
  </si>
  <si>
    <t>布克纳比</t>
  </si>
  <si>
    <t>特雷沃</t>
  </si>
  <si>
    <t>汗青</t>
  </si>
  <si>
    <t>迈克尔多</t>
  </si>
  <si>
    <t>维德贝</t>
  </si>
  <si>
    <t>结膜炎</t>
  </si>
  <si>
    <t>瓷砖</t>
  </si>
  <si>
    <t>活火山</t>
  </si>
  <si>
    <t>隐身术</t>
  </si>
  <si>
    <t>来犯</t>
  </si>
  <si>
    <t>彩色</t>
  </si>
  <si>
    <t>沃夫卡</t>
  </si>
  <si>
    <t>不犯</t>
  </si>
  <si>
    <t>采访记</t>
  </si>
  <si>
    <t>追击</t>
  </si>
  <si>
    <t>阿辛格</t>
  </si>
  <si>
    <t>辛西亚</t>
  </si>
  <si>
    <t>猜汤姆</t>
  </si>
  <si>
    <t>刑侦</t>
  </si>
  <si>
    <t>改天换地</t>
  </si>
  <si>
    <t>歇手</t>
  </si>
  <si>
    <t>千家万户</t>
  </si>
  <si>
    <t>圣维</t>
  </si>
  <si>
    <t>威特里</t>
  </si>
  <si>
    <t>毕格斯</t>
  </si>
  <si>
    <t>刚度</t>
  </si>
  <si>
    <t>登记本</t>
  </si>
  <si>
    <t>叙永</t>
  </si>
  <si>
    <t>死地</t>
  </si>
  <si>
    <t>如玉</t>
  </si>
  <si>
    <t>配制</t>
  </si>
  <si>
    <t>重现</t>
  </si>
  <si>
    <t>达姆热</t>
  </si>
  <si>
    <t>佩卓来</t>
  </si>
  <si>
    <t>协约国</t>
  </si>
  <si>
    <t>搞好</t>
  </si>
  <si>
    <t>一目十行</t>
  </si>
  <si>
    <t>白蒙</t>
  </si>
  <si>
    <t>瓷碗</t>
  </si>
  <si>
    <t>程志</t>
  </si>
  <si>
    <t>追兵</t>
  </si>
  <si>
    <t>平装本</t>
  </si>
  <si>
    <t>违禁物品</t>
  </si>
  <si>
    <t>生物战</t>
  </si>
  <si>
    <t>库地</t>
  </si>
  <si>
    <t>金星奖</t>
  </si>
  <si>
    <t>解放碑</t>
  </si>
  <si>
    <t>泄底</t>
  </si>
  <si>
    <t>白蓝</t>
  </si>
  <si>
    <t>古镇</t>
  </si>
  <si>
    <t>非正规</t>
  </si>
  <si>
    <t>亚那</t>
  </si>
  <si>
    <t>肃立</t>
  </si>
  <si>
    <t>黑板擦</t>
  </si>
  <si>
    <t>真心实意</t>
  </si>
  <si>
    <t>我都</t>
  </si>
  <si>
    <t>八二</t>
  </si>
  <si>
    <t>比赛大</t>
  </si>
  <si>
    <t>能者多劳</t>
  </si>
  <si>
    <t>八五</t>
  </si>
  <si>
    <t>丽良</t>
  </si>
  <si>
    <t>亚齐</t>
  </si>
  <si>
    <t>卡斯提隆</t>
  </si>
  <si>
    <t>缘何</t>
  </si>
  <si>
    <t>长大成人</t>
  </si>
  <si>
    <t>裂隙</t>
  </si>
  <si>
    <t>马拉扬克</t>
  </si>
  <si>
    <t>大同江</t>
  </si>
  <si>
    <t>然则</t>
  </si>
  <si>
    <t>八亿</t>
  </si>
  <si>
    <t>扶手椅</t>
  </si>
  <si>
    <t>总经理</t>
  </si>
  <si>
    <t>树状</t>
  </si>
  <si>
    <t>花边新闻</t>
  </si>
  <si>
    <t>医务室</t>
  </si>
  <si>
    <t>八仙</t>
  </si>
  <si>
    <t>米德湖</t>
  </si>
  <si>
    <t>引进</t>
  </si>
  <si>
    <t>斯瓦德</t>
  </si>
  <si>
    <t>包围圈</t>
  </si>
  <si>
    <t>八七</t>
  </si>
  <si>
    <t>牛郎星</t>
  </si>
  <si>
    <t>刮胡刀</t>
  </si>
  <si>
    <t>八一</t>
  </si>
  <si>
    <t>八万</t>
  </si>
  <si>
    <t>凸面</t>
  </si>
  <si>
    <t>份儿</t>
  </si>
  <si>
    <t>联署</t>
  </si>
  <si>
    <t>打字员</t>
  </si>
  <si>
    <t>津门</t>
  </si>
  <si>
    <t>路途</t>
  </si>
  <si>
    <t>集体主义</t>
  </si>
  <si>
    <t>八两</t>
  </si>
  <si>
    <t>舰船</t>
  </si>
  <si>
    <t>库塔</t>
  </si>
  <si>
    <t>土著</t>
  </si>
  <si>
    <t>普西</t>
  </si>
  <si>
    <t>齐格飞</t>
  </si>
  <si>
    <t>古马</t>
  </si>
  <si>
    <t>灭种</t>
  </si>
  <si>
    <t>多拉多</t>
  </si>
  <si>
    <t>落花生</t>
  </si>
  <si>
    <t>进言</t>
  </si>
  <si>
    <t>号声</t>
  </si>
  <si>
    <t>汗颜</t>
  </si>
  <si>
    <t>读书会</t>
  </si>
  <si>
    <t>八九</t>
  </si>
  <si>
    <t>减低</t>
  </si>
  <si>
    <t>几十万</t>
  </si>
  <si>
    <t>白话</t>
  </si>
  <si>
    <t>有根有据</t>
  </si>
  <si>
    <t>内华达州</t>
  </si>
  <si>
    <t>计算器</t>
  </si>
  <si>
    <t>我选</t>
  </si>
  <si>
    <t>露皮塔</t>
  </si>
  <si>
    <t>木材</t>
  </si>
  <si>
    <t>养家</t>
  </si>
  <si>
    <t>绕弯儿</t>
  </si>
  <si>
    <t>补课</t>
  </si>
  <si>
    <t>减人</t>
  </si>
  <si>
    <t>大计</t>
  </si>
  <si>
    <t>外部</t>
  </si>
  <si>
    <t>联结</t>
  </si>
  <si>
    <t>体育界</t>
  </si>
  <si>
    <t>号外</t>
  </si>
  <si>
    <t>外间</t>
  </si>
  <si>
    <t>哈布斯堡</t>
  </si>
  <si>
    <t>人子升</t>
  </si>
  <si>
    <t>票箱</t>
  </si>
  <si>
    <t>脖颈</t>
  </si>
  <si>
    <t>大课</t>
  </si>
  <si>
    <t>郑</t>
  </si>
  <si>
    <t>造船业</t>
  </si>
  <si>
    <t>尘土</t>
  </si>
  <si>
    <t>减价</t>
  </si>
  <si>
    <t>瓜拉</t>
  </si>
  <si>
    <t>精彩纷呈</t>
  </si>
  <si>
    <t>大话</t>
  </si>
  <si>
    <t>计量</t>
  </si>
  <si>
    <t>追忆</t>
  </si>
  <si>
    <t>超群</t>
  </si>
  <si>
    <t>来来来</t>
  </si>
  <si>
    <t>果必有</t>
  </si>
  <si>
    <t>读书人</t>
  </si>
  <si>
    <t>裂纹</t>
  </si>
  <si>
    <t>拉什莫尔</t>
  </si>
  <si>
    <t>谈定</t>
  </si>
  <si>
    <t>铜管乐</t>
  </si>
  <si>
    <t>娱乐片</t>
  </si>
  <si>
    <t>情境</t>
  </si>
  <si>
    <t>外道</t>
  </si>
  <si>
    <t>博世</t>
  </si>
  <si>
    <t>甘宾诺</t>
  </si>
  <si>
    <t>革新派</t>
  </si>
  <si>
    <t>土包子</t>
  </si>
  <si>
    <t>减下</t>
  </si>
  <si>
    <t>校庆</t>
  </si>
  <si>
    <t>哈希德</t>
  </si>
  <si>
    <t>剧评</t>
  </si>
  <si>
    <t>渣土</t>
  </si>
  <si>
    <t>哈格林</t>
  </si>
  <si>
    <t>库奇</t>
  </si>
  <si>
    <t>圣火</t>
  </si>
  <si>
    <t>诺尔</t>
  </si>
  <si>
    <t>外逃</t>
  </si>
  <si>
    <t>缘于</t>
  </si>
  <si>
    <t>普理斯</t>
  </si>
  <si>
    <t>伯理森</t>
  </si>
  <si>
    <t>丢人现眼</t>
  </si>
  <si>
    <t>狂怒</t>
  </si>
  <si>
    <t>特雷才</t>
  </si>
  <si>
    <t>猛虎</t>
  </si>
  <si>
    <t>圣灵</t>
  </si>
  <si>
    <t>朝发夕至</t>
  </si>
  <si>
    <t>养子</t>
  </si>
  <si>
    <t>千万千万千万</t>
  </si>
  <si>
    <t>史达克</t>
  </si>
  <si>
    <t>残留物</t>
  </si>
  <si>
    <t>瓷盒</t>
  </si>
  <si>
    <t>坦奇</t>
  </si>
  <si>
    <t>配属</t>
  </si>
  <si>
    <t>瓷盘</t>
  </si>
  <si>
    <t>李全</t>
  </si>
  <si>
    <t>一五点</t>
  </si>
  <si>
    <t>马歇</t>
  </si>
  <si>
    <t>车胎</t>
  </si>
  <si>
    <t>爱卡波拉</t>
  </si>
  <si>
    <t>通知单</t>
  </si>
  <si>
    <t>平均值</t>
  </si>
  <si>
    <t>放卫星</t>
  </si>
  <si>
    <t>泳港</t>
  </si>
  <si>
    <t>红树丛</t>
  </si>
  <si>
    <t>欢度</t>
  </si>
  <si>
    <t>阿诺德</t>
  </si>
  <si>
    <t>拉克普尔</t>
  </si>
  <si>
    <t>似是而非</t>
  </si>
  <si>
    <t>两码事</t>
  </si>
  <si>
    <t>欢庆</t>
  </si>
  <si>
    <t>来美</t>
  </si>
  <si>
    <t>四千九百九十七</t>
  </si>
  <si>
    <t>放空炮</t>
  </si>
  <si>
    <t>爬行动物</t>
  </si>
  <si>
    <t>安歇</t>
  </si>
  <si>
    <t>宝贝疙瘩</t>
  </si>
  <si>
    <t>补补</t>
  </si>
  <si>
    <t>警卫室</t>
  </si>
  <si>
    <t>斯坦福来</t>
  </si>
  <si>
    <t>马特奥</t>
  </si>
  <si>
    <t>通勤车</t>
  </si>
  <si>
    <t>剪草机</t>
  </si>
  <si>
    <t>并发症</t>
  </si>
  <si>
    <t>如约</t>
  </si>
  <si>
    <t>豆沙</t>
  </si>
  <si>
    <t>贝德福德</t>
  </si>
  <si>
    <t>维金斯</t>
  </si>
  <si>
    <t>丽维亚</t>
  </si>
  <si>
    <t>传声器</t>
  </si>
  <si>
    <t>重组</t>
  </si>
  <si>
    <t>畅饮</t>
  </si>
  <si>
    <t>串通一气</t>
  </si>
  <si>
    <t>无关痛痒</t>
  </si>
  <si>
    <t>马格利特</t>
  </si>
  <si>
    <t>语文课</t>
  </si>
  <si>
    <t>不祥</t>
  </si>
  <si>
    <t>真香</t>
  </si>
  <si>
    <t>二审</t>
  </si>
  <si>
    <t>西西里</t>
  </si>
  <si>
    <t>凉风</t>
  </si>
  <si>
    <t>欢快</t>
  </si>
  <si>
    <t>进见</t>
  </si>
  <si>
    <t>一贫如洗</t>
  </si>
  <si>
    <t>欢心</t>
  </si>
  <si>
    <t>暖湿气流</t>
  </si>
  <si>
    <t>谈天</t>
  </si>
  <si>
    <t>大要</t>
  </si>
  <si>
    <t>死守</t>
  </si>
  <si>
    <t>前奏曲</t>
  </si>
  <si>
    <t>砖瓦房</t>
  </si>
  <si>
    <t>大解</t>
  </si>
  <si>
    <t>白衣</t>
  </si>
  <si>
    <t>普鲁诺</t>
  </si>
  <si>
    <t>弄虚作假</t>
  </si>
  <si>
    <t>令人堪忧</t>
  </si>
  <si>
    <t>六百五</t>
  </si>
  <si>
    <t>大观</t>
  </si>
  <si>
    <t>号子</t>
  </si>
  <si>
    <t>改写本</t>
  </si>
  <si>
    <t>固化</t>
  </si>
  <si>
    <t>圣狗</t>
  </si>
  <si>
    <t>念珠</t>
  </si>
  <si>
    <t>重罚</t>
  </si>
  <si>
    <t>哈格斯</t>
  </si>
  <si>
    <t>温布利</t>
  </si>
  <si>
    <t>亲近感</t>
  </si>
  <si>
    <t>参考性</t>
  </si>
  <si>
    <t>广播室</t>
  </si>
  <si>
    <t>一九七四年</t>
  </si>
  <si>
    <t>圣父</t>
  </si>
  <si>
    <t>四千三百三十四</t>
  </si>
  <si>
    <t>马利欧</t>
  </si>
  <si>
    <t>魔杖</t>
  </si>
  <si>
    <t>瘫软</t>
  </si>
  <si>
    <t>白袍</t>
  </si>
  <si>
    <t>胡夫</t>
  </si>
  <si>
    <t>皮诺斯山</t>
  </si>
  <si>
    <t>西蒙德</t>
  </si>
  <si>
    <t>钢梁</t>
  </si>
  <si>
    <t>滴水</t>
  </si>
  <si>
    <t>二子</t>
  </si>
  <si>
    <t>畅顺</t>
  </si>
  <si>
    <t>冰锐</t>
  </si>
  <si>
    <t>优等</t>
  </si>
  <si>
    <t>瓜果</t>
  </si>
  <si>
    <t>神力</t>
  </si>
  <si>
    <t>欢声</t>
  </si>
  <si>
    <t>查杰克卡特</t>
  </si>
  <si>
    <t>套子</t>
  </si>
  <si>
    <t>迈克尔刚</t>
  </si>
  <si>
    <t>斯雷德</t>
  </si>
  <si>
    <t>凌空</t>
  </si>
  <si>
    <t>消毒剂</t>
  </si>
  <si>
    <t>浑然天成</t>
  </si>
  <si>
    <t>杰克费佛</t>
  </si>
  <si>
    <t>康纳利</t>
  </si>
  <si>
    <t>四千三百三十六</t>
  </si>
  <si>
    <t>亚比雅</t>
  </si>
  <si>
    <t>软管</t>
  </si>
  <si>
    <t>座标</t>
  </si>
  <si>
    <t>测试仪</t>
  </si>
  <si>
    <t>骨子里</t>
  </si>
  <si>
    <t>好不</t>
  </si>
  <si>
    <t>戒律</t>
  </si>
  <si>
    <t>着着实实</t>
  </si>
  <si>
    <t>贫民区</t>
  </si>
  <si>
    <t>杠</t>
  </si>
  <si>
    <t>杜宾斯基</t>
  </si>
  <si>
    <t>鲁恩斯坦</t>
  </si>
  <si>
    <t>告示牌</t>
  </si>
  <si>
    <t>冰镇</t>
  </si>
  <si>
    <t>瘦身</t>
  </si>
  <si>
    <t>树皮</t>
  </si>
  <si>
    <t>巴拉多</t>
  </si>
  <si>
    <t>告示版</t>
  </si>
  <si>
    <t>鸭绿江</t>
  </si>
  <si>
    <t>脑震荡</t>
  </si>
  <si>
    <t>戒心</t>
  </si>
  <si>
    <t>差价</t>
  </si>
  <si>
    <t>斯瓦宾</t>
  </si>
  <si>
    <t>洁</t>
  </si>
  <si>
    <t>死尸</t>
  </si>
  <si>
    <t>白边</t>
  </si>
  <si>
    <t>斯根宝</t>
  </si>
  <si>
    <t>差事</t>
  </si>
  <si>
    <t>施一礼</t>
  </si>
  <si>
    <t>钱为荣</t>
  </si>
  <si>
    <t>她家</t>
  </si>
  <si>
    <t>李永美</t>
  </si>
  <si>
    <t>校官</t>
  </si>
  <si>
    <t>皮纳塔</t>
  </si>
  <si>
    <t>外长</t>
  </si>
  <si>
    <t>外销</t>
  </si>
  <si>
    <t>傻瓜相机</t>
  </si>
  <si>
    <t>激动人心</t>
  </si>
  <si>
    <t>笑脸</t>
  </si>
  <si>
    <t>阳世</t>
  </si>
  <si>
    <t>魔怪</t>
  </si>
  <si>
    <t>拉力赛</t>
  </si>
  <si>
    <t>循规蹈矩</t>
  </si>
  <si>
    <t>重磅</t>
  </si>
  <si>
    <t>调查团</t>
  </si>
  <si>
    <t>走投无路</t>
  </si>
  <si>
    <t>心里话</t>
  </si>
  <si>
    <t>二万二千</t>
  </si>
  <si>
    <t>文理科</t>
  </si>
  <si>
    <t>库尔</t>
  </si>
  <si>
    <t>棋王</t>
  </si>
  <si>
    <t>关灯</t>
  </si>
  <si>
    <t>慎悟</t>
  </si>
  <si>
    <t>狂放</t>
  </si>
  <si>
    <t>空洞无物</t>
  </si>
  <si>
    <t>安阿伯</t>
  </si>
  <si>
    <t>触电</t>
  </si>
  <si>
    <t>房价</t>
  </si>
  <si>
    <t>好似</t>
  </si>
  <si>
    <t>结构图</t>
  </si>
  <si>
    <t>库巴</t>
  </si>
  <si>
    <t>可真</t>
  </si>
  <si>
    <t>泰尔阿格</t>
  </si>
  <si>
    <t>补过</t>
  </si>
  <si>
    <t>介于</t>
  </si>
  <si>
    <t>持续性</t>
  </si>
  <si>
    <t>座椅</t>
  </si>
  <si>
    <t>差使</t>
  </si>
  <si>
    <t>大辉</t>
  </si>
  <si>
    <t>斯纳格</t>
  </si>
  <si>
    <t>好使</t>
  </si>
  <si>
    <t>对比色</t>
  </si>
  <si>
    <t>红蓝超人</t>
  </si>
  <si>
    <t>调色</t>
  </si>
  <si>
    <t>成千成万</t>
  </si>
  <si>
    <t>标准局</t>
  </si>
  <si>
    <t>成就感</t>
  </si>
  <si>
    <t>一骑骑</t>
  </si>
  <si>
    <t>沃福德</t>
  </si>
  <si>
    <t>大连</t>
  </si>
  <si>
    <t>吊死</t>
  </si>
  <si>
    <t>大过</t>
  </si>
  <si>
    <t>房事</t>
  </si>
  <si>
    <t>蓄水</t>
  </si>
  <si>
    <t>气人</t>
  </si>
  <si>
    <t>郑雨盛</t>
  </si>
  <si>
    <t>谢米扬</t>
  </si>
  <si>
    <t>周身</t>
  </si>
  <si>
    <t>代笔</t>
  </si>
  <si>
    <t>圣球</t>
  </si>
  <si>
    <t>脱口而出</t>
  </si>
  <si>
    <t>悲鸣</t>
  </si>
  <si>
    <t>房主</t>
  </si>
  <si>
    <t>阳伞</t>
  </si>
  <si>
    <t>大车</t>
  </si>
  <si>
    <t>对白</t>
  </si>
  <si>
    <t>谈心</t>
  </si>
  <si>
    <t>砍刀</t>
  </si>
  <si>
    <t>快快乐乐</t>
  </si>
  <si>
    <t>可知</t>
  </si>
  <si>
    <t>费尔法</t>
  </si>
  <si>
    <t>介乎</t>
  </si>
  <si>
    <t>树真</t>
  </si>
  <si>
    <t>休养院</t>
  </si>
  <si>
    <t>蓝宝捷</t>
  </si>
  <si>
    <t>哈希巴</t>
  </si>
  <si>
    <t>冰霜</t>
  </si>
  <si>
    <t>套套</t>
  </si>
  <si>
    <t>特拉维斯留</t>
  </si>
  <si>
    <t>布鲁托丝</t>
  </si>
  <si>
    <t>白质</t>
  </si>
  <si>
    <t>御</t>
  </si>
  <si>
    <t>塞尔伯恩</t>
  </si>
  <si>
    <t>朗普会拉</t>
  </si>
  <si>
    <t>体育版</t>
  </si>
  <si>
    <t>科斯塔斯</t>
  </si>
  <si>
    <t>坚定不移</t>
  </si>
  <si>
    <t>进进</t>
  </si>
  <si>
    <t>校外</t>
  </si>
  <si>
    <t>我闻</t>
  </si>
  <si>
    <t>引线</t>
  </si>
  <si>
    <t>小传</t>
  </si>
  <si>
    <t>歇歇</t>
  </si>
  <si>
    <t>圣石</t>
  </si>
  <si>
    <t>铅字</t>
  </si>
  <si>
    <t>配对</t>
  </si>
  <si>
    <t>小伏</t>
  </si>
  <si>
    <t>的瓦</t>
  </si>
  <si>
    <t>现成饭</t>
  </si>
  <si>
    <t>冰面</t>
  </si>
  <si>
    <t>哈利法克斯市</t>
  </si>
  <si>
    <t>不算</t>
  </si>
  <si>
    <t>高峰期</t>
  </si>
  <si>
    <t>甘宝秀</t>
  </si>
  <si>
    <t>粗枝大叶</t>
  </si>
  <si>
    <t>大谷</t>
  </si>
  <si>
    <t>麦考利夫</t>
  </si>
  <si>
    <t>娱乐界</t>
  </si>
  <si>
    <t>穿戴</t>
  </si>
  <si>
    <t>阿维拉达</t>
  </si>
  <si>
    <t>粗豪</t>
  </si>
  <si>
    <t>处心积虑</t>
  </si>
  <si>
    <t>义无返顾</t>
  </si>
  <si>
    <t>军烈属</t>
  </si>
  <si>
    <t>安格尔顿</t>
  </si>
  <si>
    <t>冰鞋</t>
  </si>
  <si>
    <t>蜂鸟</t>
  </si>
  <si>
    <t>关爱</t>
  </si>
  <si>
    <t>不等</t>
  </si>
  <si>
    <t>叙旧</t>
  </si>
  <si>
    <t>大调</t>
  </si>
  <si>
    <t>魔手</t>
  </si>
  <si>
    <t>阿特库斯</t>
  </si>
  <si>
    <t>计步器</t>
  </si>
  <si>
    <t>记事本</t>
  </si>
  <si>
    <t>坐位</t>
  </si>
  <si>
    <t>不符</t>
  </si>
  <si>
    <t>奴斗</t>
  </si>
  <si>
    <t>鼠害</t>
  </si>
  <si>
    <t>欢娱</t>
  </si>
  <si>
    <t>镇里</t>
  </si>
  <si>
    <t>大豪</t>
  </si>
  <si>
    <t>史帝文</t>
  </si>
  <si>
    <t>一千二百万</t>
  </si>
  <si>
    <t>让道</t>
  </si>
  <si>
    <t>大豆</t>
  </si>
  <si>
    <t>维维安</t>
  </si>
  <si>
    <t>殃</t>
  </si>
  <si>
    <t>大足</t>
  </si>
  <si>
    <t>万语千言</t>
  </si>
  <si>
    <t>不竭</t>
  </si>
  <si>
    <t>不端</t>
  </si>
  <si>
    <t>新生代</t>
  </si>
  <si>
    <t>何吉斯</t>
  </si>
  <si>
    <t>生恩英</t>
  </si>
  <si>
    <t>篮筐</t>
  </si>
  <si>
    <t>可用</t>
  </si>
  <si>
    <t>国税局</t>
  </si>
  <si>
    <t>大辅</t>
  </si>
  <si>
    <t>亚顿</t>
  </si>
  <si>
    <t>拖船</t>
  </si>
  <si>
    <t>小个</t>
  </si>
  <si>
    <t>欢宴</t>
  </si>
  <si>
    <t>小丽</t>
  </si>
  <si>
    <t>白象</t>
  </si>
  <si>
    <t>大路</t>
  </si>
  <si>
    <t>次长</t>
  </si>
  <si>
    <t>斯库特</t>
  </si>
  <si>
    <t>二心</t>
  </si>
  <si>
    <t>软磨</t>
  </si>
  <si>
    <t>让金</t>
  </si>
  <si>
    <t>迫</t>
  </si>
  <si>
    <t>爱杰蒙特</t>
  </si>
  <si>
    <t>狂暴</t>
  </si>
  <si>
    <t>魔掌</t>
  </si>
  <si>
    <t>小丘</t>
  </si>
  <si>
    <t>大跌</t>
  </si>
  <si>
    <t>麦克米伦</t>
  </si>
  <si>
    <t>张金发</t>
  </si>
  <si>
    <t>佩里哥</t>
  </si>
  <si>
    <t>安格霍恩</t>
  </si>
  <si>
    <t>豆苗</t>
  </si>
  <si>
    <t>戒尺</t>
  </si>
  <si>
    <t>大败</t>
  </si>
  <si>
    <t>侮蔑</t>
  </si>
  <si>
    <t>大贯</t>
  </si>
  <si>
    <t>小件</t>
  </si>
  <si>
    <t>我非</t>
  </si>
  <si>
    <t>小仓</t>
  </si>
  <si>
    <t>亚道夫</t>
  </si>
  <si>
    <t>小亭</t>
  </si>
  <si>
    <t>猜南希</t>
  </si>
  <si>
    <t>冰雕</t>
  </si>
  <si>
    <t>小产</t>
  </si>
  <si>
    <t>海生照</t>
  </si>
  <si>
    <t>恭介</t>
  </si>
  <si>
    <t>趣闻</t>
  </si>
  <si>
    <t>来稿</t>
  </si>
  <si>
    <t>小人</t>
  </si>
  <si>
    <t>小于</t>
  </si>
  <si>
    <t>刑警队</t>
  </si>
  <si>
    <t>圣安德鲁斯</t>
  </si>
  <si>
    <t>豆芽</t>
  </si>
  <si>
    <t>进贡</t>
  </si>
  <si>
    <t>进货</t>
  </si>
  <si>
    <t>进账</t>
  </si>
  <si>
    <t>妒忌</t>
  </si>
  <si>
    <t>小井</t>
  </si>
  <si>
    <t>大赋</t>
  </si>
  <si>
    <t>含氧量</t>
  </si>
  <si>
    <t>外观</t>
  </si>
  <si>
    <t>普里</t>
  </si>
  <si>
    <t>不无</t>
  </si>
  <si>
    <t>速写</t>
  </si>
  <si>
    <t>猛龙</t>
  </si>
  <si>
    <t>治典</t>
  </si>
  <si>
    <t>外角</t>
  </si>
  <si>
    <t>福建</t>
  </si>
  <si>
    <t>普金</t>
  </si>
  <si>
    <t>小兵</t>
  </si>
  <si>
    <t>来时</t>
  </si>
  <si>
    <t>小克</t>
  </si>
  <si>
    <t>气化</t>
  </si>
  <si>
    <t>速决</t>
  </si>
  <si>
    <t>山洞</t>
  </si>
  <si>
    <t>看齐</t>
  </si>
  <si>
    <t>小迈克尔</t>
  </si>
  <si>
    <t>透支</t>
  </si>
  <si>
    <t>小儿</t>
  </si>
  <si>
    <t>尽职</t>
  </si>
  <si>
    <t>尘世</t>
  </si>
  <si>
    <t>编审</t>
  </si>
  <si>
    <t>夹缝</t>
  </si>
  <si>
    <t>来文</t>
  </si>
  <si>
    <t>叭</t>
  </si>
  <si>
    <t>特维齐尔</t>
  </si>
  <si>
    <t>审判权</t>
  </si>
  <si>
    <t>大远</t>
  </si>
  <si>
    <t>钢珠</t>
  </si>
  <si>
    <t>副标题</t>
  </si>
  <si>
    <t>牛仔服</t>
  </si>
  <si>
    <t>孔庆祥</t>
  </si>
  <si>
    <t>福斯泰夫</t>
  </si>
  <si>
    <t>小凡</t>
  </si>
  <si>
    <t>生物界</t>
  </si>
  <si>
    <t>好动</t>
  </si>
  <si>
    <t>斯戴普</t>
  </si>
  <si>
    <t>软木</t>
  </si>
  <si>
    <t>范斯高</t>
  </si>
  <si>
    <t>贝贝</t>
  </si>
  <si>
    <t>神剑</t>
  </si>
  <si>
    <t>圆柱体</t>
  </si>
  <si>
    <t>洋楼</t>
  </si>
  <si>
    <t>认同感</t>
  </si>
  <si>
    <t>我行</t>
  </si>
  <si>
    <t>阳刚</t>
  </si>
  <si>
    <t>联机</t>
  </si>
  <si>
    <t>对此</t>
  </si>
  <si>
    <t>新生儿</t>
  </si>
  <si>
    <t>尚可</t>
  </si>
  <si>
    <t>滔</t>
  </si>
  <si>
    <t>对歌</t>
  </si>
  <si>
    <t>散兵线</t>
  </si>
  <si>
    <t>芒刺在背</t>
  </si>
  <si>
    <t>望去</t>
  </si>
  <si>
    <t>小写</t>
  </si>
  <si>
    <t>皮德逊</t>
  </si>
  <si>
    <t>史密斯卫森</t>
  </si>
  <si>
    <t>督学</t>
  </si>
  <si>
    <t>砍价</t>
  </si>
  <si>
    <t>兴旺发达</t>
  </si>
  <si>
    <t>湖底</t>
  </si>
  <si>
    <t>独轮车</t>
  </si>
  <si>
    <t>恭候</t>
  </si>
  <si>
    <t>让辛</t>
  </si>
  <si>
    <t>福心</t>
  </si>
  <si>
    <t>物理疗法</t>
  </si>
  <si>
    <t>可欺</t>
  </si>
  <si>
    <t>雷班卡</t>
  </si>
  <si>
    <t>如故</t>
  </si>
  <si>
    <t>刀塞进</t>
  </si>
  <si>
    <t>代恩秀</t>
  </si>
  <si>
    <t>弱肉强食</t>
  </si>
  <si>
    <t>休闲服</t>
  </si>
  <si>
    <t>重整</t>
  </si>
  <si>
    <t>真菌</t>
  </si>
  <si>
    <t>福德</t>
  </si>
  <si>
    <t>波皮尔</t>
  </si>
  <si>
    <t>错字</t>
  </si>
  <si>
    <t>普那</t>
  </si>
  <si>
    <t>手持式</t>
  </si>
  <si>
    <t>加博特里斯</t>
  </si>
  <si>
    <t>悲苦</t>
  </si>
  <si>
    <t>如数</t>
  </si>
  <si>
    <t>布鲁恩斯</t>
  </si>
  <si>
    <t>洗碗机</t>
  </si>
  <si>
    <t>珍贵性</t>
  </si>
  <si>
    <t>气动</t>
  </si>
  <si>
    <t>督导</t>
  </si>
  <si>
    <t>冰袋</t>
  </si>
  <si>
    <t>尘俗</t>
  </si>
  <si>
    <t>班基尔</t>
  </si>
  <si>
    <t>外衣</t>
  </si>
  <si>
    <t>疯颠颠</t>
  </si>
  <si>
    <t>气力</t>
  </si>
  <si>
    <t>汗臭</t>
  </si>
  <si>
    <t>消耗品</t>
  </si>
  <si>
    <t>发祥地</t>
  </si>
  <si>
    <t>房前</t>
  </si>
  <si>
    <t>狗东西</t>
  </si>
  <si>
    <t>咬嚼</t>
  </si>
  <si>
    <t>宫津来</t>
  </si>
  <si>
    <t>普选</t>
  </si>
  <si>
    <t>屉</t>
  </si>
  <si>
    <t>援引</t>
  </si>
  <si>
    <t>扎扎实实</t>
  </si>
  <si>
    <t>可比</t>
  </si>
  <si>
    <t>晨钟</t>
  </si>
  <si>
    <t>试验场</t>
  </si>
  <si>
    <t>博器</t>
  </si>
  <si>
    <t>里哲梦</t>
  </si>
  <si>
    <t>阿什丽</t>
  </si>
  <si>
    <t>流行病</t>
  </si>
  <si>
    <t>人工湖</t>
  </si>
  <si>
    <t>图特安哈门</t>
  </si>
  <si>
    <t>票证</t>
  </si>
  <si>
    <t>传真机</t>
  </si>
  <si>
    <t>普拉</t>
  </si>
  <si>
    <t>小卡</t>
  </si>
  <si>
    <t>贫富</t>
  </si>
  <si>
    <t>贫寒</t>
  </si>
  <si>
    <t>圣殿</t>
  </si>
  <si>
    <t>查克特</t>
  </si>
  <si>
    <t>试验品</t>
  </si>
  <si>
    <t>迈克蒂斯</t>
  </si>
  <si>
    <t>旱冰</t>
  </si>
  <si>
    <t>哈默斯</t>
  </si>
  <si>
    <t>外语</t>
  </si>
  <si>
    <t>贺茂</t>
  </si>
  <si>
    <t>开天窗</t>
  </si>
  <si>
    <t>小博</t>
  </si>
  <si>
    <t>贤慧</t>
  </si>
  <si>
    <t>小南</t>
  </si>
  <si>
    <t>小卖</t>
  </si>
  <si>
    <t>保加利亚</t>
  </si>
  <si>
    <t>李子树</t>
  </si>
  <si>
    <t>辛西安</t>
  </si>
  <si>
    <t>大都</t>
  </si>
  <si>
    <t>但汤米</t>
  </si>
  <si>
    <t>树梢</t>
  </si>
  <si>
    <t>小区</t>
  </si>
  <si>
    <t>无价宝</t>
  </si>
  <si>
    <t>大部</t>
  </si>
  <si>
    <t>八哥</t>
  </si>
  <si>
    <t>白酒</t>
  </si>
  <si>
    <t>小包</t>
  </si>
  <si>
    <t>共聚物</t>
  </si>
  <si>
    <t>差值</t>
  </si>
  <si>
    <t>糊涂虫</t>
  </si>
  <si>
    <t>彼得拉</t>
  </si>
  <si>
    <t>外设</t>
  </si>
  <si>
    <t>巴密安</t>
  </si>
  <si>
    <t>势能</t>
  </si>
  <si>
    <t>挑衅性</t>
  </si>
  <si>
    <t>淀</t>
  </si>
  <si>
    <t>缉</t>
  </si>
  <si>
    <t>气冷</t>
  </si>
  <si>
    <t>粗粗</t>
  </si>
  <si>
    <t>伪</t>
  </si>
  <si>
    <t>太良</t>
  </si>
  <si>
    <t>雪岳山</t>
  </si>
  <si>
    <t>小叶</t>
  </si>
  <si>
    <t>劈开</t>
  </si>
  <si>
    <t>二一年</t>
  </si>
  <si>
    <t>凸起</t>
  </si>
  <si>
    <t>粗粮</t>
  </si>
  <si>
    <t>大通</t>
  </si>
  <si>
    <t>蒙塔班</t>
  </si>
  <si>
    <t>发令员</t>
  </si>
  <si>
    <t>麦克斯威尔</t>
  </si>
  <si>
    <t>亚摩利</t>
  </si>
  <si>
    <t>交朋友</t>
  </si>
  <si>
    <t>大选</t>
  </si>
  <si>
    <t>阿奇豪</t>
  </si>
  <si>
    <t>树根</t>
  </si>
  <si>
    <t>淹</t>
  </si>
  <si>
    <t>进退</t>
  </si>
  <si>
    <t>狂笑</t>
  </si>
  <si>
    <t>编外</t>
  </si>
  <si>
    <t>不朽</t>
  </si>
  <si>
    <t>糊涂蛋</t>
  </si>
  <si>
    <t>仙马</t>
  </si>
  <si>
    <t>泄洪道</t>
  </si>
  <si>
    <t>坐化</t>
  </si>
  <si>
    <t>圣歌</t>
  </si>
  <si>
    <t>不服</t>
  </si>
  <si>
    <t>福将</t>
  </si>
  <si>
    <t>无条件</t>
  </si>
  <si>
    <t>明宏</t>
  </si>
  <si>
    <t>孤寂</t>
  </si>
  <si>
    <t>小原</t>
  </si>
  <si>
    <t>周里</t>
  </si>
  <si>
    <t>市中区</t>
  </si>
  <si>
    <t>两万八千</t>
  </si>
  <si>
    <t>福尔</t>
  </si>
  <si>
    <t>匀</t>
  </si>
  <si>
    <t>格里恩</t>
  </si>
  <si>
    <t>斯戴西</t>
  </si>
  <si>
    <t>如月</t>
  </si>
  <si>
    <t>咬合</t>
  </si>
  <si>
    <t>煤球</t>
  </si>
  <si>
    <t>做生日</t>
  </si>
  <si>
    <t>不曾</t>
  </si>
  <si>
    <t>麦尔斯</t>
  </si>
  <si>
    <t>挠</t>
  </si>
  <si>
    <t>枪子</t>
  </si>
  <si>
    <t>吐故纳新</t>
  </si>
  <si>
    <t>杀伤力</t>
  </si>
  <si>
    <t>篮板</t>
  </si>
  <si>
    <t>错失</t>
  </si>
  <si>
    <t>小剑</t>
  </si>
  <si>
    <t>重来</t>
  </si>
  <si>
    <t>我记</t>
  </si>
  <si>
    <t>金中喜</t>
  </si>
  <si>
    <t>四千三百三十七</t>
  </si>
  <si>
    <t>普拉斯基</t>
  </si>
  <si>
    <t>联播</t>
  </si>
  <si>
    <t>动物群</t>
  </si>
  <si>
    <t>烹饪法</t>
  </si>
  <si>
    <t>让路</t>
  </si>
  <si>
    <t>优等生</t>
  </si>
  <si>
    <t>白道</t>
  </si>
  <si>
    <t>吊瓶</t>
  </si>
  <si>
    <t>逼近</t>
  </si>
  <si>
    <t>小刀</t>
  </si>
  <si>
    <t>大野</t>
  </si>
  <si>
    <t>强硬派</t>
  </si>
  <si>
    <t>肯普湖</t>
  </si>
  <si>
    <t>博哲</t>
  </si>
  <si>
    <t>催产药</t>
  </si>
  <si>
    <t>斯考蒂</t>
  </si>
  <si>
    <t>同呼吸共命运</t>
  </si>
  <si>
    <t>横线</t>
  </si>
  <si>
    <t>让贤</t>
  </si>
  <si>
    <t>史耐尔</t>
  </si>
  <si>
    <t>重构</t>
  </si>
  <si>
    <t>大模大样</t>
  </si>
  <si>
    <t>阳关</t>
  </si>
  <si>
    <t>咬咬</t>
  </si>
  <si>
    <t>君孙泰</t>
  </si>
  <si>
    <t>化学键</t>
  </si>
  <si>
    <t>蓝方宇</t>
  </si>
  <si>
    <t>四千三百三十五</t>
  </si>
  <si>
    <t>深有感触</t>
  </si>
  <si>
    <t>徒劳无功</t>
  </si>
  <si>
    <t>斯立姆</t>
  </si>
  <si>
    <t>棋艺</t>
  </si>
  <si>
    <t>贺苏</t>
  </si>
  <si>
    <t>昆西</t>
  </si>
  <si>
    <t>力所不及</t>
  </si>
  <si>
    <t>不易</t>
  </si>
  <si>
    <t>减员</t>
  </si>
  <si>
    <t>埋头苦干</t>
  </si>
  <si>
    <t>名满天下</t>
  </si>
  <si>
    <t>大有人在</t>
  </si>
  <si>
    <t>白露</t>
  </si>
  <si>
    <t>美格拉</t>
  </si>
  <si>
    <t>焦镜</t>
  </si>
  <si>
    <t>马盖尔</t>
  </si>
  <si>
    <t>减压</t>
  </si>
  <si>
    <t>猜平</t>
  </si>
  <si>
    <t>白霜</t>
  </si>
  <si>
    <t>豆饼</t>
  </si>
  <si>
    <t>亚荣</t>
  </si>
  <si>
    <t>眼巴巴</t>
  </si>
  <si>
    <t>托里诺</t>
  </si>
  <si>
    <t>调节剂</t>
  </si>
  <si>
    <t>大雾</t>
  </si>
  <si>
    <t>弹子房</t>
  </si>
  <si>
    <t>斯普鲁斯</t>
  </si>
  <si>
    <t>软禁</t>
  </si>
  <si>
    <t>白面</t>
  </si>
  <si>
    <t>减号</t>
  </si>
  <si>
    <t>联控</t>
  </si>
  <si>
    <t>博取</t>
  </si>
  <si>
    <t>联接</t>
  </si>
  <si>
    <t>大雪</t>
  </si>
  <si>
    <t>鲁西斯</t>
  </si>
  <si>
    <t>温斯克姆</t>
  </si>
  <si>
    <t>布格雷</t>
  </si>
  <si>
    <t>斯伯德</t>
  </si>
  <si>
    <t>查考</t>
  </si>
  <si>
    <t>大集</t>
  </si>
  <si>
    <t>大雅</t>
  </si>
  <si>
    <t>堕入</t>
  </si>
  <si>
    <t>将士</t>
  </si>
  <si>
    <t>瞒天过海</t>
  </si>
  <si>
    <t>外资</t>
  </si>
  <si>
    <t>八分</t>
  </si>
  <si>
    <t>你报</t>
  </si>
  <si>
    <t>挣脱</t>
  </si>
  <si>
    <t>别理麦克斯</t>
  </si>
  <si>
    <t>旱地</t>
  </si>
  <si>
    <t>大队</t>
  </si>
  <si>
    <t>九泉</t>
  </si>
  <si>
    <t>计谋</t>
  </si>
  <si>
    <t>不慎</t>
  </si>
  <si>
    <t>劈头</t>
  </si>
  <si>
    <t>贪恋</t>
  </si>
  <si>
    <t>紧要关头</t>
  </si>
  <si>
    <t>来学武</t>
  </si>
  <si>
    <t>权益</t>
  </si>
  <si>
    <t>造船厂</t>
  </si>
  <si>
    <t>大院</t>
  </si>
  <si>
    <t>普锐</t>
  </si>
  <si>
    <t>博卓</t>
  </si>
  <si>
    <t>来意</t>
  </si>
  <si>
    <t>平野教</t>
  </si>
  <si>
    <t>减半</t>
  </si>
  <si>
    <t>不意</t>
  </si>
  <si>
    <t>小善</t>
  </si>
  <si>
    <t>福娃</t>
  </si>
  <si>
    <t>博卡</t>
  </si>
  <si>
    <t>尤宁</t>
  </si>
  <si>
    <t>心上人</t>
  </si>
  <si>
    <t>外贸</t>
  </si>
  <si>
    <t>马撒</t>
  </si>
  <si>
    <t>格里林</t>
  </si>
  <si>
    <t>重税</t>
  </si>
  <si>
    <t>错开</t>
  </si>
  <si>
    <t>如意</t>
  </si>
  <si>
    <t>福寿</t>
  </si>
  <si>
    <t>寸草不生</t>
  </si>
  <si>
    <t>圣河</t>
  </si>
  <si>
    <t>古鲁</t>
  </si>
  <si>
    <t>好在</t>
  </si>
  <si>
    <t>取报</t>
  </si>
  <si>
    <t>参谋长</t>
  </si>
  <si>
    <t>史密森纳</t>
  </si>
  <si>
    <t>粗笨</t>
  </si>
  <si>
    <t>水平线</t>
  </si>
  <si>
    <t>麦克努地</t>
  </si>
  <si>
    <t>复杂化</t>
  </si>
  <si>
    <t>如愿</t>
  </si>
  <si>
    <t>不悦</t>
  </si>
  <si>
    <t>德拉库拉</t>
  </si>
  <si>
    <t>化学药品</t>
  </si>
  <si>
    <t>缘分</t>
  </si>
  <si>
    <t>克斯坦</t>
  </si>
  <si>
    <t>古文化</t>
  </si>
  <si>
    <t>小名</t>
  </si>
  <si>
    <t>奈欧比</t>
  </si>
  <si>
    <t>笑颜</t>
  </si>
  <si>
    <t>科斯塔维</t>
  </si>
  <si>
    <t>拾一</t>
  </si>
  <si>
    <t>好坏</t>
  </si>
  <si>
    <t>圣法</t>
  </si>
  <si>
    <t>克诺比</t>
  </si>
  <si>
    <t>李昂纳</t>
  </si>
  <si>
    <t>不息</t>
  </si>
  <si>
    <t>神庙</t>
  </si>
  <si>
    <t>计费</t>
  </si>
  <si>
    <t>觅</t>
  </si>
  <si>
    <t>猜忌</t>
  </si>
  <si>
    <t>圣水</t>
  </si>
  <si>
    <t>伯内特</t>
  </si>
  <si>
    <t>炊事员</t>
  </si>
  <si>
    <t>花生仁</t>
  </si>
  <si>
    <t>免税店</t>
  </si>
  <si>
    <t>孤岛</t>
  </si>
  <si>
    <t>橙色</t>
  </si>
  <si>
    <t>史努克</t>
  </si>
  <si>
    <t>减刑</t>
  </si>
  <si>
    <t>福子</t>
  </si>
  <si>
    <t>八千</t>
  </si>
  <si>
    <t>八十</t>
  </si>
  <si>
    <t>外调</t>
  </si>
  <si>
    <t>伯斯卡</t>
  </si>
  <si>
    <t>种植园主</t>
  </si>
  <si>
    <t>泽尔</t>
  </si>
  <si>
    <t>气团</t>
  </si>
  <si>
    <t>真名实姓</t>
  </si>
  <si>
    <t>白雪</t>
  </si>
  <si>
    <t>试验区</t>
  </si>
  <si>
    <t>净资产</t>
  </si>
  <si>
    <t>联成</t>
  </si>
  <si>
    <t>发生器</t>
  </si>
  <si>
    <t>提心吊胆</t>
  </si>
  <si>
    <t>胡里胡涂</t>
  </si>
  <si>
    <t>福士</t>
  </si>
  <si>
    <t>立足点</t>
  </si>
  <si>
    <t>符文和</t>
  </si>
  <si>
    <t>煤坑</t>
  </si>
  <si>
    <t>可气</t>
  </si>
  <si>
    <t>虚胖</t>
  </si>
  <si>
    <t>农牧</t>
  </si>
  <si>
    <t>大钟</t>
  </si>
  <si>
    <t>古蒂</t>
  </si>
  <si>
    <t>阿利桑</t>
  </si>
  <si>
    <t>孔庆翔</t>
  </si>
  <si>
    <t>小坐</t>
  </si>
  <si>
    <t>主动脉</t>
  </si>
  <si>
    <t>济济一堂</t>
  </si>
  <si>
    <t>美寿寿</t>
  </si>
  <si>
    <t>尤太</t>
  </si>
  <si>
    <t>周长</t>
  </si>
  <si>
    <t>小圣</t>
  </si>
  <si>
    <t>可汗</t>
  </si>
  <si>
    <t>登月舱</t>
  </si>
  <si>
    <t>朴基路</t>
  </si>
  <si>
    <t>大江南北</t>
  </si>
  <si>
    <t>哈姆利</t>
  </si>
  <si>
    <t>外边</t>
  </si>
  <si>
    <t>重托</t>
  </si>
  <si>
    <t>漠然置之</t>
  </si>
  <si>
    <t>义无反顾</t>
  </si>
  <si>
    <t>阿利森</t>
  </si>
  <si>
    <t>凡达奇</t>
  </si>
  <si>
    <t>小基</t>
  </si>
  <si>
    <t>麦利克</t>
  </si>
  <si>
    <t>固件</t>
  </si>
  <si>
    <t>小城</t>
  </si>
  <si>
    <t>气喘</t>
  </si>
  <si>
    <t>表带</t>
  </si>
  <si>
    <t>福塞</t>
  </si>
  <si>
    <t>铃儿</t>
  </si>
  <si>
    <t>试金石</t>
  </si>
  <si>
    <t>阿索</t>
  </si>
  <si>
    <t>格里斯</t>
  </si>
  <si>
    <t>博克</t>
  </si>
  <si>
    <t>克斯哥</t>
  </si>
  <si>
    <t>灌木</t>
  </si>
  <si>
    <t>花果山</t>
  </si>
  <si>
    <t>重担</t>
  </si>
  <si>
    <t>减免</t>
  </si>
  <si>
    <t>四百八十亿</t>
  </si>
  <si>
    <t>麦地那</t>
  </si>
  <si>
    <t>对流</t>
  </si>
  <si>
    <t>总统令</t>
  </si>
  <si>
    <t>达拉格里巴蒂安</t>
  </si>
  <si>
    <t>筹建</t>
  </si>
  <si>
    <t>让行</t>
  </si>
  <si>
    <t>业内人士</t>
  </si>
  <si>
    <t>指骨</t>
  </si>
  <si>
    <t>蓝博特</t>
  </si>
  <si>
    <t>次货</t>
  </si>
  <si>
    <t>将官</t>
  </si>
  <si>
    <t>重振</t>
  </si>
  <si>
    <t>理查</t>
  </si>
  <si>
    <t>胡美尔</t>
  </si>
  <si>
    <t>伐</t>
  </si>
  <si>
    <t>从业者</t>
  </si>
  <si>
    <t>页码</t>
  </si>
  <si>
    <t>通知书</t>
  </si>
  <si>
    <t>先锋队</t>
  </si>
  <si>
    <t>我进</t>
  </si>
  <si>
    <t>子公司</t>
  </si>
  <si>
    <t>好景不长</t>
  </si>
  <si>
    <t>林河龙</t>
  </si>
  <si>
    <t>不拘</t>
  </si>
  <si>
    <t>普雷</t>
  </si>
  <si>
    <t>沧海</t>
  </si>
  <si>
    <t>亚当他</t>
  </si>
  <si>
    <t>费尔登</t>
  </si>
  <si>
    <t>发电站</t>
  </si>
  <si>
    <t>血本无归</t>
  </si>
  <si>
    <t>照本宣科</t>
  </si>
  <si>
    <t>我院</t>
  </si>
  <si>
    <t>孤高</t>
  </si>
  <si>
    <t>微乎其微</t>
  </si>
  <si>
    <t>普降</t>
  </si>
  <si>
    <t>拉姆</t>
  </si>
  <si>
    <t>庆</t>
  </si>
  <si>
    <t>悠悠</t>
  </si>
  <si>
    <t>治国</t>
  </si>
  <si>
    <t>瘦长</t>
  </si>
  <si>
    <t>植物油</t>
  </si>
  <si>
    <t>小国</t>
  </si>
  <si>
    <t>酸溜溜</t>
  </si>
  <si>
    <t>引来</t>
  </si>
  <si>
    <t>蜂蜡</t>
  </si>
  <si>
    <t>福奇</t>
  </si>
  <si>
    <t>伯拉克西特列斯</t>
  </si>
  <si>
    <t>好善</t>
  </si>
  <si>
    <t>克朗布尔</t>
  </si>
  <si>
    <t>斗志昂扬</t>
  </si>
  <si>
    <t>重排</t>
  </si>
  <si>
    <t>介君</t>
  </si>
  <si>
    <t>一马平川</t>
  </si>
  <si>
    <t>圣托斯</t>
  </si>
  <si>
    <t>不能不</t>
  </si>
  <si>
    <t>白银</t>
  </si>
  <si>
    <t>室温</t>
  </si>
  <si>
    <t>雅欣塔</t>
  </si>
  <si>
    <t>压阵</t>
  </si>
  <si>
    <t>铸造厂</t>
  </si>
  <si>
    <t>毕达哥拉斯</t>
  </si>
  <si>
    <t>装配线</t>
  </si>
  <si>
    <t>胡地</t>
  </si>
  <si>
    <t>八八</t>
  </si>
  <si>
    <t>吊灯</t>
  </si>
  <si>
    <t>辐射仪</t>
  </si>
  <si>
    <t>祖道克</t>
  </si>
  <si>
    <t>十之八九</t>
  </si>
  <si>
    <t>布鲁斯贝利</t>
  </si>
  <si>
    <t>赠与税</t>
  </si>
  <si>
    <t>塞德里</t>
  </si>
  <si>
    <t>克拉纳汉</t>
  </si>
  <si>
    <t>我能</t>
  </si>
  <si>
    <t>坐姿</t>
  </si>
  <si>
    <t>编发</t>
  </si>
  <si>
    <t>博得</t>
  </si>
  <si>
    <t>小女</t>
  </si>
  <si>
    <t>可我</t>
  </si>
  <si>
    <t>触怒</t>
  </si>
  <si>
    <t>八度</t>
  </si>
  <si>
    <t>小奈</t>
  </si>
  <si>
    <t>瘦高</t>
  </si>
  <si>
    <t>截击</t>
  </si>
  <si>
    <t>汗衫</t>
  </si>
  <si>
    <t>源源不断</t>
  </si>
  <si>
    <t>钢筋</t>
  </si>
  <si>
    <t>本纳塔</t>
  </si>
  <si>
    <t>博德</t>
  </si>
  <si>
    <t>爱德瓦尔多</t>
  </si>
  <si>
    <t>希律王</t>
  </si>
  <si>
    <t>瓷杯</t>
  </si>
  <si>
    <t>蒙特利尔市</t>
  </si>
  <si>
    <t>歇脚</t>
  </si>
  <si>
    <t>足下</t>
  </si>
  <si>
    <t>房室</t>
  </si>
  <si>
    <t>房客</t>
  </si>
  <si>
    <t>贫农</t>
  </si>
  <si>
    <t>小夏</t>
  </si>
  <si>
    <t>战斗机</t>
  </si>
  <si>
    <t>统计学</t>
  </si>
  <si>
    <t>气孔</t>
  </si>
  <si>
    <t>不消</t>
  </si>
  <si>
    <t>钢笔</t>
  </si>
  <si>
    <t>休闲游</t>
  </si>
  <si>
    <t>拉格纳</t>
  </si>
  <si>
    <t>休斯克里克</t>
  </si>
  <si>
    <t>遮住</t>
  </si>
  <si>
    <t>尤基</t>
  </si>
  <si>
    <t>引桥</t>
  </si>
  <si>
    <t>老伴儿</t>
  </si>
  <si>
    <t>减弱</t>
  </si>
  <si>
    <t>真言</t>
  </si>
  <si>
    <t>蓄积</t>
  </si>
  <si>
    <t>康宗泰</t>
  </si>
  <si>
    <t>进驻</t>
  </si>
  <si>
    <t>不济</t>
  </si>
  <si>
    <t>不测</t>
  </si>
  <si>
    <t>太行</t>
  </si>
  <si>
    <t>亚述</t>
  </si>
  <si>
    <t>贪求</t>
  </si>
  <si>
    <t>钢管</t>
  </si>
  <si>
    <t>实打实</t>
  </si>
  <si>
    <t>福特马</t>
  </si>
  <si>
    <t>小妹</t>
  </si>
  <si>
    <t>大马</t>
  </si>
  <si>
    <t>沉渣</t>
  </si>
  <si>
    <t>指针</t>
  </si>
  <si>
    <t>圣堂</t>
  </si>
  <si>
    <t>博彩</t>
  </si>
  <si>
    <t>肉搏战</t>
  </si>
  <si>
    <t>旱季</t>
  </si>
  <si>
    <t>顺手牵羊</t>
  </si>
  <si>
    <t>迟到者</t>
  </si>
  <si>
    <t>混淆是非</t>
  </si>
  <si>
    <t>外胎</t>
  </si>
  <si>
    <t>阿吉姆</t>
  </si>
  <si>
    <t>锐利</t>
  </si>
  <si>
    <t>重活</t>
  </si>
  <si>
    <t>出冷门</t>
  </si>
  <si>
    <t>一去不返</t>
  </si>
  <si>
    <t>摧枯拉朽</t>
  </si>
  <si>
    <t>福利院</t>
  </si>
  <si>
    <t>重洋</t>
  </si>
  <si>
    <t>不法</t>
  </si>
  <si>
    <t>对折</t>
  </si>
  <si>
    <t>第九十</t>
  </si>
  <si>
    <t>斯维加斯</t>
  </si>
  <si>
    <t>古语</t>
  </si>
  <si>
    <t>查验</t>
  </si>
  <si>
    <t>查账</t>
  </si>
  <si>
    <t>好学</t>
  </si>
  <si>
    <t>夸脱</t>
  </si>
  <si>
    <t>博斯普鲁斯</t>
  </si>
  <si>
    <t>白马</t>
  </si>
  <si>
    <t>分期</t>
  </si>
  <si>
    <t>塞内加尔</t>
  </si>
  <si>
    <t>集成电路</t>
  </si>
  <si>
    <t>古话</t>
  </si>
  <si>
    <t>古诗</t>
  </si>
  <si>
    <t>透气</t>
  </si>
  <si>
    <t>卡丝多尔丝</t>
  </si>
  <si>
    <t>刑具</t>
  </si>
  <si>
    <t>技师</t>
  </si>
  <si>
    <t>阳子</t>
  </si>
  <si>
    <t>尤因</t>
  </si>
  <si>
    <t>小器</t>
  </si>
  <si>
    <t>背风</t>
  </si>
  <si>
    <t>白骨</t>
  </si>
  <si>
    <t>胡基</t>
  </si>
  <si>
    <t>五十五万</t>
  </si>
  <si>
    <t>外露</t>
  </si>
  <si>
    <t>普顿</t>
  </si>
  <si>
    <t>动物界</t>
  </si>
  <si>
    <t>圣恩</t>
  </si>
  <si>
    <t>阿特斯坦</t>
  </si>
  <si>
    <t>瓜其亚诺</t>
  </si>
  <si>
    <t>颁</t>
  </si>
  <si>
    <t>枪决</t>
  </si>
  <si>
    <t>孤僻</t>
  </si>
  <si>
    <t>遮丑</t>
  </si>
  <si>
    <t>泳联</t>
  </si>
  <si>
    <t>供词</t>
  </si>
  <si>
    <t>福地</t>
  </si>
  <si>
    <t>宫健二</t>
  </si>
  <si>
    <t>本次</t>
  </si>
  <si>
    <t>坐堂</t>
  </si>
  <si>
    <t>刀剑</t>
  </si>
  <si>
    <t>编制</t>
  </si>
  <si>
    <t>对打</t>
  </si>
  <si>
    <t>威尔蒙</t>
  </si>
  <si>
    <t>查里斯</t>
  </si>
  <si>
    <t>奴隶制</t>
  </si>
  <si>
    <t>克斯哥夫</t>
  </si>
  <si>
    <t>莫列那</t>
  </si>
  <si>
    <t>美格波</t>
  </si>
  <si>
    <t>冰茶</t>
  </si>
  <si>
    <t>停靠</t>
  </si>
  <si>
    <t>塔尔皮亚</t>
  </si>
  <si>
    <t>大额</t>
  </si>
  <si>
    <t>昆绍</t>
  </si>
  <si>
    <t>豆面</t>
  </si>
  <si>
    <t>伙房</t>
  </si>
  <si>
    <t>小字</t>
  </si>
  <si>
    <t>小孔</t>
  </si>
  <si>
    <t>贤明</t>
  </si>
  <si>
    <t>恭子</t>
  </si>
  <si>
    <t>白饭</t>
  </si>
  <si>
    <t>编写</t>
  </si>
  <si>
    <t>位移</t>
  </si>
  <si>
    <t>透漏</t>
  </si>
  <si>
    <t>劣等</t>
  </si>
  <si>
    <t>可恨</t>
  </si>
  <si>
    <t>坐定</t>
  </si>
  <si>
    <t>古装</t>
  </si>
  <si>
    <t>职守</t>
  </si>
  <si>
    <t>洪流</t>
  </si>
  <si>
    <t>汽油机</t>
  </si>
  <si>
    <t>大风</t>
  </si>
  <si>
    <t>触手</t>
  </si>
  <si>
    <t>开票</t>
  </si>
  <si>
    <t>职官</t>
  </si>
  <si>
    <t>利奥纳多留</t>
  </si>
  <si>
    <t>座次</t>
  </si>
  <si>
    <t>美利坚</t>
  </si>
  <si>
    <t>墨水瓶</t>
  </si>
  <si>
    <t>十字路口</t>
  </si>
  <si>
    <t>城中</t>
  </si>
  <si>
    <t>小富</t>
  </si>
  <si>
    <t>编入</t>
  </si>
  <si>
    <t>厉斯特</t>
  </si>
  <si>
    <t>进项</t>
  </si>
  <si>
    <t>换脑筋</t>
  </si>
  <si>
    <t>济赛坡</t>
  </si>
  <si>
    <t>吊索</t>
  </si>
  <si>
    <t>吉贝尔</t>
  </si>
  <si>
    <t>小宽</t>
  </si>
  <si>
    <t>贝尔维尤</t>
  </si>
  <si>
    <t>史都贝克</t>
  </si>
  <si>
    <t>凌治</t>
  </si>
  <si>
    <t>预报员</t>
  </si>
  <si>
    <t>贺词</t>
  </si>
  <si>
    <t>轻车熟路</t>
  </si>
  <si>
    <t>福吉</t>
  </si>
  <si>
    <t>贝尔维尔</t>
  </si>
  <si>
    <t>小实</t>
  </si>
  <si>
    <t>小宝</t>
  </si>
  <si>
    <t>古街</t>
  </si>
  <si>
    <t>锐减</t>
  </si>
  <si>
    <t>可意</t>
  </si>
  <si>
    <t>刑台</t>
  </si>
  <si>
    <t>映入眼帘</t>
  </si>
  <si>
    <t>港务局</t>
  </si>
  <si>
    <t>总务处</t>
  </si>
  <si>
    <t>古往今来</t>
  </si>
  <si>
    <t>好天</t>
  </si>
  <si>
    <t>树懒</t>
  </si>
  <si>
    <t>次级</t>
  </si>
  <si>
    <t>斯戴尔特</t>
  </si>
  <si>
    <t>指靠</t>
  </si>
  <si>
    <t>祖上</t>
  </si>
  <si>
    <t>教导员</t>
  </si>
  <si>
    <t>拜把兄弟</t>
  </si>
  <si>
    <t>平俊</t>
  </si>
  <si>
    <t>配件</t>
  </si>
  <si>
    <t>格里格</t>
  </si>
  <si>
    <t>辞退</t>
  </si>
  <si>
    <t>降雨量</t>
  </si>
  <si>
    <t>粗略</t>
  </si>
  <si>
    <t>食蚁兽</t>
  </si>
  <si>
    <t>小威</t>
  </si>
  <si>
    <t>电子元件</t>
  </si>
  <si>
    <t>眼镜蛇</t>
  </si>
  <si>
    <t>长幼有序</t>
  </si>
  <si>
    <t>格里森</t>
  </si>
  <si>
    <t>里奥哈</t>
  </si>
  <si>
    <t>湖吉</t>
  </si>
  <si>
    <t>肯里克</t>
  </si>
  <si>
    <t>博尚</t>
  </si>
  <si>
    <t>浓妆艳抹</t>
  </si>
  <si>
    <t>因特网</t>
  </si>
  <si>
    <t>枪口</t>
  </si>
  <si>
    <t>减小</t>
  </si>
  <si>
    <t>关机</t>
  </si>
  <si>
    <t>包装费</t>
  </si>
  <si>
    <t>布多克</t>
  </si>
  <si>
    <t>六十三点五</t>
  </si>
  <si>
    <t>巴拉他</t>
  </si>
  <si>
    <t>白领</t>
  </si>
  <si>
    <t>马不肯</t>
  </si>
  <si>
    <t>初等教育</t>
  </si>
  <si>
    <t>波提加</t>
  </si>
  <si>
    <t>进餐</t>
  </si>
  <si>
    <t>让蕾</t>
  </si>
  <si>
    <t>靠得住</t>
  </si>
  <si>
    <t>美联航</t>
  </si>
  <si>
    <t>秋夏子</t>
  </si>
  <si>
    <t>肉中刺</t>
  </si>
  <si>
    <t>天主教徒</t>
  </si>
  <si>
    <t>圣手</t>
  </si>
  <si>
    <t>周飞</t>
  </si>
  <si>
    <t>白食</t>
  </si>
  <si>
    <t>娱乐性</t>
  </si>
  <si>
    <t>昆腾</t>
  </si>
  <si>
    <t>督军</t>
  </si>
  <si>
    <t>配乐</t>
  </si>
  <si>
    <t>阿利文</t>
  </si>
  <si>
    <t>治丧</t>
  </si>
  <si>
    <t>白风</t>
  </si>
  <si>
    <t>包威尔</t>
  </si>
  <si>
    <t>斯塔恩贝格堡</t>
  </si>
  <si>
    <t>职工</t>
  </si>
  <si>
    <t>稀</t>
  </si>
  <si>
    <t>二百五十</t>
  </si>
  <si>
    <t>有期徒刑</t>
  </si>
  <si>
    <t>谁料</t>
  </si>
  <si>
    <t>圣方</t>
  </si>
  <si>
    <t>冤大头</t>
  </si>
  <si>
    <t>谈一</t>
  </si>
  <si>
    <t>忽必烈</t>
  </si>
  <si>
    <t>豆酱</t>
  </si>
  <si>
    <t>自不必说</t>
  </si>
  <si>
    <t>克斯市</t>
  </si>
  <si>
    <t>查血</t>
  </si>
  <si>
    <t>真身</t>
  </si>
  <si>
    <t>补足</t>
  </si>
  <si>
    <t>纪念碑</t>
  </si>
  <si>
    <t>水利部</t>
  </si>
  <si>
    <t>以南</t>
  </si>
  <si>
    <t>圣旨</t>
  </si>
  <si>
    <t>天主教堂</t>
  </si>
  <si>
    <t>大明</t>
  </si>
  <si>
    <t>演唱者</t>
  </si>
  <si>
    <t>依克巴</t>
  </si>
  <si>
    <t>成百上千</t>
  </si>
  <si>
    <t>大黄</t>
  </si>
  <si>
    <t>拉皮德市</t>
  </si>
  <si>
    <t>以北</t>
  </si>
  <si>
    <t>九又四分之三</t>
  </si>
  <si>
    <t>滴管</t>
  </si>
  <si>
    <t>小巧</t>
  </si>
  <si>
    <t>小工</t>
  </si>
  <si>
    <t>穿插</t>
  </si>
  <si>
    <t>英格林</t>
  </si>
  <si>
    <t>酬金</t>
  </si>
  <si>
    <t>小巷</t>
  </si>
  <si>
    <t>咬定</t>
  </si>
  <si>
    <t>优比</t>
  </si>
  <si>
    <t>死心</t>
  </si>
  <si>
    <t>阳平</t>
  </si>
  <si>
    <t>措</t>
  </si>
  <si>
    <t>道义</t>
  </si>
  <si>
    <t>亚诺</t>
  </si>
  <si>
    <t>闹革命</t>
  </si>
  <si>
    <t>两万七千</t>
  </si>
  <si>
    <t>隐情</t>
  </si>
  <si>
    <t>肃清</t>
  </si>
  <si>
    <t>大智</t>
  </si>
  <si>
    <t>湖南</t>
  </si>
  <si>
    <t>材质</t>
  </si>
  <si>
    <t>取经</t>
  </si>
  <si>
    <t>福分</t>
  </si>
  <si>
    <t>博学</t>
  </si>
  <si>
    <t>棋赛</t>
  </si>
  <si>
    <t>断路</t>
  </si>
  <si>
    <t>福山雅治</t>
  </si>
  <si>
    <t>灌注</t>
  </si>
  <si>
    <t>好强</t>
  </si>
  <si>
    <t>古达</t>
  </si>
  <si>
    <t>摩尔达维亚</t>
  </si>
  <si>
    <t>可望</t>
  </si>
  <si>
    <t>君不见</t>
  </si>
  <si>
    <t>里谢克</t>
  </si>
  <si>
    <t>小山</t>
  </si>
  <si>
    <t>小温德尔</t>
  </si>
  <si>
    <t>和华生</t>
  </si>
  <si>
    <t>福友</t>
  </si>
  <si>
    <t>穿衣</t>
  </si>
  <si>
    <t>愁绪</t>
  </si>
  <si>
    <t>大龙</t>
  </si>
  <si>
    <t>差役</t>
  </si>
  <si>
    <t>史戴西能</t>
  </si>
  <si>
    <t>大龄</t>
  </si>
  <si>
    <t>瓜皮</t>
  </si>
  <si>
    <t>空调机</t>
  </si>
  <si>
    <t>尤利</t>
  </si>
  <si>
    <t>普鲁</t>
  </si>
  <si>
    <t>差异</t>
  </si>
  <si>
    <t>沉浮</t>
  </si>
  <si>
    <t>中宫直进</t>
  </si>
  <si>
    <t>实验性</t>
  </si>
  <si>
    <t>大费</t>
  </si>
  <si>
    <t>古迹</t>
  </si>
  <si>
    <t>锐器</t>
  </si>
  <si>
    <t>小将</t>
  </si>
  <si>
    <t>丽霞</t>
  </si>
  <si>
    <t>树枝</t>
  </si>
  <si>
    <t>念旧</t>
  </si>
  <si>
    <t>试验室</t>
  </si>
  <si>
    <t>粗率</t>
  </si>
  <si>
    <t>踏雪</t>
  </si>
  <si>
    <t>步话机</t>
  </si>
  <si>
    <t>戒严</t>
  </si>
  <si>
    <t>棋谱</t>
  </si>
  <si>
    <t>劳教所</t>
  </si>
  <si>
    <t>养伤</t>
  </si>
  <si>
    <t>气度</t>
  </si>
  <si>
    <t>曾经沧海</t>
  </si>
  <si>
    <t>迎春花</t>
  </si>
  <si>
    <t>袖口</t>
  </si>
  <si>
    <t>大鼓</t>
  </si>
  <si>
    <t>卫曲德</t>
  </si>
  <si>
    <t>穿行</t>
  </si>
  <si>
    <t>引流</t>
  </si>
  <si>
    <t>竟会</t>
  </si>
  <si>
    <t>太贵</t>
  </si>
  <si>
    <t>赋</t>
  </si>
  <si>
    <t>尤加</t>
  </si>
  <si>
    <t>八字</t>
  </si>
  <si>
    <t>树木</t>
  </si>
  <si>
    <t>回味无穷</t>
  </si>
  <si>
    <t>劳而无获</t>
  </si>
  <si>
    <t>小岛</t>
  </si>
  <si>
    <t>诺克斯</t>
  </si>
  <si>
    <t>穷乡僻壤</t>
  </si>
  <si>
    <t>小彩</t>
  </si>
  <si>
    <t>杰拉尔德</t>
  </si>
  <si>
    <t>二亿</t>
  </si>
  <si>
    <t>路西亚诺</t>
  </si>
  <si>
    <t>二二</t>
  </si>
  <si>
    <t>不比</t>
  </si>
  <si>
    <t>圣枝</t>
  </si>
  <si>
    <t>钢索</t>
  </si>
  <si>
    <t>普鲁斯</t>
  </si>
  <si>
    <t>劈叉</t>
  </si>
  <si>
    <t>小强</t>
  </si>
  <si>
    <t>朴成泰</t>
  </si>
  <si>
    <t>掉落</t>
  </si>
  <si>
    <t>奇形怪状</t>
  </si>
  <si>
    <t>库亚</t>
  </si>
  <si>
    <t>瓜鲁斯特</t>
  </si>
  <si>
    <t>本森</t>
  </si>
  <si>
    <t>坐待</t>
  </si>
  <si>
    <t>克拉普顿</t>
  </si>
  <si>
    <t>二两</t>
  </si>
  <si>
    <t>精神性</t>
  </si>
  <si>
    <t>内普里</t>
  </si>
  <si>
    <t>伍斯特德</t>
  </si>
  <si>
    <t>貌</t>
  </si>
  <si>
    <t>对攻</t>
  </si>
  <si>
    <t>初学者</t>
  </si>
  <si>
    <t>博多</t>
  </si>
  <si>
    <t>万德宾</t>
  </si>
  <si>
    <t>二万</t>
  </si>
  <si>
    <t>天真烂漫</t>
  </si>
  <si>
    <t>二一</t>
  </si>
  <si>
    <t>特维南</t>
  </si>
  <si>
    <t>全过程</t>
  </si>
  <si>
    <t>博大</t>
  </si>
  <si>
    <t>冷热水</t>
  </si>
  <si>
    <t>二世</t>
  </si>
  <si>
    <t>里波特</t>
  </si>
  <si>
    <t>强买强卖</t>
  </si>
  <si>
    <t>本皮西特</t>
  </si>
  <si>
    <t>大林</t>
  </si>
  <si>
    <t>号令</t>
  </si>
  <si>
    <t>理查森</t>
  </si>
  <si>
    <t>斯库提</t>
  </si>
  <si>
    <t>闹哄哄</t>
  </si>
  <si>
    <t>博奇</t>
  </si>
  <si>
    <t>泌</t>
  </si>
  <si>
    <t>合理化</t>
  </si>
  <si>
    <t>阿西利亚</t>
  </si>
  <si>
    <t>戴安让</t>
  </si>
  <si>
    <t>小德</t>
  </si>
  <si>
    <t>对数</t>
  </si>
  <si>
    <t>对敌</t>
  </si>
  <si>
    <t>以内</t>
  </si>
  <si>
    <t>小径</t>
  </si>
  <si>
    <t>雷姆诺斯</t>
  </si>
  <si>
    <t>苏打粉</t>
  </si>
  <si>
    <t>以军</t>
  </si>
  <si>
    <t>博览群书</t>
  </si>
  <si>
    <t>以身作则</t>
  </si>
  <si>
    <t>情丝</t>
  </si>
  <si>
    <t>逆反心理</t>
  </si>
  <si>
    <t>小幸</t>
  </si>
  <si>
    <t>太远</t>
  </si>
  <si>
    <t>太迟</t>
  </si>
  <si>
    <t>小幅</t>
  </si>
  <si>
    <t>太近</t>
  </si>
  <si>
    <t>耗油率</t>
  </si>
  <si>
    <t>供货</t>
  </si>
  <si>
    <t>尺度</t>
  </si>
  <si>
    <t>联检</t>
  </si>
  <si>
    <t>亚特</t>
  </si>
  <si>
    <t>小席</t>
  </si>
  <si>
    <t>情义</t>
  </si>
  <si>
    <t>援军</t>
  </si>
  <si>
    <t>豆花</t>
  </si>
  <si>
    <t>白鱼</t>
  </si>
  <si>
    <t>纽克拉路什</t>
  </si>
  <si>
    <t>小帽</t>
  </si>
  <si>
    <t>七百零</t>
  </si>
  <si>
    <t>与其说</t>
  </si>
  <si>
    <t>小帅</t>
  </si>
  <si>
    <t>情书</t>
  </si>
  <si>
    <t>小布</t>
  </si>
  <si>
    <t>魔王</t>
  </si>
  <si>
    <t>坐庄</t>
  </si>
  <si>
    <t>战斗性</t>
  </si>
  <si>
    <t>补助金</t>
  </si>
  <si>
    <t>由美子</t>
  </si>
  <si>
    <t>畅谈</t>
  </si>
  <si>
    <t>情事</t>
  </si>
  <si>
    <t>贝加尔湖</t>
  </si>
  <si>
    <t>含羞草</t>
  </si>
  <si>
    <t>联合体</t>
  </si>
  <si>
    <t>查询</t>
  </si>
  <si>
    <t>古贺</t>
  </si>
  <si>
    <t>查诺</t>
  </si>
  <si>
    <t>亚裔</t>
  </si>
  <si>
    <t>劈刀</t>
  </si>
  <si>
    <t>郑州</t>
  </si>
  <si>
    <t>福兆</t>
  </si>
  <si>
    <t>真贵</t>
  </si>
  <si>
    <t>援兵</t>
  </si>
  <si>
    <t>查证</t>
  </si>
  <si>
    <t>圣昆</t>
  </si>
  <si>
    <t>圣易</t>
  </si>
  <si>
    <t>树敌</t>
  </si>
  <si>
    <t>决断</t>
  </si>
  <si>
    <t>灌渠</t>
  </si>
  <si>
    <t>达根</t>
  </si>
  <si>
    <t>贪欲</t>
  </si>
  <si>
    <t>冰雪</t>
  </si>
  <si>
    <t>查访</t>
  </si>
  <si>
    <t>库伯</t>
  </si>
  <si>
    <t>吊桥</t>
  </si>
  <si>
    <t>小康</t>
  </si>
  <si>
    <t>冰雨</t>
  </si>
  <si>
    <t>坐席</t>
  </si>
  <si>
    <t>折射率</t>
  </si>
  <si>
    <t>潮头</t>
  </si>
  <si>
    <t>舰长</t>
  </si>
  <si>
    <t>遵</t>
  </si>
  <si>
    <t>小云</t>
  </si>
  <si>
    <t>贫嘴</t>
  </si>
  <si>
    <t>史威格</t>
  </si>
  <si>
    <t>里查基尔</t>
  </si>
  <si>
    <t>小库</t>
  </si>
  <si>
    <t>重听</t>
  </si>
  <si>
    <t>重启</t>
  </si>
  <si>
    <t>一技之长</t>
  </si>
  <si>
    <t>二点</t>
  </si>
  <si>
    <t>普克珠</t>
  </si>
  <si>
    <t>软垫</t>
  </si>
  <si>
    <t>交际舞</t>
  </si>
  <si>
    <t>泽龙</t>
  </si>
  <si>
    <t>重合</t>
  </si>
  <si>
    <t>霜器</t>
  </si>
  <si>
    <t>感恩戴德</t>
  </si>
  <si>
    <t>卡尔斯巴德</t>
  </si>
  <si>
    <t>好找</t>
  </si>
  <si>
    <t>百分之九十八</t>
  </si>
  <si>
    <t>植物学</t>
  </si>
  <si>
    <t>六大洲</t>
  </si>
  <si>
    <t>铁石心肠</t>
  </si>
  <si>
    <t>不善</t>
  </si>
  <si>
    <t>巴姆斯</t>
  </si>
  <si>
    <t>莫尔托</t>
  </si>
  <si>
    <t>安阳</t>
  </si>
  <si>
    <t>揭</t>
  </si>
  <si>
    <t>尤利卡</t>
  </si>
  <si>
    <t>书评</t>
  </si>
  <si>
    <t>供应点</t>
  </si>
  <si>
    <t>好手</t>
  </si>
  <si>
    <t>里米特</t>
  </si>
  <si>
    <t>威尔康提</t>
  </si>
  <si>
    <t>养父</t>
  </si>
  <si>
    <t>交际花</t>
  </si>
  <si>
    <t>配用</t>
  </si>
  <si>
    <t>诉讼费</t>
  </si>
  <si>
    <t>配电</t>
  </si>
  <si>
    <t>融为一体</t>
  </si>
  <si>
    <t>反光镜</t>
  </si>
  <si>
    <t>后舱</t>
  </si>
  <si>
    <t>安雅</t>
  </si>
  <si>
    <t>室女</t>
  </si>
  <si>
    <t>郑斗洪</t>
  </si>
  <si>
    <t>铃木</t>
  </si>
  <si>
    <t>一声令下</t>
  </si>
  <si>
    <t>吟唱</t>
  </si>
  <si>
    <t>猎具</t>
  </si>
  <si>
    <t>沙特阿拉伯</t>
  </si>
  <si>
    <t>粗人</t>
  </si>
  <si>
    <t>死灰</t>
  </si>
  <si>
    <t>嫩芽</t>
  </si>
  <si>
    <t>移居</t>
  </si>
  <si>
    <t>国家机器</t>
  </si>
  <si>
    <t>鼠疫</t>
  </si>
  <si>
    <t>枪械</t>
  </si>
  <si>
    <t>阿纳容</t>
  </si>
  <si>
    <t>哈巴拉</t>
  </si>
  <si>
    <t>联在</t>
  </si>
  <si>
    <t>速冻</t>
  </si>
  <si>
    <t>依森</t>
  </si>
  <si>
    <t>养牛</t>
  </si>
  <si>
    <t>余在庆</t>
  </si>
  <si>
    <t>室外</t>
  </si>
  <si>
    <t>对子</t>
  </si>
  <si>
    <t>贪吃</t>
  </si>
  <si>
    <t>冰粒</t>
  </si>
  <si>
    <t>小恩</t>
  </si>
  <si>
    <t>安非</t>
  </si>
  <si>
    <t>前因后果</t>
  </si>
  <si>
    <t>铅球</t>
  </si>
  <si>
    <t>根须</t>
  </si>
  <si>
    <t>重唱</t>
  </si>
  <si>
    <t>陈诉</t>
  </si>
  <si>
    <t>生文森特</t>
  </si>
  <si>
    <t>遮盖</t>
  </si>
  <si>
    <t>伙夫</t>
  </si>
  <si>
    <t>药剂师</t>
  </si>
  <si>
    <t>门斯特</t>
  </si>
  <si>
    <t>牛至草</t>
  </si>
  <si>
    <t>嫩草</t>
  </si>
  <si>
    <t>虚无飘渺</t>
  </si>
  <si>
    <t>公信度</t>
  </si>
  <si>
    <t>麻阳</t>
  </si>
  <si>
    <t>漆黑</t>
  </si>
  <si>
    <t>玻璃砖</t>
  </si>
  <si>
    <t>安卡拉</t>
  </si>
  <si>
    <t>亿分之亿</t>
  </si>
  <si>
    <t>自我批评</t>
  </si>
  <si>
    <t>气鼓鼓</t>
  </si>
  <si>
    <t>湖滨</t>
  </si>
  <si>
    <t>编导</t>
  </si>
  <si>
    <t>这么点儿</t>
  </si>
  <si>
    <t>光电池</t>
  </si>
  <si>
    <t>石原聪</t>
  </si>
  <si>
    <t>不言不语</t>
  </si>
  <si>
    <t>壮胆</t>
  </si>
  <si>
    <t>麻醉药</t>
  </si>
  <si>
    <t>坦然</t>
  </si>
  <si>
    <t>杀伤性</t>
  </si>
  <si>
    <t>八月</t>
  </si>
  <si>
    <t>特克斯</t>
  </si>
  <si>
    <t>不周</t>
  </si>
  <si>
    <t>小惠</t>
  </si>
  <si>
    <t>其乐无穷</t>
  </si>
  <si>
    <t>强权政治</t>
  </si>
  <si>
    <t>引入</t>
  </si>
  <si>
    <t>养猪</t>
  </si>
  <si>
    <t>让桑加</t>
  </si>
  <si>
    <t>麻雀</t>
  </si>
  <si>
    <t>卡奈基</t>
  </si>
  <si>
    <t>摸黑</t>
  </si>
  <si>
    <t>金士谷</t>
  </si>
  <si>
    <t>折衷</t>
  </si>
  <si>
    <t>令人不安</t>
  </si>
  <si>
    <t>各显神通</t>
  </si>
  <si>
    <t>粗俗</t>
  </si>
  <si>
    <t>斯雷特</t>
  </si>
  <si>
    <t>新生事物</t>
  </si>
  <si>
    <t>温特斯</t>
  </si>
  <si>
    <t>不合</t>
  </si>
  <si>
    <t>至亲</t>
  </si>
  <si>
    <t>不吝</t>
  </si>
  <si>
    <t>圣塔</t>
  </si>
  <si>
    <t>贪图</t>
  </si>
  <si>
    <t>边门</t>
  </si>
  <si>
    <t>和稀泥</t>
  </si>
  <si>
    <t>博文</t>
  </si>
  <si>
    <t>好性</t>
  </si>
  <si>
    <t>阿吉拉</t>
  </si>
  <si>
    <t>他巴特</t>
  </si>
  <si>
    <t>气愤</t>
  </si>
  <si>
    <t>克劳克斯</t>
  </si>
  <si>
    <t>福泰</t>
  </si>
  <si>
    <t>格里克</t>
  </si>
  <si>
    <t>圣安</t>
  </si>
  <si>
    <t>博斯</t>
  </si>
  <si>
    <t>博施</t>
  </si>
  <si>
    <t>圣宝</t>
  </si>
  <si>
    <t>米杜士堡</t>
  </si>
  <si>
    <t>奥斯沃德</t>
  </si>
  <si>
    <t>好恶</t>
  </si>
  <si>
    <t>核拨</t>
  </si>
  <si>
    <t>空气锤</t>
  </si>
  <si>
    <t>温水</t>
  </si>
  <si>
    <t>喷水池</t>
  </si>
  <si>
    <t>斯多克顿</t>
  </si>
  <si>
    <t>好恩</t>
  </si>
  <si>
    <t>的士</t>
  </si>
  <si>
    <t>引力</t>
  </si>
  <si>
    <t>小指</t>
  </si>
  <si>
    <t>空额</t>
  </si>
  <si>
    <t>奥林匹克</t>
  </si>
  <si>
    <t>同归于尽</t>
  </si>
  <si>
    <t>库特</t>
  </si>
  <si>
    <t>冰糖</t>
  </si>
  <si>
    <t>扑面而来</t>
  </si>
  <si>
    <t>截面</t>
  </si>
  <si>
    <t>触媒</t>
  </si>
  <si>
    <t>开走</t>
  </si>
  <si>
    <t>阿纳姆</t>
  </si>
  <si>
    <t>德雷伯格</t>
  </si>
  <si>
    <t>对外</t>
  </si>
  <si>
    <t>井架</t>
  </si>
  <si>
    <t>识</t>
  </si>
  <si>
    <t>贪嘴</t>
  </si>
  <si>
    <t>保鲜</t>
  </si>
  <si>
    <t>汇集</t>
  </si>
  <si>
    <t>死物</t>
  </si>
  <si>
    <t>太申</t>
  </si>
  <si>
    <t>苏州</t>
  </si>
  <si>
    <t>桑利斯</t>
  </si>
  <si>
    <t>诺克奈</t>
  </si>
  <si>
    <t>灭口</t>
  </si>
  <si>
    <t>公里数</t>
  </si>
  <si>
    <t>凡奈斯</t>
  </si>
  <si>
    <t>拜德克里克</t>
  </si>
  <si>
    <t>荤菜</t>
  </si>
  <si>
    <t>沾边儿</t>
  </si>
  <si>
    <t>软和</t>
  </si>
  <si>
    <t>引号</t>
  </si>
  <si>
    <t>弟学妹</t>
  </si>
  <si>
    <t>重在</t>
  </si>
  <si>
    <t>瞧得起</t>
  </si>
  <si>
    <t>篮坛</t>
  </si>
  <si>
    <t>纵览</t>
  </si>
  <si>
    <t>路修好</t>
  </si>
  <si>
    <t>屡见不鲜</t>
  </si>
  <si>
    <t>至仁</t>
  </si>
  <si>
    <t>纵观</t>
  </si>
  <si>
    <t>维克拉姆</t>
  </si>
  <si>
    <t>被除数</t>
  </si>
  <si>
    <t>史屈塞</t>
  </si>
  <si>
    <t>重播</t>
  </si>
  <si>
    <t>情爱</t>
  </si>
  <si>
    <t>气态</t>
  </si>
  <si>
    <t>气恼</t>
  </si>
  <si>
    <t>远视眼</t>
  </si>
  <si>
    <t>温特哈</t>
  </si>
  <si>
    <t>三万三千</t>
  </si>
  <si>
    <t>旱情</t>
  </si>
  <si>
    <t>小户</t>
  </si>
  <si>
    <t>耍花招</t>
  </si>
  <si>
    <t>小戴</t>
  </si>
  <si>
    <t>小戏</t>
  </si>
  <si>
    <t>八日</t>
  </si>
  <si>
    <t>溜达</t>
  </si>
  <si>
    <t>戒烟</t>
  </si>
  <si>
    <t>可好</t>
  </si>
  <si>
    <t>八时</t>
  </si>
  <si>
    <t>小我</t>
  </si>
  <si>
    <t>克林</t>
  </si>
  <si>
    <t>加塞儿</t>
  </si>
  <si>
    <t>速成</t>
  </si>
  <si>
    <t>多非</t>
  </si>
  <si>
    <t>麦塞尔</t>
  </si>
  <si>
    <t>服饰</t>
  </si>
  <si>
    <t>费尽周折</t>
  </si>
  <si>
    <t>介怀</t>
  </si>
  <si>
    <t>东猜西</t>
  </si>
  <si>
    <t>安闲</t>
  </si>
  <si>
    <t>重型</t>
  </si>
  <si>
    <t>红树林</t>
  </si>
  <si>
    <t>后脚</t>
  </si>
  <si>
    <t>湖水</t>
  </si>
  <si>
    <t>以法</t>
  </si>
  <si>
    <t>后脑</t>
  </si>
  <si>
    <t>情状</t>
  </si>
  <si>
    <t>玻璃窗</t>
  </si>
  <si>
    <t>疯人院</t>
  </si>
  <si>
    <t>小报</t>
  </si>
  <si>
    <t>哈姆林</t>
  </si>
  <si>
    <t>灌制</t>
  </si>
  <si>
    <t>零花</t>
  </si>
  <si>
    <t>且续</t>
  </si>
  <si>
    <t>后腰</t>
  </si>
  <si>
    <t>乎</t>
  </si>
  <si>
    <t>圣婴</t>
  </si>
  <si>
    <t>朴成元</t>
  </si>
  <si>
    <t>格利高里</t>
  </si>
  <si>
    <t>大出血</t>
  </si>
  <si>
    <t>联名</t>
  </si>
  <si>
    <t>交接班</t>
  </si>
  <si>
    <t>贺乐威</t>
  </si>
  <si>
    <t>哺</t>
  </si>
  <si>
    <t>钱庄</t>
  </si>
  <si>
    <t>不凡</t>
  </si>
  <si>
    <t>以此</t>
  </si>
  <si>
    <t>以武</t>
  </si>
  <si>
    <t>周期性</t>
  </si>
  <si>
    <t>赏脸</t>
  </si>
  <si>
    <t>盗窃案</t>
  </si>
  <si>
    <t>布鲁加利亚</t>
  </si>
  <si>
    <t>小数</t>
  </si>
  <si>
    <t>小敏</t>
  </si>
  <si>
    <t>蔓博</t>
  </si>
  <si>
    <t>刑法</t>
  </si>
  <si>
    <t>透光</t>
  </si>
  <si>
    <t>创纪录</t>
  </si>
  <si>
    <t>保驾</t>
  </si>
  <si>
    <t>双人</t>
  </si>
  <si>
    <t>情由</t>
  </si>
  <si>
    <t>十进制</t>
  </si>
  <si>
    <t>销魂</t>
  </si>
  <si>
    <t>书迷</t>
  </si>
  <si>
    <t>药剂学</t>
  </si>
  <si>
    <t>以次</t>
  </si>
  <si>
    <t>希夫</t>
  </si>
  <si>
    <t>八拐</t>
  </si>
  <si>
    <t>和克里斯琴</t>
  </si>
  <si>
    <t>普力</t>
  </si>
  <si>
    <t>违</t>
  </si>
  <si>
    <t>李子干</t>
  </si>
  <si>
    <t>乱送</t>
  </si>
  <si>
    <t>天骄</t>
  </si>
  <si>
    <t>纵身</t>
  </si>
  <si>
    <t>奥戴利</t>
  </si>
  <si>
    <t>倡议书</t>
  </si>
  <si>
    <t>树干</t>
  </si>
  <si>
    <t>道出</t>
  </si>
  <si>
    <t>不公</t>
  </si>
  <si>
    <t>殊</t>
  </si>
  <si>
    <t>斥责</t>
  </si>
  <si>
    <t>说明书</t>
  </si>
  <si>
    <t>气枪</t>
  </si>
  <si>
    <t>透出</t>
  </si>
  <si>
    <t>机电</t>
  </si>
  <si>
    <t>长距离</t>
  </si>
  <si>
    <t>氛</t>
  </si>
  <si>
    <t>医药</t>
  </si>
  <si>
    <t>枪法</t>
  </si>
  <si>
    <t>宪</t>
  </si>
  <si>
    <t>将校</t>
  </si>
  <si>
    <t>踏进</t>
  </si>
  <si>
    <t>死理</t>
  </si>
  <si>
    <t>道尔顿</t>
  </si>
  <si>
    <t>职教</t>
  </si>
  <si>
    <t>小斯</t>
  </si>
  <si>
    <t>调查组</t>
  </si>
  <si>
    <t>多逊</t>
  </si>
  <si>
    <t>阳易</t>
  </si>
  <si>
    <t>特雷佛</t>
  </si>
  <si>
    <t>附着物</t>
  </si>
  <si>
    <t>优厚</t>
  </si>
  <si>
    <t>原原本本</t>
  </si>
  <si>
    <t>速效</t>
  </si>
  <si>
    <t>华里</t>
  </si>
  <si>
    <t>小文</t>
  </si>
  <si>
    <t>端详</t>
  </si>
  <si>
    <t>谁个</t>
  </si>
  <si>
    <t>引向</t>
  </si>
  <si>
    <t>永垂青史</t>
  </si>
  <si>
    <t>汉默顿</t>
  </si>
  <si>
    <t>确定性</t>
  </si>
  <si>
    <t>阳春</t>
  </si>
  <si>
    <t>多重</t>
  </si>
  <si>
    <t>最逊</t>
  </si>
  <si>
    <t>策划人</t>
  </si>
  <si>
    <t>普查</t>
  </si>
  <si>
    <t>嫌恶</t>
  </si>
  <si>
    <t>落叶</t>
  </si>
  <si>
    <t>乌尔苏</t>
  </si>
  <si>
    <t>多金</t>
  </si>
  <si>
    <t>指甲盖</t>
  </si>
  <si>
    <t>小摊</t>
  </si>
  <si>
    <t>钱洗白</t>
  </si>
  <si>
    <t>商业部</t>
  </si>
  <si>
    <t>普利米尔</t>
  </si>
  <si>
    <t>哈特福德</t>
  </si>
  <si>
    <t>达尔林普尔</t>
  </si>
  <si>
    <t>通情达理</t>
  </si>
  <si>
    <t>主题曲</t>
  </si>
  <si>
    <t>青光眼</t>
  </si>
  <si>
    <t>博拉</t>
  </si>
  <si>
    <t>转瞬间</t>
  </si>
  <si>
    <t>重兵</t>
  </si>
  <si>
    <t>联动</t>
  </si>
  <si>
    <t>阳极</t>
  </si>
  <si>
    <t>零落</t>
  </si>
  <si>
    <t>黄热病</t>
  </si>
  <si>
    <t>联办</t>
  </si>
  <si>
    <t>水平仪</t>
  </si>
  <si>
    <t>通称</t>
  </si>
  <si>
    <t>校牌</t>
  </si>
  <si>
    <t>交易量</t>
  </si>
  <si>
    <t>如其</t>
  </si>
  <si>
    <t>百顺</t>
  </si>
  <si>
    <t>丽水</t>
  </si>
  <si>
    <t>亡命之徒</t>
  </si>
  <si>
    <t>大气压</t>
  </si>
  <si>
    <t>屈光镜</t>
  </si>
  <si>
    <t>关头</t>
  </si>
  <si>
    <t>好极</t>
  </si>
  <si>
    <t>朴顺文</t>
  </si>
  <si>
    <t>不停</t>
  </si>
  <si>
    <t>重写</t>
  </si>
  <si>
    <t>叙事</t>
  </si>
  <si>
    <t>背靠背</t>
  </si>
  <si>
    <t>格林科夫</t>
  </si>
  <si>
    <t>行道树</t>
  </si>
  <si>
    <t>可心</t>
  </si>
  <si>
    <t>纽伍德</t>
  </si>
  <si>
    <t>博扬</t>
  </si>
  <si>
    <t>失主</t>
  </si>
  <si>
    <t>优劣</t>
  </si>
  <si>
    <t>旁遮普</t>
  </si>
  <si>
    <t>木质</t>
  </si>
  <si>
    <t>桑德胡</t>
  </si>
  <si>
    <t>凌厉</t>
  </si>
  <si>
    <t>橡树</t>
  </si>
  <si>
    <t>身无长物</t>
  </si>
  <si>
    <t>安倍</t>
  </si>
  <si>
    <t>指手画脚</t>
  </si>
  <si>
    <t>核废料</t>
  </si>
  <si>
    <t>数以百计</t>
  </si>
  <si>
    <t>高蒂亚</t>
  </si>
  <si>
    <t>复杂性</t>
  </si>
  <si>
    <t>不只</t>
  </si>
  <si>
    <t>小松</t>
  </si>
  <si>
    <t>折返</t>
  </si>
  <si>
    <t>小杰</t>
  </si>
  <si>
    <t>小李</t>
  </si>
  <si>
    <t>蒂特尔</t>
  </si>
  <si>
    <t>不及</t>
  </si>
  <si>
    <t>小杜</t>
  </si>
  <si>
    <t>重刑</t>
  </si>
  <si>
    <t>圣徒</t>
  </si>
  <si>
    <t>炮仗</t>
  </si>
  <si>
    <t>玻璃罩</t>
  </si>
  <si>
    <t>盐酸</t>
  </si>
  <si>
    <t>重创</t>
  </si>
  <si>
    <t>坏血病</t>
  </si>
  <si>
    <t>安通</t>
  </si>
  <si>
    <t>吉奈儿</t>
  </si>
  <si>
    <t>袖标</t>
  </si>
  <si>
    <t>啤酒沫</t>
  </si>
  <si>
    <t>来去</t>
  </si>
  <si>
    <t>安适</t>
  </si>
  <si>
    <t>费达因</t>
  </si>
  <si>
    <t>治本</t>
  </si>
  <si>
    <t>曾巴克</t>
  </si>
  <si>
    <t>联军</t>
  </si>
  <si>
    <t>圣心</t>
  </si>
  <si>
    <t>发彩信</t>
  </si>
  <si>
    <t>瓦科特</t>
  </si>
  <si>
    <t>重剑</t>
  </si>
  <si>
    <t>皮纳特</t>
  </si>
  <si>
    <t>西莫斯</t>
  </si>
  <si>
    <t>电动车</t>
  </si>
  <si>
    <t>来华</t>
  </si>
  <si>
    <t>职权</t>
  </si>
  <si>
    <t>高过雷鸣</t>
  </si>
  <si>
    <t>机舱</t>
  </si>
  <si>
    <t>不单</t>
  </si>
  <si>
    <t>欧亚国</t>
  </si>
  <si>
    <t>陪客</t>
  </si>
  <si>
    <t>相对论</t>
  </si>
  <si>
    <t>福格</t>
  </si>
  <si>
    <t>二百</t>
  </si>
  <si>
    <t>牙周炎</t>
  </si>
  <si>
    <t>踏足</t>
  </si>
  <si>
    <t>摘自</t>
  </si>
  <si>
    <t>马林</t>
  </si>
  <si>
    <t>顶班</t>
  </si>
  <si>
    <t>枝节</t>
  </si>
  <si>
    <t>观赏者</t>
  </si>
  <si>
    <t>气旋</t>
  </si>
  <si>
    <t>小林</t>
  </si>
  <si>
    <t>马斯顿</t>
  </si>
  <si>
    <t>五角星</t>
  </si>
  <si>
    <t>恭明</t>
  </si>
  <si>
    <t>须那</t>
  </si>
  <si>
    <t>对岸</t>
  </si>
  <si>
    <t>锐气</t>
  </si>
  <si>
    <t>毫无例外</t>
  </si>
  <si>
    <t>防弹衣</t>
  </si>
  <si>
    <t>差数</t>
  </si>
  <si>
    <t>带菌者</t>
  </si>
  <si>
    <t>科林斯</t>
  </si>
  <si>
    <t>东北风</t>
  </si>
  <si>
    <t>小春</t>
  </si>
  <si>
    <t>肉食品</t>
  </si>
  <si>
    <t>尤格</t>
  </si>
  <si>
    <t>重印</t>
  </si>
  <si>
    <t>效验</t>
  </si>
  <si>
    <t>尤根</t>
  </si>
  <si>
    <t>快车道</t>
  </si>
  <si>
    <t>后藏</t>
  </si>
  <si>
    <t>念念</t>
  </si>
  <si>
    <t>双立人</t>
  </si>
  <si>
    <t>养病</t>
  </si>
  <si>
    <t>狂人</t>
  </si>
  <si>
    <t>誓死</t>
  </si>
  <si>
    <t>独立国家</t>
  </si>
  <si>
    <t>阿布拉卡布拉</t>
  </si>
  <si>
    <t>足球队</t>
  </si>
  <si>
    <t>门诊所</t>
  </si>
  <si>
    <t>安野</t>
  </si>
  <si>
    <t>小曲</t>
  </si>
  <si>
    <t>温文尔雅</t>
  </si>
  <si>
    <t>好斗</t>
  </si>
  <si>
    <t>零蛋</t>
  </si>
  <si>
    <t>养生</t>
  </si>
  <si>
    <t>重压</t>
  </si>
  <si>
    <t>花生糖</t>
  </si>
  <si>
    <t>西方人</t>
  </si>
  <si>
    <t>圣帝</t>
  </si>
  <si>
    <t>布特卡斯</t>
  </si>
  <si>
    <t>五十八</t>
  </si>
  <si>
    <t>关子</t>
  </si>
  <si>
    <t>沉没</t>
  </si>
  <si>
    <t>理查怀特</t>
  </si>
  <si>
    <t>国家机关</t>
  </si>
  <si>
    <t>让纳塔丽</t>
  </si>
  <si>
    <t>进行曲</t>
  </si>
  <si>
    <t>玻璃纸</t>
  </si>
  <si>
    <t>重友</t>
  </si>
  <si>
    <t>艳光四</t>
  </si>
  <si>
    <t>炮轰</t>
  </si>
  <si>
    <t>华尔特</t>
  </si>
  <si>
    <t>明市</t>
  </si>
  <si>
    <t>自来水笔</t>
  </si>
  <si>
    <t>哥科日什托夫</t>
  </si>
  <si>
    <t>不巧</t>
  </si>
  <si>
    <t>生殖器</t>
  </si>
  <si>
    <t>车钱</t>
  </si>
  <si>
    <t>可刚</t>
  </si>
  <si>
    <t>圣冰</t>
  </si>
  <si>
    <t>水利局</t>
  </si>
  <si>
    <t>阳历</t>
  </si>
  <si>
    <t>卓舍斯</t>
  </si>
  <si>
    <t>开箱</t>
  </si>
  <si>
    <t>敬畏</t>
  </si>
  <si>
    <t>纪念物</t>
  </si>
  <si>
    <t>气死</t>
  </si>
  <si>
    <t>对口</t>
  </si>
  <si>
    <t>足球场</t>
  </si>
  <si>
    <t>司马迁</t>
  </si>
  <si>
    <t>遮羞</t>
  </si>
  <si>
    <t>乐呵呵</t>
  </si>
  <si>
    <t>管理局</t>
  </si>
  <si>
    <t>对号</t>
  </si>
  <si>
    <t>英格尔伍德</t>
  </si>
  <si>
    <t>狗阿非</t>
  </si>
  <si>
    <t>卡尔斯塔德</t>
  </si>
  <si>
    <t>以期</t>
  </si>
  <si>
    <t>识趣</t>
  </si>
  <si>
    <t>可操作性</t>
  </si>
  <si>
    <t>园区</t>
  </si>
  <si>
    <t>滋补品</t>
  </si>
  <si>
    <t>保雄</t>
  </si>
  <si>
    <t>院落</t>
  </si>
  <si>
    <t>秒表</t>
  </si>
  <si>
    <t>劲男</t>
  </si>
  <si>
    <t>猜拳</t>
  </si>
  <si>
    <t>汤小宝</t>
  </si>
  <si>
    <t>看守所</t>
  </si>
  <si>
    <t>折腰</t>
  </si>
  <si>
    <t>阿法威尔</t>
  </si>
  <si>
    <t>房款</t>
  </si>
  <si>
    <t>脑垂体</t>
  </si>
  <si>
    <t>裂开</t>
  </si>
  <si>
    <t>板上钉钉</t>
  </si>
  <si>
    <t>优待</t>
  </si>
  <si>
    <t>天高地厚</t>
  </si>
  <si>
    <t>死硬</t>
  </si>
  <si>
    <t>稳定器</t>
  </si>
  <si>
    <t>对半</t>
  </si>
  <si>
    <t>福星</t>
  </si>
  <si>
    <t>敌阵</t>
  </si>
  <si>
    <t>识货</t>
  </si>
  <si>
    <t>亮色</t>
  </si>
  <si>
    <t>布克斯</t>
  </si>
  <si>
    <t>科扎克</t>
  </si>
  <si>
    <t>刚烈</t>
  </si>
  <si>
    <t>软床</t>
  </si>
  <si>
    <t>树叶</t>
  </si>
  <si>
    <t>谈笑</t>
  </si>
  <si>
    <t>祖多姆</t>
  </si>
  <si>
    <t>后记</t>
  </si>
  <si>
    <t>炎夏</t>
  </si>
  <si>
    <t>迸裂</t>
  </si>
  <si>
    <t>小桃</t>
  </si>
  <si>
    <t>达尔富尔</t>
  </si>
  <si>
    <t>甜言蜜语</t>
  </si>
  <si>
    <t>好歹</t>
  </si>
  <si>
    <t>瓷器</t>
  </si>
  <si>
    <t>朴春贺</t>
  </si>
  <si>
    <t>小样</t>
  </si>
  <si>
    <t>边克达</t>
  </si>
  <si>
    <t>配系</t>
  </si>
  <si>
    <t>彼得博格</t>
  </si>
  <si>
    <t>近道</t>
  </si>
  <si>
    <t>什锦</t>
  </si>
  <si>
    <t>欧亚大</t>
  </si>
  <si>
    <t>透射</t>
  </si>
  <si>
    <t>来路不明</t>
  </si>
  <si>
    <t>树原</t>
  </si>
  <si>
    <t>天主教派</t>
  </si>
  <si>
    <t>治标</t>
  </si>
  <si>
    <t>后话</t>
  </si>
  <si>
    <t>福林</t>
  </si>
  <si>
    <t>小树</t>
  </si>
  <si>
    <t>根部</t>
  </si>
  <si>
    <t>浮沉</t>
  </si>
  <si>
    <t>近邻</t>
  </si>
  <si>
    <t>集镇</t>
  </si>
  <si>
    <t>麦考米克</t>
  </si>
  <si>
    <t>福杰</t>
  </si>
  <si>
    <t>仰</t>
  </si>
  <si>
    <t>古鲁普</t>
  </si>
  <si>
    <t>摩门村</t>
  </si>
  <si>
    <t>不屈</t>
  </si>
  <si>
    <t>理查得</t>
  </si>
  <si>
    <t>福杜</t>
  </si>
  <si>
    <t>不屑</t>
  </si>
  <si>
    <t>麻黄</t>
  </si>
  <si>
    <t>走过场</t>
  </si>
  <si>
    <t>果子露</t>
  </si>
  <si>
    <t>福村</t>
  </si>
  <si>
    <t>布拉科</t>
  </si>
  <si>
    <t>小梨</t>
  </si>
  <si>
    <t>滴眼药</t>
  </si>
  <si>
    <t>编成</t>
  </si>
  <si>
    <t>号称</t>
  </si>
  <si>
    <t>不尽</t>
  </si>
  <si>
    <t>可取</t>
  </si>
  <si>
    <t>可可</t>
  </si>
  <si>
    <t>套红</t>
  </si>
  <si>
    <t>揭开</t>
  </si>
  <si>
    <t>区多年</t>
  </si>
  <si>
    <t>的卡</t>
  </si>
  <si>
    <t>集锦</t>
  </si>
  <si>
    <t>近郊</t>
  </si>
  <si>
    <t>克斯毕</t>
  </si>
  <si>
    <t>克斯比</t>
  </si>
  <si>
    <t>载歌载舞</t>
  </si>
  <si>
    <t>杰克都</t>
  </si>
  <si>
    <t>小武</t>
  </si>
  <si>
    <t>含笑九泉</t>
  </si>
  <si>
    <t>广播稿</t>
  </si>
  <si>
    <t>服部</t>
  </si>
  <si>
    <t>不快</t>
  </si>
  <si>
    <t>透彻</t>
  </si>
  <si>
    <t>来念</t>
  </si>
  <si>
    <t>瓦格纳</t>
  </si>
  <si>
    <t>对冲</t>
  </si>
  <si>
    <t>错怪</t>
  </si>
  <si>
    <t>枪托</t>
  </si>
  <si>
    <t>老大不小</t>
  </si>
  <si>
    <t>对内</t>
  </si>
  <si>
    <t>锐意</t>
  </si>
  <si>
    <t>格里夫</t>
  </si>
  <si>
    <t>奥戴尔</t>
  </si>
  <si>
    <t>圣召</t>
  </si>
  <si>
    <t>一九七五年</t>
  </si>
  <si>
    <t>一点点点</t>
  </si>
  <si>
    <t>大儿子</t>
  </si>
  <si>
    <t>注目</t>
  </si>
  <si>
    <t>重平</t>
  </si>
  <si>
    <t>华特史考特</t>
  </si>
  <si>
    <t>瞪视</t>
  </si>
  <si>
    <t>大气层</t>
  </si>
  <si>
    <t>枪战</t>
  </si>
  <si>
    <t>套索</t>
  </si>
  <si>
    <t>劈柴</t>
  </si>
  <si>
    <t>格里多</t>
  </si>
  <si>
    <t>妻舅</t>
  </si>
  <si>
    <t>高分子</t>
  </si>
  <si>
    <t>后裔</t>
  </si>
  <si>
    <t>摸门</t>
  </si>
  <si>
    <t>重度</t>
  </si>
  <si>
    <t>达文波特湖</t>
  </si>
  <si>
    <t>生物体</t>
  </si>
  <si>
    <t>海辛</t>
  </si>
  <si>
    <t>触动</t>
  </si>
  <si>
    <t>比约林</t>
  </si>
  <si>
    <t>醋酸</t>
  </si>
  <si>
    <t>小母</t>
  </si>
  <si>
    <t>重庆</t>
  </si>
  <si>
    <t>瓦尔德斯</t>
  </si>
  <si>
    <t>普鲁登斯</t>
  </si>
  <si>
    <t>格里姆</t>
  </si>
  <si>
    <t>分拣</t>
  </si>
  <si>
    <t>小毛</t>
  </si>
  <si>
    <t>不当</t>
  </si>
  <si>
    <t>炮舰</t>
  </si>
  <si>
    <t>炼</t>
  </si>
  <si>
    <t>橡木</t>
  </si>
  <si>
    <t>配置</t>
  </si>
  <si>
    <t>杀身之祸</t>
  </si>
  <si>
    <t>刑房</t>
  </si>
  <si>
    <t>炮艇</t>
  </si>
  <si>
    <t>坐次</t>
  </si>
  <si>
    <t>两千一百六十万</t>
  </si>
  <si>
    <t>点石成金</t>
  </si>
  <si>
    <t>对光</t>
  </si>
  <si>
    <t>广播站</t>
  </si>
  <si>
    <t>乱成一团</t>
  </si>
  <si>
    <t>腾</t>
  </si>
  <si>
    <t>横竖</t>
  </si>
  <si>
    <t>李宝京</t>
  </si>
  <si>
    <t>歇业</t>
  </si>
  <si>
    <t>一百万二十一</t>
  </si>
  <si>
    <t>蒙马特区</t>
  </si>
  <si>
    <t>蒙蒙亮</t>
  </si>
  <si>
    <t>重开</t>
  </si>
  <si>
    <t>羽绒</t>
  </si>
  <si>
    <t>乒乒乓乓</t>
  </si>
  <si>
    <t>贪心</t>
  </si>
  <si>
    <t>福斯</t>
  </si>
  <si>
    <t>资</t>
  </si>
  <si>
    <t>解放后</t>
  </si>
  <si>
    <t>瓦尔贝什</t>
  </si>
  <si>
    <t>特威德</t>
  </si>
  <si>
    <t>重彩</t>
  </si>
  <si>
    <t>面面观</t>
  </si>
  <si>
    <t>树冠</t>
  </si>
  <si>
    <t>皮绳</t>
  </si>
  <si>
    <t>重影</t>
  </si>
  <si>
    <t>阿思伯格</t>
  </si>
  <si>
    <t>技法</t>
  </si>
  <si>
    <t>体育场</t>
  </si>
  <si>
    <t>联委会</t>
  </si>
  <si>
    <t>吉奈尔</t>
  </si>
  <si>
    <t>月工资</t>
  </si>
  <si>
    <t>念叨</t>
  </si>
  <si>
    <t>驶</t>
  </si>
  <si>
    <t>减法</t>
  </si>
  <si>
    <t>配给</t>
  </si>
  <si>
    <t>房梁</t>
  </si>
  <si>
    <t>训练馆</t>
  </si>
  <si>
    <t>李宝中</t>
  </si>
  <si>
    <t>援救</t>
  </si>
  <si>
    <t>德拉库尔</t>
  </si>
  <si>
    <t>不平</t>
  </si>
  <si>
    <t>追索</t>
  </si>
  <si>
    <t>来年</t>
  </si>
  <si>
    <t>一百万二十二</t>
  </si>
  <si>
    <t>拦劫</t>
  </si>
  <si>
    <t>牵强附会</t>
  </si>
  <si>
    <t>一系列</t>
  </si>
  <si>
    <t>七十五分</t>
  </si>
  <si>
    <t>布利克斯</t>
  </si>
  <si>
    <t>引子</t>
  </si>
  <si>
    <t>南回归线</t>
  </si>
  <si>
    <t>高德今</t>
  </si>
  <si>
    <t>第二百零三</t>
  </si>
  <si>
    <t>来帮</t>
  </si>
  <si>
    <t>对偶</t>
  </si>
  <si>
    <t>运动衫</t>
  </si>
  <si>
    <t>触发</t>
  </si>
  <si>
    <t>运动衣</t>
  </si>
  <si>
    <t>养神</t>
  </si>
  <si>
    <t>二等</t>
  </si>
  <si>
    <t>斯特朗霍德</t>
  </si>
  <si>
    <t>圣剑</t>
  </si>
  <si>
    <t>后身</t>
  </si>
  <si>
    <t>娱乐城</t>
  </si>
  <si>
    <t>伙同</t>
  </si>
  <si>
    <t>可嘉</t>
  </si>
  <si>
    <t>波力奥</t>
  </si>
  <si>
    <t>影剧界</t>
  </si>
  <si>
    <t>套筒</t>
  </si>
  <si>
    <t>过明善</t>
  </si>
  <si>
    <t>流水线</t>
  </si>
  <si>
    <t>小卫</t>
  </si>
  <si>
    <t>权且</t>
  </si>
  <si>
    <t>阿吉泰</t>
  </si>
  <si>
    <t>手续费</t>
  </si>
  <si>
    <t>四千零一</t>
  </si>
  <si>
    <t>房管员</t>
  </si>
  <si>
    <t>空难</t>
  </si>
  <si>
    <t>博比</t>
  </si>
  <si>
    <t>田径赛</t>
  </si>
  <si>
    <t>配种</t>
  </si>
  <si>
    <t>民以食为天</t>
  </si>
  <si>
    <t>空调器</t>
  </si>
  <si>
    <t>小洞</t>
  </si>
  <si>
    <t>重塑</t>
  </si>
  <si>
    <t>麦高万</t>
  </si>
  <si>
    <t>集邮</t>
  </si>
  <si>
    <t>十拿九稳</t>
  </si>
  <si>
    <t>金斯贝里才</t>
  </si>
  <si>
    <t>神学院</t>
  </si>
  <si>
    <t>呢帽</t>
  </si>
  <si>
    <t>空降</t>
  </si>
  <si>
    <t>骤</t>
  </si>
  <si>
    <t>拉登胡伯</t>
  </si>
  <si>
    <t>里森纳</t>
  </si>
  <si>
    <t>送话器</t>
  </si>
  <si>
    <t>多顿</t>
  </si>
  <si>
    <t>关停</t>
  </si>
  <si>
    <t>稳定剂</t>
  </si>
  <si>
    <t>任海军</t>
  </si>
  <si>
    <t>不太</t>
  </si>
  <si>
    <t>忽明忽暗</t>
  </si>
  <si>
    <t>来头</t>
  </si>
  <si>
    <t>二类</t>
  </si>
  <si>
    <t>空防</t>
  </si>
  <si>
    <t>小半</t>
  </si>
  <si>
    <t>毒瘤</t>
  </si>
  <si>
    <t>岗楼</t>
  </si>
  <si>
    <t>套管</t>
  </si>
  <si>
    <t>不复</t>
  </si>
  <si>
    <t>不外</t>
  </si>
  <si>
    <t>克拉索达</t>
  </si>
  <si>
    <t>阿扎伯</t>
  </si>
  <si>
    <t>空阔</t>
  </si>
  <si>
    <t>对坐</t>
  </si>
  <si>
    <t>科蒂斯</t>
  </si>
  <si>
    <t>集子</t>
  </si>
  <si>
    <t>地中海</t>
  </si>
  <si>
    <t>滑头小希</t>
  </si>
  <si>
    <t>阿卡米诺斯</t>
  </si>
  <si>
    <t>解放前</t>
  </si>
  <si>
    <t>小池</t>
  </si>
  <si>
    <t>后边</t>
  </si>
  <si>
    <t>权伟</t>
  </si>
  <si>
    <t>德拉库斯</t>
  </si>
  <si>
    <t>气温</t>
  </si>
  <si>
    <t>坚定性</t>
  </si>
  <si>
    <t>含糊其辞</t>
  </si>
  <si>
    <t>后辈</t>
  </si>
  <si>
    <t>圣奥斯丁</t>
  </si>
  <si>
    <t>世奇</t>
  </si>
  <si>
    <t>亭</t>
  </si>
  <si>
    <t>权位</t>
  </si>
  <si>
    <t>治水</t>
  </si>
  <si>
    <t>愁云</t>
  </si>
  <si>
    <t>古生物学家</t>
  </si>
  <si>
    <t>玻璃球</t>
  </si>
  <si>
    <t>唯有</t>
  </si>
  <si>
    <t>小水</t>
  </si>
  <si>
    <t>清溪</t>
  </si>
  <si>
    <t>车承元</t>
  </si>
  <si>
    <t>后进</t>
  </si>
  <si>
    <t>分批</t>
  </si>
  <si>
    <t>钢丝</t>
  </si>
  <si>
    <t>小民</t>
  </si>
  <si>
    <t>法国人</t>
  </si>
  <si>
    <t>观测室</t>
  </si>
  <si>
    <t>要弄成</t>
  </si>
  <si>
    <t>小注</t>
  </si>
  <si>
    <t>督查</t>
  </si>
  <si>
    <t>树坡</t>
  </si>
  <si>
    <t>小泽</t>
  </si>
  <si>
    <t>福齐谷</t>
  </si>
  <si>
    <t>啤酒杯</t>
  </si>
  <si>
    <t>潮呼呼</t>
  </si>
  <si>
    <t>多南</t>
  </si>
  <si>
    <t>小泉</t>
  </si>
  <si>
    <t>尤拉</t>
  </si>
  <si>
    <t>根铁</t>
  </si>
  <si>
    <t>气象卫星</t>
  </si>
  <si>
    <t>圣君</t>
  </si>
  <si>
    <t>血肉相连</t>
  </si>
  <si>
    <t>古田</t>
  </si>
  <si>
    <t>平角</t>
  </si>
  <si>
    <t>温泰军</t>
  </si>
  <si>
    <t>金素华</t>
  </si>
  <si>
    <t>济会修</t>
  </si>
  <si>
    <t>植物园</t>
  </si>
  <si>
    <t>战斗力</t>
  </si>
  <si>
    <t>后轮</t>
  </si>
  <si>
    <t>治治</t>
  </si>
  <si>
    <t>小河</t>
  </si>
  <si>
    <t>打砸抢</t>
  </si>
  <si>
    <t>贪多</t>
  </si>
  <si>
    <t>塔夫斯</t>
  </si>
  <si>
    <t>小沃</t>
  </si>
  <si>
    <t>范子来</t>
  </si>
  <si>
    <t>压力感</t>
  </si>
  <si>
    <t>关公</t>
  </si>
  <si>
    <t>合理性</t>
  </si>
  <si>
    <t>气派</t>
  </si>
  <si>
    <t>蜜桔</t>
  </si>
  <si>
    <t>坦纳</t>
  </si>
  <si>
    <t>斯戴尔斯</t>
  </si>
  <si>
    <t>辛克豪斯</t>
  </si>
  <si>
    <t>心血来潮</t>
  </si>
  <si>
    <t>蜜桃</t>
  </si>
  <si>
    <t>岸防</t>
  </si>
  <si>
    <t>真田</t>
  </si>
  <si>
    <t>马利亚</t>
  </si>
  <si>
    <t>羡</t>
  </si>
  <si>
    <t>好气</t>
  </si>
  <si>
    <t>堤</t>
  </si>
  <si>
    <t>安顿</t>
  </si>
  <si>
    <t>可否</t>
  </si>
  <si>
    <t>食指</t>
  </si>
  <si>
    <t>供职</t>
  </si>
  <si>
    <t>圣安得列斯</t>
  </si>
  <si>
    <t>刚石</t>
  </si>
  <si>
    <t>肯普卡</t>
  </si>
  <si>
    <t>大作家</t>
  </si>
  <si>
    <t>来客</t>
  </si>
  <si>
    <t>圣基</t>
  </si>
  <si>
    <t>单人舞</t>
  </si>
  <si>
    <t>来宾</t>
  </si>
  <si>
    <t>保送</t>
  </si>
  <si>
    <t>退隐</t>
  </si>
  <si>
    <t>不容</t>
  </si>
  <si>
    <t>小本生意</t>
  </si>
  <si>
    <t>死结</t>
  </si>
  <si>
    <t>来安</t>
  </si>
  <si>
    <t>预言家</t>
  </si>
  <si>
    <t>的哥</t>
  </si>
  <si>
    <t>圣域</t>
  </si>
  <si>
    <t>来定</t>
  </si>
  <si>
    <t>不宜</t>
  </si>
  <si>
    <t>好汉</t>
  </si>
  <si>
    <t>重婚</t>
  </si>
  <si>
    <t>费恩戴尔</t>
  </si>
  <si>
    <t>申思雅</t>
  </si>
  <si>
    <t>决赛圈</t>
  </si>
  <si>
    <t>五好</t>
  </si>
  <si>
    <t>尘烟</t>
  </si>
  <si>
    <t>对唱</t>
  </si>
  <si>
    <t>圣地</t>
  </si>
  <si>
    <t>关切</t>
  </si>
  <si>
    <t>多马</t>
  </si>
  <si>
    <t>不孕</t>
  </si>
  <si>
    <t>观察所</t>
  </si>
  <si>
    <t>不孝</t>
  </si>
  <si>
    <t>查克他</t>
  </si>
  <si>
    <t>世贸组织</t>
  </si>
  <si>
    <t>销量</t>
  </si>
  <si>
    <t>阳气</t>
  </si>
  <si>
    <t>大起大落</t>
  </si>
  <si>
    <t>解放军</t>
  </si>
  <si>
    <t>后头</t>
  </si>
  <si>
    <t>赏识</t>
  </si>
  <si>
    <t>圣安德烈斯</t>
  </si>
  <si>
    <t>圣坛</t>
  </si>
  <si>
    <t>伯格霍夫</t>
  </si>
  <si>
    <t>空门</t>
  </si>
  <si>
    <t>亚马逊里</t>
  </si>
  <si>
    <t>根除</t>
  </si>
  <si>
    <t>丘吉尔</t>
  </si>
  <si>
    <t>鼠穴</t>
  </si>
  <si>
    <t>篮子</t>
  </si>
  <si>
    <t>费里斯</t>
  </si>
  <si>
    <t>史努比</t>
  </si>
  <si>
    <t>恩加巴</t>
  </si>
  <si>
    <t>年复一年</t>
  </si>
  <si>
    <t>默许</t>
  </si>
  <si>
    <t>小湖</t>
  </si>
  <si>
    <t>枪杆</t>
  </si>
  <si>
    <t>不粘锅</t>
  </si>
  <si>
    <t>病原体</t>
  </si>
  <si>
    <t>有血有肉</t>
  </si>
  <si>
    <t>后路</t>
  </si>
  <si>
    <t>速滑</t>
  </si>
  <si>
    <t>贴金</t>
  </si>
  <si>
    <t>枪术</t>
  </si>
  <si>
    <t>东北部</t>
  </si>
  <si>
    <t>贪官</t>
  </si>
  <si>
    <t>摸透</t>
  </si>
  <si>
    <t>小清</t>
  </si>
  <si>
    <t>塔勃</t>
  </si>
  <si>
    <t>下不为例</t>
  </si>
  <si>
    <t>浮游生物</t>
  </si>
  <si>
    <t>后跟</t>
  </si>
  <si>
    <t>关口</t>
  </si>
  <si>
    <t>不堪设想</t>
  </si>
  <si>
    <t>理科</t>
  </si>
  <si>
    <t>哈希米</t>
  </si>
  <si>
    <t>分内事</t>
  </si>
  <si>
    <t>后账</t>
  </si>
  <si>
    <t>小号</t>
  </si>
  <si>
    <t>可喜</t>
  </si>
  <si>
    <t>如实</t>
  </si>
  <si>
    <t>尤巴</t>
  </si>
  <si>
    <t>死缓</t>
  </si>
  <si>
    <t>技校</t>
  </si>
  <si>
    <t>宜山</t>
  </si>
  <si>
    <t>博格</t>
  </si>
  <si>
    <t>麻风</t>
  </si>
  <si>
    <t>小溪</t>
  </si>
  <si>
    <t>死罪</t>
  </si>
  <si>
    <t>果子酒</t>
  </si>
  <si>
    <t>情结</t>
  </si>
  <si>
    <t>气泡</t>
  </si>
  <si>
    <t>刑期</t>
  </si>
  <si>
    <t>布拉姆斯</t>
  </si>
  <si>
    <t>脂粉气</t>
  </si>
  <si>
    <t>发生率</t>
  </si>
  <si>
    <t>情意</t>
  </si>
  <si>
    <t>粗布</t>
  </si>
  <si>
    <t>敌手</t>
  </si>
  <si>
    <t>哈格达</t>
  </si>
  <si>
    <t>钢印</t>
  </si>
  <si>
    <t>蒙塔克</t>
  </si>
  <si>
    <t>养护</t>
  </si>
  <si>
    <t>威布恩</t>
  </si>
  <si>
    <t>校服</t>
  </si>
  <si>
    <t>七八月份</t>
  </si>
  <si>
    <t>贴身</t>
  </si>
  <si>
    <t>洗洁</t>
  </si>
  <si>
    <t>配料</t>
  </si>
  <si>
    <t>狂妄</t>
  </si>
  <si>
    <t>莫尔特</t>
  </si>
  <si>
    <t>套服</t>
  </si>
  <si>
    <t>多蒂</t>
  </si>
  <si>
    <t>叶落归根</t>
  </si>
  <si>
    <t>穷困</t>
  </si>
  <si>
    <t>穷国</t>
  </si>
  <si>
    <t>钢包</t>
  </si>
  <si>
    <t>努杜鲁</t>
  </si>
  <si>
    <t>阿修</t>
  </si>
  <si>
    <t>筋斗</t>
  </si>
  <si>
    <t>扬德雷</t>
  </si>
  <si>
    <t>乌姆里奇</t>
  </si>
  <si>
    <t>半信半疑</t>
  </si>
  <si>
    <t>光柱</t>
  </si>
  <si>
    <t>马斯克斯</t>
  </si>
  <si>
    <t>创出</t>
  </si>
  <si>
    <t>泉谷</t>
  </si>
  <si>
    <t>顽疾</t>
  </si>
  <si>
    <t>注水</t>
  </si>
  <si>
    <t>狂奔</t>
  </si>
  <si>
    <t>尤翼</t>
  </si>
  <si>
    <t>百分之一亿万</t>
  </si>
  <si>
    <t>自谋生路</t>
  </si>
  <si>
    <t>阳物</t>
  </si>
  <si>
    <t>权势</t>
  </si>
  <si>
    <t>知名人士</t>
  </si>
  <si>
    <t>泰比</t>
  </si>
  <si>
    <t>瓜子</t>
  </si>
  <si>
    <t>不景气</t>
  </si>
  <si>
    <t>巴拉斯</t>
  </si>
  <si>
    <t>阿诗利</t>
  </si>
  <si>
    <t>美香</t>
  </si>
  <si>
    <t>查理德</t>
  </si>
  <si>
    <t>百货</t>
  </si>
  <si>
    <t>小熏</t>
  </si>
  <si>
    <t>小熊</t>
  </si>
  <si>
    <t>登记表</t>
  </si>
  <si>
    <t>顽症</t>
  </si>
  <si>
    <t>八百</t>
  </si>
  <si>
    <t>血压计</t>
  </si>
  <si>
    <t>瓦格斯</t>
  </si>
  <si>
    <t>忘乎所以</t>
  </si>
  <si>
    <t>情怀</t>
  </si>
  <si>
    <t>小灶</t>
  </si>
  <si>
    <t>贴边</t>
  </si>
  <si>
    <t>情急</t>
  </si>
  <si>
    <t>空话</t>
  </si>
  <si>
    <t>钟乳石</t>
  </si>
  <si>
    <t>佛雷克斯</t>
  </si>
  <si>
    <t>公用电话</t>
  </si>
  <si>
    <t>贴近</t>
  </si>
  <si>
    <t>维可丁</t>
  </si>
  <si>
    <t>辩护权</t>
  </si>
  <si>
    <t>福美</t>
  </si>
  <si>
    <t>多此一举</t>
  </si>
  <si>
    <t>摘除</t>
  </si>
  <si>
    <t>谁家</t>
  </si>
  <si>
    <t>良辰佳</t>
  </si>
  <si>
    <t>配搭</t>
  </si>
  <si>
    <t>燃料油</t>
  </si>
  <si>
    <t>布考斯基</t>
  </si>
  <si>
    <t>海格海珠</t>
  </si>
  <si>
    <t>集资</t>
  </si>
  <si>
    <t>雷厉风行</t>
  </si>
  <si>
    <t>赏钱</t>
  </si>
  <si>
    <t>所有格</t>
  </si>
  <si>
    <t>可怜巴巴</t>
  </si>
  <si>
    <t>二意</t>
  </si>
  <si>
    <t>位列</t>
  </si>
  <si>
    <t>誓师</t>
  </si>
  <si>
    <t>禁欲主义</t>
  </si>
  <si>
    <t>西尔富</t>
  </si>
  <si>
    <t>老太婆</t>
  </si>
  <si>
    <t>折页</t>
  </si>
  <si>
    <t>西蒙斯</t>
  </si>
  <si>
    <t>娘家人</t>
  </si>
  <si>
    <t>编程</t>
  </si>
  <si>
    <t>登记册</t>
  </si>
  <si>
    <t>九万六千</t>
  </si>
  <si>
    <t>白里</t>
  </si>
  <si>
    <t>泽基</t>
  </si>
  <si>
    <t>太介怀</t>
  </si>
  <si>
    <t>圣奥尔班斯</t>
  </si>
  <si>
    <t>交感神经</t>
  </si>
  <si>
    <t>我行我素</t>
  </si>
  <si>
    <t>博登</t>
  </si>
  <si>
    <t>消息报</t>
  </si>
  <si>
    <t>刚毅</t>
  </si>
  <si>
    <t>气焰</t>
  </si>
  <si>
    <t>适</t>
  </si>
  <si>
    <t>崭露头角</t>
  </si>
  <si>
    <t>号房</t>
  </si>
  <si>
    <t>可怜虫</t>
  </si>
  <si>
    <t>本纳特</t>
  </si>
  <si>
    <t>小标题</t>
  </si>
  <si>
    <t>书香</t>
  </si>
  <si>
    <t>安葬</t>
  </si>
  <si>
    <t>查理干</t>
  </si>
  <si>
    <t>空袭</t>
  </si>
  <si>
    <t>运动量</t>
  </si>
  <si>
    <t>史林</t>
  </si>
  <si>
    <t>区昆朴</t>
  </si>
  <si>
    <t>阳炎</t>
  </si>
  <si>
    <t>哈桑纳哥</t>
  </si>
  <si>
    <t>小特雷西</t>
  </si>
  <si>
    <t>计议</t>
  </si>
  <si>
    <t>雅各宾</t>
  </si>
  <si>
    <t>誓约</t>
  </si>
  <si>
    <t>熬汤</t>
  </si>
  <si>
    <t>黑熊</t>
  </si>
  <si>
    <t>马上同</t>
  </si>
  <si>
    <t>费尔南</t>
  </si>
  <si>
    <t>克赖斯特彻奇</t>
  </si>
  <si>
    <t>号手</t>
  </si>
  <si>
    <t>大福</t>
  </si>
  <si>
    <t>浑蛋</t>
  </si>
  <si>
    <t>缘由</t>
  </si>
  <si>
    <t>安营</t>
  </si>
  <si>
    <t>江永树</t>
  </si>
  <si>
    <t>小班</t>
  </si>
  <si>
    <t>关东</t>
  </si>
  <si>
    <t>缉私艇</t>
  </si>
  <si>
    <t>瓜多</t>
  </si>
  <si>
    <t>有生力量</t>
  </si>
  <si>
    <t>小珠</t>
  </si>
  <si>
    <t>校方</t>
  </si>
  <si>
    <t>二房</t>
  </si>
  <si>
    <t>蓄发</t>
  </si>
  <si>
    <t>空行</t>
  </si>
  <si>
    <t>如期</t>
  </si>
  <si>
    <t>配有</t>
  </si>
  <si>
    <t>关临</t>
  </si>
  <si>
    <t>李林超</t>
  </si>
  <si>
    <t>教职工</t>
  </si>
  <si>
    <t>压根儿</t>
  </si>
  <si>
    <t>与人为善</t>
  </si>
  <si>
    <t>中唯二</t>
  </si>
  <si>
    <t>稳步前进</t>
  </si>
  <si>
    <t>蒙塔古</t>
  </si>
  <si>
    <t>二战</t>
  </si>
  <si>
    <t>库房</t>
  </si>
  <si>
    <t>顽石</t>
  </si>
  <si>
    <t>急性子</t>
  </si>
  <si>
    <t>黄石头</t>
  </si>
  <si>
    <t>坦承</t>
  </si>
  <si>
    <t>关乎</t>
  </si>
  <si>
    <t>生物圈</t>
  </si>
  <si>
    <t>笔会</t>
  </si>
  <si>
    <t>车长</t>
  </si>
  <si>
    <t>小王</t>
  </si>
  <si>
    <t>二手</t>
  </si>
  <si>
    <t>校旗</t>
  </si>
  <si>
    <t>余光超人</t>
  </si>
  <si>
    <t>加的斯</t>
  </si>
  <si>
    <t>知名度</t>
  </si>
  <si>
    <t>登记单</t>
  </si>
  <si>
    <t>小特</t>
  </si>
  <si>
    <t>登记卡</t>
  </si>
  <si>
    <t>拍卖行</t>
  </si>
  <si>
    <t>得不到</t>
  </si>
  <si>
    <t>里奇利夫</t>
  </si>
  <si>
    <t>献技</t>
  </si>
  <si>
    <t>小牛</t>
  </si>
  <si>
    <t>公干</t>
  </si>
  <si>
    <t>技巧性</t>
  </si>
  <si>
    <t>盗窃罪</t>
  </si>
  <si>
    <t>歧义</t>
  </si>
  <si>
    <t>进口商品</t>
  </si>
  <si>
    <t>泳坛</t>
  </si>
  <si>
    <t>夜不闭户</t>
  </si>
  <si>
    <t>挤挤</t>
  </si>
  <si>
    <t>麦克努儿</t>
  </si>
  <si>
    <t>小爱</t>
  </si>
  <si>
    <t>奏乐</t>
  </si>
  <si>
    <t>光板</t>
  </si>
  <si>
    <t>名花</t>
  </si>
  <si>
    <t>保费</t>
  </si>
  <si>
    <t>后金</t>
  </si>
  <si>
    <t>保质</t>
  </si>
  <si>
    <t>览胜</t>
  </si>
  <si>
    <t>晾干</t>
  </si>
  <si>
    <t>户数</t>
  </si>
  <si>
    <t>劣势</t>
  </si>
  <si>
    <t>顽皮</t>
  </si>
  <si>
    <t>座垫</t>
  </si>
  <si>
    <t>二十四万</t>
  </si>
  <si>
    <t>辨</t>
  </si>
  <si>
    <t>小狗</t>
  </si>
  <si>
    <t>南达科塔</t>
  </si>
  <si>
    <t>婚配</t>
  </si>
  <si>
    <t>书页</t>
  </si>
  <si>
    <t>圣马修斯</t>
  </si>
  <si>
    <t>马利华</t>
  </si>
  <si>
    <t>粗线条</t>
  </si>
  <si>
    <t>重金</t>
  </si>
  <si>
    <t>表嫂</t>
  </si>
  <si>
    <t>搞活</t>
  </si>
  <si>
    <t>挤掉</t>
  </si>
  <si>
    <t>招贤纳士</t>
  </si>
  <si>
    <t>总公司</t>
  </si>
  <si>
    <t>旱灾</t>
  </si>
  <si>
    <t>运动鞋</t>
  </si>
  <si>
    <t>麻药</t>
  </si>
  <si>
    <t>岸谷</t>
  </si>
  <si>
    <t>奴役</t>
  </si>
  <si>
    <t>平装</t>
  </si>
  <si>
    <t>波西米亚</t>
  </si>
  <si>
    <t>托尔马</t>
  </si>
  <si>
    <t>副产品</t>
  </si>
  <si>
    <t>情敌</t>
  </si>
  <si>
    <t>如来</t>
  </si>
  <si>
    <t>汇聚</t>
  </si>
  <si>
    <t>遮掩</t>
  </si>
  <si>
    <t>泄洪</t>
  </si>
  <si>
    <t>布利克</t>
  </si>
  <si>
    <t>三角洲</t>
  </si>
  <si>
    <t>秒钟</t>
  </si>
  <si>
    <t>小生</t>
  </si>
  <si>
    <t>新加坡</t>
  </si>
  <si>
    <t>波特维拉</t>
  </si>
  <si>
    <t>多拉斯</t>
  </si>
  <si>
    <t>秒针</t>
  </si>
  <si>
    <t>安提贝</t>
  </si>
  <si>
    <t>一神教</t>
  </si>
  <si>
    <t>雷普利</t>
  </si>
  <si>
    <t>乌尔巴诺</t>
  </si>
  <si>
    <t>安苏</t>
  </si>
  <si>
    <t>卫星城</t>
  </si>
  <si>
    <t>后防</t>
  </si>
  <si>
    <t>利比里亚</t>
  </si>
  <si>
    <t>袖章</t>
  </si>
  <si>
    <t>言者无罪</t>
  </si>
  <si>
    <t>眼底下</t>
  </si>
  <si>
    <t>可人</t>
  </si>
  <si>
    <t>治病</t>
  </si>
  <si>
    <t>可亲</t>
  </si>
  <si>
    <t>百连发</t>
  </si>
  <si>
    <t>石中剑</t>
  </si>
  <si>
    <t>戒条</t>
  </si>
  <si>
    <t>战败国</t>
  </si>
  <si>
    <t>格斯里</t>
  </si>
  <si>
    <t>房真</t>
  </si>
  <si>
    <t>查清楚</t>
  </si>
  <si>
    <t>近距</t>
  </si>
  <si>
    <t>德清</t>
  </si>
  <si>
    <t>竟是</t>
  </si>
  <si>
    <t>座像</t>
  </si>
  <si>
    <t>会合处</t>
  </si>
  <si>
    <t>编组</t>
  </si>
  <si>
    <t>四万五千</t>
  </si>
  <si>
    <t>特利卡</t>
  </si>
  <si>
    <t>树信</t>
  </si>
  <si>
    <t>从殿中</t>
  </si>
  <si>
    <t>费尔普斯</t>
  </si>
  <si>
    <t>可伯</t>
  </si>
  <si>
    <t>诱导性</t>
  </si>
  <si>
    <t>遮拦</t>
  </si>
  <si>
    <t>淡酒</t>
  </si>
  <si>
    <t>空运</t>
  </si>
  <si>
    <t>追授</t>
  </si>
  <si>
    <t>二日</t>
  </si>
  <si>
    <t>济困</t>
  </si>
  <si>
    <t>火上浇油</t>
  </si>
  <si>
    <t>库斯</t>
  </si>
  <si>
    <t>布拉德皮特</t>
  </si>
  <si>
    <t>察</t>
  </si>
  <si>
    <t>咬牙</t>
  </si>
  <si>
    <t>小球</t>
  </si>
  <si>
    <t>遮</t>
  </si>
  <si>
    <t>自由民主党</t>
  </si>
  <si>
    <t>贪杯</t>
  </si>
  <si>
    <t>服输</t>
  </si>
  <si>
    <t>对仗</t>
  </si>
  <si>
    <t>空转</t>
  </si>
  <si>
    <t>自画像</t>
  </si>
  <si>
    <t>白那</t>
  </si>
  <si>
    <t>不由自主</t>
  </si>
  <si>
    <t>空车</t>
  </si>
  <si>
    <t>三角法</t>
  </si>
  <si>
    <t>专一性</t>
  </si>
  <si>
    <t>码子</t>
  </si>
  <si>
    <t>一九八七年</t>
  </si>
  <si>
    <t>标准语</t>
  </si>
  <si>
    <t>卫星国</t>
  </si>
  <si>
    <t>眼见为实</t>
  </si>
  <si>
    <t>马戏</t>
  </si>
  <si>
    <t>有始无终</t>
  </si>
  <si>
    <t>博爱</t>
  </si>
  <si>
    <t>情操</t>
  </si>
  <si>
    <t>麻花</t>
  </si>
  <si>
    <t>酒吧间</t>
  </si>
  <si>
    <t>调解人</t>
  </si>
  <si>
    <t>魔头</t>
  </si>
  <si>
    <t>娱乐业</t>
  </si>
  <si>
    <t>拍片人</t>
  </si>
  <si>
    <t>笔供</t>
  </si>
  <si>
    <t>袖管</t>
  </si>
  <si>
    <t>气盛</t>
  </si>
  <si>
    <t>出生证</t>
  </si>
  <si>
    <t>欢愉</t>
  </si>
  <si>
    <t>安莫</t>
  </si>
  <si>
    <t>博特</t>
  </si>
  <si>
    <t>科斯塔干</t>
  </si>
  <si>
    <t>死敌</t>
  </si>
  <si>
    <t>乌尔金</t>
  </si>
  <si>
    <t>权君</t>
  </si>
  <si>
    <t>翻番</t>
  </si>
  <si>
    <t>体操课</t>
  </si>
  <si>
    <t>好球</t>
  </si>
  <si>
    <t>比赛服</t>
  </si>
  <si>
    <t>款项</t>
  </si>
  <si>
    <t>阿朗松</t>
  </si>
  <si>
    <t>读后感</t>
  </si>
  <si>
    <t>蝶骨</t>
  </si>
  <si>
    <t>截获</t>
  </si>
  <si>
    <t>安克雷奇</t>
  </si>
  <si>
    <t>安考</t>
  </si>
  <si>
    <t>麻醉针</t>
  </si>
  <si>
    <t>小看</t>
  </si>
  <si>
    <t>短波</t>
  </si>
  <si>
    <t>小真</t>
  </si>
  <si>
    <t>时世中</t>
  </si>
  <si>
    <t>陋习</t>
  </si>
  <si>
    <t>尤索波夫</t>
  </si>
  <si>
    <t>圣伯</t>
  </si>
  <si>
    <t>库普</t>
  </si>
  <si>
    <t>工装裤</t>
  </si>
  <si>
    <t>安之若素</t>
  </si>
  <si>
    <t>款额</t>
  </si>
  <si>
    <t>追思</t>
  </si>
  <si>
    <t>公务员</t>
  </si>
  <si>
    <t>特塞温</t>
  </si>
  <si>
    <t>奴工</t>
  </si>
  <si>
    <t>钢炮</t>
  </si>
  <si>
    <t>塔夫绸</t>
  </si>
  <si>
    <t>布里治沃特</t>
  </si>
  <si>
    <t>吉公</t>
  </si>
  <si>
    <t>泽西</t>
  </si>
  <si>
    <t>普拉斯特</t>
  </si>
  <si>
    <t>二百四十</t>
  </si>
  <si>
    <t>滴滴答答</t>
  </si>
  <si>
    <t>全村人</t>
  </si>
  <si>
    <t>不冷不热</t>
  </si>
  <si>
    <t>古腾</t>
  </si>
  <si>
    <t>空谈</t>
  </si>
  <si>
    <t>粗壮</t>
  </si>
  <si>
    <t>迈克尔森</t>
  </si>
  <si>
    <t>女足</t>
  </si>
  <si>
    <t>圣体</t>
  </si>
  <si>
    <t>念书</t>
  </si>
  <si>
    <t>卑职</t>
  </si>
  <si>
    <t>贝拉特里克斯</t>
  </si>
  <si>
    <t>当众</t>
  </si>
  <si>
    <t>过光鲜</t>
  </si>
  <si>
    <t>汽油弹</t>
  </si>
  <si>
    <t>小白</t>
  </si>
  <si>
    <t>斯佩特</t>
  </si>
  <si>
    <t>统计表</t>
  </si>
  <si>
    <t>粗大</t>
  </si>
  <si>
    <t>巴拉托</t>
  </si>
  <si>
    <t>布告牌</t>
  </si>
  <si>
    <t>史奴比</t>
  </si>
  <si>
    <t>好生</t>
  </si>
  <si>
    <t>乌尔都</t>
  </si>
  <si>
    <t>桑加拉</t>
  </si>
  <si>
    <t>丧尽天良</t>
  </si>
  <si>
    <t>圣代</t>
  </si>
  <si>
    <t>值勤</t>
  </si>
  <si>
    <t>福福</t>
  </si>
  <si>
    <t>闯荡</t>
  </si>
  <si>
    <t>杜拉斯</t>
  </si>
  <si>
    <t>集训</t>
  </si>
  <si>
    <t>格内斯</t>
  </si>
  <si>
    <t>徒劳无益</t>
  </si>
  <si>
    <t>辐射源</t>
  </si>
  <si>
    <t>配戴</t>
  </si>
  <si>
    <t>辟</t>
  </si>
  <si>
    <t>岸边</t>
  </si>
  <si>
    <t>动物学</t>
  </si>
  <si>
    <t>医道</t>
  </si>
  <si>
    <t>圣上</t>
  </si>
  <si>
    <t>南山区</t>
  </si>
  <si>
    <t>库杜</t>
  </si>
  <si>
    <t>配戏</t>
  </si>
  <si>
    <t>刑罚</t>
  </si>
  <si>
    <t>二月</t>
  </si>
  <si>
    <t>竟敢</t>
  </si>
  <si>
    <t>座号</t>
  </si>
  <si>
    <t>二来</t>
  </si>
  <si>
    <t>死板</t>
  </si>
  <si>
    <t>驾轻就熟</t>
  </si>
  <si>
    <t>沃什</t>
  </si>
  <si>
    <t>花生油</t>
  </si>
  <si>
    <t>穿孔</t>
  </si>
  <si>
    <t>库朗</t>
  </si>
  <si>
    <t>不孕症</t>
  </si>
  <si>
    <t>太范</t>
  </si>
  <si>
    <t>密歇根州</t>
  </si>
  <si>
    <t>职称</t>
  </si>
  <si>
    <t>凌乱</t>
  </si>
  <si>
    <t>文子姐</t>
  </si>
  <si>
    <t>奇德里奥</t>
  </si>
  <si>
    <t>敏知</t>
  </si>
  <si>
    <t>买不起</t>
  </si>
  <si>
    <t>人寿保险</t>
  </si>
  <si>
    <t>相比之下</t>
  </si>
  <si>
    <t>当机立断</t>
  </si>
  <si>
    <t>波毕努</t>
  </si>
  <si>
    <t>小祖</t>
  </si>
  <si>
    <t>兆</t>
  </si>
  <si>
    <t>蛮横</t>
  </si>
  <si>
    <t>劲旅</t>
  </si>
  <si>
    <t>恭祝</t>
  </si>
  <si>
    <t>外来语</t>
  </si>
  <si>
    <t>木舟</t>
  </si>
  <si>
    <t>不修边幅</t>
  </si>
  <si>
    <t>泄愤</t>
  </si>
  <si>
    <t>气筒</t>
  </si>
  <si>
    <t>固态</t>
  </si>
  <si>
    <t>康纳普</t>
  </si>
  <si>
    <t>根脚</t>
  </si>
  <si>
    <t>死棋</t>
  </si>
  <si>
    <t>减去</t>
  </si>
  <si>
    <t>外来词</t>
  </si>
  <si>
    <t>减缩</t>
  </si>
  <si>
    <t>申丝雅</t>
  </si>
  <si>
    <t>工日</t>
  </si>
  <si>
    <t>多多少少</t>
  </si>
  <si>
    <t>气管</t>
  </si>
  <si>
    <t>闹笑话</t>
  </si>
  <si>
    <t>小秀</t>
  </si>
  <si>
    <t>减缓</t>
  </si>
  <si>
    <t>格里塔</t>
  </si>
  <si>
    <t>二档</t>
  </si>
  <si>
    <t>麻辣</t>
  </si>
  <si>
    <t>枪炮</t>
  </si>
  <si>
    <t>地平线</t>
  </si>
  <si>
    <t>冰火</t>
  </si>
  <si>
    <t>谦谨</t>
  </si>
  <si>
    <t>麦加</t>
  </si>
  <si>
    <t>联会</t>
  </si>
  <si>
    <t>史超域</t>
  </si>
  <si>
    <t>圣巴巴拉市</t>
  </si>
  <si>
    <t>安身</t>
  </si>
  <si>
    <t>小商</t>
  </si>
  <si>
    <t>初稿</t>
  </si>
  <si>
    <t>蜜罐</t>
  </si>
  <si>
    <t>朴义</t>
  </si>
  <si>
    <t>吊床</t>
  </si>
  <si>
    <t>博纯</t>
  </si>
  <si>
    <t>养殖</t>
  </si>
  <si>
    <t>泄恨</t>
  </si>
  <si>
    <t>横行无忌</t>
  </si>
  <si>
    <t>吊环</t>
  </si>
  <si>
    <t>博纳</t>
  </si>
  <si>
    <t>登记处</t>
  </si>
  <si>
    <t>头盖骨</t>
  </si>
  <si>
    <t>院门</t>
  </si>
  <si>
    <t>真面目</t>
  </si>
  <si>
    <t>斯多德巴克尔</t>
  </si>
  <si>
    <t>花花世界</t>
  </si>
  <si>
    <t>苏塞克斯</t>
  </si>
  <si>
    <t>鲁索市</t>
  </si>
  <si>
    <t>黑狗</t>
  </si>
  <si>
    <t>蔓丝</t>
  </si>
  <si>
    <t>哈劳</t>
  </si>
  <si>
    <t>养母</t>
  </si>
  <si>
    <t>若福刚</t>
  </si>
  <si>
    <t>服药</t>
  </si>
  <si>
    <t>丝才刚</t>
  </si>
  <si>
    <t>神子会</t>
  </si>
  <si>
    <t>瓜分</t>
  </si>
  <si>
    <t>奴勇</t>
  </si>
  <si>
    <t>醒醒</t>
  </si>
  <si>
    <t>儿士摩</t>
  </si>
  <si>
    <t>气窗</t>
  </si>
  <si>
    <t>特大型</t>
  </si>
  <si>
    <t>佩里拉</t>
  </si>
  <si>
    <t>斯沃格达</t>
  </si>
  <si>
    <t>吊带</t>
  </si>
  <si>
    <t>施特劳斯</t>
  </si>
  <si>
    <t>优于</t>
  </si>
  <si>
    <t>斯卡斯代尔</t>
  </si>
  <si>
    <t>扒窃</t>
  </si>
  <si>
    <t>盖尔斯克肯</t>
  </si>
  <si>
    <t>大熊座</t>
  </si>
  <si>
    <t>三点一</t>
  </si>
  <si>
    <t>马利奥</t>
  </si>
  <si>
    <t>安达</t>
  </si>
  <si>
    <t>刚性</t>
  </si>
  <si>
    <t>训练课</t>
  </si>
  <si>
    <t>和休斯</t>
  </si>
  <si>
    <t>除尘器</t>
  </si>
  <si>
    <t>大熊猫</t>
  </si>
  <si>
    <t>如上</t>
  </si>
  <si>
    <t>如下</t>
  </si>
  <si>
    <t>两性人</t>
  </si>
  <si>
    <t>西方化</t>
  </si>
  <si>
    <t>荣华富贵</t>
  </si>
  <si>
    <t>群龙无首</t>
  </si>
  <si>
    <t>泳帽</t>
  </si>
  <si>
    <t>米克杰格</t>
  </si>
  <si>
    <t>疲于奔命</t>
  </si>
  <si>
    <t>不俗</t>
  </si>
  <si>
    <t>博格斯</t>
  </si>
  <si>
    <t>大雨</t>
  </si>
  <si>
    <t>情欲</t>
  </si>
  <si>
    <t>情歌</t>
  </si>
  <si>
    <t>篮下</t>
  </si>
  <si>
    <t>但安德鲁</t>
  </si>
  <si>
    <t>空肠</t>
  </si>
  <si>
    <t>货运费</t>
  </si>
  <si>
    <t>不便</t>
  </si>
  <si>
    <t>和卫兵</t>
  </si>
  <si>
    <t>根茎</t>
  </si>
  <si>
    <t>奈瓦克</t>
  </si>
  <si>
    <t>不依</t>
  </si>
  <si>
    <t>染发剂</t>
  </si>
  <si>
    <t>书里</t>
  </si>
  <si>
    <t>影射</t>
  </si>
  <si>
    <t>蜜糖</t>
  </si>
  <si>
    <t>狂升</t>
  </si>
  <si>
    <t>身量</t>
  </si>
  <si>
    <t>一厢情愿</t>
  </si>
  <si>
    <t>如云</t>
  </si>
  <si>
    <t>穷尽</t>
  </si>
  <si>
    <t>人工智能</t>
  </si>
  <si>
    <t>生闷气</t>
  </si>
  <si>
    <t>不住</t>
  </si>
  <si>
    <t>忧</t>
  </si>
  <si>
    <t>注明</t>
  </si>
  <si>
    <t>坐等</t>
  </si>
  <si>
    <t>悼</t>
  </si>
  <si>
    <t>凌成</t>
  </si>
  <si>
    <t>搞搞</t>
  </si>
  <si>
    <t>增订本</t>
  </si>
  <si>
    <t>非同小可</t>
  </si>
  <si>
    <t>湖畔</t>
  </si>
  <si>
    <t>安得</t>
  </si>
  <si>
    <t>麻周子</t>
  </si>
  <si>
    <t>潮气</t>
  </si>
  <si>
    <t>重任</t>
  </si>
  <si>
    <t>三天两头</t>
  </si>
  <si>
    <t>不知所措</t>
  </si>
  <si>
    <t>摩根摩根</t>
  </si>
  <si>
    <t>速度计</t>
  </si>
  <si>
    <t>不休</t>
  </si>
  <si>
    <t>潮水</t>
  </si>
  <si>
    <t>胡克</t>
  </si>
  <si>
    <t>套汇</t>
  </si>
  <si>
    <t>重伤</t>
  </si>
  <si>
    <t>福鲁克</t>
  </si>
  <si>
    <t>教职员</t>
  </si>
  <si>
    <t>普拉特市</t>
  </si>
  <si>
    <t>奥姆斯</t>
  </si>
  <si>
    <t>二殿</t>
  </si>
  <si>
    <t>马特森</t>
  </si>
  <si>
    <t>左传</t>
  </si>
  <si>
    <t>踏遍</t>
  </si>
  <si>
    <t>毫不迟疑</t>
  </si>
  <si>
    <t>沧海桑田</t>
  </si>
  <si>
    <t>生诺高</t>
  </si>
  <si>
    <t>库比</t>
  </si>
  <si>
    <t>金榜题名</t>
  </si>
  <si>
    <t>苏军</t>
  </si>
  <si>
    <t>电子器件</t>
  </si>
  <si>
    <t>来京</t>
  </si>
  <si>
    <t>金玉谦</t>
  </si>
  <si>
    <t>消费品</t>
  </si>
  <si>
    <t>外交部</t>
  </si>
  <si>
    <t>普镇</t>
  </si>
  <si>
    <t>哈卡</t>
  </si>
  <si>
    <t>大元帅</t>
  </si>
  <si>
    <t>防盗门</t>
  </si>
  <si>
    <t>总量</t>
  </si>
  <si>
    <t>不予</t>
  </si>
  <si>
    <t>多达</t>
  </si>
  <si>
    <t>多边</t>
  </si>
  <si>
    <t>马克沃德</t>
  </si>
  <si>
    <t>气垫</t>
  </si>
  <si>
    <t>神女</t>
  </si>
  <si>
    <t>来书</t>
  </si>
  <si>
    <t>空腹</t>
  </si>
  <si>
    <t>小竹</t>
  </si>
  <si>
    <t>阿尔贝斯</t>
  </si>
  <si>
    <t>保藏</t>
  </si>
  <si>
    <t>自信心</t>
  </si>
  <si>
    <t>不乏</t>
  </si>
  <si>
    <t>白德山</t>
  </si>
  <si>
    <t>康纳斯</t>
  </si>
  <si>
    <t>珍禽异兽</t>
  </si>
  <si>
    <t>小站</t>
  </si>
  <si>
    <t>家常话</t>
  </si>
  <si>
    <t>钱一文</t>
  </si>
  <si>
    <t>池俊泽</t>
  </si>
  <si>
    <t>透亮</t>
  </si>
  <si>
    <t>重信</t>
  </si>
  <si>
    <t>具象</t>
  </si>
  <si>
    <t>死死</t>
  </si>
  <si>
    <t>重修</t>
  </si>
  <si>
    <t>滩头</t>
  </si>
  <si>
    <t>结构性</t>
  </si>
  <si>
    <t>库欣</t>
  </si>
  <si>
    <t>亚当才</t>
  </si>
  <si>
    <t>国宾馆</t>
  </si>
  <si>
    <t>福田</t>
  </si>
  <si>
    <t>慢行</t>
  </si>
  <si>
    <t>克斯秀</t>
  </si>
  <si>
    <t>连锅端</t>
  </si>
  <si>
    <t>库斯维尔</t>
  </si>
  <si>
    <t>打字机</t>
  </si>
  <si>
    <t>水路</t>
  </si>
  <si>
    <t>克斯科</t>
  </si>
  <si>
    <t>来世</t>
  </si>
  <si>
    <t>圣洁</t>
  </si>
  <si>
    <t>格雷希拉</t>
  </si>
  <si>
    <t>九百</t>
  </si>
  <si>
    <t>宗范</t>
  </si>
  <si>
    <t>受贿罪</t>
  </si>
  <si>
    <t>谢纳夫</t>
  </si>
  <si>
    <t>调节费</t>
  </si>
  <si>
    <t>邮政局</t>
  </si>
  <si>
    <t>西赛尔</t>
  </si>
  <si>
    <t>一年年</t>
  </si>
  <si>
    <t>重启中</t>
  </si>
  <si>
    <t>死沉</t>
  </si>
  <si>
    <t>亚当斯</t>
  </si>
  <si>
    <t>从始至终</t>
  </si>
  <si>
    <t>玩物丧志</t>
  </si>
  <si>
    <t>校正</t>
  </si>
  <si>
    <t>词汇学</t>
  </si>
  <si>
    <t>发生地</t>
  </si>
  <si>
    <t>迈克尔才</t>
  </si>
  <si>
    <t>感性</t>
  </si>
  <si>
    <t>狂喜</t>
  </si>
  <si>
    <t>汽油味</t>
  </si>
  <si>
    <t>且慢</t>
  </si>
  <si>
    <t>标准舞</t>
  </si>
  <si>
    <t>百无禁忌</t>
  </si>
  <si>
    <t>图来特</t>
  </si>
  <si>
    <t>坦吉亚</t>
  </si>
  <si>
    <t>微积分</t>
  </si>
  <si>
    <t>中国政府</t>
  </si>
  <si>
    <t>校歌</t>
  </si>
  <si>
    <t>必不可少</t>
  </si>
  <si>
    <t>克立克</t>
  </si>
  <si>
    <t>伞菌</t>
  </si>
  <si>
    <t>浑然一体</t>
  </si>
  <si>
    <t>学徒工</t>
  </si>
  <si>
    <t>死水</t>
  </si>
  <si>
    <t>圣托亚</t>
  </si>
  <si>
    <t>怀克列夫</t>
  </si>
  <si>
    <t>奈维尔</t>
  </si>
  <si>
    <t>福林特</t>
  </si>
  <si>
    <t>象形字</t>
  </si>
  <si>
    <t>粗劣</t>
  </si>
  <si>
    <t>瓜地</t>
  </si>
  <si>
    <t>莫测高深</t>
  </si>
  <si>
    <t>值夜</t>
  </si>
  <si>
    <t>十一万三千</t>
  </si>
  <si>
    <t>小扬基</t>
  </si>
  <si>
    <t>狂啸</t>
  </si>
  <si>
    <t>供认不讳</t>
  </si>
  <si>
    <t>纵队</t>
  </si>
  <si>
    <t>法国式</t>
  </si>
  <si>
    <t>歌舞升平</t>
  </si>
  <si>
    <t>足球赛</t>
  </si>
  <si>
    <t>版图</t>
  </si>
  <si>
    <t>火苗</t>
  </si>
  <si>
    <t>永盛</t>
  </si>
  <si>
    <t>花生果</t>
  </si>
  <si>
    <t>欧亚大陆</t>
  </si>
  <si>
    <t>宇航局</t>
  </si>
  <si>
    <t>保荐</t>
  </si>
  <si>
    <t>尤物</t>
  </si>
  <si>
    <t>婚龄</t>
  </si>
  <si>
    <t>安恩东</t>
  </si>
  <si>
    <t>饭馆</t>
  </si>
  <si>
    <t>体质</t>
  </si>
  <si>
    <t>小米</t>
  </si>
  <si>
    <t>狗绳放</t>
  </si>
  <si>
    <t>戴伯诺</t>
  </si>
  <si>
    <t>国难当头</t>
  </si>
  <si>
    <t>编目</t>
  </si>
  <si>
    <t>沃沙</t>
  </si>
  <si>
    <t>克敌制胜</t>
  </si>
  <si>
    <t>转向灯</t>
  </si>
  <si>
    <t>奔走</t>
  </si>
  <si>
    <t>奥科哈斯特</t>
  </si>
  <si>
    <t>院里</t>
  </si>
  <si>
    <t>宜人</t>
  </si>
  <si>
    <t>月球车</t>
  </si>
  <si>
    <t>马提</t>
  </si>
  <si>
    <t>死活</t>
  </si>
  <si>
    <t>袖珍</t>
  </si>
  <si>
    <t>外购</t>
  </si>
  <si>
    <t>让布里斯托</t>
  </si>
  <si>
    <t>慷慨陈词</t>
  </si>
  <si>
    <t>汉密尔顿都</t>
  </si>
  <si>
    <t>步兵师</t>
  </si>
  <si>
    <t>减税</t>
  </si>
  <si>
    <t>安诺</t>
  </si>
  <si>
    <t>平底鞋</t>
  </si>
  <si>
    <t>奥林匹亚</t>
  </si>
  <si>
    <t>狂呼</t>
  </si>
  <si>
    <t>其非</t>
  </si>
  <si>
    <t>死海</t>
  </si>
  <si>
    <t>特大号</t>
  </si>
  <si>
    <t>布伦南干</t>
  </si>
  <si>
    <t>书院</t>
  </si>
  <si>
    <t>奥古斯特斯特林堡</t>
  </si>
  <si>
    <t>王百元</t>
  </si>
  <si>
    <t>小粉</t>
  </si>
  <si>
    <t>二流</t>
  </si>
  <si>
    <t>宗英</t>
  </si>
  <si>
    <t>功不可没</t>
  </si>
  <si>
    <t>少根弦</t>
  </si>
  <si>
    <t>托托布里克</t>
  </si>
  <si>
    <t>啤酒瓶</t>
  </si>
  <si>
    <t>发电厂</t>
  </si>
  <si>
    <t>大森</t>
  </si>
  <si>
    <t>治罪</t>
  </si>
  <si>
    <t>马克吐温</t>
  </si>
  <si>
    <t>哥拉斯通布里</t>
  </si>
  <si>
    <t>米德堡</t>
  </si>
  <si>
    <t>玻璃板</t>
  </si>
  <si>
    <t>卡拉诺</t>
  </si>
  <si>
    <t>须要</t>
  </si>
  <si>
    <t>玻璃杯</t>
  </si>
  <si>
    <t>身长</t>
  </si>
  <si>
    <t>瓦哈卡</t>
  </si>
  <si>
    <t>桑吉</t>
  </si>
  <si>
    <t>雕刻家</t>
  </si>
  <si>
    <t>尤然</t>
  </si>
  <si>
    <t>大嗓门</t>
  </si>
  <si>
    <t>心地</t>
  </si>
  <si>
    <t>减租</t>
  </si>
  <si>
    <t>丽思</t>
  </si>
  <si>
    <t>穿刺</t>
  </si>
  <si>
    <t>马利布</t>
  </si>
  <si>
    <t>怀尔德</t>
  </si>
  <si>
    <t>费尔德</t>
  </si>
  <si>
    <t>追根</t>
  </si>
  <si>
    <t>挤满</t>
  </si>
  <si>
    <t>第十六</t>
  </si>
  <si>
    <t>颗粒</t>
  </si>
  <si>
    <t>改名换姓</t>
  </si>
  <si>
    <t>科尔多瓦</t>
  </si>
  <si>
    <t>生物学</t>
  </si>
  <si>
    <t>蔽</t>
  </si>
  <si>
    <t>慢走</t>
  </si>
  <si>
    <t>所有权</t>
  </si>
  <si>
    <t>软组织</t>
  </si>
  <si>
    <t>小羊</t>
  </si>
  <si>
    <t>保育</t>
  </si>
  <si>
    <t>三角架</t>
  </si>
  <si>
    <t>结识</t>
  </si>
  <si>
    <t>阿里斯托</t>
  </si>
  <si>
    <t>克利斯克里斯</t>
  </si>
  <si>
    <t>大丽花</t>
  </si>
  <si>
    <t>杰夫里</t>
  </si>
  <si>
    <t>列王纪</t>
  </si>
  <si>
    <t>布特林</t>
  </si>
  <si>
    <t>缝衣针</t>
  </si>
  <si>
    <t>凉水</t>
  </si>
  <si>
    <t>贴膏</t>
  </si>
  <si>
    <t>其间</t>
  </si>
  <si>
    <t>校样</t>
  </si>
  <si>
    <t>解毒剂</t>
  </si>
  <si>
    <t>李子漂</t>
  </si>
  <si>
    <t>引信</t>
  </si>
  <si>
    <t>苏兵</t>
  </si>
  <si>
    <t>障碍物</t>
  </si>
  <si>
    <t>平底锅</t>
  </si>
  <si>
    <t>安西</t>
  </si>
  <si>
    <t>蒙特利尔</t>
  </si>
  <si>
    <t>斯雷沃</t>
  </si>
  <si>
    <t>多诺</t>
  </si>
  <si>
    <t>磁针</t>
  </si>
  <si>
    <t>堂姐妹</t>
  </si>
  <si>
    <t>奥尔德斯</t>
  </si>
  <si>
    <t>枪眼</t>
  </si>
  <si>
    <t>职级</t>
  </si>
  <si>
    <t>小苏打</t>
  </si>
  <si>
    <t>百花</t>
  </si>
  <si>
    <t>盛赞</t>
  </si>
  <si>
    <t>八秒</t>
  </si>
  <si>
    <t>腔</t>
  </si>
  <si>
    <t>马德里</t>
  </si>
  <si>
    <t>谦让</t>
  </si>
  <si>
    <t>杰西杰克逊</t>
  </si>
  <si>
    <t>奇沙</t>
  </si>
  <si>
    <t>座子</t>
  </si>
  <si>
    <t>道学家</t>
  </si>
  <si>
    <t>平均数</t>
  </si>
  <si>
    <t>兴</t>
  </si>
  <si>
    <t>百分之九十九</t>
  </si>
  <si>
    <t>祝酒歌</t>
  </si>
  <si>
    <t>为富不仁</t>
  </si>
  <si>
    <t>托尔金</t>
  </si>
  <si>
    <t>只身</t>
  </si>
  <si>
    <t>可有可无</t>
  </si>
  <si>
    <t>小维</t>
  </si>
  <si>
    <t>欢歌</t>
  </si>
  <si>
    <t>阱</t>
  </si>
  <si>
    <t>镶嵌画</t>
  </si>
  <si>
    <t>小结</t>
  </si>
  <si>
    <t>诺斯克利夫</t>
  </si>
  <si>
    <t>小纯</t>
  </si>
  <si>
    <t>五十八秒</t>
  </si>
  <si>
    <t>欢欢</t>
  </si>
  <si>
    <t>猜疑</t>
  </si>
  <si>
    <t>外貌</t>
  </si>
  <si>
    <t>小红</t>
  </si>
  <si>
    <t>顽童</t>
  </si>
  <si>
    <t>百般</t>
  </si>
  <si>
    <t>小纳</t>
  </si>
  <si>
    <t>别朝光</t>
  </si>
  <si>
    <t>位居</t>
  </si>
  <si>
    <t>老伯伯</t>
  </si>
  <si>
    <t>什莫</t>
  </si>
  <si>
    <t>用电量</t>
  </si>
  <si>
    <t>恭维</t>
  </si>
  <si>
    <t>小可怜儿</t>
  </si>
  <si>
    <t>麻袋</t>
  </si>
  <si>
    <t>斯瓦格</t>
  </si>
  <si>
    <t>阴险毒辣</t>
  </si>
  <si>
    <t>打场</t>
  </si>
  <si>
    <t>戴福</t>
  </si>
  <si>
    <t>西波里</t>
  </si>
  <si>
    <t>只用</t>
  </si>
  <si>
    <t>吸纳</t>
  </si>
  <si>
    <t>编者按</t>
  </si>
  <si>
    <t>斯班纳</t>
  </si>
  <si>
    <t>水生物</t>
  </si>
  <si>
    <t>脚注</t>
  </si>
  <si>
    <t>葡萄球菌</t>
  </si>
  <si>
    <t>西史帝</t>
  </si>
  <si>
    <t>让格雷格</t>
  </si>
  <si>
    <t>省时</t>
  </si>
  <si>
    <t>奥运</t>
  </si>
  <si>
    <t>人物奖</t>
  </si>
  <si>
    <t>善男信女</t>
  </si>
  <si>
    <t>圣泉</t>
  </si>
  <si>
    <t>儿童文学</t>
  </si>
  <si>
    <t>谨防</t>
  </si>
  <si>
    <t>布鲁日真</t>
  </si>
  <si>
    <t>打坐</t>
  </si>
  <si>
    <t>墨林</t>
  </si>
  <si>
    <t>竞买</t>
  </si>
  <si>
    <t>山恩</t>
  </si>
  <si>
    <t>野种</t>
  </si>
  <si>
    <t>肚量</t>
  </si>
  <si>
    <t>莫西莫西</t>
  </si>
  <si>
    <t>为主</t>
  </si>
  <si>
    <t>阿斯提诺</t>
  </si>
  <si>
    <t>睬</t>
  </si>
  <si>
    <t>布拉索</t>
  </si>
  <si>
    <t>维努奇</t>
  </si>
  <si>
    <t>沃特加</t>
  </si>
  <si>
    <t>金伯</t>
  </si>
  <si>
    <t>铺平</t>
  </si>
  <si>
    <t>泰克伯</t>
  </si>
  <si>
    <t>贝蒂亚哈登</t>
  </si>
  <si>
    <t>语义</t>
  </si>
  <si>
    <t>母雪</t>
  </si>
  <si>
    <t>窜逃</t>
  </si>
  <si>
    <t>脚气</t>
  </si>
  <si>
    <t>画质</t>
  </si>
  <si>
    <t>引文</t>
  </si>
  <si>
    <t>领导班子</t>
  </si>
  <si>
    <t>浓烟</t>
  </si>
  <si>
    <t>浓烈</t>
  </si>
  <si>
    <t>康边克斯</t>
  </si>
  <si>
    <t>星形</t>
  </si>
  <si>
    <t>宏树</t>
  </si>
  <si>
    <t>粘合剂</t>
  </si>
  <si>
    <t>喷灯</t>
  </si>
  <si>
    <t>斯泰西</t>
  </si>
  <si>
    <t>海选真</t>
  </si>
  <si>
    <t>师爷</t>
  </si>
  <si>
    <t>大理石</t>
  </si>
  <si>
    <t>喷灌</t>
  </si>
  <si>
    <t>壮健</t>
  </si>
  <si>
    <t>霍比</t>
  </si>
  <si>
    <t>难事</t>
  </si>
  <si>
    <t>星座</t>
  </si>
  <si>
    <t>考文斯</t>
  </si>
  <si>
    <t>倡议者</t>
  </si>
  <si>
    <t>保护主义者</t>
  </si>
  <si>
    <t>一等奖</t>
  </si>
  <si>
    <t>亲情</t>
  </si>
  <si>
    <t>叔本</t>
  </si>
  <si>
    <t>阿布戴卡德</t>
  </si>
  <si>
    <t>变法</t>
  </si>
  <si>
    <t>轨道车</t>
  </si>
  <si>
    <t>非分之想</t>
  </si>
  <si>
    <t>米糕</t>
  </si>
  <si>
    <t>灶</t>
  </si>
  <si>
    <t>受难</t>
  </si>
  <si>
    <t>姻</t>
  </si>
  <si>
    <t>抵御</t>
  </si>
  <si>
    <t>斯特拉达</t>
  </si>
  <si>
    <t>受降</t>
  </si>
  <si>
    <t>哈比亚利马</t>
  </si>
  <si>
    <t>星冰乐</t>
  </si>
  <si>
    <t>受限</t>
  </si>
  <si>
    <t>博列</t>
  </si>
  <si>
    <t>田产</t>
  </si>
  <si>
    <t>塑料套</t>
  </si>
  <si>
    <t>基基</t>
  </si>
  <si>
    <t>说话声</t>
  </si>
  <si>
    <t>众生相</t>
  </si>
  <si>
    <t>麦屈力</t>
  </si>
  <si>
    <t>车管所</t>
  </si>
  <si>
    <t>夸张性</t>
  </si>
  <si>
    <t>五千五百</t>
  </si>
  <si>
    <t>上进心</t>
  </si>
  <si>
    <t>目力</t>
  </si>
  <si>
    <t>通电</t>
  </si>
  <si>
    <t>译注</t>
  </si>
  <si>
    <t>头筹</t>
  </si>
  <si>
    <t>让卡尔</t>
  </si>
  <si>
    <t>低龄</t>
  </si>
  <si>
    <t>杂货店</t>
  </si>
  <si>
    <t>范斯沃斯</t>
  </si>
  <si>
    <t>受阻</t>
  </si>
  <si>
    <t>电热器</t>
  </si>
  <si>
    <t>那太</t>
  </si>
  <si>
    <t>那大</t>
  </si>
  <si>
    <t>宝玉</t>
  </si>
  <si>
    <t>牵挂</t>
  </si>
  <si>
    <t>铁造</t>
  </si>
  <si>
    <t>飞眼</t>
  </si>
  <si>
    <t>欧亚</t>
  </si>
  <si>
    <t>舍友</t>
  </si>
  <si>
    <t>节欲</t>
  </si>
  <si>
    <t>编年</t>
  </si>
  <si>
    <t>改道</t>
  </si>
  <si>
    <t>联手</t>
  </si>
  <si>
    <t>蝶泳</t>
  </si>
  <si>
    <t>诈骗罪</t>
  </si>
  <si>
    <t>先见之明</t>
  </si>
  <si>
    <t>维斯塔</t>
  </si>
  <si>
    <t>铁道</t>
  </si>
  <si>
    <t>墨斯</t>
  </si>
  <si>
    <t>除恶</t>
  </si>
  <si>
    <t>孤独感</t>
  </si>
  <si>
    <t>舍去</t>
  </si>
  <si>
    <t>改选</t>
  </si>
  <si>
    <t>加百利</t>
  </si>
  <si>
    <t>二尖瓣</t>
  </si>
  <si>
    <t>鲁昂特</t>
  </si>
  <si>
    <t>坚称</t>
  </si>
  <si>
    <t>可鄙</t>
  </si>
  <si>
    <t>欧丽</t>
  </si>
  <si>
    <t>麦金利镇</t>
  </si>
  <si>
    <t>闲心</t>
  </si>
  <si>
    <t>切雷姆</t>
  </si>
  <si>
    <t>录相机</t>
  </si>
  <si>
    <t>装订</t>
  </si>
  <si>
    <t>霍桑</t>
  </si>
  <si>
    <t>群体</t>
  </si>
  <si>
    <t>理事国</t>
  </si>
  <si>
    <t>黑豆</t>
  </si>
  <si>
    <t>导出</t>
  </si>
  <si>
    <t>加农炮</t>
  </si>
  <si>
    <t>霍根</t>
  </si>
  <si>
    <t>过大白</t>
  </si>
  <si>
    <t>要不了</t>
  </si>
  <si>
    <t>良港</t>
  </si>
  <si>
    <t>挥发</t>
  </si>
  <si>
    <t>寸步难行</t>
  </si>
  <si>
    <t>致命伤</t>
  </si>
  <si>
    <t>中空</t>
  </si>
  <si>
    <t>英西双</t>
  </si>
  <si>
    <t>乐子可</t>
  </si>
  <si>
    <t>车尚银</t>
  </si>
  <si>
    <t>漂洋过海</t>
  </si>
  <si>
    <t>统计员</t>
  </si>
  <si>
    <t>记名</t>
  </si>
  <si>
    <t>欧金泳</t>
  </si>
  <si>
    <t>布拉纳</t>
  </si>
  <si>
    <t>李其来</t>
  </si>
  <si>
    <t>纤弱</t>
  </si>
  <si>
    <t>蜂箱</t>
  </si>
  <si>
    <t>广种薄收</t>
  </si>
  <si>
    <t>喜庆</t>
  </si>
  <si>
    <t>一统天下</t>
  </si>
  <si>
    <t>希尔雅</t>
  </si>
  <si>
    <t>索鲁斯</t>
  </si>
  <si>
    <t>狡</t>
  </si>
  <si>
    <t>希尔雷</t>
  </si>
  <si>
    <t>关奇普</t>
  </si>
  <si>
    <t>奥多亚克</t>
  </si>
  <si>
    <t>凶信</t>
  </si>
  <si>
    <t>售完</t>
  </si>
  <si>
    <t>挥动</t>
  </si>
  <si>
    <t>星尘</t>
  </si>
  <si>
    <t>过街桥</t>
  </si>
  <si>
    <t>出操</t>
  </si>
  <si>
    <t>小算盘</t>
  </si>
  <si>
    <t>桃红</t>
  </si>
  <si>
    <t>关连</t>
  </si>
  <si>
    <t>米利肯</t>
  </si>
  <si>
    <t>金利克</t>
  </si>
  <si>
    <t>喜帖</t>
  </si>
  <si>
    <t>欧佳</t>
  </si>
  <si>
    <t>亮闪闪</t>
  </si>
  <si>
    <t>舍利</t>
  </si>
  <si>
    <t>铁里</t>
  </si>
  <si>
    <t>识时务</t>
  </si>
  <si>
    <t>历史观</t>
  </si>
  <si>
    <t>和亚当斯</t>
  </si>
  <si>
    <t>滑雪衫</t>
  </si>
  <si>
    <t>拉鲁斯</t>
  </si>
  <si>
    <t>科里克</t>
  </si>
  <si>
    <t>岂能</t>
  </si>
  <si>
    <t>宝物</t>
  </si>
  <si>
    <t>默特尔比奇</t>
  </si>
  <si>
    <t>奥诺</t>
  </si>
  <si>
    <t>仙乐</t>
  </si>
  <si>
    <t>里特</t>
  </si>
  <si>
    <t>多如牛毛</t>
  </si>
  <si>
    <t>玻璃体</t>
  </si>
  <si>
    <t>装货</t>
  </si>
  <si>
    <t>四月份</t>
  </si>
  <si>
    <t>与世长辞</t>
  </si>
  <si>
    <t>二万五</t>
  </si>
  <si>
    <t>抵抗力</t>
  </si>
  <si>
    <t>堂里</t>
  </si>
  <si>
    <t>建宝拉</t>
  </si>
  <si>
    <t>年轻力壮</t>
  </si>
  <si>
    <t>十八秒</t>
  </si>
  <si>
    <t>头绳</t>
  </si>
  <si>
    <t>非同一般</t>
  </si>
  <si>
    <t>急行军</t>
  </si>
  <si>
    <t>诵</t>
  </si>
  <si>
    <t>目地</t>
  </si>
  <si>
    <t>布拉塞尔他</t>
  </si>
  <si>
    <t>顶叶</t>
  </si>
  <si>
    <t>博斯普鲁斯海峡</t>
  </si>
  <si>
    <t>步行机</t>
  </si>
  <si>
    <t>饰品</t>
  </si>
  <si>
    <t>尽义务</t>
  </si>
  <si>
    <t>些许</t>
  </si>
  <si>
    <t>番椒</t>
  </si>
  <si>
    <t>大门口</t>
  </si>
  <si>
    <t>真难得</t>
  </si>
  <si>
    <t>畜牧场</t>
  </si>
  <si>
    <t>密约</t>
  </si>
  <si>
    <t>奶品</t>
  </si>
  <si>
    <t>宇星</t>
  </si>
  <si>
    <t>记叙</t>
  </si>
  <si>
    <t>汤姆史密斯</t>
  </si>
  <si>
    <t>星子</t>
  </si>
  <si>
    <t>大西洋</t>
  </si>
  <si>
    <t>格尔格</t>
  </si>
  <si>
    <t>奥利维拉</t>
  </si>
  <si>
    <t>课间操</t>
  </si>
  <si>
    <t>仙人</t>
  </si>
  <si>
    <t>寂寂</t>
  </si>
  <si>
    <t>吸管</t>
  </si>
  <si>
    <t>文秘</t>
  </si>
  <si>
    <t>哺乳动物</t>
  </si>
  <si>
    <t>宣示</t>
  </si>
  <si>
    <t>头羊</t>
  </si>
  <si>
    <t>游园会</t>
  </si>
  <si>
    <t>文秀</t>
  </si>
  <si>
    <t>居高临下</t>
  </si>
  <si>
    <t>纠集</t>
  </si>
  <si>
    <t>全宇进</t>
  </si>
  <si>
    <t>烤炉</t>
  </si>
  <si>
    <t>赋有</t>
  </si>
  <si>
    <t>节水</t>
  </si>
  <si>
    <t>云之</t>
  </si>
  <si>
    <t>打分</t>
  </si>
  <si>
    <t>瞎扯</t>
  </si>
  <si>
    <t>真英俊</t>
  </si>
  <si>
    <t>铁青</t>
  </si>
  <si>
    <t>背黑锅</t>
  </si>
  <si>
    <t>从寒溪</t>
  </si>
  <si>
    <t>师资</t>
  </si>
  <si>
    <t>劳格</t>
  </si>
  <si>
    <t>自然数</t>
  </si>
  <si>
    <t>那幅</t>
  </si>
  <si>
    <t>烤烟</t>
  </si>
  <si>
    <t>宝瓦</t>
  </si>
  <si>
    <t>出战</t>
  </si>
  <si>
    <t>鱼片</t>
  </si>
  <si>
    <t>让哈林</t>
  </si>
  <si>
    <t>宝球</t>
  </si>
  <si>
    <t>舍命</t>
  </si>
  <si>
    <t>鬼鬼崇崇</t>
  </si>
  <si>
    <t>不了了之</t>
  </si>
  <si>
    <t>和平号</t>
  </si>
  <si>
    <t>劳森</t>
  </si>
  <si>
    <t>变样</t>
  </si>
  <si>
    <t>山斯</t>
  </si>
  <si>
    <t>烤火</t>
  </si>
  <si>
    <t>助战</t>
  </si>
  <si>
    <t>塞斯尔</t>
  </si>
  <si>
    <t>家庭妇女</t>
  </si>
  <si>
    <t>线路图</t>
  </si>
  <si>
    <t>百分之十五</t>
  </si>
  <si>
    <t>云云</t>
  </si>
  <si>
    <t>出血热</t>
  </si>
  <si>
    <t>饮水</t>
  </si>
  <si>
    <t>舍吉</t>
  </si>
  <si>
    <t>柬</t>
  </si>
  <si>
    <t>他哈利</t>
  </si>
  <si>
    <t>维那得</t>
  </si>
  <si>
    <t>血仇</t>
  </si>
  <si>
    <t>私房钱</t>
  </si>
  <si>
    <t>阿基姆</t>
  </si>
  <si>
    <t>泽君</t>
  </si>
  <si>
    <t>坐垫</t>
  </si>
  <si>
    <t>瓜奈里</t>
  </si>
  <si>
    <t>任丁丁</t>
  </si>
  <si>
    <t>说梦话</t>
  </si>
  <si>
    <t>巴拉巴</t>
  </si>
  <si>
    <t>克拉斯</t>
  </si>
  <si>
    <t>卡奇斯</t>
  </si>
  <si>
    <t>盛维士</t>
  </si>
  <si>
    <t>省掉</t>
  </si>
  <si>
    <t>克伯</t>
  </si>
  <si>
    <t>爱斯特斯</t>
  </si>
  <si>
    <t>迷惑不解</t>
  </si>
  <si>
    <t>打入</t>
  </si>
  <si>
    <t>喜宴</t>
  </si>
  <si>
    <t>夜班</t>
  </si>
  <si>
    <t>光太强</t>
  </si>
  <si>
    <t>装车</t>
  </si>
  <si>
    <t>血亲</t>
  </si>
  <si>
    <t>重灾区</t>
  </si>
  <si>
    <t>大众化</t>
  </si>
  <si>
    <t>图加特</t>
  </si>
  <si>
    <t>险要</t>
  </si>
  <si>
    <t>有赖于</t>
  </si>
  <si>
    <t>遇险</t>
  </si>
  <si>
    <t>星夜</t>
  </si>
  <si>
    <t>威腾泰</t>
  </si>
  <si>
    <t>两点四十五</t>
  </si>
  <si>
    <t>喜子</t>
  </si>
  <si>
    <t>铁钉</t>
  </si>
  <si>
    <t>麦克格拉夫</t>
  </si>
  <si>
    <t>奥西</t>
  </si>
  <si>
    <t>庙会</t>
  </si>
  <si>
    <t>收场</t>
  </si>
  <si>
    <t>亲朋</t>
  </si>
  <si>
    <t>大半生</t>
  </si>
  <si>
    <t>血书</t>
  </si>
  <si>
    <t>一五一十</t>
  </si>
  <si>
    <t>遇难</t>
  </si>
  <si>
    <t>贝克利镇</t>
  </si>
  <si>
    <t>基尔里得</t>
  </si>
  <si>
    <t>打出</t>
  </si>
  <si>
    <t>因小失大</t>
  </si>
  <si>
    <t>米特西</t>
  </si>
  <si>
    <t>装运</t>
  </si>
  <si>
    <t>血丝</t>
  </si>
  <si>
    <t>文稿</t>
  </si>
  <si>
    <t>一页页</t>
  </si>
  <si>
    <t>放生</t>
  </si>
  <si>
    <t>村委会</t>
  </si>
  <si>
    <t>烈女</t>
  </si>
  <si>
    <t>低频</t>
  </si>
  <si>
    <t>纠错</t>
  </si>
  <si>
    <t>塑料布</t>
  </si>
  <si>
    <t>铁链</t>
  </si>
  <si>
    <t>签字权</t>
  </si>
  <si>
    <t>铁锅</t>
  </si>
  <si>
    <t>六七万</t>
  </si>
  <si>
    <t>铁锈</t>
  </si>
  <si>
    <t>松永俊</t>
  </si>
  <si>
    <t>崇兆</t>
  </si>
  <si>
    <t>崇元</t>
  </si>
  <si>
    <t>消耗战</t>
  </si>
  <si>
    <t>铁锤</t>
  </si>
  <si>
    <t>抵押品</t>
  </si>
  <si>
    <t>戴纳</t>
  </si>
  <si>
    <t>武会友</t>
  </si>
  <si>
    <t>浓眉</t>
  </si>
  <si>
    <t>山木</t>
  </si>
  <si>
    <t>哈瓦卡普</t>
  </si>
  <si>
    <t>山本</t>
  </si>
  <si>
    <t>睡美人</t>
  </si>
  <si>
    <t>重金属</t>
  </si>
  <si>
    <t>山村</t>
  </si>
  <si>
    <t>抓获</t>
  </si>
  <si>
    <t>阿斯托里亚</t>
  </si>
  <si>
    <t>伯恩赛德</t>
  </si>
  <si>
    <t>是来</t>
  </si>
  <si>
    <t>除数</t>
  </si>
  <si>
    <t>鱼贩</t>
  </si>
  <si>
    <t>阿巴哈</t>
  </si>
  <si>
    <t>誉为</t>
  </si>
  <si>
    <t>做作</t>
  </si>
  <si>
    <t>除非己莫为</t>
  </si>
  <si>
    <t>卡纳辛</t>
  </si>
  <si>
    <t>伏斯</t>
  </si>
  <si>
    <t>改错</t>
  </si>
  <si>
    <t>杜克斯贝里</t>
  </si>
  <si>
    <t>人事部门</t>
  </si>
  <si>
    <t>劳模</t>
  </si>
  <si>
    <t>打假</t>
  </si>
  <si>
    <t>泰伯格</t>
  </si>
  <si>
    <t>抓药</t>
  </si>
  <si>
    <t>堂吉皮亚</t>
  </si>
  <si>
    <t>尔特</t>
  </si>
  <si>
    <t>三十八万</t>
  </si>
  <si>
    <t>应敌</t>
  </si>
  <si>
    <t>辰</t>
  </si>
  <si>
    <t>双氧水</t>
  </si>
  <si>
    <t>平贺</t>
  </si>
  <si>
    <t>司书</t>
  </si>
  <si>
    <t>两三亿</t>
  </si>
  <si>
    <t>财产法</t>
  </si>
  <si>
    <t>段落</t>
  </si>
  <si>
    <t>善用</t>
  </si>
  <si>
    <t>容许</t>
  </si>
  <si>
    <t>虚数</t>
  </si>
  <si>
    <t>十万五千</t>
  </si>
  <si>
    <t>写信人</t>
  </si>
  <si>
    <t>双曲线</t>
  </si>
  <si>
    <t>三十八九</t>
  </si>
  <si>
    <t>止血棉</t>
  </si>
  <si>
    <t>运输车</t>
  </si>
  <si>
    <t>男童</t>
  </si>
  <si>
    <t>母鸡</t>
  </si>
  <si>
    <t>跳伞</t>
  </si>
  <si>
    <t>攻击力</t>
  </si>
  <si>
    <t>创建者</t>
  </si>
  <si>
    <t>什里夫波特</t>
  </si>
  <si>
    <t>行文</t>
  </si>
  <si>
    <t>霍拉</t>
  </si>
  <si>
    <t>龙人</t>
  </si>
  <si>
    <t>刀而生</t>
  </si>
  <si>
    <t>哇金块</t>
  </si>
  <si>
    <t>代用品</t>
  </si>
  <si>
    <t>钢轨</t>
  </si>
  <si>
    <t>间断性</t>
  </si>
  <si>
    <t>两千两百万</t>
  </si>
  <si>
    <t>始创</t>
  </si>
  <si>
    <t>劳改</t>
  </si>
  <si>
    <t>福克尔</t>
  </si>
  <si>
    <t>铁马</t>
  </si>
  <si>
    <t>攻守同盟</t>
  </si>
  <si>
    <t>壮大</t>
  </si>
  <si>
    <t>摇身一变</t>
  </si>
  <si>
    <t>夏普威利</t>
  </si>
  <si>
    <t>出演</t>
  </si>
  <si>
    <t>疗养</t>
  </si>
  <si>
    <t>渗出</t>
  </si>
  <si>
    <t>缉捕</t>
  </si>
  <si>
    <t>山梁</t>
  </si>
  <si>
    <t>最多</t>
  </si>
  <si>
    <t>里维</t>
  </si>
  <si>
    <t>唾沫</t>
  </si>
  <si>
    <t>登堂入室</t>
  </si>
  <si>
    <t>鱼苗</t>
  </si>
  <si>
    <t>下划线</t>
  </si>
  <si>
    <t>个头</t>
  </si>
  <si>
    <t>铁骨</t>
  </si>
  <si>
    <t>一而再</t>
  </si>
  <si>
    <t>沃乐</t>
  </si>
  <si>
    <t>五加</t>
  </si>
  <si>
    <t>译文</t>
  </si>
  <si>
    <t>步调一致</t>
  </si>
  <si>
    <t>希尔斯盖特</t>
  </si>
  <si>
    <t>何乐不为</t>
  </si>
  <si>
    <t>种猪</t>
  </si>
  <si>
    <t>文理</t>
  </si>
  <si>
    <t>麻子</t>
  </si>
  <si>
    <t>头版</t>
  </si>
  <si>
    <t>放纵</t>
  </si>
  <si>
    <t>渗入</t>
  </si>
  <si>
    <t>记念</t>
  </si>
  <si>
    <t>康多拉</t>
  </si>
  <si>
    <t>变数</t>
  </si>
  <si>
    <t>负上万</t>
  </si>
  <si>
    <t>男篮</t>
  </si>
  <si>
    <t>零售价</t>
  </si>
  <si>
    <t>果仁</t>
  </si>
  <si>
    <t>猜杰克</t>
  </si>
  <si>
    <t>缉拿</t>
  </si>
  <si>
    <t>恩里克</t>
  </si>
  <si>
    <t>弄巧成拙</t>
  </si>
  <si>
    <t>士多啤梨</t>
  </si>
  <si>
    <t>科里安</t>
  </si>
  <si>
    <t>出港</t>
  </si>
  <si>
    <t>纤小</t>
  </si>
  <si>
    <t>打平</t>
  </si>
  <si>
    <t>精工细作</t>
  </si>
  <si>
    <t>忠诚度</t>
  </si>
  <si>
    <t>巴拉顿湖</t>
  </si>
  <si>
    <t>出游</t>
  </si>
  <si>
    <t>开快车</t>
  </si>
  <si>
    <t>星图</t>
  </si>
  <si>
    <t>好处费</t>
  </si>
  <si>
    <t>格尔文</t>
  </si>
  <si>
    <t>回乡</t>
  </si>
  <si>
    <t>那剑</t>
  </si>
  <si>
    <t>星团</t>
  </si>
  <si>
    <t>亚德里亚</t>
  </si>
  <si>
    <t>唾液</t>
  </si>
  <si>
    <t>抓走</t>
  </si>
  <si>
    <t>普里斯顿</t>
  </si>
  <si>
    <t>二十八万</t>
  </si>
  <si>
    <t>撞见</t>
  </si>
  <si>
    <t>低音</t>
  </si>
  <si>
    <t>衬布</t>
  </si>
  <si>
    <t>壮士</t>
  </si>
  <si>
    <t>卡马拉</t>
  </si>
  <si>
    <t>斯坦伯格</t>
  </si>
  <si>
    <t>佛烈德</t>
  </si>
  <si>
    <t>文生</t>
  </si>
  <si>
    <t>乐子太</t>
  </si>
  <si>
    <t>贝德温</t>
  </si>
  <si>
    <t>宏愿</t>
  </si>
  <si>
    <t>不拘小节</t>
  </si>
  <si>
    <t>生火</t>
  </si>
  <si>
    <t>不可开交</t>
  </si>
  <si>
    <t>行会</t>
  </si>
  <si>
    <t>售出</t>
  </si>
  <si>
    <t>里普提尔克斯</t>
  </si>
  <si>
    <t>零售业</t>
  </si>
  <si>
    <t>封闭式</t>
  </si>
  <si>
    <t>枉</t>
  </si>
  <si>
    <t>诱供</t>
  </si>
  <si>
    <t>除根</t>
  </si>
  <si>
    <t>出浴</t>
  </si>
  <si>
    <t>出海</t>
  </si>
  <si>
    <t>译本</t>
  </si>
  <si>
    <t>文盲</t>
  </si>
  <si>
    <t>午间</t>
  </si>
  <si>
    <t>格丽尔思</t>
  </si>
  <si>
    <t>看热闹</t>
  </si>
  <si>
    <t>古德温</t>
  </si>
  <si>
    <t>劳来</t>
  </si>
  <si>
    <t>格特鲁德</t>
  </si>
  <si>
    <t>饮水思源</t>
  </si>
  <si>
    <t>崇尚</t>
  </si>
  <si>
    <t>专用道</t>
  </si>
  <si>
    <t>出活</t>
  </si>
  <si>
    <t>拉普什</t>
  </si>
  <si>
    <t>那先</t>
  </si>
  <si>
    <t>高高的</t>
  </si>
  <si>
    <t>若汉默顿</t>
  </si>
  <si>
    <t>霍恩</t>
  </si>
  <si>
    <t>惠耳</t>
  </si>
  <si>
    <t>恩提科</t>
  </si>
  <si>
    <t>堂鼓</t>
  </si>
  <si>
    <t>催熟</t>
  </si>
  <si>
    <t>原产地</t>
  </si>
  <si>
    <t>抵命</t>
  </si>
  <si>
    <t>孕期</t>
  </si>
  <si>
    <t>金价</t>
  </si>
  <si>
    <t>周运程</t>
  </si>
  <si>
    <t>舍子</t>
  </si>
  <si>
    <t>代理费</t>
  </si>
  <si>
    <t>监事</t>
  </si>
  <si>
    <t>比利时</t>
  </si>
  <si>
    <t>顿顿</t>
  </si>
  <si>
    <t>彩甲</t>
  </si>
  <si>
    <t>广而告之</t>
  </si>
  <si>
    <t>喷管</t>
  </si>
  <si>
    <t>壮实</t>
  </si>
  <si>
    <t>中子星</t>
  </si>
  <si>
    <t>梯度</t>
  </si>
  <si>
    <t>诱使</t>
  </si>
  <si>
    <t>联合国安理会</t>
  </si>
  <si>
    <t>记工</t>
  </si>
  <si>
    <t>绸</t>
  </si>
  <si>
    <t>急救包</t>
  </si>
  <si>
    <t>简顿</t>
  </si>
  <si>
    <t>鱼肉</t>
  </si>
  <si>
    <t>逼上梁山</t>
  </si>
  <si>
    <t>严于律己</t>
  </si>
  <si>
    <t>半道</t>
  </si>
  <si>
    <t>王总</t>
  </si>
  <si>
    <t>交换机</t>
  </si>
  <si>
    <t>翻两番</t>
  </si>
  <si>
    <t>我连</t>
  </si>
  <si>
    <t>更森</t>
  </si>
  <si>
    <t>制品</t>
  </si>
  <si>
    <t>幼体</t>
  </si>
  <si>
    <t>风头</t>
  </si>
  <si>
    <t>梯形</t>
  </si>
  <si>
    <t>装船</t>
  </si>
  <si>
    <t>卡特赖特</t>
  </si>
  <si>
    <t>夏拉莫</t>
  </si>
  <si>
    <t>馆员</t>
  </si>
  <si>
    <t>科尔特</t>
  </si>
  <si>
    <t>达姆施塔特</t>
  </si>
  <si>
    <t>常备军</t>
  </si>
  <si>
    <t>山歌</t>
  </si>
  <si>
    <t>售卖</t>
  </si>
  <si>
    <t>室长</t>
  </si>
  <si>
    <t>选派</t>
  </si>
  <si>
    <t>半斤八两</t>
  </si>
  <si>
    <t>斯克特</t>
  </si>
  <si>
    <t>出气</t>
  </si>
  <si>
    <t>铁饼</t>
  </si>
  <si>
    <t>变更</t>
  </si>
  <si>
    <t>爱斯蒂劳德</t>
  </si>
  <si>
    <t>光合作用</t>
  </si>
  <si>
    <t>乐土</t>
  </si>
  <si>
    <t>古德里奇</t>
  </si>
  <si>
    <t>宾语</t>
  </si>
  <si>
    <t>枪弹</t>
  </si>
  <si>
    <t>水天一色</t>
  </si>
  <si>
    <t>付账</t>
  </si>
  <si>
    <t>打岔</t>
  </si>
  <si>
    <t>玻璃丝</t>
  </si>
  <si>
    <t>脚板</t>
  </si>
  <si>
    <t>敷衍了事</t>
  </si>
  <si>
    <t>吉尔摩</t>
  </si>
  <si>
    <t>墨汁</t>
  </si>
  <si>
    <t>文真</t>
  </si>
  <si>
    <t>节拍</t>
  </si>
  <si>
    <t>出没</t>
  </si>
  <si>
    <t>墨水</t>
  </si>
  <si>
    <t>二三四一</t>
  </si>
  <si>
    <t>热得快</t>
  </si>
  <si>
    <t>金银财宝</t>
  </si>
  <si>
    <t>脚本</t>
  </si>
  <si>
    <t>郎义光</t>
  </si>
  <si>
    <t>拉斯基</t>
  </si>
  <si>
    <t>戴特</t>
  </si>
  <si>
    <t>温雅</t>
  </si>
  <si>
    <t>领导人</t>
  </si>
  <si>
    <t>布拉登</t>
  </si>
  <si>
    <t>奥哈拉</t>
  </si>
  <si>
    <t>山民</t>
  </si>
  <si>
    <t>桑切丝</t>
  </si>
  <si>
    <t>西丽亚</t>
  </si>
  <si>
    <t>三四十</t>
  </si>
  <si>
    <t>鱼虫</t>
  </si>
  <si>
    <t>铁鸟</t>
  </si>
  <si>
    <t>研究员</t>
  </si>
  <si>
    <t>从今</t>
  </si>
  <si>
    <t>山水</t>
  </si>
  <si>
    <t>一千一百万</t>
  </si>
  <si>
    <t>头皮</t>
  </si>
  <si>
    <t>科瓦尔斯基</t>
  </si>
  <si>
    <t>家鼠</t>
  </si>
  <si>
    <t>抽风</t>
  </si>
  <si>
    <t>库科奇</t>
  </si>
  <si>
    <t>财产权</t>
  </si>
  <si>
    <t>奥莫</t>
  </si>
  <si>
    <t>别针</t>
  </si>
  <si>
    <t>但斯坦</t>
  </si>
  <si>
    <t>集散地</t>
  </si>
  <si>
    <t>星号</t>
  </si>
  <si>
    <t>打字</t>
  </si>
  <si>
    <t>海明斯</t>
  </si>
  <si>
    <t>打孔</t>
  </si>
  <si>
    <t>头目</t>
  </si>
  <si>
    <t>格鲁皮</t>
  </si>
  <si>
    <t>比利福克斯</t>
  </si>
  <si>
    <t>普乐希雅</t>
  </si>
  <si>
    <t>霍普</t>
  </si>
  <si>
    <t>度假村</t>
  </si>
  <si>
    <t>山沟</t>
  </si>
  <si>
    <t>诱拐者</t>
  </si>
  <si>
    <t>朴敬元</t>
  </si>
  <si>
    <t>山河</t>
  </si>
  <si>
    <t>飞禽</t>
  </si>
  <si>
    <t>色拉油</t>
  </si>
  <si>
    <t>安奇能</t>
  </si>
  <si>
    <t>杜冷丁</t>
  </si>
  <si>
    <t>半音</t>
  </si>
  <si>
    <t>笑骂</t>
  </si>
  <si>
    <t>公式化</t>
  </si>
  <si>
    <t>含沙量</t>
  </si>
  <si>
    <t>故土</t>
  </si>
  <si>
    <t>环氧树脂</t>
  </si>
  <si>
    <t>科里干</t>
  </si>
  <si>
    <t>自然法</t>
  </si>
  <si>
    <t>长驱直入</t>
  </si>
  <si>
    <t>比飞</t>
  </si>
  <si>
    <t>山泉</t>
  </si>
  <si>
    <t>求职者</t>
  </si>
  <si>
    <t>维拉德米亚</t>
  </si>
  <si>
    <t>曲曲</t>
  </si>
  <si>
    <t>维斯图</t>
  </si>
  <si>
    <t>马尔堡</t>
  </si>
  <si>
    <t>歌剧院</t>
  </si>
  <si>
    <t>从业</t>
  </si>
  <si>
    <t>古德森</t>
  </si>
  <si>
    <t>大特写</t>
  </si>
  <si>
    <t>雅丽雅丽</t>
  </si>
  <si>
    <t>产业界</t>
  </si>
  <si>
    <t>赶下台</t>
  </si>
  <si>
    <t>开庆生</t>
  </si>
  <si>
    <t>锐</t>
  </si>
  <si>
    <t>奥苏</t>
  </si>
  <si>
    <t>土炮</t>
  </si>
  <si>
    <t>形貌</t>
  </si>
  <si>
    <t>远渡重洋</t>
  </si>
  <si>
    <t>山洪</t>
  </si>
  <si>
    <t>欧克镇</t>
  </si>
  <si>
    <t>平面图</t>
  </si>
  <si>
    <t>遏止</t>
  </si>
  <si>
    <t>受骗</t>
  </si>
  <si>
    <t>拉斯克</t>
  </si>
  <si>
    <t>比利格林</t>
  </si>
  <si>
    <t>四十二秒</t>
  </si>
  <si>
    <t>商品化</t>
  </si>
  <si>
    <t>钢瓶</t>
  </si>
  <si>
    <t>观赏植物</t>
  </si>
  <si>
    <t>付诸</t>
  </si>
  <si>
    <t>扬声器</t>
  </si>
  <si>
    <t>西部片</t>
  </si>
  <si>
    <t>三百万一</t>
  </si>
  <si>
    <t>各式各样</t>
  </si>
  <si>
    <t>贝蒂贝蒂</t>
  </si>
  <si>
    <t>有理数</t>
  </si>
  <si>
    <t>激动不已</t>
  </si>
  <si>
    <t>搁置</t>
  </si>
  <si>
    <t>叔母</t>
  </si>
  <si>
    <t>盗走</t>
  </si>
  <si>
    <t>组件</t>
  </si>
  <si>
    <t>飘然</t>
  </si>
  <si>
    <t>麻鲁</t>
  </si>
  <si>
    <t>哥伦</t>
  </si>
  <si>
    <t>张哲能</t>
  </si>
  <si>
    <t>节操</t>
  </si>
  <si>
    <t>维斯基</t>
  </si>
  <si>
    <t>照镜子</t>
  </si>
  <si>
    <t>谢我才</t>
  </si>
  <si>
    <t>希尔顿</t>
  </si>
  <si>
    <t>不才</t>
  </si>
  <si>
    <t>深入虎穴</t>
  </si>
  <si>
    <t>波比斯</t>
  </si>
  <si>
    <t>盗贼</t>
  </si>
  <si>
    <t>赛道</t>
  </si>
  <si>
    <t>爆炒</t>
  </si>
  <si>
    <t>劳损</t>
  </si>
  <si>
    <t>沃特尔</t>
  </si>
  <si>
    <t>打头</t>
  </si>
  <si>
    <t>捷达</t>
  </si>
  <si>
    <t>海科特</t>
  </si>
  <si>
    <t>嘉丽丝</t>
  </si>
  <si>
    <t>康乐</t>
  </si>
  <si>
    <t>图米卡</t>
  </si>
  <si>
    <t>止泻药</t>
  </si>
  <si>
    <t>吸热</t>
  </si>
  <si>
    <t>圣迈克尔</t>
  </si>
  <si>
    <t>赛克斯</t>
  </si>
  <si>
    <t>形迹</t>
  </si>
  <si>
    <t>小迈克</t>
  </si>
  <si>
    <t>劳德代尔堡</t>
  </si>
  <si>
    <t>舍得</t>
  </si>
  <si>
    <t>低速</t>
  </si>
  <si>
    <t>沃辛汉姆</t>
  </si>
  <si>
    <t>旅游业</t>
  </si>
  <si>
    <t>天本</t>
  </si>
  <si>
    <t>座上宾</t>
  </si>
  <si>
    <t>广为</t>
  </si>
  <si>
    <t>生灵涂炭</t>
  </si>
  <si>
    <t>膊</t>
  </si>
  <si>
    <t>九千五百万</t>
  </si>
  <si>
    <t>雷古尔</t>
  </si>
  <si>
    <t>馆内</t>
  </si>
  <si>
    <t>他哈奇</t>
  </si>
  <si>
    <t>仙人掌</t>
  </si>
  <si>
    <t>头球</t>
  </si>
  <si>
    <t>壮志</t>
  </si>
  <si>
    <t>抵偿</t>
  </si>
  <si>
    <t>广东</t>
  </si>
  <si>
    <t>康仁</t>
  </si>
  <si>
    <t>科里尔</t>
  </si>
  <si>
    <t>触及</t>
  </si>
  <si>
    <t>饭团子</t>
  </si>
  <si>
    <t>坚甲</t>
  </si>
  <si>
    <t>浓绿</t>
  </si>
  <si>
    <t>破门</t>
  </si>
  <si>
    <t>奥斯卡卫尔</t>
  </si>
  <si>
    <t>海泽</t>
  </si>
  <si>
    <t>密尔沃基</t>
  </si>
  <si>
    <t>若克劳福</t>
  </si>
  <si>
    <t>地质学家</t>
  </si>
  <si>
    <t>定制</t>
  </si>
  <si>
    <t>虚掩</t>
  </si>
  <si>
    <t>宏明</t>
  </si>
  <si>
    <t>舍弃</t>
  </si>
  <si>
    <t>抵债</t>
  </si>
  <si>
    <t>一九点</t>
  </si>
  <si>
    <t>座谈会</t>
  </si>
  <si>
    <t>执法如山</t>
  </si>
  <si>
    <t>广义</t>
  </si>
  <si>
    <t>除法</t>
  </si>
  <si>
    <t>窄小</t>
  </si>
  <si>
    <t>浓缩</t>
  </si>
  <si>
    <t>康佳</t>
  </si>
  <si>
    <t>挥师</t>
  </si>
  <si>
    <t>敌机</t>
  </si>
  <si>
    <t>前无古人</t>
  </si>
  <si>
    <t>麦纳斯</t>
  </si>
  <si>
    <t>壮年</t>
  </si>
  <si>
    <t>撞车</t>
  </si>
  <si>
    <t>脚掌</t>
  </si>
  <si>
    <t>康伦</t>
  </si>
  <si>
    <t>奥肯</t>
  </si>
  <si>
    <t>灵活性</t>
  </si>
  <si>
    <t>霍斯</t>
  </si>
  <si>
    <t>喜力</t>
  </si>
  <si>
    <t>出格</t>
  </si>
  <si>
    <t>欧礼宏</t>
  </si>
  <si>
    <t>雷布斯</t>
  </si>
  <si>
    <t>布赖顿</t>
  </si>
  <si>
    <t>老花花</t>
  </si>
  <si>
    <t>殊死</t>
  </si>
  <si>
    <t>费格斯</t>
  </si>
  <si>
    <t>李治秀</t>
  </si>
  <si>
    <t>康伟</t>
  </si>
  <si>
    <t>惊慌失措</t>
  </si>
  <si>
    <t>拉斯卡</t>
  </si>
  <si>
    <t>头生</t>
  </si>
  <si>
    <t>恩斯特</t>
  </si>
  <si>
    <t>基塞尔</t>
  </si>
  <si>
    <t>衍生物</t>
  </si>
  <si>
    <t>遍地</t>
  </si>
  <si>
    <t>赛里</t>
  </si>
  <si>
    <t>盗车</t>
  </si>
  <si>
    <t>康俊</t>
  </si>
  <si>
    <t>酿成</t>
  </si>
  <si>
    <t>马默</t>
  </si>
  <si>
    <t>里科</t>
  </si>
  <si>
    <t>白铁</t>
  </si>
  <si>
    <t>康保</t>
  </si>
  <si>
    <t>出气筒</t>
  </si>
  <si>
    <t>代理行</t>
  </si>
  <si>
    <t>严丝合缝</t>
  </si>
  <si>
    <t>画船</t>
  </si>
  <si>
    <t>雅皮士</t>
  </si>
  <si>
    <t>五台</t>
  </si>
  <si>
    <t>喜忧参半</t>
  </si>
  <si>
    <t>戴登</t>
  </si>
  <si>
    <t>法定</t>
  </si>
  <si>
    <t>宇津</t>
  </si>
  <si>
    <t>加亚多</t>
  </si>
  <si>
    <t>布拉特</t>
  </si>
  <si>
    <t>康健</t>
  </si>
  <si>
    <t>语序</t>
  </si>
  <si>
    <t>付隆</t>
  </si>
  <si>
    <t>瞎眼</t>
  </si>
  <si>
    <t>众议院</t>
  </si>
  <si>
    <t>香车宝马</t>
  </si>
  <si>
    <t>卡达西</t>
  </si>
  <si>
    <t>催款</t>
  </si>
  <si>
    <t>呵欠</t>
  </si>
  <si>
    <t>飘泊</t>
  </si>
  <si>
    <t>峡</t>
  </si>
  <si>
    <t>兴奋剂</t>
  </si>
  <si>
    <t>数以百万计</t>
  </si>
  <si>
    <t>坚毅</t>
  </si>
  <si>
    <t>何泽尔</t>
  </si>
  <si>
    <t>返祖现象</t>
  </si>
  <si>
    <t>里昆</t>
  </si>
  <si>
    <t>道夫</t>
  </si>
  <si>
    <t>圣雷蒙斯</t>
  </si>
  <si>
    <t>因势利导</t>
  </si>
  <si>
    <t>心平气和</t>
  </si>
  <si>
    <t>生产商</t>
  </si>
  <si>
    <t>文治</t>
  </si>
  <si>
    <t>基可斯</t>
  </si>
  <si>
    <t>麦可高赛林</t>
  </si>
  <si>
    <t>爆满</t>
  </si>
  <si>
    <t>劳累</t>
  </si>
  <si>
    <t>共产主义</t>
  </si>
  <si>
    <t>山火</t>
  </si>
  <si>
    <t>仿</t>
  </si>
  <si>
    <t>绣花针</t>
  </si>
  <si>
    <t>戴伯家</t>
  </si>
  <si>
    <t>老主顾</t>
  </si>
  <si>
    <t>安德利亚</t>
  </si>
  <si>
    <t>小贩</t>
  </si>
  <si>
    <t>最低价</t>
  </si>
  <si>
    <t>斯基奇</t>
  </si>
  <si>
    <t>欧尔</t>
  </si>
  <si>
    <t>那贤俊</t>
  </si>
  <si>
    <t>四十七八</t>
  </si>
  <si>
    <t>奥齐</t>
  </si>
  <si>
    <t>姑婆</t>
  </si>
  <si>
    <t>星体</t>
  </si>
  <si>
    <t>回城</t>
  </si>
  <si>
    <t>拍击</t>
  </si>
  <si>
    <t>糟踏</t>
  </si>
  <si>
    <t>回基</t>
  </si>
  <si>
    <t>热火朝天</t>
  </si>
  <si>
    <t>轰鸣声</t>
  </si>
  <si>
    <t>果场</t>
  </si>
  <si>
    <t>宣泄</t>
  </si>
  <si>
    <t>布鲁斯南</t>
  </si>
  <si>
    <t>从刑</t>
  </si>
  <si>
    <t>布拉沃</t>
  </si>
  <si>
    <t>阴沟</t>
  </si>
  <si>
    <t>叠加</t>
  </si>
  <si>
    <t>定力</t>
  </si>
  <si>
    <t>昆斯基</t>
  </si>
  <si>
    <t>挺举</t>
  </si>
  <si>
    <t>阴沉</t>
  </si>
  <si>
    <t>仙子</t>
  </si>
  <si>
    <t>小集团</t>
  </si>
  <si>
    <t>疲乏</t>
  </si>
  <si>
    <t>母蜂</t>
  </si>
  <si>
    <t>墨盒</t>
  </si>
  <si>
    <t>回嘴</t>
  </si>
  <si>
    <t>果园</t>
  </si>
  <si>
    <t>华特赖利</t>
  </si>
  <si>
    <t>敬而远之</t>
  </si>
  <si>
    <t>龙城</t>
  </si>
  <si>
    <t>组分</t>
  </si>
  <si>
    <t>雄威</t>
  </si>
  <si>
    <t>拉网式</t>
  </si>
  <si>
    <t>接济</t>
  </si>
  <si>
    <t>神秘感</t>
  </si>
  <si>
    <t>盖浇饭</t>
  </si>
  <si>
    <t>组别</t>
  </si>
  <si>
    <t>只说不做</t>
  </si>
  <si>
    <t>世俗化</t>
  </si>
  <si>
    <t>龙马会</t>
  </si>
  <si>
    <t>一路顺风</t>
  </si>
  <si>
    <t>戴森</t>
  </si>
  <si>
    <t>龙基</t>
  </si>
  <si>
    <t>群岛</t>
  </si>
  <si>
    <t>御旗</t>
  </si>
  <si>
    <t>背道而驰</t>
  </si>
  <si>
    <t>纳什干</t>
  </si>
  <si>
    <t>卓俊夏</t>
  </si>
  <si>
    <t>安德利</t>
  </si>
  <si>
    <t>飘洒</t>
  </si>
  <si>
    <t>瓦斯炉</t>
  </si>
  <si>
    <t>低迷</t>
  </si>
  <si>
    <t>戴格</t>
  </si>
  <si>
    <t>群居</t>
  </si>
  <si>
    <t>孤独独</t>
  </si>
  <si>
    <t>股民</t>
  </si>
  <si>
    <t>二十二万九千三百二十</t>
  </si>
  <si>
    <t>从南</t>
  </si>
  <si>
    <t>服务业</t>
  </si>
  <si>
    <t>先拔头筹</t>
  </si>
  <si>
    <t>语录</t>
  </si>
  <si>
    <t>加尔维斯</t>
  </si>
  <si>
    <t>星之</t>
  </si>
  <si>
    <t>科尔森</t>
  </si>
  <si>
    <t>壁虎</t>
  </si>
  <si>
    <t>飘浮</t>
  </si>
  <si>
    <t>回国</t>
  </si>
  <si>
    <t>冒火</t>
  </si>
  <si>
    <t>小加奈</t>
  </si>
  <si>
    <t>赛达</t>
  </si>
  <si>
    <t>休伯特</t>
  </si>
  <si>
    <t>贺维托</t>
  </si>
  <si>
    <t>输出</t>
  </si>
  <si>
    <t>昏黄</t>
  </si>
  <si>
    <t>卡里克</t>
  </si>
  <si>
    <t>三文治</t>
  </si>
  <si>
    <t>缉私</t>
  </si>
  <si>
    <t>惠特里</t>
  </si>
  <si>
    <t>亲王</t>
  </si>
  <si>
    <t>出界</t>
  </si>
  <si>
    <t>麦克唐</t>
  </si>
  <si>
    <t>弹片</t>
  </si>
  <si>
    <t>谷的斯巴鲁</t>
  </si>
  <si>
    <t>云奇</t>
  </si>
  <si>
    <t>调研</t>
  </si>
  <si>
    <t>五年计划</t>
  </si>
  <si>
    <t>高级中学</t>
  </si>
  <si>
    <t>叫花子</t>
  </si>
  <si>
    <t>胡克会</t>
  </si>
  <si>
    <t>戴比</t>
  </si>
  <si>
    <t>斯泽比亚克</t>
  </si>
  <si>
    <t>泣</t>
  </si>
  <si>
    <t>康利</t>
  </si>
  <si>
    <t>斯特拉斯堡</t>
  </si>
  <si>
    <t>阿尔阿米利斯</t>
  </si>
  <si>
    <t>鸟类学</t>
  </si>
  <si>
    <t>低谷</t>
  </si>
  <si>
    <t>龙哥</t>
  </si>
  <si>
    <t>成百万</t>
  </si>
  <si>
    <t>碳素</t>
  </si>
  <si>
    <t>飞来</t>
  </si>
  <si>
    <t>满天飞</t>
  </si>
  <si>
    <t>阿瓦特斯</t>
  </si>
  <si>
    <t>龙吟</t>
  </si>
  <si>
    <t>田镇高</t>
  </si>
  <si>
    <t>零售商</t>
  </si>
  <si>
    <t>普氏</t>
  </si>
  <si>
    <t>飘渺</t>
  </si>
  <si>
    <t>雄姿</t>
  </si>
  <si>
    <t>输光</t>
  </si>
  <si>
    <t>杜丽爱斯</t>
  </si>
  <si>
    <t>庞波</t>
  </si>
  <si>
    <t>不胜枚举</t>
  </si>
  <si>
    <t>万王之王</t>
  </si>
  <si>
    <t>吸气</t>
  </si>
  <si>
    <t>仙境</t>
  </si>
  <si>
    <t>格鲁格</t>
  </si>
  <si>
    <t>格鲁根</t>
  </si>
  <si>
    <t>雷恩</t>
  </si>
  <si>
    <t>既然如此</t>
  </si>
  <si>
    <t>塔列顿</t>
  </si>
  <si>
    <t>麦克劳夫伦</t>
  </si>
  <si>
    <t>音阶</t>
  </si>
  <si>
    <t>累进</t>
  </si>
  <si>
    <t>东洋</t>
  </si>
  <si>
    <t>一串串</t>
  </si>
  <si>
    <t>何贝克</t>
  </si>
  <si>
    <t>闲书</t>
  </si>
  <si>
    <t>变线</t>
  </si>
  <si>
    <t>山猫</t>
  </si>
  <si>
    <t>欧律</t>
  </si>
  <si>
    <t>史考特</t>
  </si>
  <si>
    <t>牵牛</t>
  </si>
  <si>
    <t>替罪羊</t>
  </si>
  <si>
    <t>哈利伯顿</t>
  </si>
  <si>
    <t>谢克尔</t>
  </si>
  <si>
    <t>解说词</t>
  </si>
  <si>
    <t>勉勉强强</t>
  </si>
  <si>
    <t>宝拉</t>
  </si>
  <si>
    <t>喜事</t>
  </si>
  <si>
    <t>别让</t>
  </si>
  <si>
    <t>回味</t>
  </si>
  <si>
    <t>瓦斯特</t>
  </si>
  <si>
    <t>广发</t>
  </si>
  <si>
    <t>从军</t>
  </si>
  <si>
    <t>蕴含</t>
  </si>
  <si>
    <t>金颖楚</t>
  </si>
  <si>
    <t>哥吉拉</t>
  </si>
  <si>
    <t>绣花鞋</t>
  </si>
  <si>
    <t>赛跑</t>
  </si>
  <si>
    <t>喜乐</t>
  </si>
  <si>
    <t>大厦将倾</t>
  </si>
  <si>
    <t>分离舱</t>
  </si>
  <si>
    <t>头植</t>
  </si>
  <si>
    <t>桃源</t>
  </si>
  <si>
    <t>雄壮</t>
  </si>
  <si>
    <t>混血种</t>
  </si>
  <si>
    <t>欧弟</t>
  </si>
  <si>
    <t>米克斯</t>
  </si>
  <si>
    <t>秋老虎</t>
  </si>
  <si>
    <t>欧式</t>
  </si>
  <si>
    <t>笑面虎</t>
  </si>
  <si>
    <t>如梦初醒</t>
  </si>
  <si>
    <t>英年早逝</t>
  </si>
  <si>
    <t>五六百</t>
  </si>
  <si>
    <t>生产国</t>
  </si>
  <si>
    <t>回响</t>
  </si>
  <si>
    <t>字符串</t>
  </si>
  <si>
    <t>辩护人</t>
  </si>
  <si>
    <t>阴湿</t>
  </si>
  <si>
    <t>海选日</t>
  </si>
  <si>
    <t>广博</t>
  </si>
  <si>
    <t>闲人</t>
  </si>
  <si>
    <t>海选时</t>
  </si>
  <si>
    <t>摩德纳</t>
  </si>
  <si>
    <t>要不得</t>
  </si>
  <si>
    <t>里亚特</t>
  </si>
  <si>
    <t>卡科日亚</t>
  </si>
  <si>
    <t>敬全美</t>
  </si>
  <si>
    <t>希格威尔</t>
  </si>
  <si>
    <t>高蒂维斯</t>
  </si>
  <si>
    <t>云彩</t>
  </si>
  <si>
    <t>维斯丁</t>
  </si>
  <si>
    <t>空想家</t>
  </si>
  <si>
    <t>健次郎</t>
  </si>
  <si>
    <t>阴兴阳</t>
  </si>
  <si>
    <t>里手</t>
  </si>
  <si>
    <t>那会</t>
  </si>
  <si>
    <t>瞎猜</t>
  </si>
  <si>
    <t>拉斯提摩</t>
  </si>
  <si>
    <t>文森</t>
  </si>
  <si>
    <t>西切斯特</t>
  </si>
  <si>
    <t>孤军</t>
  </si>
  <si>
    <t>变种</t>
  </si>
  <si>
    <t>叔父</t>
  </si>
  <si>
    <t>回单</t>
  </si>
  <si>
    <t>向钱看</t>
  </si>
  <si>
    <t>弹琴</t>
  </si>
  <si>
    <t>回升</t>
  </si>
  <si>
    <t>操之过急</t>
  </si>
  <si>
    <t>弹球</t>
  </si>
  <si>
    <t>水电局</t>
  </si>
  <si>
    <t>暖空气</t>
  </si>
  <si>
    <t>马拉沙</t>
  </si>
  <si>
    <t>爱国人士</t>
  </si>
  <si>
    <t>康哥</t>
  </si>
  <si>
    <t>孙子会</t>
  </si>
  <si>
    <t>格鲁湖</t>
  </si>
  <si>
    <t>雄心</t>
  </si>
  <si>
    <t>副职</t>
  </si>
  <si>
    <t>拉佛南</t>
  </si>
  <si>
    <t>阿蒙德</t>
  </si>
  <si>
    <t>文案</t>
  </si>
  <si>
    <t>佳洁士</t>
  </si>
  <si>
    <t>亭亭玉立</t>
  </si>
  <si>
    <t>里拉</t>
  </si>
  <si>
    <t>文档</t>
  </si>
  <si>
    <t>果卡</t>
  </si>
  <si>
    <t>零八十二</t>
  </si>
  <si>
    <t>撞钟</t>
  </si>
  <si>
    <t>撞针</t>
  </si>
  <si>
    <t>名不符实</t>
  </si>
  <si>
    <t>股骨头</t>
  </si>
  <si>
    <t>大本本</t>
  </si>
  <si>
    <t>伯吉斯</t>
  </si>
  <si>
    <t>半边</t>
  </si>
  <si>
    <t>值得一提的是</t>
  </si>
  <si>
    <t>教工</t>
  </si>
  <si>
    <t>跳台</t>
  </si>
  <si>
    <t>忧伤</t>
  </si>
  <si>
    <t>五六点</t>
  </si>
  <si>
    <t>赛皮恩</t>
  </si>
  <si>
    <t>法乌尔</t>
  </si>
  <si>
    <t>豪斯顿</t>
  </si>
  <si>
    <t>桃树</t>
  </si>
  <si>
    <t>粉剂</t>
  </si>
  <si>
    <t>戴沃</t>
  </si>
  <si>
    <t>山田</t>
  </si>
  <si>
    <t>黑龙江</t>
  </si>
  <si>
    <t>只怕</t>
  </si>
  <si>
    <t>别路</t>
  </si>
  <si>
    <t>拍合</t>
  </si>
  <si>
    <t>译码</t>
  </si>
  <si>
    <t>桃核</t>
  </si>
  <si>
    <t>一千零一</t>
  </si>
  <si>
    <t>画风</t>
  </si>
  <si>
    <t>赛密克斯</t>
  </si>
  <si>
    <t>雄师</t>
  </si>
  <si>
    <t>幼儿</t>
  </si>
  <si>
    <t>金泳三</t>
  </si>
  <si>
    <t>孔明君</t>
  </si>
  <si>
    <t>自然界</t>
  </si>
  <si>
    <t>鱼鼓</t>
  </si>
  <si>
    <t>另当别论</t>
  </si>
  <si>
    <t>粉刷</t>
  </si>
  <si>
    <t>阴森</t>
  </si>
  <si>
    <t>欧姆</t>
  </si>
  <si>
    <t>格努斯</t>
  </si>
  <si>
    <t>咽喉炎</t>
  </si>
  <si>
    <t>库尔派普</t>
  </si>
  <si>
    <t>低语</t>
  </si>
  <si>
    <t>戴民</t>
  </si>
  <si>
    <t>别赖</t>
  </si>
  <si>
    <t>和米歇尔</t>
  </si>
  <si>
    <t>欧夫</t>
  </si>
  <si>
    <t>现代派</t>
  </si>
  <si>
    <t>神出鬼没</t>
  </si>
  <si>
    <t>赛诺</t>
  </si>
  <si>
    <t>奥纳西斯</t>
  </si>
  <si>
    <t>一千零五</t>
  </si>
  <si>
    <t>一千零二</t>
  </si>
  <si>
    <t>开尔文</t>
  </si>
  <si>
    <t>弹痕</t>
  </si>
  <si>
    <t>龙华</t>
  </si>
  <si>
    <t>宗克</t>
  </si>
  <si>
    <t>云度</t>
  </si>
  <si>
    <t>说明文</t>
  </si>
  <si>
    <t>拍品</t>
  </si>
  <si>
    <t>奥斯吉力亚斯</t>
  </si>
  <si>
    <t>血崩</t>
  </si>
  <si>
    <t>纹理</t>
  </si>
  <si>
    <t>抒情</t>
  </si>
  <si>
    <t>李雅丽</t>
  </si>
  <si>
    <t>半身</t>
  </si>
  <si>
    <t>原材料</t>
  </si>
  <si>
    <t>康喜</t>
  </si>
  <si>
    <t>监制</t>
  </si>
  <si>
    <t>活性炭</t>
  </si>
  <si>
    <t>卫保会</t>
  </si>
  <si>
    <t>里恩</t>
  </si>
  <si>
    <t>午觉</t>
  </si>
  <si>
    <t>七日</t>
  </si>
  <si>
    <t>侦察员</t>
  </si>
  <si>
    <t>超高频</t>
  </si>
  <si>
    <t>戴尔阿莫</t>
  </si>
  <si>
    <t>西井正次郎</t>
  </si>
  <si>
    <t>中老年</t>
  </si>
  <si>
    <t>头油</t>
  </si>
  <si>
    <t>盖儿</t>
  </si>
  <si>
    <t>获奖</t>
  </si>
  <si>
    <t>克利斯</t>
  </si>
  <si>
    <t>金实长</t>
  </si>
  <si>
    <t>龙湾</t>
  </si>
  <si>
    <t>诱发</t>
  </si>
  <si>
    <t>果不其然</t>
  </si>
  <si>
    <t>演员表</t>
  </si>
  <si>
    <t>诱变</t>
  </si>
  <si>
    <t>果农</t>
  </si>
  <si>
    <t>阴毒</t>
  </si>
  <si>
    <t>贬</t>
  </si>
  <si>
    <t>接气</t>
  </si>
  <si>
    <t>小哈姆雷特</t>
  </si>
  <si>
    <t>迈克那提</t>
  </si>
  <si>
    <t>仙尔</t>
  </si>
  <si>
    <t>果冻</t>
  </si>
  <si>
    <t>售书</t>
  </si>
  <si>
    <t>吉刚</t>
  </si>
  <si>
    <t>旅游团</t>
  </si>
  <si>
    <t>冷若冰霜</t>
  </si>
  <si>
    <t>野鼠</t>
  </si>
  <si>
    <t>希克</t>
  </si>
  <si>
    <t>霍米</t>
  </si>
  <si>
    <t>斯旺西</t>
  </si>
  <si>
    <t>女人家</t>
  </si>
  <si>
    <t>少男</t>
  </si>
  <si>
    <t>王而战</t>
  </si>
  <si>
    <t>半路</t>
  </si>
  <si>
    <t>庞森</t>
  </si>
  <si>
    <t>周济</t>
  </si>
  <si>
    <t>暗渡陈仓</t>
  </si>
  <si>
    <t>喷枪</t>
  </si>
  <si>
    <t>锅盖</t>
  </si>
  <si>
    <t>阳寿</t>
  </si>
  <si>
    <t>人世间</t>
  </si>
  <si>
    <t>跳出</t>
  </si>
  <si>
    <t>回击</t>
  </si>
  <si>
    <t>阿拉木图</t>
  </si>
  <si>
    <t>果儿</t>
  </si>
  <si>
    <t>售价</t>
  </si>
  <si>
    <t>费德林</t>
  </si>
  <si>
    <t>受胎</t>
  </si>
  <si>
    <t>塞斯他</t>
  </si>
  <si>
    <t>卫斯理</t>
  </si>
  <si>
    <t>占优势</t>
  </si>
  <si>
    <t>组员</t>
  </si>
  <si>
    <t>糊涂账</t>
  </si>
  <si>
    <t>阿尔里克</t>
  </si>
  <si>
    <t>赛西</t>
  </si>
  <si>
    <t>云层</t>
  </si>
  <si>
    <t>如狼似虎</t>
  </si>
  <si>
    <t>坚河</t>
  </si>
  <si>
    <t>钝角</t>
  </si>
  <si>
    <t>几十万几百万</t>
  </si>
  <si>
    <t>西敏斯特</t>
  </si>
  <si>
    <t>康地</t>
  </si>
  <si>
    <t>捐助</t>
  </si>
  <si>
    <t>男方</t>
  </si>
  <si>
    <t>增长量</t>
  </si>
  <si>
    <t>劝导</t>
  </si>
  <si>
    <t>累计</t>
  </si>
  <si>
    <t>翼龙</t>
  </si>
  <si>
    <t>切入口</t>
  </si>
  <si>
    <t>防洪堤</t>
  </si>
  <si>
    <t>飞扬</t>
  </si>
  <si>
    <t>六七年</t>
  </si>
  <si>
    <t>曲奇曲奇</t>
  </si>
  <si>
    <t>大洋洲</t>
  </si>
  <si>
    <t>有利可图</t>
  </si>
  <si>
    <t>速记员</t>
  </si>
  <si>
    <t>受聘</t>
  </si>
  <si>
    <t>盐滩</t>
  </si>
  <si>
    <t>幼发</t>
  </si>
  <si>
    <t>堆积如山</t>
  </si>
  <si>
    <t>飞抵</t>
  </si>
  <si>
    <t>杰普林</t>
  </si>
  <si>
    <t>纵火犯</t>
  </si>
  <si>
    <t>真迹</t>
  </si>
  <si>
    <t>生产力</t>
  </si>
  <si>
    <t>库尔斯克</t>
  </si>
  <si>
    <t>男男女女</t>
  </si>
  <si>
    <t>长传</t>
  </si>
  <si>
    <t>分秒必争</t>
  </si>
  <si>
    <t>宇生</t>
  </si>
  <si>
    <t>中老年人</t>
  </si>
  <si>
    <t>余款</t>
  </si>
  <si>
    <t>未名</t>
  </si>
  <si>
    <t>山石</t>
  </si>
  <si>
    <t>八九年</t>
  </si>
  <si>
    <t>凶宅</t>
  </si>
  <si>
    <t>骑墙</t>
  </si>
  <si>
    <t>哗然</t>
  </si>
  <si>
    <t>摆动</t>
  </si>
  <si>
    <t>输导</t>
  </si>
  <si>
    <t>修正液</t>
  </si>
  <si>
    <t>自寻烦恼</t>
  </si>
  <si>
    <t>孕激素</t>
  </si>
  <si>
    <t>曾静</t>
  </si>
  <si>
    <t>威尔顿格林</t>
  </si>
  <si>
    <t>打伞</t>
  </si>
  <si>
    <t>赔付</t>
  </si>
  <si>
    <t>和平乡</t>
  </si>
  <si>
    <t>麻山太</t>
  </si>
  <si>
    <t>布拉斯</t>
  </si>
  <si>
    <t>赋税</t>
  </si>
  <si>
    <t>康塔</t>
  </si>
  <si>
    <t>话务员</t>
  </si>
  <si>
    <t>大江健三郎</t>
  </si>
  <si>
    <t>调兵遣将</t>
  </si>
  <si>
    <t>马尔贝尔德</t>
  </si>
  <si>
    <t>输家</t>
  </si>
  <si>
    <t>小家子气</t>
  </si>
  <si>
    <t>百十</t>
  </si>
  <si>
    <t>牛角尖</t>
  </si>
  <si>
    <t>滑冰场</t>
  </si>
  <si>
    <t>受辱</t>
  </si>
  <si>
    <t>幼小</t>
  </si>
  <si>
    <t>和盘托出</t>
  </si>
  <si>
    <t>荣会来</t>
  </si>
  <si>
    <t>车到山前必有路</t>
  </si>
  <si>
    <t>钢琴曲</t>
  </si>
  <si>
    <t>文摘</t>
  </si>
  <si>
    <t>龙帝</t>
  </si>
  <si>
    <t>一九零四年</t>
  </si>
  <si>
    <t>谣</t>
  </si>
  <si>
    <t>坚振</t>
  </si>
  <si>
    <t>李美嘉</t>
  </si>
  <si>
    <t>鲁巴克</t>
  </si>
  <si>
    <t>坚挺</t>
  </si>
  <si>
    <t>挽</t>
  </si>
  <si>
    <t>下流话</t>
  </si>
  <si>
    <t>别老</t>
  </si>
  <si>
    <t>斯巴达克思</t>
  </si>
  <si>
    <t>别太久</t>
  </si>
  <si>
    <t>股数</t>
  </si>
  <si>
    <t>劝告</t>
  </si>
  <si>
    <t>沙特纳</t>
  </si>
  <si>
    <t>楼群</t>
  </si>
  <si>
    <t>伯格道夫</t>
  </si>
  <si>
    <t>师部</t>
  </si>
  <si>
    <t>抽调</t>
  </si>
  <si>
    <t>硬皮病</t>
  </si>
  <si>
    <t>领导层</t>
  </si>
  <si>
    <t>回帖</t>
  </si>
  <si>
    <t>血泪史</t>
  </si>
  <si>
    <t>一落千丈</t>
  </si>
  <si>
    <t>仙人球</t>
  </si>
  <si>
    <t>少年老成</t>
  </si>
  <si>
    <t>记下</t>
  </si>
  <si>
    <t>奥雷</t>
  </si>
  <si>
    <t>一千七百万</t>
  </si>
  <si>
    <t>让巴巴拉</t>
  </si>
  <si>
    <t>霍珍</t>
  </si>
  <si>
    <t>简讯</t>
  </si>
  <si>
    <t>康奈</t>
  </si>
  <si>
    <t>打下</t>
  </si>
  <si>
    <t>鲜为人知</t>
  </si>
  <si>
    <t>慧星美</t>
  </si>
  <si>
    <t>不尽然</t>
  </si>
  <si>
    <t>龙德</t>
  </si>
  <si>
    <t>谈心会</t>
  </si>
  <si>
    <t>打乱</t>
  </si>
  <si>
    <t>扣人心弦</t>
  </si>
  <si>
    <t>腥红</t>
  </si>
  <si>
    <t>文文</t>
  </si>
  <si>
    <t>打油诗</t>
  </si>
  <si>
    <t>从宽</t>
  </si>
  <si>
    <t>云利</t>
  </si>
  <si>
    <t>史帝文斯</t>
  </si>
  <si>
    <t>马西</t>
  </si>
  <si>
    <t>险隘</t>
  </si>
  <si>
    <t>皮亚斯基</t>
  </si>
  <si>
    <t>极权主义</t>
  </si>
  <si>
    <t>私房话</t>
  </si>
  <si>
    <t>云初</t>
  </si>
  <si>
    <t>进食</t>
  </si>
  <si>
    <t>零售店</t>
  </si>
  <si>
    <t>评论性</t>
  </si>
  <si>
    <t>令人叹服</t>
  </si>
  <si>
    <t>安魂曲</t>
  </si>
  <si>
    <t>康多</t>
  </si>
  <si>
    <t>只求</t>
  </si>
  <si>
    <t>偷逃税</t>
  </si>
  <si>
    <t>金珠</t>
  </si>
  <si>
    <t>现代感</t>
  </si>
  <si>
    <t>公分母</t>
  </si>
  <si>
    <t>文教</t>
  </si>
  <si>
    <t>摸爬滚打</t>
  </si>
  <si>
    <t>自助餐</t>
  </si>
  <si>
    <t>法尔纳利斯</t>
  </si>
  <si>
    <t>记事</t>
  </si>
  <si>
    <t>闭幕</t>
  </si>
  <si>
    <t>长住</t>
  </si>
  <si>
    <t>山大礼</t>
  </si>
  <si>
    <t>数以万计</t>
  </si>
  <si>
    <t>水涨船高</t>
  </si>
  <si>
    <t>岔流</t>
  </si>
  <si>
    <t>呵护</t>
  </si>
  <si>
    <t>节点</t>
  </si>
  <si>
    <t>圣非</t>
  </si>
  <si>
    <t>山科</t>
  </si>
  <si>
    <t>险阻</t>
  </si>
  <si>
    <t>宣旨</t>
  </si>
  <si>
    <t>蒙扎克</t>
  </si>
  <si>
    <t>益</t>
  </si>
  <si>
    <t>回廊</t>
  </si>
  <si>
    <t>出线</t>
  </si>
  <si>
    <t>监工</t>
  </si>
  <si>
    <t>记仇</t>
  </si>
  <si>
    <t>师里</t>
  </si>
  <si>
    <t>拉佛帝</t>
  </si>
  <si>
    <t>出纳</t>
  </si>
  <si>
    <t>母迁</t>
  </si>
  <si>
    <t>文政</t>
  </si>
  <si>
    <t>飘散</t>
  </si>
  <si>
    <t>大写字母</t>
  </si>
  <si>
    <t>泽克</t>
  </si>
  <si>
    <t>戴恩</t>
  </si>
  <si>
    <t>幼年</t>
  </si>
  <si>
    <t>奥门</t>
  </si>
  <si>
    <t>卡克日亚</t>
  </si>
  <si>
    <t>脚盆</t>
  </si>
  <si>
    <t>安永知</t>
  </si>
  <si>
    <t>阴极</t>
  </si>
  <si>
    <t>宣明</t>
  </si>
  <si>
    <t>希尔达</t>
  </si>
  <si>
    <t>两三千</t>
  </si>
  <si>
    <t>雄兵</t>
  </si>
  <si>
    <t>铁血</t>
  </si>
  <si>
    <t>桃李</t>
  </si>
  <si>
    <t>欧图</t>
  </si>
  <si>
    <t>阴柔</t>
  </si>
  <si>
    <t>供认</t>
  </si>
  <si>
    <t>六七千</t>
  </si>
  <si>
    <t>六七十</t>
  </si>
  <si>
    <t>摆开</t>
  </si>
  <si>
    <t>麦克斯坦利</t>
  </si>
  <si>
    <t>摆弄</t>
  </si>
  <si>
    <t>低落</t>
  </si>
  <si>
    <t>界外球</t>
  </si>
  <si>
    <t>奥科维塔</t>
  </si>
  <si>
    <t>康威</t>
  </si>
  <si>
    <t>零乱</t>
  </si>
  <si>
    <t>里氏</t>
  </si>
  <si>
    <t>不经意</t>
  </si>
  <si>
    <t>纵火罪</t>
  </si>
  <si>
    <t>亲笔</t>
  </si>
  <si>
    <t>卡里姆</t>
  </si>
  <si>
    <t>沃特汉姆</t>
  </si>
  <si>
    <t>切拉毕齐</t>
  </si>
  <si>
    <t>股本</t>
  </si>
  <si>
    <t>神往</t>
  </si>
  <si>
    <t>比翼鸟</t>
  </si>
  <si>
    <t>大个儿</t>
  </si>
  <si>
    <t>王子克</t>
  </si>
  <si>
    <t>改装</t>
  </si>
  <si>
    <t>死伤</t>
  </si>
  <si>
    <t>龙尾</t>
  </si>
  <si>
    <t>义语</t>
  </si>
  <si>
    <t>气急败坏</t>
  </si>
  <si>
    <t>文星</t>
  </si>
  <si>
    <t>灵长目</t>
  </si>
  <si>
    <t>赛蒂</t>
  </si>
  <si>
    <t>八九十</t>
  </si>
  <si>
    <t>文昌</t>
  </si>
  <si>
    <t>纳古莫</t>
  </si>
  <si>
    <t>中根君</t>
  </si>
  <si>
    <t>项背</t>
  </si>
  <si>
    <t>不同凡响</t>
  </si>
  <si>
    <t>市川</t>
  </si>
  <si>
    <t>捐弃</t>
  </si>
  <si>
    <t>金硕元</t>
  </si>
  <si>
    <t>招蜂引蝶</t>
  </si>
  <si>
    <t>受贿</t>
  </si>
  <si>
    <t>公民权</t>
  </si>
  <si>
    <t>卡宾枪</t>
  </si>
  <si>
    <t>初时</t>
  </si>
  <si>
    <t>阴暗</t>
  </si>
  <si>
    <t>温士顿</t>
  </si>
  <si>
    <t>赛多斯</t>
  </si>
  <si>
    <t>里海</t>
  </si>
  <si>
    <t>唯心论</t>
  </si>
  <si>
    <t>血口</t>
  </si>
  <si>
    <t>沙瓦那</t>
  </si>
  <si>
    <t>相持</t>
  </si>
  <si>
    <t>画集</t>
  </si>
  <si>
    <t>康子</t>
  </si>
  <si>
    <t>佩拉塔</t>
  </si>
  <si>
    <t>点击数</t>
  </si>
  <si>
    <t>代际</t>
  </si>
  <si>
    <t>坐骨神经</t>
  </si>
  <si>
    <t>软着陆</t>
  </si>
  <si>
    <t>欧培</t>
  </si>
  <si>
    <t>煤砖</t>
  </si>
  <si>
    <t>摆布</t>
  </si>
  <si>
    <t>戴拉</t>
  </si>
  <si>
    <t>里派</t>
  </si>
  <si>
    <t>梯伯</t>
  </si>
  <si>
    <t>株式会社</t>
  </si>
  <si>
    <t>爱得温</t>
  </si>
  <si>
    <t>惠里</t>
  </si>
  <si>
    <t>零九</t>
  </si>
  <si>
    <t>变相</t>
  </si>
  <si>
    <t>次生</t>
  </si>
  <si>
    <t>顿觉</t>
  </si>
  <si>
    <t>微生物</t>
  </si>
  <si>
    <t>阶级斗争</t>
  </si>
  <si>
    <t>呼吸器</t>
  </si>
  <si>
    <t>老老实实</t>
  </si>
  <si>
    <t>核桃仁</t>
  </si>
  <si>
    <t>飞溅</t>
  </si>
  <si>
    <t>拉托尔</t>
  </si>
  <si>
    <t>精疲力竭</t>
  </si>
  <si>
    <t>拉米亚</t>
  </si>
  <si>
    <t>称得上</t>
  </si>
  <si>
    <t>戴戴</t>
  </si>
  <si>
    <t>改观</t>
  </si>
  <si>
    <t>从树丛</t>
  </si>
  <si>
    <t>血印</t>
  </si>
  <si>
    <t>傲</t>
  </si>
  <si>
    <t>陶普森</t>
  </si>
  <si>
    <t>李京民</t>
  </si>
  <si>
    <t>二万八</t>
  </si>
  <si>
    <t>词汇表</t>
  </si>
  <si>
    <t>戴托</t>
  </si>
  <si>
    <t>范吉尔德</t>
  </si>
  <si>
    <t>超常规</t>
  </si>
  <si>
    <t>康宁</t>
  </si>
  <si>
    <t>广子</t>
  </si>
  <si>
    <t>新罕布什尔州</t>
  </si>
  <si>
    <t>文本</t>
  </si>
  <si>
    <t>康定</t>
  </si>
  <si>
    <t>混事</t>
  </si>
  <si>
    <t>坚果</t>
  </si>
  <si>
    <t>五颜六色</t>
  </si>
  <si>
    <t>三百六十</t>
  </si>
  <si>
    <t>赛艇</t>
  </si>
  <si>
    <t>戴文</t>
  </si>
  <si>
    <t>申报单</t>
  </si>
  <si>
    <t>广岛</t>
  </si>
  <si>
    <t>温道尔</t>
  </si>
  <si>
    <t>戴斯</t>
  </si>
  <si>
    <t>牵累</t>
  </si>
  <si>
    <t>毅然决然</t>
  </si>
  <si>
    <t>布雷切特</t>
  </si>
  <si>
    <t>脚炉</t>
  </si>
  <si>
    <t>重温</t>
  </si>
  <si>
    <t>霍皮</t>
  </si>
  <si>
    <t>贵宾</t>
  </si>
  <si>
    <t>但斯科特</t>
  </si>
  <si>
    <t>出笼</t>
  </si>
  <si>
    <t>浓汤</t>
  </si>
  <si>
    <t>光天化日</t>
  </si>
  <si>
    <t>休戚与共</t>
  </si>
  <si>
    <t>博彩业</t>
  </si>
  <si>
    <t>拉图庄</t>
  </si>
  <si>
    <t>亚平宁山脉</t>
  </si>
  <si>
    <t>专营店</t>
  </si>
  <si>
    <t>鱼雷</t>
  </si>
  <si>
    <t>果子</t>
  </si>
  <si>
    <t>订书针</t>
  </si>
  <si>
    <t>头昏</t>
  </si>
  <si>
    <t>毕肯</t>
  </si>
  <si>
    <t>宝洁</t>
  </si>
  <si>
    <t>科尔斯</t>
  </si>
  <si>
    <t>赛苏</t>
  </si>
  <si>
    <t>列克兴</t>
  </si>
  <si>
    <t>失业率</t>
  </si>
  <si>
    <t>脚灯</t>
  </si>
  <si>
    <t>腿脚</t>
  </si>
  <si>
    <t>卡伦堡</t>
  </si>
  <si>
    <t>格鲁普</t>
  </si>
  <si>
    <t>但西德</t>
  </si>
  <si>
    <t>抽血</t>
  </si>
  <si>
    <t>尤斯顿</t>
  </si>
  <si>
    <t>盖尔德</t>
  </si>
  <si>
    <t>文思</t>
  </si>
  <si>
    <t>头晕</t>
  </si>
  <si>
    <t>比查姆</t>
  </si>
  <si>
    <t>格鲁昂</t>
  </si>
  <si>
    <t>从师</t>
  </si>
  <si>
    <t>因希律王</t>
  </si>
  <si>
    <t>喷涂</t>
  </si>
  <si>
    <t>喷涌</t>
  </si>
  <si>
    <t>墨笔</t>
  </si>
  <si>
    <t>文学史</t>
  </si>
  <si>
    <t>巴恩斯</t>
  </si>
  <si>
    <t>置之脑后</t>
  </si>
  <si>
    <t>废水</t>
  </si>
  <si>
    <t>利布肯</t>
  </si>
  <si>
    <t>幼女</t>
  </si>
  <si>
    <t>戴维安他</t>
  </si>
  <si>
    <t>小心谨慎</t>
  </si>
  <si>
    <t>进取心</t>
  </si>
  <si>
    <t>群像</t>
  </si>
  <si>
    <t>白河</t>
  </si>
  <si>
    <t>凶兆</t>
  </si>
  <si>
    <t>监外</t>
  </si>
  <si>
    <t>心包炎</t>
  </si>
  <si>
    <t>月慈</t>
  </si>
  <si>
    <t>卖方</t>
  </si>
  <si>
    <t>经销处</t>
  </si>
  <si>
    <t>小孙</t>
  </si>
  <si>
    <t>学有所成</t>
  </si>
  <si>
    <t>马拉斯</t>
  </si>
  <si>
    <t>名存实亡</t>
  </si>
  <si>
    <t>获利</t>
  </si>
  <si>
    <t>朴真勇</t>
  </si>
  <si>
    <t>一怒之下</t>
  </si>
  <si>
    <t>喷水</t>
  </si>
  <si>
    <t>仙土</t>
  </si>
  <si>
    <t>没羞</t>
  </si>
  <si>
    <t>学生会</t>
  </si>
  <si>
    <t>语句</t>
  </si>
  <si>
    <t>广州</t>
  </si>
  <si>
    <t>师长</t>
  </si>
  <si>
    <t>浓浓</t>
  </si>
  <si>
    <t>铁轨</t>
  </si>
  <si>
    <t>简述</t>
  </si>
  <si>
    <t>喷气</t>
  </si>
  <si>
    <t>斯巴达克斯</t>
  </si>
  <si>
    <t>小马西</t>
  </si>
  <si>
    <t>劳斯来斯</t>
  </si>
  <si>
    <t>久别重逢</t>
  </si>
  <si>
    <t>最多可提</t>
  </si>
  <si>
    <t>云图</t>
  </si>
  <si>
    <t>云团</t>
  </si>
  <si>
    <t>土腥味</t>
  </si>
  <si>
    <t>宝永</t>
  </si>
  <si>
    <t>改过</t>
  </si>
  <si>
    <t>例行</t>
  </si>
  <si>
    <t>粉嫩</t>
  </si>
  <si>
    <t>默特</t>
  </si>
  <si>
    <t>组建</t>
  </si>
  <si>
    <t>康州</t>
  </si>
  <si>
    <t>十月份</t>
  </si>
  <si>
    <t>舒尔</t>
  </si>
  <si>
    <t>法拉肯</t>
  </si>
  <si>
    <t>乳汁</t>
  </si>
  <si>
    <t>教育者</t>
  </si>
  <si>
    <t>同盟条约</t>
  </si>
  <si>
    <t>综</t>
  </si>
  <si>
    <t>柔情似水</t>
  </si>
  <si>
    <t>赛莫</t>
  </si>
  <si>
    <t>欧克</t>
  </si>
  <si>
    <t>头条</t>
  </si>
  <si>
    <t>霍瓦</t>
  </si>
  <si>
    <t>骑兵</t>
  </si>
  <si>
    <t>戴林</t>
  </si>
  <si>
    <t>康平</t>
  </si>
  <si>
    <t>广度</t>
  </si>
  <si>
    <t>进口税</t>
  </si>
  <si>
    <t>丁满</t>
  </si>
  <si>
    <t>例证</t>
  </si>
  <si>
    <t>威亚</t>
  </si>
  <si>
    <t>朴和东</t>
  </si>
  <si>
    <t>宣战</t>
  </si>
  <si>
    <t>变现</t>
  </si>
  <si>
    <t>有功</t>
  </si>
  <si>
    <t>长三</t>
  </si>
  <si>
    <t>比较文学</t>
  </si>
  <si>
    <t>红光满面</t>
  </si>
  <si>
    <t>格鲁撒</t>
  </si>
  <si>
    <t>抱恨</t>
  </si>
  <si>
    <t>统领</t>
  </si>
  <si>
    <t>里格</t>
  </si>
  <si>
    <t>里根</t>
  </si>
  <si>
    <t>技工</t>
  </si>
  <si>
    <t>车东日</t>
  </si>
  <si>
    <t>诱导</t>
  </si>
  <si>
    <t>无可奈何</t>
  </si>
  <si>
    <t>龙声</t>
  </si>
  <si>
    <t>康帝</t>
  </si>
  <si>
    <t>杰麦因</t>
  </si>
  <si>
    <t>亲缘</t>
  </si>
  <si>
    <t>转发器</t>
  </si>
  <si>
    <t>惹不起</t>
  </si>
  <si>
    <t>卖春</t>
  </si>
  <si>
    <t>股指</t>
  </si>
  <si>
    <t>强有力</t>
  </si>
  <si>
    <t>比格尔</t>
  </si>
  <si>
    <t>人去楼空</t>
  </si>
  <si>
    <t>呵斥</t>
  </si>
  <si>
    <t>朗恩哈蒙</t>
  </si>
  <si>
    <t>费蒙特</t>
  </si>
  <si>
    <t>奇温顿</t>
  </si>
  <si>
    <t>康康</t>
  </si>
  <si>
    <t>天时</t>
  </si>
  <si>
    <t>鱼钩</t>
  </si>
  <si>
    <t>户户</t>
  </si>
  <si>
    <t>丸剂</t>
  </si>
  <si>
    <t>弱质</t>
  </si>
  <si>
    <t>和杰拉德</t>
  </si>
  <si>
    <t>哈西姆</t>
  </si>
  <si>
    <t>剪票</t>
  </si>
  <si>
    <t>卡拉蒂</t>
  </si>
  <si>
    <t>牛皮纸</t>
  </si>
  <si>
    <t>广德</t>
  </si>
  <si>
    <t>省立</t>
  </si>
  <si>
    <t>周波</t>
  </si>
  <si>
    <t>宽泛</t>
  </si>
  <si>
    <t>劳特</t>
  </si>
  <si>
    <t>阿尔里奇</t>
  </si>
  <si>
    <t>铁质</t>
  </si>
  <si>
    <t>颠倒黑白</t>
  </si>
  <si>
    <t>提伦斯</t>
  </si>
  <si>
    <t>茂密</t>
  </si>
  <si>
    <t>拖鞋</t>
  </si>
  <si>
    <t>壮丁</t>
  </si>
  <si>
    <t>斯瓦尔巴</t>
  </si>
  <si>
    <t>美容术</t>
  </si>
  <si>
    <t>卡里尔</t>
  </si>
  <si>
    <t>反射镜</t>
  </si>
  <si>
    <t>铺子</t>
  </si>
  <si>
    <t>壮举</t>
  </si>
  <si>
    <t>东拼西凑</t>
  </si>
  <si>
    <t>亚西里亚</t>
  </si>
  <si>
    <t>搁浅</t>
  </si>
  <si>
    <t>病理科</t>
  </si>
  <si>
    <t>同音词</t>
  </si>
  <si>
    <t>戴明</t>
  </si>
  <si>
    <t>话务台</t>
  </si>
  <si>
    <t>自然美</t>
  </si>
  <si>
    <t>雷切特</t>
  </si>
  <si>
    <t>我省</t>
  </si>
  <si>
    <t>阿尔特加</t>
  </si>
  <si>
    <t>阴户</t>
  </si>
  <si>
    <t>雄哥</t>
  </si>
  <si>
    <t>查理拉塞尔</t>
  </si>
  <si>
    <t>零五</t>
  </si>
  <si>
    <t>龙头</t>
  </si>
  <si>
    <t>卡拉辛斯基</t>
  </si>
  <si>
    <t>排球队</t>
  </si>
  <si>
    <t>能歌善舞</t>
  </si>
  <si>
    <t>批判性</t>
  </si>
  <si>
    <t>负债人</t>
  </si>
  <si>
    <t>睛</t>
  </si>
  <si>
    <t>龙套</t>
  </si>
  <si>
    <t>喷溅</t>
  </si>
  <si>
    <t>回声</t>
  </si>
  <si>
    <t>自我陶醉</t>
  </si>
  <si>
    <t>舍下</t>
  </si>
  <si>
    <t>戴普</t>
  </si>
  <si>
    <t>欧华</t>
  </si>
  <si>
    <t>大脑皮层</t>
  </si>
  <si>
    <t>回望</t>
  </si>
  <si>
    <t>坚守</t>
  </si>
  <si>
    <t>打眼</t>
  </si>
  <si>
    <t>康恩</t>
  </si>
  <si>
    <t>主人家</t>
  </si>
  <si>
    <t>霉菌</t>
  </si>
  <si>
    <t>正志</t>
  </si>
  <si>
    <t>特伦特</t>
  </si>
  <si>
    <t>不治之症</t>
  </si>
  <si>
    <t>善礼</t>
  </si>
  <si>
    <t>宝冠</t>
  </si>
  <si>
    <t>粉条</t>
  </si>
  <si>
    <t>零八</t>
  </si>
  <si>
    <t>庞帝</t>
  </si>
  <si>
    <t>果枝</t>
  </si>
  <si>
    <t>忘年交</t>
  </si>
  <si>
    <t>才英</t>
  </si>
  <si>
    <t>戴姆</t>
  </si>
  <si>
    <t>儿孙满堂</t>
  </si>
  <si>
    <t>跳板</t>
  </si>
  <si>
    <t>创业者</t>
  </si>
  <si>
    <t>于事无补</t>
  </si>
  <si>
    <t>康思</t>
  </si>
  <si>
    <t>退避</t>
  </si>
  <si>
    <t>万德宾克</t>
  </si>
  <si>
    <t>血案</t>
  </si>
  <si>
    <t>全美航</t>
  </si>
  <si>
    <t>奥古斯塔斯</t>
  </si>
  <si>
    <t>旨在</t>
  </si>
  <si>
    <t>一泻千里</t>
  </si>
  <si>
    <t>纽森</t>
  </si>
  <si>
    <t>宝儿</t>
  </si>
  <si>
    <t>德尔阿莫</t>
  </si>
  <si>
    <t>系统工程</t>
  </si>
  <si>
    <t>云母</t>
  </si>
  <si>
    <t>爬升</t>
  </si>
  <si>
    <t>短音</t>
  </si>
  <si>
    <t>盖乌斯</t>
  </si>
  <si>
    <t>吝惜</t>
  </si>
  <si>
    <t>主考官</t>
  </si>
  <si>
    <t>劳务费</t>
  </si>
  <si>
    <t>无尽</t>
  </si>
  <si>
    <t>诱敌</t>
  </si>
  <si>
    <t>宝典</t>
  </si>
  <si>
    <t>真行</t>
  </si>
  <si>
    <t>血样</t>
  </si>
  <si>
    <t>送货员</t>
  </si>
  <si>
    <t>已往</t>
  </si>
  <si>
    <t>灰溜溜</t>
  </si>
  <si>
    <t>忍耐力</t>
  </si>
  <si>
    <t>果木</t>
  </si>
  <si>
    <t>烤羊肉串</t>
  </si>
  <si>
    <t>超模教</t>
  </si>
  <si>
    <t>粒细胞</t>
  </si>
  <si>
    <t>摆摆</t>
  </si>
  <si>
    <t>摆摊</t>
  </si>
  <si>
    <t>飞吻</t>
  </si>
  <si>
    <t>屈更红</t>
  </si>
  <si>
    <t>马丁才</t>
  </si>
  <si>
    <t>男双</t>
  </si>
  <si>
    <t>幼教</t>
  </si>
  <si>
    <t>防患于未然</t>
  </si>
  <si>
    <t>泉</t>
  </si>
  <si>
    <t>偷闲</t>
  </si>
  <si>
    <t>售票</t>
  </si>
  <si>
    <t>头寸</t>
  </si>
  <si>
    <t>地震仪</t>
  </si>
  <si>
    <t>丁冬</t>
  </si>
  <si>
    <t>家风</t>
  </si>
  <si>
    <t>男厕</t>
  </si>
  <si>
    <t>梯田</t>
  </si>
  <si>
    <t>幼时</t>
  </si>
  <si>
    <t>抵押物</t>
  </si>
  <si>
    <t>大老粗</t>
  </si>
  <si>
    <t>丁克</t>
  </si>
  <si>
    <t>冒顶</t>
  </si>
  <si>
    <t>回暖</t>
  </si>
  <si>
    <t>拖拖拉拉</t>
  </si>
  <si>
    <t>起先</t>
  </si>
  <si>
    <t>里基</t>
  </si>
  <si>
    <t>沙得拉</t>
  </si>
  <si>
    <t>榜上有名</t>
  </si>
  <si>
    <t>弹无虚发</t>
  </si>
  <si>
    <t>滔滔</t>
  </si>
  <si>
    <t>九点零一</t>
  </si>
  <si>
    <t>男单</t>
  </si>
  <si>
    <t>抵罪</t>
  </si>
  <si>
    <t>纳尔波</t>
  </si>
  <si>
    <t>戴塔</t>
  </si>
  <si>
    <t>塞来斯特</t>
  </si>
  <si>
    <t>头子</t>
  </si>
  <si>
    <t>左右为难</t>
  </si>
  <si>
    <t>恕罪</t>
  </si>
  <si>
    <t>未知量</t>
  </si>
  <si>
    <t>技战术</t>
  </si>
  <si>
    <t>阴山</t>
  </si>
  <si>
    <t>正确性</t>
  </si>
  <si>
    <t>适龄</t>
  </si>
  <si>
    <t>晋生醒</t>
  </si>
  <si>
    <t>好头</t>
  </si>
  <si>
    <t>齐诺</t>
  </si>
  <si>
    <t>仙桃</t>
  </si>
  <si>
    <t>戴安</t>
  </si>
  <si>
    <t>停薪留职</t>
  </si>
  <si>
    <t>忠培</t>
  </si>
  <si>
    <t>飞地</t>
  </si>
  <si>
    <t>阴德</t>
  </si>
  <si>
    <t>拥挤不堪</t>
  </si>
  <si>
    <t>布拉德</t>
  </si>
  <si>
    <t>路复活</t>
  </si>
  <si>
    <t>闲置</t>
  </si>
  <si>
    <t>饰物</t>
  </si>
  <si>
    <t>首战告捷</t>
  </si>
  <si>
    <t>回教</t>
  </si>
  <si>
    <t>文库</t>
  </si>
  <si>
    <t>急救箱</t>
  </si>
  <si>
    <t>那祥</t>
  </si>
  <si>
    <t>战战兢兢</t>
  </si>
  <si>
    <t>神佛发</t>
  </si>
  <si>
    <t>比宾果</t>
  </si>
  <si>
    <t>丁加</t>
  </si>
  <si>
    <t>译作</t>
  </si>
  <si>
    <t>保丽</t>
  </si>
  <si>
    <t>回敬</t>
  </si>
  <si>
    <t>乌拉尔的瓦希里</t>
  </si>
  <si>
    <t>劳伦</t>
  </si>
  <si>
    <t>三四五六年</t>
  </si>
  <si>
    <t>高材生</t>
  </si>
  <si>
    <t>斯宾塞</t>
  </si>
  <si>
    <t>回文</t>
  </si>
  <si>
    <t>越南人</t>
  </si>
  <si>
    <t>拍掌</t>
  </si>
  <si>
    <t>希德他</t>
  </si>
  <si>
    <t>康拉</t>
  </si>
  <si>
    <t>果敢</t>
  </si>
  <si>
    <t>喷发</t>
  </si>
  <si>
    <t>慌里慌张</t>
  </si>
  <si>
    <t>戴孝</t>
  </si>
  <si>
    <t>志记</t>
  </si>
  <si>
    <t>戴子</t>
  </si>
  <si>
    <t>炮声</t>
  </si>
  <si>
    <t>回旋</t>
  </si>
  <si>
    <t>达米阿那</t>
  </si>
  <si>
    <t>讲坛</t>
  </si>
  <si>
    <t>康秀英</t>
  </si>
  <si>
    <t>文常</t>
  </si>
  <si>
    <t>国库券</t>
  </si>
  <si>
    <t>经销权</t>
  </si>
  <si>
    <t>疗程</t>
  </si>
  <si>
    <t>达尔文</t>
  </si>
  <si>
    <t>对照表</t>
  </si>
  <si>
    <t>汉卓克</t>
  </si>
  <si>
    <t>急救站</t>
  </si>
  <si>
    <t>变亮</t>
  </si>
  <si>
    <t>拍戏</t>
  </si>
  <si>
    <t>阿尔特温</t>
  </si>
  <si>
    <t>君士坦丁堡</t>
  </si>
  <si>
    <t>卖家</t>
  </si>
  <si>
    <t>掌声雷动</t>
  </si>
  <si>
    <t>青年人</t>
  </si>
  <si>
    <t>摩根史坦利</t>
  </si>
  <si>
    <t>瓦伦蒂诺</t>
  </si>
  <si>
    <t>中心组</t>
  </si>
  <si>
    <t>青出于蓝而胜于蓝</t>
  </si>
  <si>
    <t>欢笑声</t>
  </si>
  <si>
    <t>塑料管</t>
  </si>
  <si>
    <t>合情合理</t>
  </si>
  <si>
    <t>文德</t>
  </si>
  <si>
    <t>劳丽</t>
  </si>
  <si>
    <t>首级</t>
  </si>
  <si>
    <t>拍手</t>
  </si>
  <si>
    <t>和承造</t>
  </si>
  <si>
    <t>拍打</t>
  </si>
  <si>
    <t>飘忽</t>
  </si>
  <si>
    <t>掀</t>
  </si>
  <si>
    <t>酒铺</t>
  </si>
  <si>
    <t>宝刀</t>
  </si>
  <si>
    <t>让巴克斯</t>
  </si>
  <si>
    <t>布拉帝</t>
  </si>
  <si>
    <t>丁卡</t>
  </si>
  <si>
    <t>股市</t>
  </si>
  <si>
    <t>阿基米</t>
  </si>
  <si>
    <t>头头</t>
  </si>
  <si>
    <t>变为</t>
  </si>
  <si>
    <t>头天</t>
  </si>
  <si>
    <t>宝利</t>
  </si>
  <si>
    <t>贝永清</t>
  </si>
  <si>
    <t>游轮</t>
  </si>
  <si>
    <t>酒钱</t>
  </si>
  <si>
    <t>头套</t>
  </si>
  <si>
    <t>胎生</t>
  </si>
  <si>
    <t>西墨斯</t>
  </si>
  <si>
    <t>男儿</t>
  </si>
  <si>
    <t>有说有笑</t>
  </si>
  <si>
    <t>一亿零十万</t>
  </si>
  <si>
    <t>道格斯</t>
  </si>
  <si>
    <t>文弱</t>
  </si>
  <si>
    <t>瓶颈</t>
  </si>
  <si>
    <t>漂白剂</t>
  </si>
  <si>
    <t>奇克希克斯</t>
  </si>
  <si>
    <t>恒</t>
  </si>
  <si>
    <t>史传晋</t>
  </si>
  <si>
    <t>平行线</t>
  </si>
  <si>
    <t>金英秀</t>
  </si>
  <si>
    <t>血泊</t>
  </si>
  <si>
    <t>会集</t>
  </si>
  <si>
    <t>履历表</t>
  </si>
  <si>
    <t>蓝道刚</t>
  </si>
  <si>
    <t>麦克尔斯</t>
  </si>
  <si>
    <t>誉满全球</t>
  </si>
  <si>
    <t>普照</t>
  </si>
  <si>
    <t>光鲜</t>
  </si>
  <si>
    <t>实验鼠</t>
  </si>
  <si>
    <t>血泪</t>
  </si>
  <si>
    <t>长歌当哭</t>
  </si>
  <si>
    <t>能说会道</t>
  </si>
  <si>
    <t>亚当维奇</t>
  </si>
  <si>
    <t>伯登</t>
  </si>
  <si>
    <t>文士</t>
  </si>
  <si>
    <t>坚忍</t>
  </si>
  <si>
    <t>达丽尔</t>
  </si>
  <si>
    <t>布拉姆</t>
  </si>
  <si>
    <t>稀里糊涂</t>
  </si>
  <si>
    <t>海选前</t>
  </si>
  <si>
    <t>血沉</t>
  </si>
  <si>
    <t>客舱</t>
  </si>
  <si>
    <t>君航</t>
  </si>
  <si>
    <t>欧森</t>
  </si>
  <si>
    <t>汽机</t>
  </si>
  <si>
    <t>客船</t>
  </si>
  <si>
    <t>总的说来</t>
  </si>
  <si>
    <t>归属感</t>
  </si>
  <si>
    <t>横流</t>
  </si>
  <si>
    <t>人行道</t>
  </si>
  <si>
    <t>软泥</t>
  </si>
  <si>
    <t>道格拉</t>
  </si>
  <si>
    <t>花太久</t>
  </si>
  <si>
    <t>土里土气</t>
  </si>
  <si>
    <t>血汗</t>
  </si>
  <si>
    <t>四十七万五千</t>
  </si>
  <si>
    <t>多伦多</t>
  </si>
  <si>
    <t>血污</t>
  </si>
  <si>
    <t>游击队</t>
  </si>
  <si>
    <t>布拉夫</t>
  </si>
  <si>
    <t>维斯纳</t>
  </si>
  <si>
    <t>阴天</t>
  </si>
  <si>
    <t>报告单</t>
  </si>
  <si>
    <t>德尔里奥</t>
  </si>
  <si>
    <t>库斯克</t>
  </si>
  <si>
    <t>辩白</t>
  </si>
  <si>
    <t>西特伦顿</t>
  </si>
  <si>
    <t>里加</t>
  </si>
  <si>
    <t>努阿拉</t>
  </si>
  <si>
    <t>辛纳特拉</t>
  </si>
  <si>
    <t>轰隆</t>
  </si>
  <si>
    <t>星等</t>
  </si>
  <si>
    <t>霍丽</t>
  </si>
  <si>
    <t>发射架</t>
  </si>
  <si>
    <t>纳尔逊堡</t>
  </si>
  <si>
    <t>欧雷阿比</t>
  </si>
  <si>
    <t>一吻定</t>
  </si>
  <si>
    <t>血水</t>
  </si>
  <si>
    <t>会阴</t>
  </si>
  <si>
    <t>安国王</t>
  </si>
  <si>
    <t>游街</t>
  </si>
  <si>
    <t>吉尔巴多</t>
  </si>
  <si>
    <t>舍瓦</t>
  </si>
  <si>
    <t>粉扑</t>
  </si>
  <si>
    <t>营建</t>
  </si>
  <si>
    <t>胎盘</t>
  </si>
  <si>
    <t>斯拉特利</t>
  </si>
  <si>
    <t>云游</t>
  </si>
  <si>
    <t>不仅如此</t>
  </si>
  <si>
    <t>回手</t>
  </si>
  <si>
    <t>挫折感</t>
  </si>
  <si>
    <t>哈姆沙里</t>
  </si>
  <si>
    <t>歌克斯</t>
  </si>
  <si>
    <t>修平</t>
  </si>
  <si>
    <t>安身立命</t>
  </si>
  <si>
    <t>自洁</t>
  </si>
  <si>
    <t>薄雾</t>
  </si>
  <si>
    <t>云清</t>
  </si>
  <si>
    <t>和贝丝</t>
  </si>
  <si>
    <t>打牌</t>
  </si>
  <si>
    <t>回扣</t>
  </si>
  <si>
    <t>竖井</t>
  </si>
  <si>
    <t>血流</t>
  </si>
  <si>
    <t>水川</t>
  </si>
  <si>
    <t>顽固派</t>
  </si>
  <si>
    <t>他哈特</t>
  </si>
  <si>
    <t>从权</t>
  </si>
  <si>
    <t>面谈</t>
  </si>
  <si>
    <t>铜墙铁壁</t>
  </si>
  <si>
    <t>杰克让</t>
  </si>
  <si>
    <t>组曲</t>
  </si>
  <si>
    <t>钢琴家</t>
  </si>
  <si>
    <t>纳尔森</t>
  </si>
  <si>
    <t>淀粉</t>
  </si>
  <si>
    <t>拉斯科</t>
  </si>
  <si>
    <t>不声不响</t>
  </si>
  <si>
    <t>乐子男</t>
  </si>
  <si>
    <t>血洗</t>
  </si>
  <si>
    <t>布希金</t>
  </si>
  <si>
    <t>星空</t>
  </si>
  <si>
    <t>挺立</t>
  </si>
  <si>
    <t>普天同庆</t>
  </si>
  <si>
    <t>歪路</t>
  </si>
  <si>
    <t>科明斯基</t>
  </si>
  <si>
    <t>头彩</t>
  </si>
  <si>
    <t>招进来</t>
  </si>
  <si>
    <t>奥克豪马市</t>
  </si>
  <si>
    <t>米纳娃</t>
  </si>
  <si>
    <t>妻女</t>
  </si>
  <si>
    <t>云海</t>
  </si>
  <si>
    <t>酒酿</t>
  </si>
  <si>
    <t>洁奈特</t>
  </si>
  <si>
    <t>卖座</t>
  </si>
  <si>
    <t>戴德</t>
  </si>
  <si>
    <t>康瓦克斯</t>
  </si>
  <si>
    <t>科雷顿</t>
  </si>
  <si>
    <t>圣战</t>
  </si>
  <si>
    <t>鬼把戏</t>
  </si>
  <si>
    <t>费手脚</t>
  </si>
  <si>
    <t>宏亮</t>
  </si>
  <si>
    <t>塑料纸</t>
  </si>
  <si>
    <t>悬赏</t>
  </si>
  <si>
    <t>齐边</t>
  </si>
  <si>
    <t>叨念</t>
  </si>
  <si>
    <t>拍板</t>
  </si>
  <si>
    <t>桃子</t>
  </si>
  <si>
    <t>节余</t>
  </si>
  <si>
    <t>黄斑</t>
  </si>
  <si>
    <t>飞升</t>
  </si>
  <si>
    <t>美容师</t>
  </si>
  <si>
    <t>蛇纹石</t>
  </si>
  <si>
    <t>共犯</t>
  </si>
  <si>
    <t>瓷</t>
  </si>
  <si>
    <t>译码器</t>
  </si>
  <si>
    <t>从摩</t>
  </si>
  <si>
    <t>世俗</t>
  </si>
  <si>
    <t>账面</t>
  </si>
  <si>
    <t>娇柔</t>
  </si>
  <si>
    <t>哗啦哗啦</t>
  </si>
  <si>
    <t>头尾</t>
  </si>
  <si>
    <t>宝地</t>
  </si>
  <si>
    <t>二万三千</t>
  </si>
  <si>
    <t>克利恩</t>
  </si>
  <si>
    <t>估测</t>
  </si>
  <si>
    <t>雷文伍德</t>
  </si>
  <si>
    <t>药费</t>
  </si>
  <si>
    <t>酒量</t>
  </si>
  <si>
    <t>大饼</t>
  </si>
  <si>
    <t>诱捕</t>
  </si>
  <si>
    <t>血清</t>
  </si>
  <si>
    <t>国际主义</t>
  </si>
  <si>
    <t>丽策</t>
  </si>
  <si>
    <t>科学技术</t>
  </si>
  <si>
    <t>一会会</t>
  </si>
  <si>
    <t>龙恩</t>
  </si>
  <si>
    <t>阿塞</t>
  </si>
  <si>
    <t>高聚物</t>
  </si>
  <si>
    <t>抒发</t>
  </si>
  <si>
    <t>文娱</t>
  </si>
  <si>
    <t>依附</t>
  </si>
  <si>
    <t>宏万</t>
  </si>
  <si>
    <t>节俭</t>
  </si>
  <si>
    <t>股子</t>
  </si>
  <si>
    <t>组方</t>
  </si>
  <si>
    <t>集约型</t>
  </si>
  <si>
    <t>豆类</t>
  </si>
  <si>
    <t>阿斯顿</t>
  </si>
  <si>
    <t>出气口</t>
  </si>
  <si>
    <t>游记</t>
  </si>
  <si>
    <t>摆手</t>
  </si>
  <si>
    <t>迎风</t>
  </si>
  <si>
    <t>树种</t>
  </si>
  <si>
    <t>无线电台</t>
  </si>
  <si>
    <t>小汤米</t>
  </si>
  <si>
    <t>丑话</t>
  </si>
  <si>
    <t>里克</t>
  </si>
  <si>
    <t>塞唐</t>
  </si>
  <si>
    <t>舍监</t>
  </si>
  <si>
    <t>脸型</t>
  </si>
  <si>
    <t>橡</t>
  </si>
  <si>
    <t>图坦卡蒙</t>
  </si>
  <si>
    <t>文实</t>
  </si>
  <si>
    <t>电耗</t>
  </si>
  <si>
    <t>文官</t>
  </si>
  <si>
    <t>文宇</t>
  </si>
  <si>
    <t>喷嘴</t>
  </si>
  <si>
    <t>建设性</t>
  </si>
  <si>
    <t>仗义</t>
  </si>
  <si>
    <t>从新</t>
  </si>
  <si>
    <t>政治权利</t>
  </si>
  <si>
    <t>头巾</t>
  </si>
  <si>
    <t>背时</t>
  </si>
  <si>
    <t>欧毕</t>
  </si>
  <si>
    <t>升级换代</t>
  </si>
  <si>
    <t>欢悦</t>
  </si>
  <si>
    <t>文宰</t>
  </si>
  <si>
    <t>红衣</t>
  </si>
  <si>
    <t>塞斯纳</t>
  </si>
  <si>
    <t>五社山</t>
  </si>
  <si>
    <t>史雷贝克</t>
  </si>
  <si>
    <t>宜格</t>
  </si>
  <si>
    <t>家鸡</t>
  </si>
  <si>
    <t>打点</t>
  </si>
  <si>
    <t>案由</t>
  </si>
  <si>
    <t>卖弄</t>
  </si>
  <si>
    <t>文子</t>
  </si>
  <si>
    <t>慈眉善目</t>
  </si>
  <si>
    <t>打炮</t>
  </si>
  <si>
    <t>经贸</t>
  </si>
  <si>
    <t>御医</t>
  </si>
  <si>
    <t>电能</t>
  </si>
  <si>
    <t>风平</t>
  </si>
  <si>
    <t>陈宁路</t>
  </si>
  <si>
    <t>逝去</t>
  </si>
  <si>
    <t>桑切斯</t>
  </si>
  <si>
    <t>薄膜</t>
  </si>
  <si>
    <t>问候声</t>
  </si>
  <si>
    <t>王权</t>
  </si>
  <si>
    <t>不可告人</t>
  </si>
  <si>
    <t>师兄</t>
  </si>
  <si>
    <t>上班族</t>
  </si>
  <si>
    <t>依布恩</t>
  </si>
  <si>
    <t>倾斜度</t>
  </si>
  <si>
    <t>真心诚意</t>
  </si>
  <si>
    <t>喷嚏</t>
  </si>
  <si>
    <t>婚变</t>
  </si>
  <si>
    <t>头功</t>
  </si>
  <si>
    <t>安非他明</t>
  </si>
  <si>
    <t>催化</t>
  </si>
  <si>
    <t>出使</t>
  </si>
  <si>
    <t>阿拉莫城</t>
  </si>
  <si>
    <t>福里达</t>
  </si>
  <si>
    <t>文哲</t>
  </si>
  <si>
    <t>公允</t>
  </si>
  <si>
    <t>文哥</t>
  </si>
  <si>
    <t>投胎</t>
  </si>
  <si>
    <t>康桑</t>
  </si>
  <si>
    <t>和汉阳</t>
  </si>
  <si>
    <t>电车</t>
  </si>
  <si>
    <t>选拔赛</t>
  </si>
  <si>
    <t>里带</t>
  </si>
  <si>
    <t>列克斯</t>
  </si>
  <si>
    <t>白虎星</t>
  </si>
  <si>
    <t>纽奥良市</t>
  </si>
  <si>
    <t>喷头</t>
  </si>
  <si>
    <t>卷烟纸</t>
  </si>
  <si>
    <t>平方英寸</t>
  </si>
  <si>
    <t>骑术</t>
  </si>
  <si>
    <t>宣告</t>
  </si>
  <si>
    <t>维斯特</t>
  </si>
  <si>
    <t>大麦</t>
  </si>
  <si>
    <t>于素美</t>
  </si>
  <si>
    <t>回潮</t>
  </si>
  <si>
    <t>顽固性</t>
  </si>
  <si>
    <t>塞尔维亚</t>
  </si>
  <si>
    <t>男婴</t>
  </si>
  <si>
    <t>署长</t>
  </si>
  <si>
    <t>加培根</t>
  </si>
  <si>
    <t>里度</t>
  </si>
  <si>
    <t>布基诺</t>
  </si>
  <si>
    <t>药草</t>
  </si>
  <si>
    <t>卖假</t>
  </si>
  <si>
    <t>戴克</t>
  </si>
  <si>
    <t>叫菜</t>
  </si>
  <si>
    <t>沉醉</t>
  </si>
  <si>
    <t>非请莫入</t>
  </si>
  <si>
    <t>端平</t>
  </si>
  <si>
    <t>高德龙</t>
  </si>
  <si>
    <t>客车</t>
  </si>
  <si>
    <t>雄才</t>
  </si>
  <si>
    <t>立身</t>
  </si>
  <si>
    <t>齐胸</t>
  </si>
  <si>
    <t>才让</t>
  </si>
  <si>
    <t>戏院</t>
  </si>
  <si>
    <t>说一不二</t>
  </si>
  <si>
    <t>六十二万</t>
  </si>
  <si>
    <t>回游</t>
  </si>
  <si>
    <t>出乎</t>
  </si>
  <si>
    <t>闻君</t>
  </si>
  <si>
    <t>存货</t>
  </si>
  <si>
    <t>重树</t>
  </si>
  <si>
    <t>闻名</t>
  </si>
  <si>
    <t>男客</t>
  </si>
  <si>
    <t>坦古拉</t>
  </si>
  <si>
    <t>张宪宗</t>
  </si>
  <si>
    <t>叔伯</t>
  </si>
  <si>
    <t>贤珠</t>
  </si>
  <si>
    <t>男宾</t>
  </si>
  <si>
    <t>晕乎乎</t>
  </si>
  <si>
    <t>阿斯阔</t>
  </si>
  <si>
    <t>里弄</t>
  </si>
  <si>
    <t>才识</t>
  </si>
  <si>
    <t>星相</t>
  </si>
  <si>
    <t>齐克果</t>
  </si>
  <si>
    <t>巴比伦</t>
  </si>
  <si>
    <t>走后门</t>
  </si>
  <si>
    <t>一试身手</t>
  </si>
  <si>
    <t>卖出</t>
  </si>
  <si>
    <t>出丑</t>
  </si>
  <si>
    <t>布拉吉</t>
  </si>
  <si>
    <t>喷壶</t>
  </si>
  <si>
    <t>赔罪</t>
  </si>
  <si>
    <t>出任</t>
  </si>
  <si>
    <t>比斯派克</t>
  </si>
  <si>
    <t>圣巴特斯</t>
  </si>
  <si>
    <t>工作证</t>
  </si>
  <si>
    <t>慧星会</t>
  </si>
  <si>
    <t>纽华克城</t>
  </si>
  <si>
    <t>电流表</t>
  </si>
  <si>
    <t>断然</t>
  </si>
  <si>
    <t>客运</t>
  </si>
  <si>
    <t>宝塔</t>
  </si>
  <si>
    <t>出产</t>
  </si>
  <si>
    <t>喷墨</t>
  </si>
  <si>
    <t>里德</t>
  </si>
  <si>
    <t>挺直</t>
  </si>
  <si>
    <t>叫苦</t>
  </si>
  <si>
    <t>打结</t>
  </si>
  <si>
    <t>白允植</t>
  </si>
  <si>
    <t>赛克丽塔波维奇</t>
  </si>
  <si>
    <t>家道</t>
  </si>
  <si>
    <t>林子</t>
  </si>
  <si>
    <t>药膏</t>
  </si>
  <si>
    <t>会风</t>
  </si>
  <si>
    <t>开腔</t>
  </si>
  <si>
    <t>公正性</t>
  </si>
  <si>
    <t>粗心大意</t>
  </si>
  <si>
    <t>辛辛纳</t>
  </si>
  <si>
    <t>里山</t>
  </si>
  <si>
    <t>三天前</t>
  </si>
  <si>
    <t>宝安</t>
  </si>
  <si>
    <t>飞弹</t>
  </si>
  <si>
    <t>里屋</t>
  </si>
  <si>
    <t>获救</t>
  </si>
  <si>
    <t>挥笔</t>
  </si>
  <si>
    <t>扬克斯市</t>
  </si>
  <si>
    <t>马拉加</t>
  </si>
  <si>
    <t>要不是</t>
  </si>
  <si>
    <t>陈词滥调</t>
  </si>
  <si>
    <t>和事老</t>
  </si>
  <si>
    <t>波利克伦</t>
  </si>
  <si>
    <t>头像</t>
  </si>
  <si>
    <t>诵经</t>
  </si>
  <si>
    <t>华发</t>
  </si>
  <si>
    <t>群架</t>
  </si>
  <si>
    <t>回流</t>
  </si>
  <si>
    <t>阿尔阿尔</t>
  </si>
  <si>
    <t>电费</t>
  </si>
  <si>
    <t>扎特</t>
  </si>
  <si>
    <t>希亚</t>
  </si>
  <si>
    <t>戴可</t>
  </si>
  <si>
    <t>里尔</t>
  </si>
  <si>
    <t>龙泽</t>
  </si>
  <si>
    <t>林西</t>
  </si>
  <si>
    <t>铅笔盒</t>
  </si>
  <si>
    <t>龙氏</t>
  </si>
  <si>
    <t>查斯</t>
  </si>
  <si>
    <t>跃跃欲试</t>
  </si>
  <si>
    <t>大半天</t>
  </si>
  <si>
    <t>朴俊久</t>
  </si>
  <si>
    <t>零零碎碎</t>
  </si>
  <si>
    <t>朗恩正</t>
  </si>
  <si>
    <t>只得</t>
  </si>
  <si>
    <t>北辰</t>
  </si>
  <si>
    <t>浴血</t>
  </si>
  <si>
    <t>蒂托留</t>
  </si>
  <si>
    <t>冷嘲热讽</t>
  </si>
  <si>
    <t>福克纳</t>
  </si>
  <si>
    <t>悬臂</t>
  </si>
  <si>
    <t>坚克</t>
  </si>
  <si>
    <t>主人公</t>
  </si>
  <si>
    <t>马致远</t>
  </si>
  <si>
    <t>凶暴</t>
  </si>
  <si>
    <t>利诺加诺</t>
  </si>
  <si>
    <t>欧普</t>
  </si>
  <si>
    <t>血战</t>
  </si>
  <si>
    <t>治疗仪</t>
  </si>
  <si>
    <t>提名奖</t>
  </si>
  <si>
    <t>梯级</t>
  </si>
  <si>
    <t>旁门</t>
  </si>
  <si>
    <t>蕴涵</t>
  </si>
  <si>
    <t>惠蒂尔</t>
  </si>
  <si>
    <t>飞快</t>
  </si>
  <si>
    <t>一见如故</t>
  </si>
  <si>
    <t>律令</t>
  </si>
  <si>
    <t>泡饭</t>
  </si>
  <si>
    <t>科尔哈格</t>
  </si>
  <si>
    <t>防腐剂</t>
  </si>
  <si>
    <t>转道</t>
  </si>
  <si>
    <t>巴尔博亚</t>
  </si>
  <si>
    <t>对本</t>
  </si>
  <si>
    <t>劝架</t>
  </si>
  <si>
    <t>报馆</t>
  </si>
  <si>
    <t>回水</t>
  </si>
  <si>
    <t>戴劳</t>
  </si>
  <si>
    <t>跳水</t>
  </si>
  <si>
    <t>朝哈德逊</t>
  </si>
  <si>
    <t>省份</t>
  </si>
  <si>
    <t>尤古</t>
  </si>
  <si>
    <t>客货</t>
  </si>
  <si>
    <t>转送</t>
  </si>
  <si>
    <t>辩称</t>
  </si>
  <si>
    <t>会馆</t>
  </si>
  <si>
    <t>沃波尔</t>
  </si>
  <si>
    <t>产业化</t>
  </si>
  <si>
    <t>转速</t>
  </si>
  <si>
    <t>现代史</t>
  </si>
  <si>
    <t>雄性</t>
  </si>
  <si>
    <t>西比尔</t>
  </si>
  <si>
    <t>摆渡</t>
  </si>
  <si>
    <t>省亲</t>
  </si>
  <si>
    <t>龙洋</t>
  </si>
  <si>
    <t>攻陷</t>
  </si>
  <si>
    <t>马拉卡</t>
  </si>
  <si>
    <t>杀人罪</t>
  </si>
  <si>
    <t>湖北</t>
  </si>
  <si>
    <t>文坛</t>
  </si>
  <si>
    <t>丁子</t>
  </si>
  <si>
    <t>小巴</t>
  </si>
  <si>
    <t>经脉</t>
  </si>
  <si>
    <t>首映式</t>
  </si>
  <si>
    <t>康比</t>
  </si>
  <si>
    <t>戴利</t>
  </si>
  <si>
    <t>斯基托</t>
  </si>
  <si>
    <t>攻防</t>
  </si>
  <si>
    <t>筋</t>
  </si>
  <si>
    <t>左右手</t>
  </si>
  <si>
    <t>巴尔蒂奇</t>
  </si>
  <si>
    <t>童谣</t>
  </si>
  <si>
    <t>面色</t>
  </si>
  <si>
    <t>会餐</t>
  </si>
  <si>
    <t>黄道吉日</t>
  </si>
  <si>
    <t>星期日</t>
  </si>
  <si>
    <t>桃园</t>
  </si>
  <si>
    <t>世界观</t>
  </si>
  <si>
    <t>头关</t>
  </si>
  <si>
    <t>雷阵雨</t>
  </si>
  <si>
    <t>图钉</t>
  </si>
  <si>
    <t>东倒西歪</t>
  </si>
  <si>
    <t>回波</t>
  </si>
  <si>
    <t>浓密</t>
  </si>
  <si>
    <t>查普</t>
  </si>
  <si>
    <t>垫脚</t>
  </si>
  <si>
    <t>立论</t>
  </si>
  <si>
    <t>静湖</t>
  </si>
  <si>
    <t>阴冷</t>
  </si>
  <si>
    <t>钟雄苏</t>
  </si>
  <si>
    <t>人物画</t>
  </si>
  <si>
    <t>丁峰</t>
  </si>
  <si>
    <t>那真</t>
  </si>
  <si>
    <t>梳头</t>
  </si>
  <si>
    <t>云朵</t>
  </si>
  <si>
    <t>适量</t>
  </si>
  <si>
    <t>飞奔</t>
  </si>
  <si>
    <t>广泰</t>
  </si>
  <si>
    <t>麦金诺</t>
  </si>
  <si>
    <t>阴凉</t>
  </si>
  <si>
    <t>妙语</t>
  </si>
  <si>
    <t>三天后</t>
  </si>
  <si>
    <t>罢</t>
  </si>
  <si>
    <t>许配</t>
  </si>
  <si>
    <t>轰鸣</t>
  </si>
  <si>
    <t>大幅度</t>
  </si>
  <si>
    <t>康民</t>
  </si>
  <si>
    <t>波斯特</t>
  </si>
  <si>
    <t>宇亭</t>
  </si>
  <si>
    <t>李京子</t>
  </si>
  <si>
    <t>各个击破</t>
  </si>
  <si>
    <t>日落而息</t>
  </si>
  <si>
    <t>赛蒙</t>
  </si>
  <si>
    <t>叨唠</t>
  </si>
  <si>
    <t>弹药库</t>
  </si>
  <si>
    <t>奥夫金</t>
  </si>
  <si>
    <t>图片展</t>
  </si>
  <si>
    <t>战和</t>
  </si>
  <si>
    <t>塔皮汉纳镇</t>
  </si>
  <si>
    <t>库鲁克香</t>
  </si>
  <si>
    <t>普利姆顿</t>
  </si>
  <si>
    <t>林达</t>
  </si>
  <si>
    <t>布拉克</t>
  </si>
  <si>
    <t>除以</t>
  </si>
  <si>
    <t>亚力山</t>
  </si>
  <si>
    <t>毁誉参半</t>
  </si>
  <si>
    <t>欧恩</t>
  </si>
  <si>
    <t>九万五千</t>
  </si>
  <si>
    <t>马修斯</t>
  </si>
  <si>
    <t>那矛</t>
  </si>
  <si>
    <t>电讯</t>
  </si>
  <si>
    <t>连天亮</t>
  </si>
  <si>
    <t>广汉</t>
  </si>
  <si>
    <t>立业</t>
  </si>
  <si>
    <t>卖命</t>
  </si>
  <si>
    <t>收入额</t>
  </si>
  <si>
    <t>图鉴</t>
  </si>
  <si>
    <t>宝岛</t>
  </si>
  <si>
    <t>心直口快</t>
  </si>
  <si>
    <t>金闪闪</t>
  </si>
  <si>
    <t>转院</t>
  </si>
  <si>
    <t>群情</t>
  </si>
  <si>
    <t>念念有词</t>
  </si>
  <si>
    <t>立誓</t>
  </si>
  <si>
    <t>演讲会</t>
  </si>
  <si>
    <t>盾牌</t>
  </si>
  <si>
    <t>里子</t>
  </si>
  <si>
    <t>雷雨云</t>
  </si>
  <si>
    <t>宣公</t>
  </si>
  <si>
    <t>尤里溪</t>
  </si>
  <si>
    <t>土耳其人</t>
  </si>
  <si>
    <t>远贺川</t>
  </si>
  <si>
    <t>康派</t>
  </si>
  <si>
    <t>母公司</t>
  </si>
  <si>
    <t>罚球</t>
  </si>
  <si>
    <t>清一色</t>
  </si>
  <si>
    <t>喷射</t>
  </si>
  <si>
    <t>康洁</t>
  </si>
  <si>
    <t>奥德里奇</t>
  </si>
  <si>
    <t>循环赛</t>
  </si>
  <si>
    <t>斯基摩</t>
  </si>
  <si>
    <t>阿蒂斯</t>
  </si>
  <si>
    <t>各有所好</t>
  </si>
  <si>
    <t>农贸</t>
  </si>
  <si>
    <t>有所作为</t>
  </si>
  <si>
    <t>第三十</t>
  </si>
  <si>
    <t>适逢</t>
  </si>
  <si>
    <t>钦</t>
  </si>
  <si>
    <t>卖唱</t>
  </si>
  <si>
    <t>违禁品</t>
  </si>
  <si>
    <t>星牌</t>
  </si>
  <si>
    <t>聪慧</t>
  </si>
  <si>
    <t>阿纳托里</t>
  </si>
  <si>
    <t>宝山</t>
  </si>
  <si>
    <t>辰元</t>
  </si>
  <si>
    <t>男式</t>
  </si>
  <si>
    <t>堪称一绝</t>
  </si>
  <si>
    <t>机灵鬼</t>
  </si>
  <si>
    <t>步幅</t>
  </si>
  <si>
    <t>基肯斯</t>
  </si>
  <si>
    <t>挨饿</t>
  </si>
  <si>
    <t>山丘</t>
  </si>
  <si>
    <t>山东</t>
  </si>
  <si>
    <t>宣判</t>
  </si>
  <si>
    <t>祖伯塔</t>
  </si>
  <si>
    <t>哈蜜瓜</t>
  </si>
  <si>
    <t>阴历</t>
  </si>
  <si>
    <t>酒饭</t>
  </si>
  <si>
    <t>山下</t>
  </si>
  <si>
    <t>冷场</t>
  </si>
  <si>
    <t>白鸽</t>
  </si>
  <si>
    <t>林贵</t>
  </si>
  <si>
    <t>摆正</t>
  </si>
  <si>
    <t>巴克特里亚</t>
  </si>
  <si>
    <t>里塞</t>
  </si>
  <si>
    <t>宝志</t>
  </si>
  <si>
    <t>吊窗</t>
  </si>
  <si>
    <t>对立物</t>
  </si>
  <si>
    <t>启封</t>
  </si>
  <si>
    <t>欧巴桑</t>
  </si>
  <si>
    <t>打票</t>
  </si>
  <si>
    <t>哈泽德镇</t>
  </si>
  <si>
    <t>促膝谈心</t>
  </si>
  <si>
    <t>拉斯特</t>
  </si>
  <si>
    <t>跳楼</t>
  </si>
  <si>
    <t>默然</t>
  </si>
  <si>
    <t>只字</t>
  </si>
  <si>
    <t>山乡</t>
  </si>
  <si>
    <t>亲信</t>
  </si>
  <si>
    <t>差麦克白</t>
  </si>
  <si>
    <t>卖国</t>
  </si>
  <si>
    <t>欧拉</t>
  </si>
  <si>
    <t>麦克库劳夫</t>
  </si>
  <si>
    <t>肖沃湖</t>
  </si>
  <si>
    <t>重温旧梦</t>
  </si>
  <si>
    <t>里士</t>
  </si>
  <si>
    <t>一专多能</t>
  </si>
  <si>
    <t>血晕</t>
  </si>
  <si>
    <t>浓度</t>
  </si>
  <si>
    <t>黑压压</t>
  </si>
  <si>
    <t>转门</t>
  </si>
  <si>
    <t>积攒</t>
  </si>
  <si>
    <t>从江</t>
  </si>
  <si>
    <t>电解</t>
  </si>
  <si>
    <t>壮美</t>
  </si>
  <si>
    <t>汤养植</t>
  </si>
  <si>
    <t>游艺</t>
  </si>
  <si>
    <t>索拜里</t>
  </si>
  <si>
    <t>布拉卡</t>
  </si>
  <si>
    <t>酒香</t>
  </si>
  <si>
    <t>负几千</t>
  </si>
  <si>
    <t>打私</t>
  </si>
  <si>
    <t>阴功</t>
  </si>
  <si>
    <t>男工</t>
  </si>
  <si>
    <t>里奥</t>
  </si>
  <si>
    <t>宝库</t>
  </si>
  <si>
    <t>拆迁</t>
  </si>
  <si>
    <t>循环不断</t>
  </si>
  <si>
    <t>科鲁鲁</t>
  </si>
  <si>
    <t>帝王</t>
  </si>
  <si>
    <t>亲事</t>
  </si>
  <si>
    <t>里奇</t>
  </si>
  <si>
    <t>布拉加</t>
  </si>
  <si>
    <t>蓝道夫</t>
  </si>
  <si>
    <t>文史</t>
  </si>
  <si>
    <t>爆冷</t>
  </si>
  <si>
    <t>朗奴列根</t>
  </si>
  <si>
    <t>文句</t>
  </si>
  <si>
    <t>九千二</t>
  </si>
  <si>
    <t>电表</t>
  </si>
  <si>
    <t>山体</t>
  </si>
  <si>
    <t>红头文件</t>
  </si>
  <si>
    <t>做礼拜</t>
  </si>
  <si>
    <t>月中</t>
  </si>
  <si>
    <t>嵌</t>
  </si>
  <si>
    <t>监</t>
  </si>
  <si>
    <t>波多尔斯基</t>
  </si>
  <si>
    <t>圣吉德</t>
  </si>
  <si>
    <t>有别于</t>
  </si>
  <si>
    <t>周一才</t>
  </si>
  <si>
    <t>爆出</t>
  </si>
  <si>
    <t>里外</t>
  </si>
  <si>
    <t>御寒</t>
  </si>
  <si>
    <t>发起人</t>
  </si>
  <si>
    <t>红得发紫</t>
  </si>
  <si>
    <t>催命</t>
  </si>
  <si>
    <t>相当于</t>
  </si>
  <si>
    <t>龙植</t>
  </si>
  <si>
    <t>红富士</t>
  </si>
  <si>
    <t>奈丽</t>
  </si>
  <si>
    <t>股利</t>
  </si>
  <si>
    <t>语意</t>
  </si>
  <si>
    <t>泰克思</t>
  </si>
  <si>
    <t>丁当</t>
  </si>
  <si>
    <t>贝鲁塞尔</t>
  </si>
  <si>
    <t>零六年</t>
  </si>
  <si>
    <t>手提袋</t>
  </si>
  <si>
    <t>亲临</t>
  </si>
  <si>
    <t>露法乌斯</t>
  </si>
  <si>
    <t>善终</t>
  </si>
  <si>
    <t>阿杰克</t>
  </si>
  <si>
    <t>九千万</t>
  </si>
  <si>
    <t>十八分</t>
  </si>
  <si>
    <t>手到病除</t>
  </si>
  <si>
    <t>宣召</t>
  </si>
  <si>
    <t>阿诺亚</t>
  </si>
  <si>
    <t>无从下手</t>
  </si>
  <si>
    <t>跳棋</t>
  </si>
  <si>
    <t>打磨</t>
  </si>
  <si>
    <t>输氧</t>
  </si>
  <si>
    <t>普天之下</t>
  </si>
  <si>
    <t>阿汤哥</t>
  </si>
  <si>
    <t>血本</t>
  </si>
  <si>
    <t>输气</t>
  </si>
  <si>
    <t>御子</t>
  </si>
  <si>
    <t>星火</t>
  </si>
  <si>
    <t>泰克恩</t>
  </si>
  <si>
    <t>卡斯巴哈</t>
  </si>
  <si>
    <t>侮辱性</t>
  </si>
  <si>
    <t>卡明努奇</t>
  </si>
  <si>
    <t>奥多尔</t>
  </si>
  <si>
    <t>忙里偷闲</t>
  </si>
  <si>
    <t>康灵</t>
  </si>
  <si>
    <t>攒动</t>
  </si>
  <si>
    <t>取长补短</t>
  </si>
  <si>
    <t>阿普斯利</t>
  </si>
  <si>
    <t>让哈利</t>
  </si>
  <si>
    <t>卡什嘉村</t>
  </si>
  <si>
    <t>监理</t>
  </si>
  <si>
    <t>卡拉汉</t>
  </si>
  <si>
    <t>特伦托</t>
  </si>
  <si>
    <t>单曲来</t>
  </si>
  <si>
    <t>从犯</t>
  </si>
  <si>
    <t>那正</t>
  </si>
  <si>
    <t>退职</t>
  </si>
  <si>
    <t>庞丁</t>
  </si>
  <si>
    <t>家规</t>
  </si>
  <si>
    <t>发高烧</t>
  </si>
  <si>
    <t>深谋远虑</t>
  </si>
  <si>
    <t>苟</t>
  </si>
  <si>
    <t>出土</t>
  </si>
  <si>
    <t>打杂</t>
  </si>
  <si>
    <t>理查蒙</t>
  </si>
  <si>
    <t>打枪</t>
  </si>
  <si>
    <t>转译</t>
  </si>
  <si>
    <t>戏迷</t>
  </si>
  <si>
    <t>便携式</t>
  </si>
  <si>
    <t>司乐冰</t>
  </si>
  <si>
    <t>信用社</t>
  </si>
  <si>
    <t>基尔干</t>
  </si>
  <si>
    <t>福原</t>
  </si>
  <si>
    <t>路福斯</t>
  </si>
  <si>
    <t>巴拉巴拉</t>
  </si>
  <si>
    <t>灭菌</t>
  </si>
  <si>
    <t>劳工</t>
  </si>
  <si>
    <t>违约金</t>
  </si>
  <si>
    <t>威斯丁豪斯</t>
  </si>
  <si>
    <t>果真</t>
  </si>
  <si>
    <t>剥落</t>
  </si>
  <si>
    <t>游鱼</t>
  </si>
  <si>
    <t>脚尖</t>
  </si>
  <si>
    <t>李其和</t>
  </si>
  <si>
    <t>旅游点</t>
  </si>
  <si>
    <t>惠</t>
  </si>
  <si>
    <t>霍娃</t>
  </si>
  <si>
    <t>三三</t>
  </si>
  <si>
    <t>辩才</t>
  </si>
  <si>
    <t>纸老虎</t>
  </si>
  <si>
    <t>冲剂</t>
  </si>
  <si>
    <t>温希普</t>
  </si>
  <si>
    <t>德古拉</t>
  </si>
  <si>
    <t>果盘</t>
  </si>
  <si>
    <t>海蒙斯</t>
  </si>
  <si>
    <t>粉白</t>
  </si>
  <si>
    <t>缴</t>
  </si>
  <si>
    <t>孔明灯</t>
  </si>
  <si>
    <t>大有文章</t>
  </si>
  <si>
    <t>包涵</t>
  </si>
  <si>
    <t>热交换</t>
  </si>
  <si>
    <t>棋坛</t>
  </si>
  <si>
    <t>劳尔</t>
  </si>
  <si>
    <t>自然光</t>
  </si>
  <si>
    <t>宫川一夫</t>
  </si>
  <si>
    <t>阿格列</t>
  </si>
  <si>
    <t>泡茶</t>
  </si>
  <si>
    <t>除却</t>
  </si>
  <si>
    <t>强化</t>
  </si>
  <si>
    <t>仔鸡</t>
  </si>
  <si>
    <t>诧</t>
  </si>
  <si>
    <t>蒙博托</t>
  </si>
  <si>
    <t>果皮</t>
  </si>
  <si>
    <t>旺加拉塔</t>
  </si>
  <si>
    <t>面食</t>
  </si>
  <si>
    <t>叫骂</t>
  </si>
  <si>
    <t>粉盒</t>
  </si>
  <si>
    <t>波西塔诺</t>
  </si>
  <si>
    <t>出国</t>
  </si>
  <si>
    <t>除去</t>
  </si>
  <si>
    <t>叙利亚</t>
  </si>
  <si>
    <t>孙艺珍</t>
  </si>
  <si>
    <t>云端</t>
  </si>
  <si>
    <t>圣多明各</t>
  </si>
  <si>
    <t>速射</t>
  </si>
  <si>
    <t>唯心主义者</t>
  </si>
  <si>
    <t>箭鱼</t>
  </si>
  <si>
    <t>泡菜</t>
  </si>
  <si>
    <t>让泰丝</t>
  </si>
  <si>
    <t>喜气</t>
  </si>
  <si>
    <t>宏大</t>
  </si>
  <si>
    <t>阿尔得安斯的克里斯多夫</t>
  </si>
  <si>
    <t>廊</t>
  </si>
  <si>
    <t>索普拉诺</t>
  </si>
  <si>
    <t>打更</t>
  </si>
  <si>
    <t>赔本</t>
  </si>
  <si>
    <t>卷烟机</t>
  </si>
  <si>
    <t>布鲁斯特</t>
  </si>
  <si>
    <t>除号</t>
  </si>
  <si>
    <t>比尔戴维斯</t>
  </si>
  <si>
    <t>宝利来</t>
  </si>
  <si>
    <t>福克斯</t>
  </si>
  <si>
    <t>马沙干</t>
  </si>
  <si>
    <t>和杜威</t>
  </si>
  <si>
    <t>康科德</t>
  </si>
  <si>
    <t>两万九千</t>
  </si>
  <si>
    <t>粉皮</t>
  </si>
  <si>
    <t>电镜</t>
  </si>
  <si>
    <t>欧纳</t>
  </si>
  <si>
    <t>真善美</t>
  </si>
  <si>
    <t>回生</t>
  </si>
  <si>
    <t>省城</t>
  </si>
  <si>
    <t>哗哗</t>
  </si>
  <si>
    <t>烈日当空</t>
  </si>
  <si>
    <t>三七</t>
  </si>
  <si>
    <t>搓板</t>
  </si>
  <si>
    <t>血站</t>
  </si>
  <si>
    <t>麻辣烫</t>
  </si>
  <si>
    <t>家访</t>
  </si>
  <si>
    <t>劳役</t>
  </si>
  <si>
    <t>勇往直前</t>
  </si>
  <si>
    <t>静悄悄</t>
  </si>
  <si>
    <t>遮风挡雨</t>
  </si>
  <si>
    <t>买林根</t>
  </si>
  <si>
    <t>救生船</t>
  </si>
  <si>
    <t>救生艇</t>
  </si>
  <si>
    <t>居留权</t>
  </si>
  <si>
    <t>变心</t>
  </si>
  <si>
    <t>一望无际</t>
  </si>
  <si>
    <t>节子</t>
  </si>
  <si>
    <t>打散</t>
  </si>
  <si>
    <t>脚底</t>
  </si>
  <si>
    <t>山前</t>
  </si>
  <si>
    <t>轻装简从</t>
  </si>
  <si>
    <t>剧照</t>
  </si>
  <si>
    <t>斯诺特</t>
  </si>
  <si>
    <t>文人</t>
  </si>
  <si>
    <t>退色</t>
  </si>
  <si>
    <t>驰</t>
  </si>
  <si>
    <t>拉皮汉纳</t>
  </si>
  <si>
    <t>杂草丛生</t>
  </si>
  <si>
    <t>语系</t>
  </si>
  <si>
    <t>自然力</t>
  </si>
  <si>
    <t>基纳比克</t>
  </si>
  <si>
    <t>变异</t>
  </si>
  <si>
    <t>支撑力</t>
  </si>
  <si>
    <t>延误</t>
  </si>
  <si>
    <t>转角</t>
  </si>
  <si>
    <t>会聚</t>
  </si>
  <si>
    <t>劳心</t>
  </si>
  <si>
    <t>拜恩斯</t>
  </si>
  <si>
    <t>德拉图巴</t>
  </si>
  <si>
    <t>裔家庭</t>
  </si>
  <si>
    <t>报考</t>
  </si>
  <si>
    <t>电门</t>
  </si>
  <si>
    <t>电闪</t>
  </si>
  <si>
    <t>兴奋点</t>
  </si>
  <si>
    <t>李宪宇</t>
  </si>
  <si>
    <t>林里</t>
  </si>
  <si>
    <t>会考</t>
  </si>
  <si>
    <t>民事</t>
  </si>
  <si>
    <t>高三生</t>
  </si>
  <si>
    <t>水电站</t>
  </si>
  <si>
    <t>法兆</t>
  </si>
  <si>
    <t>总编辑</t>
  </si>
  <si>
    <t>星海</t>
  </si>
  <si>
    <t>超脱</t>
  </si>
  <si>
    <t>钱可存</t>
  </si>
  <si>
    <t>弹力</t>
  </si>
  <si>
    <t>哈镇</t>
  </si>
  <si>
    <t>卡伦登</t>
  </si>
  <si>
    <t>对开</t>
  </si>
  <si>
    <t>文中</t>
  </si>
  <si>
    <t>筛骨</t>
  </si>
  <si>
    <t>勤工俭学</t>
  </si>
  <si>
    <t>十八亿</t>
  </si>
  <si>
    <t>转行</t>
  </si>
  <si>
    <t>脚心</t>
  </si>
  <si>
    <t>史考利</t>
  </si>
  <si>
    <t>威斯敏斯特</t>
  </si>
  <si>
    <t>话不投机</t>
  </si>
  <si>
    <t>夏威依</t>
  </si>
  <si>
    <t>那栋</t>
  </si>
  <si>
    <t>格雷让</t>
  </si>
  <si>
    <t>星河</t>
  </si>
  <si>
    <t>谢拉顿</t>
  </si>
  <si>
    <t>游龙</t>
  </si>
  <si>
    <t>瓦斯利</t>
  </si>
  <si>
    <t>青瓦台</t>
  </si>
  <si>
    <t>山南</t>
  </si>
  <si>
    <t>皮尔斯巴里</t>
  </si>
  <si>
    <t>图谱</t>
  </si>
  <si>
    <t>身不由己</t>
  </si>
  <si>
    <t>阿哈</t>
  </si>
  <si>
    <t>巴哈马</t>
  </si>
  <si>
    <t>抵消</t>
  </si>
  <si>
    <t>股价</t>
  </si>
  <si>
    <t>圣马克斯市</t>
  </si>
  <si>
    <t>分队</t>
  </si>
  <si>
    <t>挥手</t>
  </si>
  <si>
    <t>考文垂</t>
  </si>
  <si>
    <t>队服</t>
  </si>
  <si>
    <t>图谋</t>
  </si>
  <si>
    <t>黎斯特</t>
  </si>
  <si>
    <t>胡达斯</t>
  </si>
  <si>
    <t>马到成功</t>
  </si>
  <si>
    <t>奥马哈</t>
  </si>
  <si>
    <t>十点零三</t>
  </si>
  <si>
    <t>忠勇</t>
  </si>
  <si>
    <t>十点零一</t>
  </si>
  <si>
    <t>笑纳</t>
  </si>
  <si>
    <t>贝格斯</t>
  </si>
  <si>
    <t>电铃</t>
  </si>
  <si>
    <t>哗啦</t>
  </si>
  <si>
    <t>祖姆</t>
  </si>
  <si>
    <t>巧福豆</t>
  </si>
  <si>
    <t>懒骨头</t>
  </si>
  <si>
    <t>牵动</t>
  </si>
  <si>
    <t>十八万</t>
  </si>
  <si>
    <t>死劲儿</t>
  </si>
  <si>
    <t>海明威</t>
  </si>
  <si>
    <t>括约肌</t>
  </si>
  <si>
    <t>鼓吹者</t>
  </si>
  <si>
    <t>阴乐</t>
  </si>
  <si>
    <t>威尔海姆</t>
  </si>
  <si>
    <t>电针</t>
  </si>
  <si>
    <t>那子承</t>
  </si>
  <si>
    <t>高薪</t>
  </si>
  <si>
    <t>挥拳</t>
  </si>
  <si>
    <t>出租汽车</t>
  </si>
  <si>
    <t>那桑宏</t>
  </si>
  <si>
    <t>莫若</t>
  </si>
  <si>
    <t>电钻</t>
  </si>
  <si>
    <t>矛头</t>
  </si>
  <si>
    <t>变幻</t>
  </si>
  <si>
    <t>山口</t>
  </si>
  <si>
    <t>士力架</t>
  </si>
  <si>
    <t>总结会</t>
  </si>
  <si>
    <t>一平君</t>
  </si>
  <si>
    <t>山君</t>
  </si>
  <si>
    <t>操守</t>
  </si>
  <si>
    <t>记挂</t>
  </si>
  <si>
    <t>血糖</t>
  </si>
  <si>
    <t>浸湿</t>
  </si>
  <si>
    <t>果珍</t>
  </si>
  <si>
    <t>隆尤尔根</t>
  </si>
  <si>
    <t>转车</t>
  </si>
  <si>
    <t>跟读</t>
  </si>
  <si>
    <t>转轮</t>
  </si>
  <si>
    <t>秀东</t>
  </si>
  <si>
    <t>转载</t>
  </si>
  <si>
    <t>阿布拉卡达布</t>
  </si>
  <si>
    <t>切割机</t>
  </si>
  <si>
    <t>线路板</t>
  </si>
  <si>
    <t>血粉</t>
  </si>
  <si>
    <t>不可动摇</t>
  </si>
  <si>
    <t>三千六百</t>
  </si>
  <si>
    <t>伴读</t>
  </si>
  <si>
    <t>推心置腹</t>
  </si>
  <si>
    <t>打捞</t>
  </si>
  <si>
    <t>劳夫</t>
  </si>
  <si>
    <t>胆红素</t>
  </si>
  <si>
    <t>家财</t>
  </si>
  <si>
    <t>阿拉伯沙漠</t>
  </si>
  <si>
    <t>包装袋</t>
  </si>
  <si>
    <t>舍伍德</t>
  </si>
  <si>
    <t>杰拉尔丁</t>
  </si>
  <si>
    <t>危在旦夕</t>
  </si>
  <si>
    <t>转运</t>
  </si>
  <si>
    <t>打探</t>
  </si>
  <si>
    <t>秀中</t>
  </si>
  <si>
    <t>家贼</t>
  </si>
  <si>
    <t>府</t>
  </si>
  <si>
    <t>别无出路</t>
  </si>
  <si>
    <t>九千三百万</t>
  </si>
  <si>
    <t>变天</t>
  </si>
  <si>
    <t>酒菜</t>
  </si>
  <si>
    <t>转述</t>
  </si>
  <si>
    <t>麦克米根斯</t>
  </si>
  <si>
    <t>旁证</t>
  </si>
  <si>
    <t>催促</t>
  </si>
  <si>
    <t>地震学</t>
  </si>
  <si>
    <t>二百五六</t>
  </si>
  <si>
    <t>出厂</t>
  </si>
  <si>
    <t>阿马蒂奥</t>
  </si>
  <si>
    <t>龙王</t>
  </si>
  <si>
    <t>酒色</t>
  </si>
  <si>
    <t>库明斯</t>
  </si>
  <si>
    <t>职介所</t>
  </si>
  <si>
    <t>散客</t>
  </si>
  <si>
    <t>亲和</t>
  </si>
  <si>
    <t>哗变</t>
  </si>
  <si>
    <t>毫无用处</t>
  </si>
  <si>
    <t>打战</t>
  </si>
  <si>
    <t>毕丝可特</t>
  </si>
  <si>
    <t>错误率</t>
  </si>
  <si>
    <t>打成</t>
  </si>
  <si>
    <t>急救法</t>
  </si>
  <si>
    <t>二五</t>
  </si>
  <si>
    <t>封闭性</t>
  </si>
  <si>
    <t>七点十</t>
  </si>
  <si>
    <t>瓦尔登湖</t>
  </si>
  <si>
    <t>钓鱼台</t>
  </si>
  <si>
    <t>有增无减</t>
  </si>
  <si>
    <t>哈尔伍德</t>
  </si>
  <si>
    <t>挨个儿</t>
  </si>
  <si>
    <t>洲际</t>
  </si>
  <si>
    <t>口授</t>
  </si>
  <si>
    <t>军工厂</t>
  </si>
  <si>
    <t>奥马利</t>
  </si>
  <si>
    <t>不法分子</t>
  </si>
  <si>
    <t>打打</t>
  </si>
  <si>
    <t>龙珠</t>
  </si>
  <si>
    <t>戏言</t>
  </si>
  <si>
    <t>打手</t>
  </si>
  <si>
    <t>够劲儿</t>
  </si>
  <si>
    <t>施瓦布</t>
  </si>
  <si>
    <t>莫莫奈</t>
  </si>
  <si>
    <t>沃利比</t>
  </si>
  <si>
    <t>拓荒者</t>
  </si>
  <si>
    <t>出勤</t>
  </si>
  <si>
    <t>心潮起伏</t>
  </si>
  <si>
    <t>家谱</t>
  </si>
  <si>
    <t>催产</t>
  </si>
  <si>
    <t>渗水</t>
  </si>
  <si>
    <t>温度计</t>
  </si>
  <si>
    <t>面上</t>
  </si>
  <si>
    <t>达格斯</t>
  </si>
  <si>
    <t>达西乌</t>
  </si>
  <si>
    <t>存量</t>
  </si>
  <si>
    <t>数据链</t>
  </si>
  <si>
    <t>打拳</t>
  </si>
  <si>
    <t>马丁代尔</t>
  </si>
  <si>
    <t>高飞远</t>
  </si>
  <si>
    <t>脚夫</t>
  </si>
  <si>
    <t>和志英</t>
  </si>
  <si>
    <t>找出路</t>
  </si>
  <si>
    <t>粉状</t>
  </si>
  <si>
    <t>百乐</t>
  </si>
  <si>
    <t>格鲁伯</t>
  </si>
  <si>
    <t>出力</t>
  </si>
  <si>
    <t>旧石器</t>
  </si>
  <si>
    <t>幼熊</t>
  </si>
  <si>
    <t>汤姆得</t>
  </si>
  <si>
    <t>马杜克</t>
  </si>
  <si>
    <t>攻读</t>
  </si>
  <si>
    <t>克斯维尔</t>
  </si>
  <si>
    <t>出典</t>
  </si>
  <si>
    <t>平方尺</t>
  </si>
  <si>
    <t>出兵</t>
  </si>
  <si>
    <t>出具</t>
  </si>
  <si>
    <t>康登</t>
  </si>
  <si>
    <t>出关</t>
  </si>
  <si>
    <t>新大陆</t>
  </si>
  <si>
    <t>林锦</t>
  </si>
  <si>
    <t>多瓦雷克</t>
  </si>
  <si>
    <t>除名</t>
  </si>
  <si>
    <t>转赠</t>
  </si>
  <si>
    <t>不得要领</t>
  </si>
  <si>
    <t>媳</t>
  </si>
  <si>
    <t>图坦卡门</t>
  </si>
  <si>
    <t>麦尔森</t>
  </si>
  <si>
    <t>翻船</t>
  </si>
  <si>
    <t>收效甚微</t>
  </si>
  <si>
    <t>夸口</t>
  </si>
  <si>
    <t>监牢</t>
  </si>
  <si>
    <t>调门</t>
  </si>
  <si>
    <t>浸水</t>
  </si>
  <si>
    <t>转账</t>
  </si>
  <si>
    <t>黑龙会</t>
  </si>
  <si>
    <t>奥科塔</t>
  </si>
  <si>
    <t>德古斯</t>
  </si>
  <si>
    <t>舍林</t>
  </si>
  <si>
    <t>卖价</t>
  </si>
  <si>
    <t>主婚人</t>
  </si>
  <si>
    <t>省去</t>
  </si>
  <si>
    <t>温度表</t>
  </si>
  <si>
    <t>麦德龙</t>
  </si>
  <si>
    <t>渗漏</t>
  </si>
  <si>
    <t>节律</t>
  </si>
  <si>
    <t>电量</t>
  </si>
  <si>
    <t>出出</t>
  </si>
  <si>
    <t>出击</t>
  </si>
  <si>
    <t>发源地</t>
  </si>
  <si>
    <t>监犯</t>
  </si>
  <si>
    <t>百丽</t>
  </si>
  <si>
    <t>暧昧关系</t>
  </si>
  <si>
    <t>齐齐</t>
  </si>
  <si>
    <t>上百亿</t>
  </si>
  <si>
    <t>生产率</t>
  </si>
  <si>
    <t>那涛</t>
  </si>
  <si>
    <t>培格赛斯</t>
  </si>
  <si>
    <t>辣酱油</t>
  </si>
  <si>
    <t>拆除</t>
  </si>
  <si>
    <t>瓦利安特</t>
  </si>
  <si>
    <t>拉蒙纳</t>
  </si>
  <si>
    <t>戴伦</t>
  </si>
  <si>
    <t>卖主</t>
  </si>
  <si>
    <t>延迟</t>
  </si>
  <si>
    <t>旁观</t>
  </si>
  <si>
    <t>事不过三</t>
  </si>
  <si>
    <t>中途岛</t>
  </si>
  <si>
    <t>浸没</t>
  </si>
  <si>
    <t>输电</t>
  </si>
  <si>
    <t>贝杰根</t>
  </si>
  <si>
    <t>卖乖</t>
  </si>
  <si>
    <t>不出所料</t>
  </si>
  <si>
    <t>延边</t>
  </si>
  <si>
    <t>山国</t>
  </si>
  <si>
    <t>托格干</t>
  </si>
  <si>
    <t>瓦斯基</t>
  </si>
  <si>
    <t>五六十</t>
  </si>
  <si>
    <t>林间</t>
  </si>
  <si>
    <t>图表</t>
  </si>
  <si>
    <t>李相贤</t>
  </si>
  <si>
    <t>叔公</t>
  </si>
  <si>
    <t>耳鼻喉科</t>
  </si>
  <si>
    <t>山地</t>
  </si>
  <si>
    <t>断裂带</t>
  </si>
  <si>
    <t>茶叶罐</t>
  </si>
  <si>
    <t>六点五十五</t>
  </si>
  <si>
    <t>粉墨登场</t>
  </si>
  <si>
    <t>弹坑</t>
  </si>
  <si>
    <t>软椅</t>
  </si>
  <si>
    <t>转调</t>
  </si>
  <si>
    <t>语种</t>
  </si>
  <si>
    <t>二十二三</t>
  </si>
  <si>
    <t>举不胜举</t>
  </si>
  <si>
    <t>戴劳尔</t>
  </si>
  <si>
    <t>马丘比丘</t>
  </si>
  <si>
    <t>铁木真</t>
  </si>
  <si>
    <t>零售点</t>
  </si>
  <si>
    <t>保卫科</t>
  </si>
  <si>
    <t>山坡</t>
  </si>
  <si>
    <t>特雷顿</t>
  </si>
  <si>
    <t>回火</t>
  </si>
  <si>
    <t>记恨</t>
  </si>
  <si>
    <t>戴提亚</t>
  </si>
  <si>
    <t>节庆</t>
  </si>
  <si>
    <t>菜刀</t>
  </si>
  <si>
    <t>乐子来</t>
  </si>
  <si>
    <t>卡克朗</t>
  </si>
  <si>
    <t>肺结核</t>
  </si>
  <si>
    <t>克隆牛</t>
  </si>
  <si>
    <t>回炉</t>
  </si>
  <si>
    <t>秀京</t>
  </si>
  <si>
    <t>那河</t>
  </si>
  <si>
    <t>思基</t>
  </si>
  <si>
    <t>戏装</t>
  </si>
  <si>
    <t>科尔亚</t>
  </si>
  <si>
    <t>特劳特</t>
  </si>
  <si>
    <t>谨言慎行</t>
  </si>
  <si>
    <t>沃特斯</t>
  </si>
  <si>
    <t>不法之徒</t>
  </si>
  <si>
    <t>波比得</t>
  </si>
  <si>
    <t>杰库拉</t>
  </si>
  <si>
    <t>白色棉</t>
  </si>
  <si>
    <t>特伦斯</t>
  </si>
  <si>
    <t>浸润</t>
  </si>
  <si>
    <t>血缘</t>
  </si>
  <si>
    <t>山城</t>
  </si>
  <si>
    <t>舍昆</t>
  </si>
  <si>
    <t>瓜田</t>
  </si>
  <si>
    <t>希丁克</t>
  </si>
  <si>
    <t>即兴曲</t>
  </si>
  <si>
    <t>克林泰特</t>
  </si>
  <si>
    <t>走下坡路</t>
  </si>
  <si>
    <t>出彩</t>
  </si>
  <si>
    <t>哈喇子</t>
  </si>
  <si>
    <t>稳定性</t>
  </si>
  <si>
    <t>一定非</t>
  </si>
  <si>
    <t>看重</t>
  </si>
  <si>
    <t>敲边鼓</t>
  </si>
  <si>
    <t>阿拉斯托</t>
  </si>
  <si>
    <t>陪同</t>
  </si>
  <si>
    <t>三七二十一</t>
  </si>
  <si>
    <t>牵头</t>
  </si>
  <si>
    <t>符号学</t>
  </si>
  <si>
    <t>贺辞</t>
  </si>
  <si>
    <t>拉托亚</t>
  </si>
  <si>
    <t>闲散</t>
  </si>
  <si>
    <t>兔儿爷</t>
  </si>
  <si>
    <t>家臣</t>
  </si>
  <si>
    <t>翅</t>
  </si>
  <si>
    <t>海选之</t>
  </si>
  <si>
    <t>加利福里亚</t>
  </si>
  <si>
    <t>温赛拉斯</t>
  </si>
  <si>
    <t>欧瓦</t>
  </si>
  <si>
    <t>忌恨</t>
  </si>
  <si>
    <t>千万分之一</t>
  </si>
  <si>
    <t>血雨腥风</t>
  </si>
  <si>
    <t>体细胞</t>
  </si>
  <si>
    <t>赛斯特斯</t>
  </si>
  <si>
    <t>救生衣</t>
  </si>
  <si>
    <t>机械手</t>
  </si>
  <si>
    <t>活地狱</t>
  </si>
  <si>
    <t>默道夫</t>
  </si>
  <si>
    <t>时散儿</t>
  </si>
  <si>
    <t>分公司</t>
  </si>
  <si>
    <t>获知</t>
  </si>
  <si>
    <t>欧琴</t>
  </si>
  <si>
    <t>无中生有</t>
  </si>
  <si>
    <t>延至</t>
  </si>
  <si>
    <t>谷里</t>
  </si>
  <si>
    <t>自打</t>
  </si>
  <si>
    <t>阿古</t>
  </si>
  <si>
    <t>麦纳利</t>
  </si>
  <si>
    <t>挨近</t>
  </si>
  <si>
    <t>闭关自守</t>
  </si>
  <si>
    <t>扬眉吐气</t>
  </si>
  <si>
    <t>大鱼</t>
  </si>
  <si>
    <t>霍利</t>
  </si>
  <si>
    <t>杰奥诺西斯</t>
  </si>
  <si>
    <t>哈哈镜</t>
  </si>
  <si>
    <t>报告会</t>
  </si>
  <si>
    <t>阿尔图纳</t>
  </si>
  <si>
    <t>里亚</t>
  </si>
  <si>
    <t>吉尔福德</t>
  </si>
  <si>
    <t>会诊</t>
  </si>
  <si>
    <t>会话</t>
  </si>
  <si>
    <t>冷光</t>
  </si>
  <si>
    <t>会试</t>
  </si>
  <si>
    <t>劳克斯</t>
  </si>
  <si>
    <t>侄</t>
  </si>
  <si>
    <t>三番五次</t>
  </si>
  <si>
    <t>山头</t>
  </si>
  <si>
    <t>引渡</t>
  </si>
  <si>
    <t>实验舱</t>
  </si>
  <si>
    <t>西比乌</t>
  </si>
  <si>
    <t>爱德蒙</t>
  </si>
  <si>
    <t>拉托纳</t>
  </si>
  <si>
    <t>那我</t>
  </si>
  <si>
    <t>译名</t>
  </si>
  <si>
    <t>里伯</t>
  </si>
  <si>
    <t>弹夹</t>
  </si>
  <si>
    <t>蓝道佛</t>
  </si>
  <si>
    <t>败家子</t>
  </si>
  <si>
    <t>瞎干</t>
  </si>
  <si>
    <t>龙翔</t>
  </si>
  <si>
    <t>出师</t>
  </si>
  <si>
    <t>那才</t>
  </si>
  <si>
    <t>从简</t>
  </si>
  <si>
    <t>白眉</t>
  </si>
  <si>
    <t>达基列夫</t>
  </si>
  <si>
    <t>组稿</t>
  </si>
  <si>
    <t>大白天</t>
  </si>
  <si>
    <t>私有化</t>
  </si>
  <si>
    <t>尽心竭力</t>
  </si>
  <si>
    <t>颖</t>
  </si>
  <si>
    <t>除害</t>
  </si>
  <si>
    <t>家老</t>
  </si>
  <si>
    <t>松毛球</t>
  </si>
  <si>
    <t>仙珠</t>
  </si>
  <si>
    <t>霍华</t>
  </si>
  <si>
    <t>获益</t>
  </si>
  <si>
    <t>麦克格雷格</t>
  </si>
  <si>
    <t>半壁江山</t>
  </si>
  <si>
    <t>六七点</t>
  </si>
  <si>
    <t>跳级</t>
  </si>
  <si>
    <t>马木鲁克</t>
  </si>
  <si>
    <t>回绝</t>
  </si>
  <si>
    <t>福特图拉斯</t>
  </si>
  <si>
    <t>回绕</t>
  </si>
  <si>
    <t>卡马加</t>
  </si>
  <si>
    <t>千分尺</t>
  </si>
  <si>
    <t>上百万</t>
  </si>
  <si>
    <t>衡</t>
  </si>
  <si>
    <t>打滚</t>
  </si>
  <si>
    <t>二九</t>
  </si>
  <si>
    <t>粉线</t>
  </si>
  <si>
    <t>跳绳</t>
  </si>
  <si>
    <t>打滑</t>
  </si>
  <si>
    <t>变味</t>
  </si>
  <si>
    <t>变型</t>
  </si>
  <si>
    <t>星斗</t>
  </si>
  <si>
    <t>东本西</t>
  </si>
  <si>
    <t>亲家</t>
  </si>
  <si>
    <t>新墨西哥</t>
  </si>
  <si>
    <t>尤高斯基</t>
  </si>
  <si>
    <t>售房</t>
  </si>
  <si>
    <t>仙灵</t>
  </si>
  <si>
    <t>交换器</t>
  </si>
  <si>
    <t>崇民</t>
  </si>
  <si>
    <t>老皇历</t>
  </si>
  <si>
    <t>节拍器</t>
  </si>
  <si>
    <t>蓬乱</t>
  </si>
  <si>
    <t>易北河</t>
  </si>
  <si>
    <t>省得</t>
  </si>
  <si>
    <t>赏光</t>
  </si>
  <si>
    <t>欧盟</t>
  </si>
  <si>
    <t>叔尔</t>
  </si>
  <si>
    <t>别猜来猜</t>
  </si>
  <si>
    <t>羊圈</t>
  </si>
  <si>
    <t>拉蒙特</t>
  </si>
  <si>
    <t>转脸</t>
  </si>
  <si>
    <t>西伯利亚</t>
  </si>
  <si>
    <t>出工</t>
  </si>
  <si>
    <t>出巡</t>
  </si>
  <si>
    <t>一步到位</t>
  </si>
  <si>
    <t>影象里</t>
  </si>
  <si>
    <t>凶相</t>
  </si>
  <si>
    <t>卡里科</t>
  </si>
  <si>
    <t>金英来</t>
  </si>
  <si>
    <t>普伦斯泰德</t>
  </si>
  <si>
    <t>津</t>
  </si>
  <si>
    <t>乙酸</t>
  </si>
  <si>
    <t>喜来</t>
  </si>
  <si>
    <t>四十二万</t>
  </si>
  <si>
    <t>飞侠</t>
  </si>
  <si>
    <t>视神经</t>
  </si>
  <si>
    <t>邮电局</t>
  </si>
  <si>
    <t>报表</t>
  </si>
  <si>
    <t>挥毫</t>
  </si>
  <si>
    <t>金钟泌</t>
  </si>
  <si>
    <t>驾车者</t>
  </si>
  <si>
    <t>微分</t>
  </si>
  <si>
    <t>绘</t>
  </si>
  <si>
    <t>药酒</t>
  </si>
  <si>
    <t>苏修斯</t>
  </si>
  <si>
    <t>墨比乌斯</t>
  </si>
  <si>
    <t>沃特森</t>
  </si>
  <si>
    <t>果糖</t>
  </si>
  <si>
    <t>杀气</t>
  </si>
  <si>
    <t>豆科</t>
  </si>
  <si>
    <t>沃利斯</t>
  </si>
  <si>
    <t>出山</t>
  </si>
  <si>
    <t>礼让</t>
  </si>
  <si>
    <t>机枪</t>
  </si>
  <si>
    <t>毕祖也</t>
  </si>
  <si>
    <t>打气</t>
  </si>
  <si>
    <t>祖师</t>
  </si>
  <si>
    <t>国庆</t>
  </si>
  <si>
    <t>除外</t>
  </si>
  <si>
    <t>弹子</t>
  </si>
  <si>
    <t>行必果</t>
  </si>
  <si>
    <t>弹孔</t>
  </si>
  <si>
    <t>苏布拉</t>
  </si>
  <si>
    <t>鬼画符</t>
  </si>
  <si>
    <t>节前</t>
  </si>
  <si>
    <t>转而</t>
  </si>
  <si>
    <t>道希</t>
  </si>
  <si>
    <t>混血儿</t>
  </si>
  <si>
    <t>长十郎</t>
  </si>
  <si>
    <t>光辉灿烂</t>
  </si>
  <si>
    <t>奥马尔</t>
  </si>
  <si>
    <t>青年团</t>
  </si>
  <si>
    <t>卡通片</t>
  </si>
  <si>
    <t>偷运</t>
  </si>
  <si>
    <t>左六度</t>
  </si>
  <si>
    <t>马斯格雷</t>
  </si>
  <si>
    <t>亲娘</t>
  </si>
  <si>
    <t>白曲霜</t>
  </si>
  <si>
    <t>生产线</t>
  </si>
  <si>
    <t>克立特</t>
  </si>
  <si>
    <t>盲从</t>
  </si>
  <si>
    <t>必不可缺</t>
  </si>
  <si>
    <t>飞人</t>
  </si>
  <si>
    <t>所向无敌</t>
  </si>
  <si>
    <t>迈克尔怀特</t>
  </si>
  <si>
    <t>退让</t>
  </si>
  <si>
    <t>语用</t>
  </si>
  <si>
    <t>霍克</t>
  </si>
  <si>
    <t>匹夫有责</t>
  </si>
  <si>
    <t>五六年</t>
  </si>
  <si>
    <t>人民公社</t>
  </si>
  <si>
    <t>放在眼里</t>
  </si>
  <si>
    <t>县政府</t>
  </si>
  <si>
    <t>化为</t>
  </si>
  <si>
    <t>亲笔信</t>
  </si>
  <si>
    <t>自私自利</t>
  </si>
  <si>
    <t>死信</t>
  </si>
  <si>
    <t>打法</t>
  </si>
  <si>
    <t>感染力</t>
  </si>
  <si>
    <t>此情此景</t>
  </si>
  <si>
    <t>图蒂</t>
  </si>
  <si>
    <t>班内特</t>
  </si>
  <si>
    <t>致残</t>
  </si>
  <si>
    <t>那末</t>
  </si>
  <si>
    <t>卧薪尝胆</t>
  </si>
  <si>
    <t>衷肠</t>
  </si>
  <si>
    <t>偷袭</t>
  </si>
  <si>
    <t>椎</t>
  </si>
  <si>
    <t>劳克</t>
  </si>
  <si>
    <t>卡通画</t>
  </si>
  <si>
    <t>厅子</t>
  </si>
  <si>
    <t>那朴</t>
  </si>
  <si>
    <t>康拉德</t>
  </si>
  <si>
    <t>回笼</t>
  </si>
  <si>
    <t>运动场</t>
  </si>
  <si>
    <t>挥洒</t>
  </si>
  <si>
    <t>粉笔</t>
  </si>
  <si>
    <t>疗效</t>
  </si>
  <si>
    <t>计划生育</t>
  </si>
  <si>
    <t>可敬</t>
  </si>
  <si>
    <t>弹射</t>
  </si>
  <si>
    <t>奥尔巴彻</t>
  </si>
  <si>
    <t>清丽</t>
  </si>
  <si>
    <t>电热毯</t>
  </si>
  <si>
    <t>名称</t>
  </si>
  <si>
    <t>比约尔克</t>
  </si>
  <si>
    <t>山岗</t>
  </si>
  <si>
    <t>安全岛</t>
  </si>
  <si>
    <t>看透</t>
  </si>
  <si>
    <t>服丧</t>
  </si>
  <si>
    <t>居心不良</t>
  </si>
  <si>
    <t>扫除</t>
  </si>
  <si>
    <t>金牛座</t>
  </si>
  <si>
    <t>填写</t>
  </si>
  <si>
    <t>公制</t>
  </si>
  <si>
    <t>杀人案</t>
  </si>
  <si>
    <t>山岸</t>
  </si>
  <si>
    <t>永无宁日</t>
  </si>
  <si>
    <t>游逛</t>
  </si>
  <si>
    <t>做媒</t>
  </si>
  <si>
    <t>惯量</t>
  </si>
  <si>
    <t>血球</t>
  </si>
  <si>
    <t>彩绘</t>
  </si>
  <si>
    <t>费尔古德</t>
  </si>
  <si>
    <t>德布西</t>
  </si>
  <si>
    <t>普鲁斯特</t>
  </si>
  <si>
    <t>出家</t>
  </si>
  <si>
    <t>金顺雅</t>
  </si>
  <si>
    <t>山峰</t>
  </si>
  <si>
    <t>压弯</t>
  </si>
  <si>
    <t>男丁</t>
  </si>
  <si>
    <t>俗话说得好</t>
  </si>
  <si>
    <t>山峡</t>
  </si>
  <si>
    <t>头金发</t>
  </si>
  <si>
    <t>让科纳德</t>
  </si>
  <si>
    <t>实实在在</t>
  </si>
  <si>
    <t>壮汉</t>
  </si>
  <si>
    <t>那是</t>
  </si>
  <si>
    <t>山崖</t>
  </si>
  <si>
    <t>节后</t>
  </si>
  <si>
    <t>小马林</t>
  </si>
  <si>
    <t>回程</t>
  </si>
  <si>
    <t>空间站</t>
  </si>
  <si>
    <t>血痕</t>
  </si>
  <si>
    <t>破坏性</t>
  </si>
  <si>
    <t>阿基拉</t>
  </si>
  <si>
    <t>老脾气</t>
  </si>
  <si>
    <t>输给</t>
  </si>
  <si>
    <t>退货</t>
  </si>
  <si>
    <t>马格德</t>
  </si>
  <si>
    <t>牵就</t>
  </si>
  <si>
    <t>除开</t>
  </si>
  <si>
    <t>费乐斯</t>
  </si>
  <si>
    <t>山崩</t>
  </si>
  <si>
    <t>谢克特</t>
  </si>
  <si>
    <t>助阵</t>
  </si>
  <si>
    <t>狗展能</t>
  </si>
  <si>
    <t>前额</t>
  </si>
  <si>
    <t>茂科</t>
  </si>
  <si>
    <t>同期</t>
  </si>
  <si>
    <t>门当户对</t>
  </si>
  <si>
    <t>李美珍</t>
  </si>
  <si>
    <t>阿富德</t>
  </si>
  <si>
    <t>精疲力尽</t>
  </si>
  <si>
    <t>退走</t>
  </si>
  <si>
    <t>降落场</t>
  </si>
  <si>
    <t>星战</t>
  </si>
  <si>
    <t>组组</t>
  </si>
  <si>
    <t>致歉</t>
  </si>
  <si>
    <t>布拉德福德</t>
  </si>
  <si>
    <t>挖土机</t>
  </si>
  <si>
    <t>肖恩康纳利</t>
  </si>
  <si>
    <t>攻击机</t>
  </si>
  <si>
    <t>出嫁</t>
  </si>
  <si>
    <t>诺布里</t>
  </si>
  <si>
    <t>美拉沙</t>
  </si>
  <si>
    <t>浸染</t>
  </si>
  <si>
    <t>仙石</t>
  </si>
  <si>
    <t>惜别</t>
  </si>
  <si>
    <t>打孔机</t>
  </si>
  <si>
    <t>赔款</t>
  </si>
  <si>
    <t>节哀</t>
  </si>
  <si>
    <t>查尔斯爱德华波格</t>
  </si>
  <si>
    <t>挥泪</t>
  </si>
  <si>
    <t>亲属</t>
  </si>
  <si>
    <t>山川</t>
  </si>
  <si>
    <t>到达站</t>
  </si>
  <si>
    <t>莫蒂默</t>
  </si>
  <si>
    <t>古德姆</t>
  </si>
  <si>
    <t>福克</t>
  </si>
  <si>
    <t>礼赞</t>
  </si>
  <si>
    <t>退路</t>
  </si>
  <si>
    <t>杰西卡干</t>
  </si>
  <si>
    <t>抵挡</t>
  </si>
  <si>
    <t>劳博</t>
  </si>
  <si>
    <t>图腾</t>
  </si>
  <si>
    <t>牵引</t>
  </si>
  <si>
    <t>风势</t>
  </si>
  <si>
    <t>让肖恩</t>
  </si>
  <si>
    <t>宏图</t>
  </si>
  <si>
    <t>斯托林斯</t>
  </si>
  <si>
    <t>亲征</t>
  </si>
  <si>
    <t>杰克逊</t>
  </si>
  <si>
    <t>回礼</t>
  </si>
  <si>
    <t>牵强</t>
  </si>
  <si>
    <t>出奇</t>
  </si>
  <si>
    <t>里亚塔</t>
  </si>
  <si>
    <t>和庞贝</t>
  </si>
  <si>
    <t>丙丁</t>
  </si>
  <si>
    <t>除尘</t>
  </si>
  <si>
    <t>云申</t>
  </si>
  <si>
    <t>金欢永</t>
  </si>
  <si>
    <t>番号</t>
  </si>
  <si>
    <t>正吉</t>
  </si>
  <si>
    <t>希克拉丝</t>
  </si>
  <si>
    <t>脚力</t>
  </si>
  <si>
    <t>出头</t>
  </si>
  <si>
    <t>喜出望外</t>
  </si>
  <si>
    <t>出处</t>
  </si>
  <si>
    <t>布鲁格</t>
  </si>
  <si>
    <t>激活剂</t>
  </si>
  <si>
    <t>符文</t>
  </si>
  <si>
    <t>出外</t>
  </si>
  <si>
    <t>布雷特</t>
  </si>
  <si>
    <t>一定量</t>
  </si>
  <si>
    <t>血癌</t>
  </si>
  <si>
    <t>幼童</t>
  </si>
  <si>
    <t>山庄</t>
  </si>
  <si>
    <t>联合会</t>
  </si>
  <si>
    <t>茶话会</t>
  </si>
  <si>
    <t>肩负</t>
  </si>
  <si>
    <t>踏平</t>
  </si>
  <si>
    <t>错误码</t>
  </si>
  <si>
    <t>风力</t>
  </si>
  <si>
    <t>丁丁</t>
  </si>
  <si>
    <t>刑场</t>
  </si>
  <si>
    <t>会谈</t>
  </si>
  <si>
    <t>跟脚</t>
  </si>
  <si>
    <t>双臂</t>
  </si>
  <si>
    <t>凶犯</t>
  </si>
  <si>
    <t>康纳</t>
  </si>
  <si>
    <t>旅游线</t>
  </si>
  <si>
    <t>变卖</t>
  </si>
  <si>
    <t>九点零六</t>
  </si>
  <si>
    <t>霍吉</t>
  </si>
  <si>
    <t>胡搅蛮缠</t>
  </si>
  <si>
    <t>歹</t>
  </si>
  <si>
    <t>宝云</t>
  </si>
  <si>
    <t>仙界</t>
  </si>
  <si>
    <t>客饭</t>
  </si>
  <si>
    <t>打样</t>
  </si>
  <si>
    <t>两三百</t>
  </si>
  <si>
    <t>街头巷尾</t>
  </si>
  <si>
    <t>变动</t>
  </si>
  <si>
    <t>米高史华特</t>
  </si>
  <si>
    <t>熟视无睹</t>
  </si>
  <si>
    <t>库伦</t>
  </si>
  <si>
    <t>广美</t>
  </si>
  <si>
    <t>齐集</t>
  </si>
  <si>
    <t>于是顺</t>
  </si>
  <si>
    <t>宝京</t>
  </si>
  <si>
    <t>闲扯</t>
  </si>
  <si>
    <t>爱德芒</t>
  </si>
  <si>
    <t>利普顿</t>
  </si>
  <si>
    <t>饰演</t>
  </si>
  <si>
    <t>斯基皮</t>
  </si>
  <si>
    <t>祖德</t>
  </si>
  <si>
    <t>厅堂</t>
  </si>
  <si>
    <t>反反复复</t>
  </si>
  <si>
    <t>治疗学</t>
  </si>
  <si>
    <t>教本</t>
  </si>
  <si>
    <t>戏耍</t>
  </si>
  <si>
    <t>基尔内</t>
  </si>
  <si>
    <t>神经痛</t>
  </si>
  <si>
    <t>六七百</t>
  </si>
  <si>
    <t>劳利</t>
  </si>
  <si>
    <t>药铺</t>
  </si>
  <si>
    <t>费尔南多范哲</t>
  </si>
  <si>
    <t>凶猛</t>
  </si>
  <si>
    <t>怪诞</t>
  </si>
  <si>
    <t>酿制</t>
  </si>
  <si>
    <t>监管</t>
  </si>
  <si>
    <t>析</t>
  </si>
  <si>
    <t>山径</t>
  </si>
  <si>
    <t>劳勃</t>
  </si>
  <si>
    <t>笔划</t>
  </si>
  <si>
    <t>略逊一筹</t>
  </si>
  <si>
    <t>墨塞</t>
  </si>
  <si>
    <t>山德</t>
  </si>
  <si>
    <t>宝丽</t>
  </si>
  <si>
    <t>顺眼</t>
  </si>
  <si>
    <t>经销</t>
  </si>
  <si>
    <t>贷</t>
  </si>
  <si>
    <t>宝中</t>
  </si>
  <si>
    <t>记者证</t>
  </si>
  <si>
    <t>李晋生</t>
  </si>
  <si>
    <t>劳力</t>
  </si>
  <si>
    <t>水儿</t>
  </si>
  <si>
    <t>社会主义者</t>
  </si>
  <si>
    <t>立项</t>
  </si>
  <si>
    <t>杰克里</t>
  </si>
  <si>
    <t>免不了</t>
  </si>
  <si>
    <t>范伦提诺</t>
  </si>
  <si>
    <t>阿特金斯</t>
  </si>
  <si>
    <t>出境</t>
  </si>
  <si>
    <t>塞伦斯奥</t>
  </si>
  <si>
    <t>会费</t>
  </si>
  <si>
    <t>万事大吉</t>
  </si>
  <si>
    <t>捐税</t>
  </si>
  <si>
    <t>关岛</t>
  </si>
  <si>
    <t>隔离法</t>
  </si>
  <si>
    <t>苦头</t>
  </si>
  <si>
    <t>分店</t>
  </si>
  <si>
    <t>黄代勇</t>
  </si>
  <si>
    <t>运筹</t>
  </si>
  <si>
    <t>哀乐</t>
  </si>
  <si>
    <t>循循善诱</t>
  </si>
  <si>
    <t>此处</t>
  </si>
  <si>
    <t>千斤顶</t>
  </si>
  <si>
    <t>蒙拉吉亚</t>
  </si>
  <si>
    <t>手感</t>
  </si>
  <si>
    <t>德沃</t>
  </si>
  <si>
    <t>字典</t>
  </si>
  <si>
    <t>黎塞留</t>
  </si>
  <si>
    <t>杜非</t>
  </si>
  <si>
    <t>他连摩西</t>
  </si>
  <si>
    <t>卫军军</t>
  </si>
  <si>
    <t>寒窗</t>
  </si>
  <si>
    <t>证照</t>
  </si>
  <si>
    <t>怀恨</t>
  </si>
  <si>
    <t>怀恩</t>
  </si>
  <si>
    <t>定造</t>
  </si>
  <si>
    <t>交道</t>
  </si>
  <si>
    <t>庞德吉姆</t>
  </si>
  <si>
    <t>大无畏</t>
  </si>
  <si>
    <t>字儿</t>
  </si>
  <si>
    <t>于剑</t>
  </si>
  <si>
    <t>恩文</t>
  </si>
  <si>
    <t>麦氏</t>
  </si>
  <si>
    <t>税率</t>
  </si>
  <si>
    <t>衣架</t>
  </si>
  <si>
    <t>索拉斯</t>
  </si>
  <si>
    <t>短刀</t>
  </si>
  <si>
    <t>疫情</t>
  </si>
  <si>
    <t>一多半</t>
  </si>
  <si>
    <t>金边</t>
  </si>
  <si>
    <t>游泳赛</t>
  </si>
  <si>
    <t>红河谷</t>
  </si>
  <si>
    <t>金达</t>
  </si>
  <si>
    <t>舅子</t>
  </si>
  <si>
    <t>丧生</t>
  </si>
  <si>
    <t>定都</t>
  </si>
  <si>
    <t>前列</t>
  </si>
  <si>
    <t>爷</t>
  </si>
  <si>
    <t>金辉</t>
  </si>
  <si>
    <t>法号</t>
  </si>
  <si>
    <t>杜川</t>
  </si>
  <si>
    <t>雅俊</t>
  </si>
  <si>
    <t>安德逊</t>
  </si>
  <si>
    <t>运管</t>
  </si>
  <si>
    <t>短剑</t>
  </si>
  <si>
    <t>毫秒</t>
  </si>
  <si>
    <t>饶舌</t>
  </si>
  <si>
    <t>赛恩特</t>
  </si>
  <si>
    <t>匀称</t>
  </si>
  <si>
    <t>杜雷蒙</t>
  </si>
  <si>
    <t>观赏性</t>
  </si>
  <si>
    <t>麦海</t>
  </si>
  <si>
    <t>安德里</t>
  </si>
  <si>
    <t>义井</t>
  </si>
  <si>
    <t>好战</t>
  </si>
  <si>
    <t>麦浪</t>
  </si>
  <si>
    <t>彼拉提斯</t>
  </si>
  <si>
    <t>前厅</t>
  </si>
  <si>
    <t>修改稿</t>
  </si>
  <si>
    <t>雅丽</t>
  </si>
  <si>
    <t>小诺亚</t>
  </si>
  <si>
    <t>修饰</t>
  </si>
  <si>
    <t>左锋</t>
  </si>
  <si>
    <t>火上加油</t>
  </si>
  <si>
    <t>冰沙</t>
  </si>
  <si>
    <t>证人席</t>
  </si>
  <si>
    <t>中村直树</t>
  </si>
  <si>
    <t>肉冻</t>
  </si>
  <si>
    <t>短发</t>
  </si>
  <si>
    <t>拥戴</t>
  </si>
  <si>
    <t>克里斯平</t>
  </si>
  <si>
    <t>床沿</t>
  </si>
  <si>
    <t>短句</t>
  </si>
  <si>
    <t>杜巴姆</t>
  </si>
  <si>
    <t>哀伤</t>
  </si>
  <si>
    <t>一草一木</t>
  </si>
  <si>
    <t>达拉</t>
  </si>
  <si>
    <t>短号</t>
  </si>
  <si>
    <t>伯明顿</t>
  </si>
  <si>
    <t>分忧</t>
  </si>
  <si>
    <t>纪念会</t>
  </si>
  <si>
    <t>原素</t>
  </si>
  <si>
    <t>步频</t>
  </si>
  <si>
    <t>态</t>
  </si>
  <si>
    <t>定量</t>
  </si>
  <si>
    <t>定金</t>
  </si>
  <si>
    <t>司线员</t>
  </si>
  <si>
    <t>分式</t>
  </si>
  <si>
    <t>守礼</t>
  </si>
  <si>
    <t>义举</t>
  </si>
  <si>
    <t>苦境</t>
  </si>
  <si>
    <t>官长</t>
  </si>
  <si>
    <t>十四五</t>
  </si>
  <si>
    <t>维拉达</t>
  </si>
  <si>
    <t>空位</t>
  </si>
  <si>
    <t>奈尔斯</t>
  </si>
  <si>
    <t>白雪公主</t>
  </si>
  <si>
    <t>考斯提奇</t>
  </si>
  <si>
    <t>递补</t>
  </si>
  <si>
    <t>给定</t>
  </si>
  <si>
    <t>居那加德</t>
  </si>
  <si>
    <t>护航舰</t>
  </si>
  <si>
    <t>卡美哈美哈</t>
  </si>
  <si>
    <t>落榜</t>
  </si>
  <si>
    <t>巴克西</t>
  </si>
  <si>
    <t>审判庭</t>
  </si>
  <si>
    <t>三十四万</t>
  </si>
  <si>
    <t>金贵</t>
  </si>
  <si>
    <t>映衬</t>
  </si>
  <si>
    <t>海陆空</t>
  </si>
  <si>
    <t>第二十九</t>
  </si>
  <si>
    <t>先礼后兵</t>
  </si>
  <si>
    <t>斯坦佛</t>
  </si>
  <si>
    <t>手持</t>
  </si>
  <si>
    <t>肉饼</t>
  </si>
  <si>
    <t>衣着</t>
  </si>
  <si>
    <t>那家新</t>
  </si>
  <si>
    <t>纳纳吉</t>
  </si>
  <si>
    <t>烈马</t>
  </si>
  <si>
    <t>网袋</t>
  </si>
  <si>
    <t>空余</t>
  </si>
  <si>
    <t>风骨</t>
  </si>
  <si>
    <t>舅妈</t>
  </si>
  <si>
    <t>第二十三</t>
  </si>
  <si>
    <t>第二十七</t>
  </si>
  <si>
    <t>第二十一</t>
  </si>
  <si>
    <t>托马西</t>
  </si>
  <si>
    <t>说和</t>
  </si>
  <si>
    <t>和恩秀</t>
  </si>
  <si>
    <t>辩论会</t>
  </si>
  <si>
    <t>日夜兼程</t>
  </si>
  <si>
    <t>金赛</t>
  </si>
  <si>
    <t>风骚</t>
  </si>
  <si>
    <t>吞没</t>
  </si>
  <si>
    <t>水蒸气</t>
  </si>
  <si>
    <t>爱默生</t>
  </si>
  <si>
    <t>利宾纳</t>
  </si>
  <si>
    <t>鸣谢</t>
  </si>
  <si>
    <t>沙旦</t>
  </si>
  <si>
    <t>音型</t>
  </si>
  <si>
    <t>塔尔木</t>
  </si>
  <si>
    <t>假冒伪劣</t>
  </si>
  <si>
    <t>走钢丝</t>
  </si>
  <si>
    <t>洋参</t>
  </si>
  <si>
    <t>字句</t>
  </si>
  <si>
    <t>恩杜</t>
  </si>
  <si>
    <t>景天</t>
  </si>
  <si>
    <t>草编</t>
  </si>
  <si>
    <t>广告栏</t>
  </si>
  <si>
    <t>和谈</t>
  </si>
  <si>
    <t>手掌</t>
  </si>
  <si>
    <t>字号</t>
  </si>
  <si>
    <t>斗殴</t>
  </si>
  <si>
    <t>妙丽</t>
  </si>
  <si>
    <t>健硕</t>
  </si>
  <si>
    <t>风风火火</t>
  </si>
  <si>
    <t>搭建</t>
  </si>
  <si>
    <t>第二十二</t>
  </si>
  <si>
    <t>音域</t>
  </si>
  <si>
    <t>皮科尔</t>
  </si>
  <si>
    <t>核电站</t>
  </si>
  <si>
    <t>分属</t>
  </si>
  <si>
    <t>平湖</t>
  </si>
  <si>
    <t>分局</t>
  </si>
  <si>
    <t>杰那克</t>
  </si>
  <si>
    <t>分层</t>
  </si>
  <si>
    <t>分居</t>
  </si>
  <si>
    <t>第二十五</t>
  </si>
  <si>
    <t>肉馅</t>
  </si>
  <si>
    <t>常年</t>
  </si>
  <si>
    <t>苦寒</t>
  </si>
  <si>
    <t>数字串</t>
  </si>
  <si>
    <t>女中音</t>
  </si>
  <si>
    <t>开幕词</t>
  </si>
  <si>
    <t>手提</t>
  </si>
  <si>
    <t>李昂纳多</t>
  </si>
  <si>
    <t>官阶</t>
  </si>
  <si>
    <t>放缓</t>
  </si>
  <si>
    <t>疏</t>
  </si>
  <si>
    <t>做客</t>
  </si>
  <si>
    <t>巡回赛</t>
  </si>
  <si>
    <t>财政部</t>
  </si>
  <si>
    <t>圣马斯</t>
  </si>
  <si>
    <t>败者</t>
  </si>
  <si>
    <t>宝典里</t>
  </si>
  <si>
    <t>列车员</t>
  </si>
  <si>
    <t>抢手</t>
  </si>
  <si>
    <t>巴蒂耐</t>
  </si>
  <si>
    <t>霸</t>
  </si>
  <si>
    <t>磁铁矿</t>
  </si>
  <si>
    <t>比尔特</t>
  </si>
  <si>
    <t>沉吟</t>
  </si>
  <si>
    <t>落款</t>
  </si>
  <si>
    <t>左面</t>
  </si>
  <si>
    <t>李恩宙</t>
  </si>
  <si>
    <t>激素类</t>
  </si>
  <si>
    <t>新中野</t>
  </si>
  <si>
    <t>斯坦丝</t>
  </si>
  <si>
    <t>黑体</t>
  </si>
  <si>
    <t>接线员</t>
  </si>
  <si>
    <t>左非</t>
  </si>
  <si>
    <t>夏文</t>
  </si>
  <si>
    <t>分工</t>
  </si>
  <si>
    <t>东城区</t>
  </si>
  <si>
    <t>四点十</t>
  </si>
  <si>
    <t>食管</t>
  </si>
  <si>
    <t>两端</t>
  </si>
  <si>
    <t>肉食</t>
  </si>
  <si>
    <t>雪松</t>
  </si>
  <si>
    <t>恩晶</t>
  </si>
  <si>
    <t>马提欧</t>
  </si>
  <si>
    <t>官非</t>
  </si>
  <si>
    <t>初二</t>
  </si>
  <si>
    <t>伦伯特</t>
  </si>
  <si>
    <t>和俊硕</t>
  </si>
  <si>
    <t>官面</t>
  </si>
  <si>
    <t>妙传</t>
  </si>
  <si>
    <t>挫</t>
  </si>
  <si>
    <t>片山</t>
  </si>
  <si>
    <t>关键字</t>
  </si>
  <si>
    <t>强健</t>
  </si>
  <si>
    <t>心正如</t>
  </si>
  <si>
    <t>两百二一</t>
  </si>
  <si>
    <t>志学</t>
  </si>
  <si>
    <t>达恩</t>
  </si>
  <si>
    <t>塔比斯</t>
  </si>
  <si>
    <t>克明斯基</t>
  </si>
  <si>
    <t>史图亚特</t>
  </si>
  <si>
    <t>毕时特</t>
  </si>
  <si>
    <t>前兆</t>
  </si>
  <si>
    <t>麻美子</t>
  </si>
  <si>
    <t>胡椒面</t>
  </si>
  <si>
    <t>理事长</t>
  </si>
  <si>
    <t>鞋业</t>
  </si>
  <si>
    <t>疲软</t>
  </si>
  <si>
    <t>诗篇</t>
  </si>
  <si>
    <t>循</t>
  </si>
  <si>
    <t>食糖</t>
  </si>
  <si>
    <t>十一二</t>
  </si>
  <si>
    <t>小奈德</t>
  </si>
  <si>
    <t>达林</t>
  </si>
  <si>
    <t>落水</t>
  </si>
  <si>
    <t>麦根</t>
  </si>
  <si>
    <t>麦格</t>
  </si>
  <si>
    <t>沙克尔</t>
  </si>
  <si>
    <t>百里挑一</t>
  </si>
  <si>
    <t>编码器</t>
  </si>
  <si>
    <t>基达克思</t>
  </si>
  <si>
    <t>食粮</t>
  </si>
  <si>
    <t>说动</t>
  </si>
  <si>
    <t>令人感动</t>
  </si>
  <si>
    <t>肌瘤</t>
  </si>
  <si>
    <t>克沃科恩</t>
  </si>
  <si>
    <t>汤马斯</t>
  </si>
  <si>
    <t>凭栏</t>
  </si>
  <si>
    <t>游戏机</t>
  </si>
  <si>
    <t>社保</t>
  </si>
  <si>
    <t>恩慧</t>
  </si>
  <si>
    <t>心气</t>
  </si>
  <si>
    <t>茫然无措</t>
  </si>
  <si>
    <t>纸样</t>
  </si>
  <si>
    <t>恩慈</t>
  </si>
  <si>
    <t>麦圣泰</t>
  </si>
  <si>
    <t>金宇政</t>
  </si>
  <si>
    <t>神道</t>
  </si>
  <si>
    <t>抢断</t>
  </si>
  <si>
    <t>审判官</t>
  </si>
  <si>
    <t>酒药</t>
  </si>
  <si>
    <t>狮子舞</t>
  </si>
  <si>
    <t>苦工</t>
  </si>
  <si>
    <t>克里巴奇</t>
  </si>
  <si>
    <t>苦差</t>
  </si>
  <si>
    <t>哈比镇</t>
  </si>
  <si>
    <t>戴夫波义耳</t>
  </si>
  <si>
    <t>乐此不疲</t>
  </si>
  <si>
    <t>炸裂</t>
  </si>
  <si>
    <t>岔道</t>
  </si>
  <si>
    <t>年代久远</t>
  </si>
  <si>
    <t>万年青</t>
  </si>
  <si>
    <t>捷克人</t>
  </si>
  <si>
    <t>定钱</t>
  </si>
  <si>
    <t>急性</t>
  </si>
  <si>
    <t>联欢会</t>
  </si>
  <si>
    <t>货箱</t>
  </si>
  <si>
    <t>和议</t>
  </si>
  <si>
    <t>于圣</t>
  </si>
  <si>
    <t>影星</t>
  </si>
  <si>
    <t>白权</t>
  </si>
  <si>
    <t>总数</t>
  </si>
  <si>
    <t>市府</t>
  </si>
  <si>
    <t>恩惠</t>
  </si>
  <si>
    <t>那帮富</t>
  </si>
  <si>
    <t>立于不败之地</t>
  </si>
  <si>
    <t>特克</t>
  </si>
  <si>
    <t>分家</t>
  </si>
  <si>
    <t>云斯摩尔</t>
  </si>
  <si>
    <t>是以</t>
  </si>
  <si>
    <t>金言</t>
  </si>
  <si>
    <t>信道</t>
  </si>
  <si>
    <t>科特恩</t>
  </si>
  <si>
    <t>恩情</t>
  </si>
  <si>
    <t>十六七</t>
  </si>
  <si>
    <t>难说</t>
  </si>
  <si>
    <t>十六万</t>
  </si>
  <si>
    <t>斯泰恩布鲁</t>
  </si>
  <si>
    <t>分销</t>
  </si>
  <si>
    <t>健美</t>
  </si>
  <si>
    <t>手摇</t>
  </si>
  <si>
    <t>博尔格</t>
  </si>
  <si>
    <t>赞美歌</t>
  </si>
  <si>
    <t>肉鸡</t>
  </si>
  <si>
    <t>二千零</t>
  </si>
  <si>
    <t>市布</t>
  </si>
  <si>
    <t>汤巴里</t>
  </si>
  <si>
    <t>日出</t>
  </si>
  <si>
    <t>普拉提斯</t>
  </si>
  <si>
    <t>恩恩</t>
  </si>
  <si>
    <t>和雷克斯</t>
  </si>
  <si>
    <t>酷爱</t>
  </si>
  <si>
    <t>包赔</t>
  </si>
  <si>
    <t>抚</t>
  </si>
  <si>
    <t>二等功</t>
  </si>
  <si>
    <t>扎维</t>
  </si>
  <si>
    <t>常备</t>
  </si>
  <si>
    <t>诉状</t>
  </si>
  <si>
    <t>游泳衣</t>
  </si>
  <si>
    <t>劫狱</t>
  </si>
  <si>
    <t>达明</t>
  </si>
  <si>
    <t>质检</t>
  </si>
  <si>
    <t>皮诺丘</t>
  </si>
  <si>
    <t>收藏品</t>
  </si>
  <si>
    <t>克语</t>
  </si>
  <si>
    <t>斗法</t>
  </si>
  <si>
    <t>音像</t>
  </si>
  <si>
    <t>混迹</t>
  </si>
  <si>
    <t>肉麻</t>
  </si>
  <si>
    <t>怀旧</t>
  </si>
  <si>
    <t>贺松</t>
  </si>
  <si>
    <t>蒙巴顿</t>
  </si>
  <si>
    <t>惮</t>
  </si>
  <si>
    <t>是丽</t>
  </si>
  <si>
    <t>混进</t>
  </si>
  <si>
    <t>达斯蒂</t>
  </si>
  <si>
    <t>映象</t>
  </si>
  <si>
    <t>百分之八十</t>
  </si>
  <si>
    <t>千奇百怪</t>
  </si>
  <si>
    <t>达斯</t>
  </si>
  <si>
    <t>心源</t>
  </si>
  <si>
    <t>音区</t>
  </si>
  <si>
    <t>怀春</t>
  </si>
  <si>
    <t>美尔考姆</t>
  </si>
  <si>
    <t>引出</t>
  </si>
  <si>
    <t>挽留</t>
  </si>
  <si>
    <t>放羊</t>
  </si>
  <si>
    <t>敬佩</t>
  </si>
  <si>
    <t>安德雷</t>
  </si>
  <si>
    <t>草皮</t>
  </si>
  <si>
    <t>守约</t>
  </si>
  <si>
    <t>达文</t>
  </si>
  <si>
    <t>苦役</t>
  </si>
  <si>
    <t>以己度人</t>
  </si>
  <si>
    <t>李恩庆</t>
  </si>
  <si>
    <t>前哨</t>
  </si>
  <si>
    <t>斯库尔</t>
  </si>
  <si>
    <t>机敏</t>
  </si>
  <si>
    <t>此役</t>
  </si>
  <si>
    <t>志趣</t>
  </si>
  <si>
    <t>洪加</t>
  </si>
  <si>
    <t>苏里市</t>
  </si>
  <si>
    <t>缩手</t>
  </si>
  <si>
    <t>手杖</t>
  </si>
  <si>
    <t>香格里拉</t>
  </si>
  <si>
    <t>斩断</t>
  </si>
  <si>
    <t>商业城</t>
  </si>
  <si>
    <t>倒行逆施</t>
  </si>
  <si>
    <t>立体派</t>
  </si>
  <si>
    <t>一生一世</t>
  </si>
  <si>
    <t>轰隆隆</t>
  </si>
  <si>
    <t>双目</t>
  </si>
  <si>
    <t>两翼</t>
  </si>
  <si>
    <t>洋基</t>
  </si>
  <si>
    <t>收工</t>
  </si>
  <si>
    <t>肌理</t>
  </si>
  <si>
    <t>一排排</t>
  </si>
  <si>
    <t>前后</t>
  </si>
  <si>
    <t>手足无措</t>
  </si>
  <si>
    <t>神来之笔</t>
  </si>
  <si>
    <t>怯</t>
  </si>
  <si>
    <t>巴尔港</t>
  </si>
  <si>
    <t>税务员</t>
  </si>
  <si>
    <t>绿池路</t>
  </si>
  <si>
    <t>合口味</t>
  </si>
  <si>
    <t>音变</t>
  </si>
  <si>
    <t>陋</t>
  </si>
  <si>
    <t>字型</t>
  </si>
  <si>
    <t>抢枪</t>
  </si>
  <si>
    <t>辨别</t>
  </si>
  <si>
    <t>天翻地覆</t>
  </si>
  <si>
    <t>祥植</t>
  </si>
  <si>
    <t>追逐赛</t>
  </si>
  <si>
    <t>质谱仪</t>
  </si>
  <si>
    <t>苦心</t>
  </si>
  <si>
    <t>耳鸣</t>
  </si>
  <si>
    <t>诗社</t>
  </si>
  <si>
    <t>华丽丽</t>
  </si>
  <si>
    <t>沉冤</t>
  </si>
  <si>
    <t>丁塞尔</t>
  </si>
  <si>
    <t>混账</t>
  </si>
  <si>
    <t>衣物</t>
  </si>
  <si>
    <t>康满玉</t>
  </si>
  <si>
    <t>常客</t>
  </si>
  <si>
    <t>怀有</t>
  </si>
  <si>
    <t>敬之</t>
  </si>
  <si>
    <t>特里特</t>
  </si>
  <si>
    <t>败落</t>
  </si>
  <si>
    <t>独苗</t>
  </si>
  <si>
    <t>钱拉</t>
  </si>
  <si>
    <t>玉米面</t>
  </si>
  <si>
    <t>落潮</t>
  </si>
  <si>
    <t>火柴厂</t>
  </si>
  <si>
    <t>苦干</t>
  </si>
  <si>
    <t>仗义执言</t>
  </si>
  <si>
    <t>子养大</t>
  </si>
  <si>
    <t>范高家</t>
  </si>
  <si>
    <t>酷热</t>
  </si>
  <si>
    <t>费斯巴顿</t>
  </si>
  <si>
    <t>金表</t>
  </si>
  <si>
    <t>双眼</t>
  </si>
  <si>
    <t>驰名</t>
  </si>
  <si>
    <t>赛尔维利斯</t>
  </si>
  <si>
    <t>公汽</t>
  </si>
  <si>
    <t>小恒</t>
  </si>
  <si>
    <t>特雷贝克</t>
  </si>
  <si>
    <t>正餐</t>
  </si>
  <si>
    <t>金行</t>
  </si>
  <si>
    <t>分外</t>
  </si>
  <si>
    <t>分头</t>
  </si>
  <si>
    <t>宝丽来</t>
  </si>
  <si>
    <t>包车</t>
  </si>
  <si>
    <t>敬仰</t>
  </si>
  <si>
    <t>爱丽亚斯</t>
  </si>
  <si>
    <t>老路</t>
  </si>
  <si>
    <t>苦酒</t>
  </si>
  <si>
    <t>耳鼓</t>
  </si>
  <si>
    <t>招摇过市</t>
  </si>
  <si>
    <t>马绍尔</t>
  </si>
  <si>
    <t>伍德考克</t>
  </si>
  <si>
    <t>他因</t>
  </si>
  <si>
    <t>米特</t>
  </si>
  <si>
    <t>升降台</t>
  </si>
  <si>
    <t>心潮</t>
  </si>
  <si>
    <t>钻井</t>
  </si>
  <si>
    <t>原籍</t>
  </si>
  <si>
    <t>诺布山</t>
  </si>
  <si>
    <t>两百零</t>
  </si>
  <si>
    <t>他国</t>
  </si>
  <si>
    <t>质数</t>
  </si>
  <si>
    <t>洪峰</t>
  </si>
  <si>
    <t>缩水</t>
  </si>
  <si>
    <t>修道</t>
  </si>
  <si>
    <t>精美绝伦</t>
  </si>
  <si>
    <t>铺陈</t>
  </si>
  <si>
    <t>克里福德</t>
  </si>
  <si>
    <t>交谊舞</t>
  </si>
  <si>
    <t>下半年</t>
  </si>
  <si>
    <t>挂到</t>
  </si>
  <si>
    <t>心惊</t>
  </si>
  <si>
    <t>不惑之年</t>
  </si>
  <si>
    <t>青田</t>
  </si>
  <si>
    <t>开课</t>
  </si>
  <si>
    <t>拉路沙</t>
  </si>
  <si>
    <t>定局</t>
  </si>
  <si>
    <t>资力</t>
  </si>
  <si>
    <t>阿布里诺</t>
  </si>
  <si>
    <t>本拉登</t>
  </si>
  <si>
    <t>修造</t>
  </si>
  <si>
    <t>前嫌</t>
  </si>
  <si>
    <t>达比</t>
  </si>
  <si>
    <t>字头</t>
  </si>
  <si>
    <t>返程</t>
  </si>
  <si>
    <t>不和</t>
  </si>
  <si>
    <t>心想</t>
  </si>
  <si>
    <t>独资</t>
  </si>
  <si>
    <t>心怀</t>
  </si>
  <si>
    <t>阿尔德索</t>
  </si>
  <si>
    <t>佩立丝</t>
  </si>
  <si>
    <t>泽默</t>
  </si>
  <si>
    <t>一般化</t>
  </si>
  <si>
    <t>注册名</t>
  </si>
  <si>
    <t>心性</t>
  </si>
  <si>
    <t>心急</t>
  </si>
  <si>
    <t>正雄</t>
  </si>
  <si>
    <t>皮诺亚</t>
  </si>
  <si>
    <t>安德顿</t>
  </si>
  <si>
    <t>斯坦福</t>
  </si>
  <si>
    <t>外耳</t>
  </si>
  <si>
    <t>兑</t>
  </si>
  <si>
    <t>定额</t>
  </si>
  <si>
    <t>右派</t>
  </si>
  <si>
    <t>质料</t>
  </si>
  <si>
    <t>祝愿</t>
  </si>
  <si>
    <t>点火器</t>
  </si>
  <si>
    <t>守灵</t>
  </si>
  <si>
    <t>舒斯特</t>
  </si>
  <si>
    <t>回天无力</t>
  </si>
  <si>
    <t>风速</t>
  </si>
  <si>
    <t>商博尚</t>
  </si>
  <si>
    <t>阿法特</t>
  </si>
  <si>
    <t>恩泽</t>
  </si>
  <si>
    <t>玉米饼</t>
  </si>
  <si>
    <t>烈酒</t>
  </si>
  <si>
    <t>米粒</t>
  </si>
  <si>
    <t>社会保险金</t>
  </si>
  <si>
    <t>米粉</t>
  </si>
  <si>
    <t>莫里斯那</t>
  </si>
  <si>
    <t>特图加</t>
  </si>
  <si>
    <t>沃尔佛特</t>
  </si>
  <si>
    <t>风采</t>
  </si>
  <si>
    <t>崇兆干</t>
  </si>
  <si>
    <t>苏斯河</t>
  </si>
  <si>
    <t>区域性</t>
  </si>
  <si>
    <t>救活</t>
  </si>
  <si>
    <t>米粥</t>
  </si>
  <si>
    <t>头皮屑</t>
  </si>
  <si>
    <t>汉斯</t>
  </si>
  <si>
    <t>资历</t>
  </si>
  <si>
    <t>静脉炎</t>
  </si>
  <si>
    <t>伞状</t>
  </si>
  <si>
    <t>雕</t>
  </si>
  <si>
    <t>挑战书</t>
  </si>
  <si>
    <t>奥斯布恩</t>
  </si>
  <si>
    <t>牌技</t>
  </si>
  <si>
    <t>增补</t>
  </si>
  <si>
    <t>较之</t>
  </si>
  <si>
    <t>青瓷</t>
  </si>
  <si>
    <t>八万五</t>
  </si>
  <si>
    <t>霸主</t>
  </si>
  <si>
    <t>正音</t>
  </si>
  <si>
    <t>拦路虎</t>
  </si>
  <si>
    <t>当家的</t>
  </si>
  <si>
    <t>回老家</t>
  </si>
  <si>
    <t>创收</t>
  </si>
  <si>
    <t>变电站</t>
  </si>
  <si>
    <t>市制</t>
  </si>
  <si>
    <t>翘尾巴</t>
  </si>
  <si>
    <t>杰克阿米尔</t>
  </si>
  <si>
    <t>分块</t>
  </si>
  <si>
    <t>沉底</t>
  </si>
  <si>
    <t>吞服</t>
  </si>
  <si>
    <t>两点</t>
  </si>
  <si>
    <t>麦斯</t>
  </si>
  <si>
    <t>边九石</t>
  </si>
  <si>
    <t>较为</t>
  </si>
  <si>
    <t>酒足饭饱</t>
  </si>
  <si>
    <t>阿伏加</t>
  </si>
  <si>
    <t>言基</t>
  </si>
  <si>
    <t>稍候</t>
  </si>
  <si>
    <t>市内</t>
  </si>
  <si>
    <t>溃</t>
  </si>
  <si>
    <t>草窝</t>
  </si>
  <si>
    <t>字字</t>
  </si>
  <si>
    <t>麦普</t>
  </si>
  <si>
    <t>巴布顿</t>
  </si>
  <si>
    <t>奥卡拉汉</t>
  </si>
  <si>
    <t>巴拉德</t>
  </si>
  <si>
    <t>肉酱</t>
  </si>
  <si>
    <t>捞钱</t>
  </si>
  <si>
    <t>津贴费</t>
  </si>
  <si>
    <t>布林斯坦</t>
  </si>
  <si>
    <t>落户</t>
  </si>
  <si>
    <t>圣斯比</t>
  </si>
  <si>
    <t>质朴</t>
  </si>
  <si>
    <t>沃霍尔</t>
  </si>
  <si>
    <t>冠军杯</t>
  </si>
  <si>
    <t>瓷漆</t>
  </si>
  <si>
    <t>奥格塔</t>
  </si>
  <si>
    <t>加德纳</t>
  </si>
  <si>
    <t>麦昆</t>
  </si>
  <si>
    <t>纳库杜</t>
  </si>
  <si>
    <t>喜怒哀乐</t>
  </si>
  <si>
    <t>杜巴利</t>
  </si>
  <si>
    <t>三七分</t>
  </si>
  <si>
    <t>言和</t>
  </si>
  <si>
    <t>英雄汉</t>
  </si>
  <si>
    <t>音律</t>
  </si>
  <si>
    <t>闲庭信步</t>
  </si>
  <si>
    <t>特异功能</t>
  </si>
  <si>
    <t>立川</t>
  </si>
  <si>
    <t>表里如一</t>
  </si>
  <si>
    <t>考克多</t>
  </si>
  <si>
    <t>祝捷</t>
  </si>
  <si>
    <t>良性肿瘤</t>
  </si>
  <si>
    <t>吉米默特夫</t>
  </si>
  <si>
    <t>草稿</t>
  </si>
  <si>
    <t>鲁大九</t>
  </si>
  <si>
    <t>收藏家</t>
  </si>
  <si>
    <t>心房</t>
  </si>
  <si>
    <t>庸</t>
  </si>
  <si>
    <t>利斯特</t>
  </si>
  <si>
    <t>乒乓球拍</t>
  </si>
  <si>
    <t>维拉蒙</t>
  </si>
  <si>
    <t>肩上</t>
  </si>
  <si>
    <t>食言而肥</t>
  </si>
  <si>
    <t>苦参</t>
  </si>
  <si>
    <t>凹坑</t>
  </si>
  <si>
    <t>呕血</t>
  </si>
  <si>
    <t>手模</t>
  </si>
  <si>
    <t>舆</t>
  </si>
  <si>
    <t>麦松</t>
  </si>
  <si>
    <t>六十秒</t>
  </si>
  <si>
    <t>普鲁克伦</t>
  </si>
  <si>
    <t>巴比可文</t>
  </si>
  <si>
    <t>麦杜</t>
  </si>
  <si>
    <t>美泰儿</t>
  </si>
  <si>
    <t>夏正宇</t>
  </si>
  <si>
    <t>给养</t>
  </si>
  <si>
    <t>音带</t>
  </si>
  <si>
    <t>麦朵</t>
  </si>
  <si>
    <t>此剧</t>
  </si>
  <si>
    <t>巴塞隆纳</t>
  </si>
  <si>
    <t>沃斯图夫特</t>
  </si>
  <si>
    <t>为蕾</t>
  </si>
  <si>
    <t>零零</t>
  </si>
  <si>
    <t>信鸽</t>
  </si>
  <si>
    <t>道成仙</t>
  </si>
  <si>
    <t>独身</t>
  </si>
  <si>
    <t>四一二三</t>
  </si>
  <si>
    <t>斯皮尔博格</t>
  </si>
  <si>
    <t>亿分之一</t>
  </si>
  <si>
    <t>损失费</t>
  </si>
  <si>
    <t>正门</t>
  </si>
  <si>
    <t>达格</t>
  </si>
  <si>
    <t>查尔蒙特</t>
  </si>
  <si>
    <t>动乱</t>
  </si>
  <si>
    <t>前天</t>
  </si>
  <si>
    <t>前头</t>
  </si>
  <si>
    <t>戴维让</t>
  </si>
  <si>
    <t>动真格的</t>
  </si>
  <si>
    <t>迈达斯</t>
  </si>
  <si>
    <t>金融业</t>
  </si>
  <si>
    <t>苦力</t>
  </si>
  <si>
    <t>费南多</t>
  </si>
  <si>
    <t>零三秒</t>
  </si>
  <si>
    <t>苦功</t>
  </si>
  <si>
    <t>前夕</t>
  </si>
  <si>
    <t>古旧</t>
  </si>
  <si>
    <t>市值</t>
  </si>
  <si>
    <t>前夜</t>
  </si>
  <si>
    <t>毒虫</t>
  </si>
  <si>
    <t>寒微</t>
  </si>
  <si>
    <t>达标</t>
  </si>
  <si>
    <t>严词</t>
  </si>
  <si>
    <t>证章</t>
  </si>
  <si>
    <t>戴米恩</t>
  </si>
  <si>
    <t>前奏</t>
  </si>
  <si>
    <t>全能型</t>
  </si>
  <si>
    <t>零嘴</t>
  </si>
  <si>
    <t>滩涂</t>
  </si>
  <si>
    <t>八角</t>
  </si>
  <si>
    <t>严谨</t>
  </si>
  <si>
    <t>天狼星</t>
  </si>
  <si>
    <t>井出力</t>
  </si>
  <si>
    <t>费南度</t>
  </si>
  <si>
    <t>大千世界</t>
  </si>
  <si>
    <t>手活</t>
  </si>
  <si>
    <t>刹那间</t>
  </si>
  <si>
    <t>周仰杰</t>
  </si>
  <si>
    <t>唐卡大桥</t>
  </si>
  <si>
    <t>重归于好</t>
  </si>
  <si>
    <t>两用</t>
  </si>
  <si>
    <t>说媒</t>
  </si>
  <si>
    <t>花美男</t>
  </si>
  <si>
    <t>潜台词</t>
  </si>
  <si>
    <t>麦克布来德</t>
  </si>
  <si>
    <t>山博</t>
  </si>
  <si>
    <t>福泽</t>
  </si>
  <si>
    <t>扎来扎</t>
  </si>
  <si>
    <t>吉特尔斯</t>
  </si>
  <si>
    <t>迷梦</t>
  </si>
  <si>
    <t>温斯格</t>
  </si>
  <si>
    <t>保加利亚人</t>
  </si>
  <si>
    <t>分列</t>
  </si>
  <si>
    <t>丧礼</t>
  </si>
  <si>
    <t>常值</t>
  </si>
  <si>
    <t>守球</t>
  </si>
  <si>
    <t>沉寂</t>
  </si>
  <si>
    <t>双肩包</t>
  </si>
  <si>
    <t>炸肉</t>
  </si>
  <si>
    <t>运输量</t>
  </si>
  <si>
    <t>苦闷</t>
  </si>
  <si>
    <t>双糖</t>
  </si>
  <si>
    <t>和格蕾</t>
  </si>
  <si>
    <t>超薄</t>
  </si>
  <si>
    <t>助产士</t>
  </si>
  <si>
    <t>密报</t>
  </si>
  <si>
    <t>克若</t>
  </si>
  <si>
    <t>官样文章</t>
  </si>
  <si>
    <t>辣椒油</t>
  </si>
  <si>
    <t>前年</t>
  </si>
  <si>
    <t>大奥普里</t>
  </si>
  <si>
    <t>惨象</t>
  </si>
  <si>
    <t>洪堡</t>
  </si>
  <si>
    <t>雪花膏</t>
  </si>
  <si>
    <t>分割</t>
  </si>
  <si>
    <t>贷款人</t>
  </si>
  <si>
    <t>日常用语</t>
  </si>
  <si>
    <t>结集</t>
  </si>
  <si>
    <t>呻</t>
  </si>
  <si>
    <t>名垂青史</t>
  </si>
  <si>
    <t>包藏</t>
  </si>
  <si>
    <t>喉炎</t>
  </si>
  <si>
    <t>分厂</t>
  </si>
  <si>
    <t>风闻</t>
  </si>
  <si>
    <t>大打出手</t>
  </si>
  <si>
    <t>青灯</t>
  </si>
  <si>
    <t>普奇诺</t>
  </si>
  <si>
    <t>李阳周</t>
  </si>
  <si>
    <t>大田</t>
  </si>
  <si>
    <t>修长</t>
  </si>
  <si>
    <t>投诉信</t>
  </si>
  <si>
    <t>长嘴</t>
  </si>
  <si>
    <t>说定</t>
  </si>
  <si>
    <t>食疗</t>
  </si>
  <si>
    <t>显灵</t>
  </si>
  <si>
    <t>自由主义</t>
  </si>
  <si>
    <t>分叉</t>
  </si>
  <si>
    <t>常凌</t>
  </si>
  <si>
    <t>分号</t>
  </si>
  <si>
    <t>杜马</t>
  </si>
  <si>
    <t>说客</t>
  </si>
  <si>
    <t>金花</t>
  </si>
  <si>
    <t>帝皇谷</t>
  </si>
  <si>
    <t>于微</t>
  </si>
  <si>
    <t>短式</t>
  </si>
  <si>
    <t>落日</t>
  </si>
  <si>
    <t>分包</t>
  </si>
  <si>
    <t>惨败</t>
  </si>
  <si>
    <t>沙景</t>
  </si>
  <si>
    <t>信风</t>
  </si>
  <si>
    <t>索非亚</t>
  </si>
  <si>
    <t>风镜</t>
  </si>
  <si>
    <t>斯图亚特</t>
  </si>
  <si>
    <t>环境保护局</t>
  </si>
  <si>
    <t>沙质来</t>
  </si>
  <si>
    <t>圣文森特</t>
  </si>
  <si>
    <t>盖路西安</t>
  </si>
  <si>
    <t>金斯利</t>
  </si>
  <si>
    <t>食用</t>
  </si>
  <si>
    <t>挨门挨户</t>
  </si>
  <si>
    <t>风雨</t>
  </si>
  <si>
    <t>风雪</t>
  </si>
  <si>
    <t>气慨</t>
  </si>
  <si>
    <t>同性</t>
  </si>
  <si>
    <t>水族箱</t>
  </si>
  <si>
    <t>食盒</t>
  </si>
  <si>
    <t>食盐</t>
  </si>
  <si>
    <t>中村拓</t>
  </si>
  <si>
    <t>立等可取</t>
  </si>
  <si>
    <t>甜酒</t>
  </si>
  <si>
    <t>责任险</t>
  </si>
  <si>
    <t>风雷</t>
  </si>
  <si>
    <t>草纸</t>
  </si>
  <si>
    <t>字形</t>
  </si>
  <si>
    <t>风雅</t>
  </si>
  <si>
    <t>真太烈</t>
  </si>
  <si>
    <t>无地自容</t>
  </si>
  <si>
    <t>鱼肚白</t>
  </si>
  <si>
    <t>正道</t>
  </si>
  <si>
    <t>目中无人</t>
  </si>
  <si>
    <t>正逢</t>
  </si>
  <si>
    <t>营业执照</t>
  </si>
  <si>
    <t>拉斯普金</t>
  </si>
  <si>
    <t>血糊糊</t>
  </si>
  <si>
    <t>烈阳</t>
  </si>
  <si>
    <t>草绳</t>
  </si>
  <si>
    <t>裙带</t>
  </si>
  <si>
    <t>心曲</t>
  </si>
  <si>
    <t>卡比多</t>
  </si>
  <si>
    <t>圣达斯基</t>
  </si>
  <si>
    <t>肢解</t>
  </si>
  <si>
    <t>显现</t>
  </si>
  <si>
    <t>短小</t>
  </si>
  <si>
    <t>那范儿</t>
  </si>
  <si>
    <t>他得</t>
  </si>
  <si>
    <t>平江</t>
  </si>
  <si>
    <t>上下学</t>
  </si>
  <si>
    <t>套用</t>
  </si>
  <si>
    <t>耳际</t>
  </si>
  <si>
    <t>税务局</t>
  </si>
  <si>
    <t>打字纸</t>
  </si>
  <si>
    <t>麦拉</t>
  </si>
  <si>
    <t>明晃晃</t>
  </si>
  <si>
    <t>前尘</t>
  </si>
  <si>
    <t>在此一举</t>
  </si>
  <si>
    <t>衣箱</t>
  </si>
  <si>
    <t>史其普顿</t>
  </si>
  <si>
    <t>痛定思痛</t>
  </si>
  <si>
    <t>新品种</t>
  </si>
  <si>
    <t>心智</t>
  </si>
  <si>
    <t>苦口良药</t>
  </si>
  <si>
    <t>默西塞德</t>
  </si>
  <si>
    <t>拉里霍克特</t>
  </si>
  <si>
    <t>冷空气</t>
  </si>
  <si>
    <t>范吉尔</t>
  </si>
  <si>
    <t>洋平</t>
  </si>
  <si>
    <t>分内</t>
  </si>
  <si>
    <t>切变</t>
  </si>
  <si>
    <t>成竹在胸</t>
  </si>
  <si>
    <t>金考</t>
  </si>
  <si>
    <t>白非</t>
  </si>
  <si>
    <t>倒挂金钟</t>
  </si>
  <si>
    <t>卓斯</t>
  </si>
  <si>
    <t>山海经</t>
  </si>
  <si>
    <t>绿灯</t>
  </si>
  <si>
    <t>阴郁</t>
  </si>
  <si>
    <t>元甲</t>
  </si>
  <si>
    <t>木头人</t>
  </si>
  <si>
    <t>下半夜</t>
  </si>
  <si>
    <t>书展</t>
  </si>
  <si>
    <t>短工</t>
  </si>
  <si>
    <t>大豆胶</t>
  </si>
  <si>
    <t>运球</t>
  </si>
  <si>
    <t>像话</t>
  </si>
  <si>
    <t>数次</t>
  </si>
  <si>
    <t>太空服</t>
  </si>
  <si>
    <t>归功</t>
  </si>
  <si>
    <t>守真</t>
  </si>
  <si>
    <t>痛心疾首</t>
  </si>
  <si>
    <t>抢滩</t>
  </si>
  <si>
    <t>塞雷卡</t>
  </si>
  <si>
    <t>皮科克</t>
  </si>
  <si>
    <t>双翼</t>
  </si>
  <si>
    <t>心术</t>
  </si>
  <si>
    <t>他斯波</t>
  </si>
  <si>
    <t>导电性</t>
  </si>
  <si>
    <t>心机</t>
  </si>
  <si>
    <t>杜飞</t>
  </si>
  <si>
    <t>加杰特</t>
  </si>
  <si>
    <t>不均</t>
  </si>
  <si>
    <t>字库</t>
  </si>
  <si>
    <t>落枕</t>
  </si>
  <si>
    <t>书屋</t>
  </si>
  <si>
    <t>说头</t>
  </si>
  <si>
    <t>凭据</t>
  </si>
  <si>
    <t>风霜</t>
  </si>
  <si>
    <t>史麦利</t>
  </si>
  <si>
    <t>修行</t>
  </si>
  <si>
    <t>精雕细琢</t>
  </si>
  <si>
    <t>日场</t>
  </si>
  <si>
    <t>钱库里</t>
  </si>
  <si>
    <t>海森伯格</t>
  </si>
  <si>
    <t>两居室</t>
  </si>
  <si>
    <t>票房</t>
  </si>
  <si>
    <t>修表</t>
  </si>
  <si>
    <t>货源</t>
  </si>
  <si>
    <t>修补</t>
  </si>
  <si>
    <t>独门</t>
  </si>
  <si>
    <t>米斯</t>
  </si>
  <si>
    <t>热闹非凡</t>
  </si>
  <si>
    <t>千头万绪</t>
  </si>
  <si>
    <t>黑山</t>
  </si>
  <si>
    <t>还原剂</t>
  </si>
  <si>
    <t>一万七千</t>
  </si>
  <si>
    <t>钻头</t>
  </si>
  <si>
    <t>分付</t>
  </si>
  <si>
    <t>愚鲁</t>
  </si>
  <si>
    <t>尖碑</t>
  </si>
  <si>
    <t>运输费</t>
  </si>
  <si>
    <t>数理</t>
  </si>
  <si>
    <t>炸鱼</t>
  </si>
  <si>
    <t>李秀贤</t>
  </si>
  <si>
    <t>担子</t>
  </si>
  <si>
    <t>统</t>
  </si>
  <si>
    <t>纪念币</t>
  </si>
  <si>
    <t>儒雅</t>
  </si>
  <si>
    <t>言过其实</t>
  </si>
  <si>
    <t>幽魂</t>
  </si>
  <si>
    <t>水暖工</t>
  </si>
  <si>
    <t>劫机</t>
  </si>
  <si>
    <t>特拉沃塔</t>
  </si>
  <si>
    <t>智多星</t>
  </si>
  <si>
    <t>誓师大会</t>
  </si>
  <si>
    <t>义弟</t>
  </si>
  <si>
    <t>风衣</t>
  </si>
  <si>
    <t>黑岩</t>
  </si>
  <si>
    <t>风行</t>
  </si>
  <si>
    <t>贩</t>
  </si>
  <si>
    <t>分为</t>
  </si>
  <si>
    <t>晨风</t>
  </si>
  <si>
    <t>匆匆忙忙</t>
  </si>
  <si>
    <t>深田裕介</t>
  </si>
  <si>
    <t>正身</t>
  </si>
  <si>
    <t>米佩尔</t>
  </si>
  <si>
    <t>恩田</t>
  </si>
  <si>
    <t>无所顾忌</t>
  </si>
  <si>
    <t>摇头摆尾</t>
  </si>
  <si>
    <t>惨遭</t>
  </si>
  <si>
    <t>特里斯</t>
  </si>
  <si>
    <t>维米尔</t>
  </si>
  <si>
    <t>分之</t>
  </si>
  <si>
    <t>扣压</t>
  </si>
  <si>
    <t>麦粒</t>
  </si>
  <si>
    <t>乐安</t>
  </si>
  <si>
    <t>龙生龙</t>
  </si>
  <si>
    <t>重围</t>
  </si>
  <si>
    <t>白亚纪</t>
  </si>
  <si>
    <t>衣料</t>
  </si>
  <si>
    <t>普雷希</t>
  </si>
  <si>
    <t>麦粉</t>
  </si>
  <si>
    <t>喜笑颜开</t>
  </si>
  <si>
    <t>正轨</t>
  </si>
  <si>
    <t>收审</t>
  </si>
  <si>
    <t>总预算</t>
  </si>
  <si>
    <t>金鸽</t>
  </si>
  <si>
    <t>萎</t>
  </si>
  <si>
    <t>金鸡</t>
  </si>
  <si>
    <t>严以自律</t>
  </si>
  <si>
    <t>看得起</t>
  </si>
  <si>
    <t>雕琢</t>
  </si>
  <si>
    <t>言传</t>
  </si>
  <si>
    <t>钻塔</t>
  </si>
  <si>
    <t>拉普拉斯</t>
  </si>
  <si>
    <t>无关宏旨</t>
  </si>
  <si>
    <t>寒毛</t>
  </si>
  <si>
    <t>变电所</t>
  </si>
  <si>
    <t>酷暑</t>
  </si>
  <si>
    <t>车改</t>
  </si>
  <si>
    <t>口头语</t>
  </si>
  <si>
    <t>马里</t>
  </si>
  <si>
    <t>和龙</t>
  </si>
  <si>
    <t>毒害</t>
  </si>
  <si>
    <t>麦克布雷</t>
  </si>
  <si>
    <t>救命之恩</t>
  </si>
  <si>
    <t>严酷</t>
  </si>
  <si>
    <t>浴帽</t>
  </si>
  <si>
    <t>马格南</t>
  </si>
  <si>
    <t>季胜利</t>
  </si>
  <si>
    <t>非法所得</t>
  </si>
  <si>
    <t>死火山</t>
  </si>
  <si>
    <t>雅克才</t>
  </si>
  <si>
    <t>健步</t>
  </si>
  <si>
    <t>安第斯</t>
  </si>
  <si>
    <t>分会</t>
  </si>
  <si>
    <t>风雨无阻</t>
  </si>
  <si>
    <t>德斯蒙德</t>
  </si>
  <si>
    <t>克里姆林宫</t>
  </si>
  <si>
    <t>收容</t>
  </si>
  <si>
    <t>总的来说</t>
  </si>
  <si>
    <t>包饭</t>
  </si>
  <si>
    <t>卡福克斯</t>
  </si>
  <si>
    <t>雅座</t>
  </si>
  <si>
    <t>昨日</t>
  </si>
  <si>
    <t>达特</t>
  </si>
  <si>
    <t>分体</t>
  </si>
  <si>
    <t>粗陋</t>
  </si>
  <si>
    <t>郑镇国</t>
  </si>
  <si>
    <t>心神</t>
  </si>
  <si>
    <t>动听</t>
  </si>
  <si>
    <t>水泥板</t>
  </si>
  <si>
    <t>示范带</t>
  </si>
  <si>
    <t>圣子</t>
  </si>
  <si>
    <t>正反</t>
  </si>
  <si>
    <t>动向</t>
  </si>
  <si>
    <t>黑川</t>
  </si>
  <si>
    <t>圆心</t>
  </si>
  <si>
    <t>金黄</t>
  </si>
  <si>
    <t>王汉</t>
  </si>
  <si>
    <t>米果</t>
  </si>
  <si>
    <t>炸鸡</t>
  </si>
  <si>
    <t>绿洲</t>
  </si>
  <si>
    <t>落空</t>
  </si>
  <si>
    <t>常人</t>
  </si>
  <si>
    <t>心窝</t>
  </si>
  <si>
    <t>恩知</t>
  </si>
  <si>
    <t>搭乘</t>
  </si>
  <si>
    <t>对外开放</t>
  </si>
  <si>
    <t>常事</t>
  </si>
  <si>
    <t>高朋满座</t>
  </si>
  <si>
    <t>战歌</t>
  </si>
  <si>
    <t>布里桑特</t>
  </si>
  <si>
    <t>新生力量</t>
  </si>
  <si>
    <t>数百</t>
  </si>
  <si>
    <t>黑市</t>
  </si>
  <si>
    <t>双打</t>
  </si>
  <si>
    <t>黑帆</t>
  </si>
  <si>
    <t>摘录</t>
  </si>
  <si>
    <t>入场</t>
  </si>
  <si>
    <t>无可厚非</t>
  </si>
  <si>
    <t>范德阿</t>
  </si>
  <si>
    <t>梳洗</t>
  </si>
  <si>
    <t>常任</t>
  </si>
  <si>
    <t>扣儿</t>
  </si>
  <si>
    <t>议定书</t>
  </si>
  <si>
    <t>太空站</t>
  </si>
  <si>
    <t>贺斯特</t>
  </si>
  <si>
    <t>水清</t>
  </si>
  <si>
    <t>心太野</t>
  </si>
  <si>
    <t>隔离线</t>
  </si>
  <si>
    <t>努米尔</t>
  </si>
  <si>
    <t>亚利桑那州</t>
  </si>
  <si>
    <t>华威</t>
  </si>
  <si>
    <t>怀特</t>
  </si>
  <si>
    <t>义工</t>
  </si>
  <si>
    <t>斯库希</t>
  </si>
  <si>
    <t>电影节</t>
  </si>
  <si>
    <t>朴成</t>
  </si>
  <si>
    <t>干洗</t>
  </si>
  <si>
    <t>钟九</t>
  </si>
  <si>
    <t>气性</t>
  </si>
  <si>
    <t>浴巾</t>
  </si>
  <si>
    <t>黑店</t>
  </si>
  <si>
    <t>费周章才</t>
  </si>
  <si>
    <t>新宿来</t>
  </si>
  <si>
    <t>幽香</t>
  </si>
  <si>
    <t>双拐</t>
  </si>
  <si>
    <t>丧服</t>
  </si>
  <si>
    <t>群崇元</t>
  </si>
  <si>
    <t>网页</t>
  </si>
  <si>
    <t>玉米花</t>
  </si>
  <si>
    <t>贝尔法斯特</t>
  </si>
  <si>
    <t>钱真</t>
  </si>
  <si>
    <t>基米德</t>
  </si>
  <si>
    <t>大吉大利</t>
  </si>
  <si>
    <t>斯坦得</t>
  </si>
  <si>
    <t>动土</t>
  </si>
  <si>
    <t>让斯摩尔斯</t>
  </si>
  <si>
    <t>顾虑重重</t>
  </si>
  <si>
    <t>斗篷</t>
  </si>
  <si>
    <t>斯坦德</t>
  </si>
  <si>
    <t>雅巴</t>
  </si>
  <si>
    <t>常乐</t>
  </si>
  <si>
    <t>要改成</t>
  </si>
  <si>
    <t>独霸</t>
  </si>
  <si>
    <t>杆子</t>
  </si>
  <si>
    <t>绿水</t>
  </si>
  <si>
    <t>斯百克</t>
  </si>
  <si>
    <t>特里普</t>
  </si>
  <si>
    <t>动因</t>
  </si>
  <si>
    <t>心算</t>
  </si>
  <si>
    <t>常例</t>
  </si>
  <si>
    <t>一溜儿</t>
  </si>
  <si>
    <t>斩草除根</t>
  </si>
  <si>
    <t>败退</t>
  </si>
  <si>
    <t>斯坦干</t>
  </si>
  <si>
    <t>耳语</t>
  </si>
  <si>
    <t>直肠癌</t>
  </si>
  <si>
    <t>黑影</t>
  </si>
  <si>
    <t>售票口</t>
  </si>
  <si>
    <t>混饭</t>
  </si>
  <si>
    <t>金鱼</t>
  </si>
  <si>
    <t>做菜</t>
  </si>
  <si>
    <t>一万两千</t>
  </si>
  <si>
    <t>老古董</t>
  </si>
  <si>
    <t>搭伙</t>
  </si>
  <si>
    <t>八方</t>
  </si>
  <si>
    <t>杰夫巴克利</t>
  </si>
  <si>
    <t>落笔</t>
  </si>
  <si>
    <t>龙天堂</t>
  </si>
  <si>
    <t>搭伴</t>
  </si>
  <si>
    <t>比尔才</t>
  </si>
  <si>
    <t>身受</t>
  </si>
  <si>
    <t>制作厂</t>
  </si>
  <si>
    <t>比谦</t>
  </si>
  <si>
    <t>喧嚷</t>
  </si>
  <si>
    <t>铺路</t>
  </si>
  <si>
    <t>正路</t>
  </si>
  <si>
    <t>高尔夫球场</t>
  </si>
  <si>
    <t>卡斯卡</t>
  </si>
  <si>
    <t>冠军级</t>
  </si>
  <si>
    <t>广告社</t>
  </si>
  <si>
    <t>伯伦汉姆</t>
  </si>
  <si>
    <t>笑容满面</t>
  </si>
  <si>
    <t>阿达尔</t>
  </si>
  <si>
    <t>摩根马</t>
  </si>
  <si>
    <t>博雷科奇</t>
  </si>
  <si>
    <t>常会</t>
  </si>
  <si>
    <t>外向型</t>
  </si>
  <si>
    <t>遗传性</t>
  </si>
  <si>
    <t>土块</t>
  </si>
  <si>
    <t>鞋带</t>
  </si>
  <si>
    <t>鞋帮</t>
  </si>
  <si>
    <t>易燃物品</t>
  </si>
  <si>
    <t>烫金</t>
  </si>
  <si>
    <t>常佳</t>
  </si>
  <si>
    <t>鞋帽</t>
  </si>
  <si>
    <t>李子好</t>
  </si>
  <si>
    <t>常住</t>
  </si>
  <si>
    <t>基斯坦</t>
  </si>
  <si>
    <t>修订</t>
  </si>
  <si>
    <t>食欲</t>
  </si>
  <si>
    <t>老寿星</t>
  </si>
  <si>
    <t>黑心</t>
  </si>
  <si>
    <t>炉台</t>
  </si>
  <si>
    <t>左耳</t>
  </si>
  <si>
    <t>马克德摩特</t>
  </si>
  <si>
    <t>瘾头</t>
  </si>
  <si>
    <t>原战虎</t>
  </si>
  <si>
    <t>粗制滥造</t>
  </si>
  <si>
    <t>手电</t>
  </si>
  <si>
    <t>审读</t>
  </si>
  <si>
    <t>败露</t>
  </si>
  <si>
    <t>塔伦湖</t>
  </si>
  <si>
    <t>法场</t>
  </si>
  <si>
    <t>积极分子</t>
  </si>
  <si>
    <t>官能</t>
  </si>
  <si>
    <t>利比里亚人</t>
  </si>
  <si>
    <t>安德蒂</t>
  </si>
  <si>
    <t>斯丁皮</t>
  </si>
  <si>
    <t>服兵役</t>
  </si>
  <si>
    <t>守法</t>
  </si>
  <si>
    <t>克里特斯</t>
  </si>
  <si>
    <t>游泳馆</t>
  </si>
  <si>
    <t>叶泽里美</t>
  </si>
  <si>
    <t>担当</t>
  </si>
  <si>
    <t>储备粮</t>
  </si>
  <si>
    <t>开方</t>
  </si>
  <si>
    <t>风貌</t>
  </si>
  <si>
    <t>青椒</t>
  </si>
  <si>
    <t>功名</t>
  </si>
  <si>
    <t>交汇点</t>
  </si>
  <si>
    <t>补习班</t>
  </si>
  <si>
    <t>碰碰车</t>
  </si>
  <si>
    <t>官职</t>
  </si>
  <si>
    <t>担待</t>
  </si>
  <si>
    <t>庞杂</t>
  </si>
  <si>
    <t>诗歌</t>
  </si>
  <si>
    <t>给付</t>
  </si>
  <si>
    <t>比尔斯</t>
  </si>
  <si>
    <t>磁带机</t>
  </si>
  <si>
    <t>色谱仪</t>
  </si>
  <si>
    <t>自然选择</t>
  </si>
  <si>
    <t>阿强</t>
  </si>
  <si>
    <t>某某</t>
  </si>
  <si>
    <t>塞德斯基</t>
  </si>
  <si>
    <t>丧</t>
  </si>
  <si>
    <t>给以</t>
  </si>
  <si>
    <t>侄儿</t>
  </si>
  <si>
    <t>小心眼</t>
  </si>
  <si>
    <t>老脑筋</t>
  </si>
  <si>
    <t>义子</t>
  </si>
  <si>
    <t>霸占</t>
  </si>
  <si>
    <t>劫掠</t>
  </si>
  <si>
    <t>启用</t>
  </si>
  <si>
    <t>数点</t>
  </si>
  <si>
    <t>颠沛流离</t>
  </si>
  <si>
    <t>手痒</t>
  </si>
  <si>
    <t>众人拾柴火焰高</t>
  </si>
  <si>
    <t>售票员</t>
  </si>
  <si>
    <t>法学家</t>
  </si>
  <si>
    <t>草料</t>
  </si>
  <si>
    <t>圣路易斯市</t>
  </si>
  <si>
    <t>查治</t>
  </si>
  <si>
    <t>安于</t>
  </si>
  <si>
    <t>敏化剂</t>
  </si>
  <si>
    <t>悲歌</t>
  </si>
  <si>
    <t>哥顿</t>
  </si>
  <si>
    <t>母虎</t>
  </si>
  <si>
    <t>梯</t>
  </si>
  <si>
    <t>滤纸</t>
  </si>
  <si>
    <t>败阵</t>
  </si>
  <si>
    <t>手球</t>
  </si>
  <si>
    <t>克维尔</t>
  </si>
  <si>
    <t>贝克斯希尔</t>
  </si>
  <si>
    <t>古训</t>
  </si>
  <si>
    <t>左脚</t>
  </si>
  <si>
    <t>除草剂</t>
  </si>
  <si>
    <t>阿列克斯</t>
  </si>
  <si>
    <t>三百零二</t>
  </si>
  <si>
    <t>左腿</t>
  </si>
  <si>
    <t>布伦南</t>
  </si>
  <si>
    <t>以波</t>
  </si>
  <si>
    <t>金马</t>
  </si>
  <si>
    <t>奉基</t>
  </si>
  <si>
    <t>陆一</t>
  </si>
  <si>
    <t>同甘共苦</t>
  </si>
  <si>
    <t>敬麦克</t>
  </si>
  <si>
    <t>阿米尔</t>
  </si>
  <si>
    <t>市价</t>
  </si>
  <si>
    <t>是康</t>
  </si>
  <si>
    <t>较劲</t>
  </si>
  <si>
    <t>诞生地</t>
  </si>
  <si>
    <t>双日</t>
  </si>
  <si>
    <t>朴东万</t>
  </si>
  <si>
    <t>米思</t>
  </si>
  <si>
    <t>货款</t>
  </si>
  <si>
    <t>里德尔</t>
  </si>
  <si>
    <t>妙处</t>
  </si>
  <si>
    <t>青森</t>
  </si>
  <si>
    <t>温谢尔</t>
  </si>
  <si>
    <t>事在人为</t>
  </si>
  <si>
    <t>官腔</t>
  </si>
  <si>
    <t>看得见</t>
  </si>
  <si>
    <t>组织者</t>
  </si>
  <si>
    <t>修路</t>
  </si>
  <si>
    <t>左膝</t>
  </si>
  <si>
    <t>麦秀</t>
  </si>
  <si>
    <t>马托波</t>
  </si>
  <si>
    <t>益虫</t>
  </si>
  <si>
    <t>冷血动物</t>
  </si>
  <si>
    <t>麦种</t>
  </si>
  <si>
    <t>自由港</t>
  </si>
  <si>
    <t>余兴</t>
  </si>
  <si>
    <t>铺设</t>
  </si>
  <si>
    <t>迷你裙</t>
  </si>
  <si>
    <t>戒急用忍</t>
  </si>
  <si>
    <t>瓦贝斯</t>
  </si>
  <si>
    <t>无用武之地</t>
  </si>
  <si>
    <t>步调</t>
  </si>
  <si>
    <t>左臂</t>
  </si>
  <si>
    <t>沃夫斯密特吉布森</t>
  </si>
  <si>
    <t>动议</t>
  </si>
  <si>
    <t>双料</t>
  </si>
  <si>
    <t>反射面</t>
  </si>
  <si>
    <t>赔钱货</t>
  </si>
  <si>
    <t>古力亚肯</t>
  </si>
  <si>
    <t>卡斯图</t>
  </si>
  <si>
    <t>严防</t>
  </si>
  <si>
    <t>朵让科</t>
  </si>
  <si>
    <t>雅夫</t>
  </si>
  <si>
    <t>威佛里</t>
  </si>
  <si>
    <t>恩珍</t>
  </si>
  <si>
    <t>纪念塔</t>
  </si>
  <si>
    <t>造纸厂</t>
  </si>
  <si>
    <t>人见人</t>
  </si>
  <si>
    <t>贴补</t>
  </si>
  <si>
    <t>想想也是</t>
  </si>
  <si>
    <t>阿达姆</t>
  </si>
  <si>
    <t>心细</t>
  </si>
  <si>
    <t>食不果腹</t>
  </si>
  <si>
    <t>让斯麦利</t>
  </si>
  <si>
    <t>克顿</t>
  </si>
  <si>
    <t>纪念堂</t>
  </si>
  <si>
    <t>心绪</t>
  </si>
  <si>
    <t>关张</t>
  </si>
  <si>
    <t>和风</t>
  </si>
  <si>
    <t>肉质</t>
  </si>
  <si>
    <t>基尔里森</t>
  </si>
  <si>
    <t>双星</t>
  </si>
  <si>
    <t>成美圆</t>
  </si>
  <si>
    <t>物理学家</t>
  </si>
  <si>
    <t>特拉华</t>
  </si>
  <si>
    <t>塞巴</t>
  </si>
  <si>
    <t>正巧</t>
  </si>
  <si>
    <t>筋骨</t>
  </si>
  <si>
    <t>斯普拉格</t>
  </si>
  <si>
    <t>黎东国</t>
  </si>
  <si>
    <t>瓦胡岛</t>
  </si>
  <si>
    <t>变压器</t>
  </si>
  <si>
    <t>高斯定</t>
  </si>
  <si>
    <t>网开一面</t>
  </si>
  <si>
    <t>钻心</t>
  </si>
  <si>
    <t>拆阅</t>
  </si>
  <si>
    <t>政事</t>
  </si>
  <si>
    <t>烈士陵园</t>
  </si>
  <si>
    <t>导火索</t>
  </si>
  <si>
    <t>福津</t>
  </si>
  <si>
    <t>温斯特</t>
  </si>
  <si>
    <t>创造力</t>
  </si>
  <si>
    <t>此信</t>
  </si>
  <si>
    <t>奉告</t>
  </si>
  <si>
    <t>康库斯</t>
  </si>
  <si>
    <t>和顺</t>
  </si>
  <si>
    <t>寒气</t>
  </si>
  <si>
    <t>修身</t>
  </si>
  <si>
    <t>奉命</t>
  </si>
  <si>
    <t>当权者</t>
  </si>
  <si>
    <t>通信卫星</t>
  </si>
  <si>
    <t>义女</t>
  </si>
  <si>
    <t>希拉里希拉里希拉里希拉里</t>
  </si>
  <si>
    <t>惰性</t>
  </si>
  <si>
    <t>瞧见</t>
  </si>
  <si>
    <t>布鲁明顿</t>
  </si>
  <si>
    <t>炼钢</t>
  </si>
  <si>
    <t>水自东</t>
  </si>
  <si>
    <t>凭空</t>
  </si>
  <si>
    <t>草果</t>
  </si>
  <si>
    <t>双杠</t>
  </si>
  <si>
    <t>衣扣</t>
  </si>
  <si>
    <t>残兵败将</t>
  </si>
  <si>
    <t>苦主</t>
  </si>
  <si>
    <t>巴克内尔</t>
  </si>
  <si>
    <t>一诺千金</t>
  </si>
  <si>
    <t>兆元</t>
  </si>
  <si>
    <t>正西</t>
  </si>
  <si>
    <t>抢白</t>
  </si>
  <si>
    <t>威仪</t>
  </si>
  <si>
    <t>卡斯基</t>
  </si>
  <si>
    <t>阿德顿</t>
  </si>
  <si>
    <t>具体说来</t>
  </si>
  <si>
    <t>落网</t>
  </si>
  <si>
    <t>斯伯特</t>
  </si>
  <si>
    <t>修车</t>
  </si>
  <si>
    <t>纪念奖</t>
  </si>
  <si>
    <t>高斯威</t>
  </si>
  <si>
    <t>蓄须</t>
  </si>
  <si>
    <t>宽松</t>
  </si>
  <si>
    <t>此书</t>
  </si>
  <si>
    <t>有气无力</t>
  </si>
  <si>
    <t>米拉</t>
  </si>
  <si>
    <t>首屈一指</t>
  </si>
  <si>
    <t>达瓦</t>
  </si>
  <si>
    <t>黑子</t>
  </si>
  <si>
    <t>耳边</t>
  </si>
  <si>
    <t>自然主义</t>
  </si>
  <si>
    <t>芽</t>
  </si>
  <si>
    <t>稍事</t>
  </si>
  <si>
    <t>阿斯本诺夫</t>
  </si>
  <si>
    <t>最高院</t>
  </si>
  <si>
    <t>雅可夫</t>
  </si>
  <si>
    <t>高木正雄</t>
  </si>
  <si>
    <t>评头品足</t>
  </si>
  <si>
    <t>风车</t>
  </si>
  <si>
    <t>黑客</t>
  </si>
  <si>
    <t>此人</t>
  </si>
  <si>
    <t>剔除</t>
  </si>
  <si>
    <t>观众席</t>
  </si>
  <si>
    <t>身分</t>
  </si>
  <si>
    <t>朴朴</t>
  </si>
  <si>
    <t>金额</t>
  </si>
  <si>
    <t>正视</t>
  </si>
  <si>
    <t>军需品</t>
  </si>
  <si>
    <t>多年生</t>
  </si>
  <si>
    <t>耳轮</t>
  </si>
  <si>
    <t>金领</t>
  </si>
  <si>
    <t>为首</t>
  </si>
  <si>
    <t>苦于</t>
  </si>
  <si>
    <t>运河</t>
  </si>
  <si>
    <t>胶合板</t>
  </si>
  <si>
    <t>杂事</t>
  </si>
  <si>
    <t>马泽斯</t>
  </si>
  <si>
    <t>恩爱</t>
  </si>
  <si>
    <t>切内斯基</t>
  </si>
  <si>
    <t>修辞</t>
  </si>
  <si>
    <t>手相</t>
  </si>
  <si>
    <t>稍为</t>
  </si>
  <si>
    <t>敬家人</t>
  </si>
  <si>
    <t>卡塔尔</t>
  </si>
  <si>
    <t>乌西亚生</t>
  </si>
  <si>
    <t>自由民</t>
  </si>
  <si>
    <t>马弟他</t>
  </si>
  <si>
    <t>敬元</t>
  </si>
  <si>
    <t>一方面</t>
  </si>
  <si>
    <t>阿克斯</t>
  </si>
  <si>
    <t>灶间</t>
  </si>
  <si>
    <t>轻音乐</t>
  </si>
  <si>
    <t>耳背</t>
  </si>
  <si>
    <t>格拉纳尔</t>
  </si>
  <si>
    <t>动工</t>
  </si>
  <si>
    <t>杰朗德</t>
  </si>
  <si>
    <t>轰轰烈烈</t>
  </si>
  <si>
    <t>一方非</t>
  </si>
  <si>
    <t>挽歌</t>
  </si>
  <si>
    <t>扣子</t>
  </si>
  <si>
    <t>巷战</t>
  </si>
  <si>
    <t>误人子弟</t>
  </si>
  <si>
    <t>司空见惯</t>
  </si>
  <si>
    <t>海文溪</t>
  </si>
  <si>
    <t>愚钝</t>
  </si>
  <si>
    <t>马努尔</t>
  </si>
  <si>
    <t>盟</t>
  </si>
  <si>
    <t>浴场</t>
  </si>
  <si>
    <t>说亲</t>
  </si>
  <si>
    <t>责任者</t>
  </si>
  <si>
    <t>呆账</t>
  </si>
  <si>
    <t>马基雅</t>
  </si>
  <si>
    <t>抖落</t>
  </si>
  <si>
    <t>哥门</t>
  </si>
  <si>
    <t>阿库</t>
  </si>
  <si>
    <t>所在地</t>
  </si>
  <si>
    <t>耳聋</t>
  </si>
  <si>
    <t>郎中</t>
  </si>
  <si>
    <t>草根</t>
  </si>
  <si>
    <t>绿林</t>
  </si>
  <si>
    <t>裂变</t>
  </si>
  <si>
    <t>一唱一和</t>
  </si>
  <si>
    <t>毒剂</t>
  </si>
  <si>
    <t>说书</t>
  </si>
  <si>
    <t>高科技</t>
  </si>
  <si>
    <t>吉拉河</t>
  </si>
  <si>
    <t>毒刺</t>
  </si>
  <si>
    <t>传讯</t>
  </si>
  <si>
    <t>克雷</t>
  </si>
  <si>
    <t>煤焦油</t>
  </si>
  <si>
    <t>心火</t>
  </si>
  <si>
    <t>减掉</t>
  </si>
  <si>
    <t>裂口</t>
  </si>
  <si>
    <t>寒战</t>
  </si>
  <si>
    <t>迷糊</t>
  </si>
  <si>
    <t>守恩</t>
  </si>
  <si>
    <t>器重</t>
  </si>
  <si>
    <t>食性</t>
  </si>
  <si>
    <t>内分泌</t>
  </si>
  <si>
    <t>路数</t>
  </si>
  <si>
    <t>光谱分析</t>
  </si>
  <si>
    <t>包里</t>
  </si>
  <si>
    <t>金阳</t>
  </si>
  <si>
    <t>人头马</t>
  </si>
  <si>
    <t>哪一天</t>
  </si>
  <si>
    <t>包金</t>
  </si>
  <si>
    <t>价码</t>
  </si>
  <si>
    <t>肉色</t>
  </si>
  <si>
    <t>鬼才会</t>
  </si>
  <si>
    <t>恩内斯丁</t>
  </si>
  <si>
    <t>麦田</t>
  </si>
  <si>
    <t>布尔科南</t>
  </si>
  <si>
    <t>金陵</t>
  </si>
  <si>
    <t>创痕</t>
  </si>
  <si>
    <t>耳膜</t>
  </si>
  <si>
    <t>黄志诚</t>
  </si>
  <si>
    <t>两性</t>
  </si>
  <si>
    <t>自治领</t>
  </si>
  <si>
    <t>印发</t>
  </si>
  <si>
    <t>十六分</t>
  </si>
  <si>
    <t>岔路</t>
  </si>
  <si>
    <t>修脚</t>
  </si>
  <si>
    <t>大呼小叫</t>
  </si>
  <si>
    <t>和音</t>
  </si>
  <si>
    <t>古德内瓦</t>
  </si>
  <si>
    <t>习以为常</t>
  </si>
  <si>
    <t>民间艺术</t>
  </si>
  <si>
    <t>米泽</t>
  </si>
  <si>
    <t>货柜</t>
  </si>
  <si>
    <t>杆儿</t>
  </si>
  <si>
    <t>独眼龙</t>
  </si>
  <si>
    <t>钱粮</t>
  </si>
  <si>
    <t>保持者</t>
  </si>
  <si>
    <t>定规</t>
  </si>
  <si>
    <t>费昂</t>
  </si>
  <si>
    <t>货机</t>
  </si>
  <si>
    <t>恍然</t>
  </si>
  <si>
    <t>异乎寻常</t>
  </si>
  <si>
    <t>售票处</t>
  </si>
  <si>
    <t>鲁飞德</t>
  </si>
  <si>
    <t>趋附</t>
  </si>
  <si>
    <t>墨西拿</t>
  </si>
  <si>
    <t>心焦</t>
  </si>
  <si>
    <t>空空荡荡</t>
  </si>
  <si>
    <t>阴沉沉</t>
  </si>
  <si>
    <t>萌发</t>
  </si>
  <si>
    <t>比尔森</t>
  </si>
  <si>
    <t>露蒙德</t>
  </si>
  <si>
    <t>肖申克</t>
  </si>
  <si>
    <t>毒化</t>
  </si>
  <si>
    <t>育龄</t>
  </si>
  <si>
    <t>掩体</t>
  </si>
  <si>
    <t>麦格努斯</t>
  </si>
  <si>
    <t>比格列德</t>
  </si>
  <si>
    <t>幅员辽阔</t>
  </si>
  <si>
    <t>米汤</t>
  </si>
  <si>
    <t>炼狱</t>
  </si>
  <si>
    <t>克杰根</t>
  </si>
  <si>
    <t>青松</t>
  </si>
  <si>
    <t>时年</t>
  </si>
  <si>
    <t>沃德都</t>
  </si>
  <si>
    <t>庄介二</t>
  </si>
  <si>
    <t>优化</t>
  </si>
  <si>
    <t>等温线</t>
  </si>
  <si>
    <t>恒温</t>
  </si>
  <si>
    <t>抢答</t>
  </si>
  <si>
    <t>奥拜恩</t>
  </si>
  <si>
    <t>手笔</t>
  </si>
  <si>
    <t>动心</t>
  </si>
  <si>
    <t>唐老鸭</t>
  </si>
  <si>
    <t>诗文</t>
  </si>
  <si>
    <t>鞋垫</t>
  </si>
  <si>
    <t>道教</t>
  </si>
  <si>
    <t>反动派</t>
  </si>
  <si>
    <t>多丁顿</t>
  </si>
  <si>
    <t>三世时</t>
  </si>
  <si>
    <t>巴宗嘉斯</t>
  </si>
  <si>
    <t>音位</t>
  </si>
  <si>
    <t>奏鸣曲</t>
  </si>
  <si>
    <t>青木</t>
  </si>
  <si>
    <t>返校</t>
  </si>
  <si>
    <t>惧</t>
  </si>
  <si>
    <t>鸣铃</t>
  </si>
  <si>
    <t>心狠</t>
  </si>
  <si>
    <t>心俊男</t>
  </si>
  <si>
    <t>索雅留</t>
  </si>
  <si>
    <t>恩美</t>
  </si>
  <si>
    <t>那次查克</t>
  </si>
  <si>
    <t>冬之湖</t>
  </si>
  <si>
    <t>雕塑家</t>
  </si>
  <si>
    <t>林德尔</t>
  </si>
  <si>
    <t>马泽森</t>
  </si>
  <si>
    <t>纳亚米卡</t>
  </si>
  <si>
    <t>嫂</t>
  </si>
  <si>
    <t>第二十四</t>
  </si>
  <si>
    <t>数组</t>
  </si>
  <si>
    <t>摇摇晃晃</t>
  </si>
  <si>
    <t>吟</t>
  </si>
  <si>
    <t>第四十八</t>
  </si>
  <si>
    <t>场馆</t>
  </si>
  <si>
    <t>有道是</t>
  </si>
  <si>
    <t>阿道夫森</t>
  </si>
  <si>
    <t>洪举</t>
  </si>
  <si>
    <t>动弹</t>
  </si>
  <si>
    <t>金门</t>
  </si>
  <si>
    <t>炸雷</t>
  </si>
  <si>
    <t>洪东</t>
  </si>
  <si>
    <t>气吁吁</t>
  </si>
  <si>
    <t>音信</t>
  </si>
  <si>
    <t>货摊</t>
  </si>
  <si>
    <t>黑地</t>
  </si>
  <si>
    <t>心玉</t>
  </si>
  <si>
    <t>切斯特</t>
  </si>
  <si>
    <t>手稿</t>
  </si>
  <si>
    <t>亚麻布</t>
  </si>
  <si>
    <t>两手</t>
  </si>
  <si>
    <t>幻灯</t>
  </si>
  <si>
    <t>黑土</t>
  </si>
  <si>
    <t>贪财</t>
  </si>
  <si>
    <t>洪俊</t>
  </si>
  <si>
    <t>官迷</t>
  </si>
  <si>
    <t>百分之五十</t>
  </si>
  <si>
    <t>难闻</t>
  </si>
  <si>
    <t>卡苏朋</t>
  </si>
  <si>
    <t>恩纳</t>
  </si>
  <si>
    <t>显晶</t>
  </si>
  <si>
    <t>万分之一</t>
  </si>
  <si>
    <t>黄组里</t>
  </si>
  <si>
    <t>格伦科</t>
  </si>
  <si>
    <t>放射形</t>
  </si>
  <si>
    <t>左轮</t>
  </si>
  <si>
    <t>莫蕾</t>
  </si>
  <si>
    <t>即使如此</t>
  </si>
  <si>
    <t>八成</t>
  </si>
  <si>
    <t>城池</t>
  </si>
  <si>
    <t>让克劳斯</t>
  </si>
  <si>
    <t>量子论</t>
  </si>
  <si>
    <t>软化</t>
  </si>
  <si>
    <t>出勤率</t>
  </si>
  <si>
    <t>瓦莫斯</t>
  </si>
  <si>
    <t>哥雅</t>
  </si>
  <si>
    <t>清洁员</t>
  </si>
  <si>
    <t>机架</t>
  </si>
  <si>
    <t>施威</t>
  </si>
  <si>
    <t>布提拉</t>
  </si>
  <si>
    <t>尽职尽责</t>
  </si>
  <si>
    <t>凭着</t>
  </si>
  <si>
    <t>金银</t>
  </si>
  <si>
    <t>克门</t>
  </si>
  <si>
    <t>游泳队</t>
  </si>
  <si>
    <t>诊断法</t>
  </si>
  <si>
    <t>麦德隆达</t>
  </si>
  <si>
    <t>夸赞</t>
  </si>
  <si>
    <t>雅哥</t>
  </si>
  <si>
    <t>风范</t>
  </si>
  <si>
    <t>突袭</t>
  </si>
  <si>
    <t>班克斯比</t>
  </si>
  <si>
    <t>金铃</t>
  </si>
  <si>
    <t>定论</t>
  </si>
  <si>
    <t>内外线</t>
  </si>
  <si>
    <t>寒意</t>
  </si>
  <si>
    <t>装饰品</t>
  </si>
  <si>
    <t>三四十万</t>
  </si>
  <si>
    <t>哈姆纳塔</t>
  </si>
  <si>
    <t>手紧</t>
  </si>
  <si>
    <t>比尔派</t>
  </si>
  <si>
    <t>酸甜苦辣</t>
  </si>
  <si>
    <t>自鸣得意</t>
  </si>
  <si>
    <t>百万亿年</t>
  </si>
  <si>
    <t>一呼百应</t>
  </si>
  <si>
    <t>死死的</t>
  </si>
  <si>
    <t>把持</t>
  </si>
  <si>
    <t>奴隶社会</t>
  </si>
  <si>
    <t>前人</t>
  </si>
  <si>
    <t>加德森</t>
  </si>
  <si>
    <t>尺码</t>
  </si>
  <si>
    <t>伍沃思</t>
  </si>
  <si>
    <t>乌冬部</t>
  </si>
  <si>
    <t>三千三百万</t>
  </si>
  <si>
    <t>恩秀</t>
  </si>
  <si>
    <t>春金镇</t>
  </si>
  <si>
    <t>阿伦维尔</t>
  </si>
  <si>
    <t>二把手</t>
  </si>
  <si>
    <t>生拉硬拽</t>
  </si>
  <si>
    <t>昆虫学</t>
  </si>
  <si>
    <t>低价位</t>
  </si>
  <si>
    <t>姥爷</t>
  </si>
  <si>
    <t>寒暑</t>
  </si>
  <si>
    <t>速决战</t>
  </si>
  <si>
    <t>晃荡</t>
  </si>
  <si>
    <t>幽静</t>
  </si>
  <si>
    <t>耳聪目明</t>
  </si>
  <si>
    <t>玻利维亚人</t>
  </si>
  <si>
    <t>残缺不全</t>
  </si>
  <si>
    <t>双波</t>
  </si>
  <si>
    <t>两亿七千万</t>
  </si>
  <si>
    <t>二十九万</t>
  </si>
  <si>
    <t>突进</t>
  </si>
  <si>
    <t>举报者</t>
  </si>
  <si>
    <t>圣克里斯托佛</t>
  </si>
  <si>
    <t>中篇小说</t>
  </si>
  <si>
    <t>官衔</t>
  </si>
  <si>
    <t>朴永</t>
  </si>
  <si>
    <t>正经话</t>
  </si>
  <si>
    <t>两旁</t>
  </si>
  <si>
    <t>盖尔斯克</t>
  </si>
  <si>
    <t>前世</t>
  </si>
  <si>
    <t>一点一点</t>
  </si>
  <si>
    <t>米楚</t>
  </si>
  <si>
    <t>不厌其烦</t>
  </si>
  <si>
    <t>义卖</t>
  </si>
  <si>
    <t>寒春</t>
  </si>
  <si>
    <t>民族英雄</t>
  </si>
  <si>
    <t>劳博尔</t>
  </si>
  <si>
    <t>谤</t>
  </si>
  <si>
    <t>于今</t>
  </si>
  <si>
    <t>发育期</t>
  </si>
  <si>
    <t>两亿两千万</t>
  </si>
  <si>
    <t>双沟</t>
  </si>
  <si>
    <t>雅号</t>
  </si>
  <si>
    <t>辣椒粉</t>
  </si>
  <si>
    <t>纪念卡</t>
  </si>
  <si>
    <t>仿制</t>
  </si>
  <si>
    <t>敬告</t>
  </si>
  <si>
    <t>马太</t>
  </si>
  <si>
    <t>赖福杰</t>
  </si>
  <si>
    <t>显性</t>
  </si>
  <si>
    <t>第二十六</t>
  </si>
  <si>
    <t>守方</t>
  </si>
  <si>
    <t>第二十八</t>
  </si>
  <si>
    <t>一滴滴</t>
  </si>
  <si>
    <t>前例</t>
  </si>
  <si>
    <t>米拉麦克斯</t>
  </si>
  <si>
    <t>上等兵</t>
  </si>
  <si>
    <t>外援</t>
  </si>
  <si>
    <t>走南闯北</t>
  </si>
  <si>
    <t>臂膀</t>
  </si>
  <si>
    <t>塞尔</t>
  </si>
  <si>
    <t>心病</t>
  </si>
  <si>
    <t>开机</t>
  </si>
  <si>
    <t>安布托</t>
  </si>
  <si>
    <t>传感器</t>
  </si>
  <si>
    <t>地老天荒</t>
  </si>
  <si>
    <t>奉必</t>
  </si>
  <si>
    <t>敬君</t>
  </si>
  <si>
    <t>定购</t>
  </si>
  <si>
    <t>多价</t>
  </si>
  <si>
    <t>正茂</t>
  </si>
  <si>
    <t>定货</t>
  </si>
  <si>
    <t>斥资</t>
  </si>
  <si>
    <t>让史密斯</t>
  </si>
  <si>
    <t>守旧</t>
  </si>
  <si>
    <t>黑冰</t>
  </si>
  <si>
    <t>一千四百三十五</t>
  </si>
  <si>
    <t>电子表</t>
  </si>
  <si>
    <t>地地道道</t>
  </si>
  <si>
    <t>心生</t>
  </si>
  <si>
    <t>驱使</t>
  </si>
  <si>
    <t>阿米达</t>
  </si>
  <si>
    <t>迷离</t>
  </si>
  <si>
    <t>官子</t>
  </si>
  <si>
    <t>让奇南</t>
  </si>
  <si>
    <t>米格</t>
  </si>
  <si>
    <t>哀叫</t>
  </si>
  <si>
    <t>清洁剂</t>
  </si>
  <si>
    <t>心惊胆战</t>
  </si>
  <si>
    <t>哀号</t>
  </si>
  <si>
    <t>心田</t>
  </si>
  <si>
    <t>阳之王</t>
  </si>
  <si>
    <t>质点</t>
  </si>
  <si>
    <t>收割</t>
  </si>
  <si>
    <t>牵线搭桥</t>
  </si>
  <si>
    <t>雷隆</t>
  </si>
  <si>
    <t>康拉克</t>
  </si>
  <si>
    <t>坏主意</t>
  </si>
  <si>
    <t>拜金主义</t>
  </si>
  <si>
    <t>塞斯特斯</t>
  </si>
  <si>
    <t>草海</t>
  </si>
  <si>
    <t>不白之冤</t>
  </si>
  <si>
    <t>幽雅</t>
  </si>
  <si>
    <t>恼怒</t>
  </si>
  <si>
    <t>卡尔斯塔特镇</t>
  </si>
  <si>
    <t>布拉德彼特</t>
  </si>
  <si>
    <t>民社党</t>
  </si>
  <si>
    <t>义军</t>
  </si>
  <si>
    <t>争名夺利</t>
  </si>
  <si>
    <t>麦特</t>
  </si>
  <si>
    <t>金融家</t>
  </si>
  <si>
    <t>一圈圈</t>
  </si>
  <si>
    <t>字体</t>
  </si>
  <si>
    <t>原汁原味</t>
  </si>
  <si>
    <t>泼冷水</t>
  </si>
  <si>
    <t>贫富悬殊</t>
  </si>
  <si>
    <t>渠</t>
  </si>
  <si>
    <t>现代主义</t>
  </si>
  <si>
    <t>挡土墙</t>
  </si>
  <si>
    <t>绿意</t>
  </si>
  <si>
    <t>突起</t>
  </si>
  <si>
    <t>杰佛</t>
  </si>
  <si>
    <t>四点一</t>
  </si>
  <si>
    <t>动容</t>
  </si>
  <si>
    <t>雅克</t>
  </si>
  <si>
    <t>高斯危</t>
  </si>
  <si>
    <t>片酬</t>
  </si>
  <si>
    <t>法斯特布鲁</t>
  </si>
  <si>
    <t>长途车</t>
  </si>
  <si>
    <t>卡柴科瓦夫</t>
  </si>
  <si>
    <t>心目</t>
  </si>
  <si>
    <t>直翅目</t>
  </si>
  <si>
    <t>杜西</t>
  </si>
  <si>
    <t>雅典</t>
  </si>
  <si>
    <t>雅兴</t>
  </si>
  <si>
    <t>大笑不止</t>
  </si>
  <si>
    <t>开房间</t>
  </si>
  <si>
    <t>阿德里</t>
  </si>
  <si>
    <t>炸药包</t>
  </si>
  <si>
    <t>核燃料</t>
  </si>
  <si>
    <t>如春</t>
  </si>
  <si>
    <t>仿冒</t>
  </si>
  <si>
    <t>林德堡</t>
  </si>
  <si>
    <t>四点二</t>
  </si>
  <si>
    <t>巴奇</t>
  </si>
  <si>
    <t>诗意</t>
  </si>
  <si>
    <t>麦法登</t>
  </si>
  <si>
    <t>地热学</t>
  </si>
  <si>
    <t>托斯卡</t>
  </si>
  <si>
    <t>百科全书</t>
  </si>
  <si>
    <t>义元</t>
  </si>
  <si>
    <t>电话亭</t>
  </si>
  <si>
    <t>幽门</t>
  </si>
  <si>
    <t>金金</t>
  </si>
  <si>
    <t>成双成</t>
  </si>
  <si>
    <t>他俩</t>
  </si>
  <si>
    <t>法莫拉山</t>
  </si>
  <si>
    <t>两极</t>
  </si>
  <si>
    <t>卡斯帝</t>
  </si>
  <si>
    <t>升格</t>
  </si>
  <si>
    <t>二愣子</t>
  </si>
  <si>
    <t>字义</t>
  </si>
  <si>
    <t>引力场</t>
  </si>
  <si>
    <t>官话</t>
  </si>
  <si>
    <t>放宽</t>
  </si>
  <si>
    <t>威利妹</t>
  </si>
  <si>
    <t>乐天</t>
  </si>
  <si>
    <t>投机性</t>
  </si>
  <si>
    <t>皱</t>
  </si>
  <si>
    <t>博尔特</t>
  </si>
  <si>
    <t>良材</t>
  </si>
  <si>
    <t>火辣辣</t>
  </si>
  <si>
    <t>和尚头</t>
  </si>
  <si>
    <t>运输船</t>
  </si>
  <si>
    <t>运输舰</t>
  </si>
  <si>
    <t>半边天</t>
  </si>
  <si>
    <t>他乡</t>
  </si>
  <si>
    <t>金道</t>
  </si>
  <si>
    <t>兆头</t>
  </si>
  <si>
    <t>阿克拉</t>
  </si>
  <si>
    <t>斯坦利</t>
  </si>
  <si>
    <t>长生不老</t>
  </si>
  <si>
    <t>德玉</t>
  </si>
  <si>
    <t>僵</t>
  </si>
  <si>
    <t>冬奥会</t>
  </si>
  <si>
    <t>覆灭</t>
  </si>
  <si>
    <t>守望</t>
  </si>
  <si>
    <t>岂</t>
  </si>
  <si>
    <t>古根</t>
  </si>
  <si>
    <t>任东硕</t>
  </si>
  <si>
    <t>心真</t>
  </si>
  <si>
    <t>手纹</t>
  </si>
  <si>
    <t>广告画</t>
  </si>
  <si>
    <t>洋介</t>
  </si>
  <si>
    <t>随意肌</t>
  </si>
  <si>
    <t>诗恩</t>
  </si>
  <si>
    <t>一七六六年</t>
  </si>
  <si>
    <t>洁顺</t>
  </si>
  <si>
    <t>司特华</t>
  </si>
  <si>
    <t>数字化</t>
  </si>
  <si>
    <t>万民之</t>
  </si>
  <si>
    <t>交错</t>
  </si>
  <si>
    <t>黑口</t>
  </si>
  <si>
    <t>杰克普森</t>
  </si>
  <si>
    <t>洋人</t>
  </si>
  <si>
    <t>劳动改造</t>
  </si>
  <si>
    <t>黑发</t>
  </si>
  <si>
    <t>为重</t>
  </si>
  <si>
    <t>看病</t>
  </si>
  <si>
    <t>梨树</t>
  </si>
  <si>
    <t>纪念册</t>
  </si>
  <si>
    <t>克里</t>
  </si>
  <si>
    <t>安分守己</t>
  </si>
  <si>
    <t>让西德</t>
  </si>
  <si>
    <t>电影迷</t>
  </si>
  <si>
    <t>范思哲</t>
  </si>
  <si>
    <t>把式</t>
  </si>
  <si>
    <t>塔图依</t>
  </si>
  <si>
    <t>资不抵债</t>
  </si>
  <si>
    <t>何尔莫特贝格</t>
  </si>
  <si>
    <t>焦距</t>
  </si>
  <si>
    <t>君常来</t>
  </si>
  <si>
    <t>老交情</t>
  </si>
  <si>
    <t>门户之见</t>
  </si>
  <si>
    <t>沉睡</t>
  </si>
  <si>
    <t>勤务员</t>
  </si>
  <si>
    <t>一一列举</t>
  </si>
  <si>
    <t>弊</t>
  </si>
  <si>
    <t>志度</t>
  </si>
  <si>
    <t>排忧解难</t>
  </si>
  <si>
    <t>拉希塔</t>
  </si>
  <si>
    <t>张藏宝</t>
  </si>
  <si>
    <t>分组</t>
  </si>
  <si>
    <t>阿克巴</t>
  </si>
  <si>
    <t>除草机</t>
  </si>
  <si>
    <t>拜见</t>
  </si>
  <si>
    <t>两头</t>
  </si>
  <si>
    <t>妙法</t>
  </si>
  <si>
    <t>李奥纳</t>
  </si>
  <si>
    <t>震撼力</t>
  </si>
  <si>
    <t>右腿</t>
  </si>
  <si>
    <t>阿马宗</t>
  </si>
  <si>
    <t>比尔克</t>
  </si>
  <si>
    <t>居多</t>
  </si>
  <si>
    <t>炮制</t>
  </si>
  <si>
    <t>痹</t>
  </si>
  <si>
    <t>黑河</t>
  </si>
  <si>
    <t>场区</t>
  </si>
  <si>
    <t>义演</t>
  </si>
  <si>
    <t>圣卡拉</t>
  </si>
  <si>
    <t>说白</t>
  </si>
  <si>
    <t>断面</t>
  </si>
  <si>
    <t>城址</t>
  </si>
  <si>
    <t>平心而论</t>
  </si>
  <si>
    <t>超短裙</t>
  </si>
  <si>
    <t>短片</t>
  </si>
  <si>
    <t>锤骨</t>
  </si>
  <si>
    <t>黑泽</t>
  </si>
  <si>
    <t>满洲国</t>
  </si>
  <si>
    <t>自语</t>
  </si>
  <si>
    <t>贝希特斯加登</t>
  </si>
  <si>
    <t>右臂</t>
  </si>
  <si>
    <t>食堂</t>
  </si>
  <si>
    <t>奉承</t>
  </si>
  <si>
    <t>霸权</t>
  </si>
  <si>
    <t>看不上眼</t>
  </si>
  <si>
    <t>自诉</t>
  </si>
  <si>
    <t>车行</t>
  </si>
  <si>
    <t>闭馆</t>
  </si>
  <si>
    <t>青山</t>
  </si>
  <si>
    <t>开诚布公</t>
  </si>
  <si>
    <t>缔</t>
  </si>
  <si>
    <t>枝繁叶茂</t>
  </si>
  <si>
    <t>贝夫</t>
  </si>
  <si>
    <t>宽裕</t>
  </si>
  <si>
    <t>右耳</t>
  </si>
  <si>
    <t>边远</t>
  </si>
  <si>
    <t>半导体</t>
  </si>
  <si>
    <t>存款单</t>
  </si>
  <si>
    <t>输电网</t>
  </si>
  <si>
    <t>级数</t>
  </si>
  <si>
    <t>任天堂</t>
  </si>
  <si>
    <t>市立</t>
  </si>
  <si>
    <t>朴万秀</t>
  </si>
  <si>
    <t>米哈</t>
  </si>
  <si>
    <t>朴准</t>
  </si>
  <si>
    <t>双儿</t>
  </si>
  <si>
    <t>鞋油</t>
  </si>
  <si>
    <t>炎</t>
  </si>
  <si>
    <t>雷麦尔</t>
  </si>
  <si>
    <t>长孙</t>
  </si>
  <si>
    <t>康诺特</t>
  </si>
  <si>
    <t>娘儿</t>
  </si>
  <si>
    <t>巷子</t>
  </si>
  <si>
    <t>体环</t>
  </si>
  <si>
    <t>祥云</t>
  </si>
  <si>
    <t>守夜</t>
  </si>
  <si>
    <t>毒死</t>
  </si>
  <si>
    <t>印花税</t>
  </si>
  <si>
    <t>宽衣</t>
  </si>
  <si>
    <t>义清</t>
  </si>
  <si>
    <t>守备</t>
  </si>
  <si>
    <t>径向</t>
  </si>
  <si>
    <t>宽街</t>
  </si>
  <si>
    <t>人力车</t>
  </si>
  <si>
    <t>稀奇古怪</t>
  </si>
  <si>
    <t>拉希姆</t>
  </si>
  <si>
    <t>鉴宝</t>
  </si>
  <si>
    <t>接力赛</t>
  </si>
  <si>
    <t>雅滋</t>
  </si>
  <si>
    <t>超模</t>
  </si>
  <si>
    <t>毛乎乎</t>
  </si>
  <si>
    <t>朴克</t>
  </si>
  <si>
    <t>扣押</t>
  </si>
  <si>
    <t>望子成龙</t>
  </si>
  <si>
    <t>拜蒂夫</t>
  </si>
  <si>
    <t>青岛</t>
  </si>
  <si>
    <t>祥东</t>
  </si>
  <si>
    <t>和西蒙斯</t>
  </si>
  <si>
    <t>里山裕</t>
  </si>
  <si>
    <t>普林斯</t>
  </si>
  <si>
    <t>哀求</t>
  </si>
  <si>
    <t>挽具</t>
  </si>
  <si>
    <t>布鲁托斯</t>
  </si>
  <si>
    <t>健士</t>
  </si>
  <si>
    <t>黑金玉</t>
  </si>
  <si>
    <t>边关</t>
  </si>
  <si>
    <t>显影液</t>
  </si>
  <si>
    <t>三位一体</t>
  </si>
  <si>
    <t>中国人</t>
  </si>
  <si>
    <t>友邻</t>
  </si>
  <si>
    <t>奇万斯</t>
  </si>
  <si>
    <t>贪生怕死</t>
  </si>
  <si>
    <t>麦乐</t>
  </si>
  <si>
    <t>苦笑</t>
  </si>
  <si>
    <t>基卡里</t>
  </si>
  <si>
    <t>格列登科</t>
  </si>
  <si>
    <t>朝鲜战争</t>
  </si>
  <si>
    <t>如冰</t>
  </si>
  <si>
    <t>新凌志</t>
  </si>
  <si>
    <t>首次</t>
  </si>
  <si>
    <t>显影</t>
  </si>
  <si>
    <t>传销</t>
  </si>
  <si>
    <t>显形</t>
  </si>
  <si>
    <t>附议</t>
  </si>
  <si>
    <t>斯考特</t>
  </si>
  <si>
    <t>麦丘</t>
  </si>
  <si>
    <t>服服帖帖</t>
  </si>
  <si>
    <t>拜读</t>
  </si>
  <si>
    <t>附设</t>
  </si>
  <si>
    <t>后妻</t>
  </si>
  <si>
    <t>代克思</t>
  </si>
  <si>
    <t>附记</t>
  </si>
  <si>
    <t>沉痛</t>
  </si>
  <si>
    <t>大显身手</t>
  </si>
  <si>
    <t>勇民君</t>
  </si>
  <si>
    <t>显微</t>
  </si>
  <si>
    <t>克利蒂</t>
  </si>
  <si>
    <t>黑溪</t>
  </si>
  <si>
    <t>哀泣</t>
  </si>
  <si>
    <t>麦仙</t>
  </si>
  <si>
    <t>美梦中</t>
  </si>
  <si>
    <t>创举</t>
  </si>
  <si>
    <t>名酒</t>
  </si>
  <si>
    <t>哥斯达黎加</t>
  </si>
  <si>
    <t>但雅各布</t>
  </si>
  <si>
    <t>维卡威尔</t>
  </si>
  <si>
    <t>说理</t>
  </si>
  <si>
    <t>雨衣</t>
  </si>
  <si>
    <t>杰纳德</t>
  </si>
  <si>
    <t>一天非</t>
  </si>
  <si>
    <t>浴液</t>
  </si>
  <si>
    <t>贫民</t>
  </si>
  <si>
    <t>义海</t>
  </si>
  <si>
    <t>联防队</t>
  </si>
  <si>
    <t>生物制品</t>
  </si>
  <si>
    <t>麦二</t>
  </si>
  <si>
    <t>奔逃</t>
  </si>
  <si>
    <t>立足之地</t>
  </si>
  <si>
    <t>草原</t>
  </si>
  <si>
    <t>三百两</t>
  </si>
  <si>
    <t>汽船</t>
  </si>
  <si>
    <t>卡里亚湖</t>
  </si>
  <si>
    <t>圣山</t>
  </si>
  <si>
    <t>后来者</t>
  </si>
  <si>
    <t>三百一</t>
  </si>
  <si>
    <t>蓝宝石</t>
  </si>
  <si>
    <t>多纳格</t>
  </si>
  <si>
    <t>爱布鲁斯</t>
  </si>
  <si>
    <t>百分之八百</t>
  </si>
  <si>
    <t>浴池</t>
  </si>
  <si>
    <t>跑前跑后</t>
  </si>
  <si>
    <t>收藏版</t>
  </si>
  <si>
    <t>家长制</t>
  </si>
  <si>
    <t>高梨政</t>
  </si>
  <si>
    <t>食宿</t>
  </si>
  <si>
    <t>看家狗</t>
  </si>
  <si>
    <t>鞭毛虫</t>
  </si>
  <si>
    <t>草叶</t>
  </si>
  <si>
    <t>自行</t>
  </si>
  <si>
    <t>焦躁</t>
  </si>
  <si>
    <t>汽艇</t>
  </si>
  <si>
    <t>凝聚力</t>
  </si>
  <si>
    <t>概率论</t>
  </si>
  <si>
    <t>食客</t>
  </si>
  <si>
    <t>全年</t>
  </si>
  <si>
    <t>安拉斯</t>
  </si>
  <si>
    <t>草包</t>
  </si>
  <si>
    <t>布伦斯</t>
  </si>
  <si>
    <t>双双</t>
  </si>
  <si>
    <t>三百五</t>
  </si>
  <si>
    <t>施蒂</t>
  </si>
  <si>
    <t>千军万马</t>
  </si>
  <si>
    <t>小说家</t>
  </si>
  <si>
    <t>杰斯丁</t>
  </si>
  <si>
    <t>弹道导弹</t>
  </si>
  <si>
    <t>健太</t>
  </si>
  <si>
    <t>朴南</t>
  </si>
  <si>
    <t>南卡格林威尔</t>
  </si>
  <si>
    <t>列奥纳多</t>
  </si>
  <si>
    <t>寒夜</t>
  </si>
  <si>
    <t>莫黑托</t>
  </si>
  <si>
    <t>善解人意</t>
  </si>
  <si>
    <t>心烦意躁</t>
  </si>
  <si>
    <t>麻酱</t>
  </si>
  <si>
    <t>知己</t>
  </si>
  <si>
    <t>沸水</t>
  </si>
  <si>
    <t>他用</t>
  </si>
  <si>
    <t>狂欢夜</t>
  </si>
  <si>
    <t>当儿</t>
  </si>
  <si>
    <t>衣兜</t>
  </si>
  <si>
    <t>特里克</t>
  </si>
  <si>
    <t>奥格登</t>
  </si>
  <si>
    <t>某地</t>
  </si>
  <si>
    <t>感召力</t>
  </si>
  <si>
    <t>大寿</t>
  </si>
  <si>
    <t>分站</t>
  </si>
  <si>
    <t>把子</t>
  </si>
  <si>
    <t>自转</t>
  </si>
  <si>
    <t>分立</t>
  </si>
  <si>
    <t>青天</t>
  </si>
  <si>
    <t>塞斯特尔</t>
  </si>
  <si>
    <t>阿克姆</t>
  </si>
  <si>
    <t>克朗克</t>
  </si>
  <si>
    <t>华夏</t>
  </si>
  <si>
    <t>黑桃</t>
  </si>
  <si>
    <t>双向</t>
  </si>
  <si>
    <t>花前月下</t>
  </si>
  <si>
    <t>朴哥</t>
  </si>
  <si>
    <t>字画</t>
  </si>
  <si>
    <t>幼</t>
  </si>
  <si>
    <t>洪灾</t>
  </si>
  <si>
    <t>返国</t>
  </si>
  <si>
    <t>遗风</t>
  </si>
  <si>
    <t>由香子</t>
  </si>
  <si>
    <t>金尚然</t>
  </si>
  <si>
    <t>把守</t>
  </si>
  <si>
    <t>申张正义</t>
  </si>
  <si>
    <t>麦可蒂</t>
  </si>
  <si>
    <t>广告主</t>
  </si>
  <si>
    <t>牌位</t>
  </si>
  <si>
    <t>卡皮塔纳</t>
  </si>
  <si>
    <t>润湿</t>
  </si>
  <si>
    <t>斯科特斯戴尔</t>
  </si>
  <si>
    <t>阿贝尔</t>
  </si>
  <si>
    <t>广告业</t>
  </si>
  <si>
    <t>孔型</t>
  </si>
  <si>
    <t>布告栏</t>
  </si>
  <si>
    <t>大敌当前</t>
  </si>
  <si>
    <t>春风吹又生</t>
  </si>
  <si>
    <t>衣冠</t>
  </si>
  <si>
    <t>自述</t>
  </si>
  <si>
    <t>贝尔斯登</t>
  </si>
  <si>
    <t>米克</t>
  </si>
  <si>
    <t>寒带</t>
  </si>
  <si>
    <t>贺伯山莫斯</t>
  </si>
  <si>
    <t>黑森</t>
  </si>
  <si>
    <t>自由式</t>
  </si>
  <si>
    <t>但那马</t>
  </si>
  <si>
    <t>运往</t>
  </si>
  <si>
    <t>看家本领</t>
  </si>
  <si>
    <t>哈拉卡哈</t>
  </si>
  <si>
    <t>城北</t>
  </si>
  <si>
    <t>雨季</t>
  </si>
  <si>
    <t>借光</t>
  </si>
  <si>
    <t>亮晶晶</t>
  </si>
  <si>
    <t>哀歌</t>
  </si>
  <si>
    <t>牌价</t>
  </si>
  <si>
    <t>福特伦维纳</t>
  </si>
  <si>
    <t>净收入</t>
  </si>
  <si>
    <t>武士道</t>
  </si>
  <si>
    <t>变电器</t>
  </si>
  <si>
    <t>前瞻</t>
  </si>
  <si>
    <t>市级</t>
  </si>
  <si>
    <t>分管</t>
  </si>
  <si>
    <t>健忘</t>
  </si>
  <si>
    <t>寒心</t>
  </si>
  <si>
    <t>伪证</t>
  </si>
  <si>
    <t>动情</t>
  </si>
  <si>
    <t>自由度</t>
  </si>
  <si>
    <t>回音壁</t>
  </si>
  <si>
    <t>短短</t>
  </si>
  <si>
    <t>锁骨</t>
  </si>
  <si>
    <t>常秀</t>
  </si>
  <si>
    <t>斯巴基</t>
  </si>
  <si>
    <t>小村</t>
  </si>
  <si>
    <t>雪糕</t>
  </si>
  <si>
    <t>争夺战</t>
  </si>
  <si>
    <t>斯坦格</t>
  </si>
  <si>
    <t>怠工</t>
  </si>
  <si>
    <t>车费</t>
  </si>
  <si>
    <t>某国</t>
  </si>
  <si>
    <t>布斯特维特</t>
  </si>
  <si>
    <t>惊天地</t>
  </si>
  <si>
    <t>重达</t>
  </si>
  <si>
    <t>拜谢</t>
  </si>
  <si>
    <t>敬泰</t>
  </si>
  <si>
    <t>牌九</t>
  </si>
  <si>
    <t>拉斯维加斯查</t>
  </si>
  <si>
    <t>丧偶</t>
  </si>
  <si>
    <t>听证</t>
  </si>
  <si>
    <t>一波三折</t>
  </si>
  <si>
    <t>两岸</t>
  </si>
  <si>
    <t>黑洞洞</t>
  </si>
  <si>
    <t>摩比斯</t>
  </si>
  <si>
    <t>贝利克</t>
  </si>
  <si>
    <t>遗腹子</t>
  </si>
  <si>
    <t>动怒</t>
  </si>
  <si>
    <t>丧假</t>
  </si>
  <si>
    <t>阿克塔</t>
  </si>
  <si>
    <t>阿克塞</t>
  </si>
  <si>
    <t>心事</t>
  </si>
  <si>
    <t>自费</t>
  </si>
  <si>
    <t>贝得福</t>
  </si>
  <si>
    <t>名门</t>
  </si>
  <si>
    <t>上下班</t>
  </si>
  <si>
    <t>车身</t>
  </si>
  <si>
    <t>人满为患</t>
  </si>
  <si>
    <t>小朴</t>
  </si>
  <si>
    <t>把头</t>
  </si>
  <si>
    <t>工资表</t>
  </si>
  <si>
    <t>太空人</t>
  </si>
  <si>
    <t>血库</t>
  </si>
  <si>
    <t>无意间</t>
  </si>
  <si>
    <t>旁若无人</t>
  </si>
  <si>
    <t>丛集</t>
  </si>
  <si>
    <t>源自</t>
  </si>
  <si>
    <t>伍尔沃斯</t>
  </si>
  <si>
    <t>心仪</t>
  </si>
  <si>
    <t>何矛</t>
  </si>
  <si>
    <t>草图</t>
  </si>
  <si>
    <t>医疗站</t>
  </si>
  <si>
    <t>阻隔</t>
  </si>
  <si>
    <t>城内</t>
  </si>
  <si>
    <t>上座率</t>
  </si>
  <si>
    <t>字眼</t>
  </si>
  <si>
    <t>西游记</t>
  </si>
  <si>
    <t>落下</t>
  </si>
  <si>
    <t>拙作</t>
  </si>
  <si>
    <t>心上</t>
  </si>
  <si>
    <t>旗开得胜</t>
  </si>
  <si>
    <t>夕</t>
  </si>
  <si>
    <t>圣克里斯</t>
  </si>
  <si>
    <t>维斯克</t>
  </si>
  <si>
    <t>史东罕镇</t>
  </si>
  <si>
    <t>少壮派</t>
  </si>
  <si>
    <t>膛线</t>
  </si>
  <si>
    <t>海力</t>
  </si>
  <si>
    <t>投靠</t>
  </si>
  <si>
    <t>毒汁</t>
  </si>
  <si>
    <t>白送</t>
  </si>
  <si>
    <t>是海</t>
  </si>
  <si>
    <t>吉那科</t>
  </si>
  <si>
    <t>诉冤</t>
  </si>
  <si>
    <t>煤泥</t>
  </si>
  <si>
    <t>铺位</t>
  </si>
  <si>
    <t>恶鬼</t>
  </si>
  <si>
    <t>梳妆</t>
  </si>
  <si>
    <t>六又八分之一</t>
  </si>
  <si>
    <t>七万二</t>
  </si>
  <si>
    <t>健将</t>
  </si>
  <si>
    <t>麦考内尔</t>
  </si>
  <si>
    <t>遗骨</t>
  </si>
  <si>
    <t>衣原</t>
  </si>
  <si>
    <t>隧洞</t>
  </si>
  <si>
    <t>米卡</t>
  </si>
  <si>
    <t>七万五</t>
  </si>
  <si>
    <t>保宁球</t>
  </si>
  <si>
    <t>哈拉雷</t>
  </si>
  <si>
    <t>誉</t>
  </si>
  <si>
    <t>覆盖面</t>
  </si>
  <si>
    <t>自谦</t>
  </si>
  <si>
    <t>落体</t>
  </si>
  <si>
    <t>车辙</t>
  </si>
  <si>
    <t>摄谱仪</t>
  </si>
  <si>
    <t>雷克安德</t>
  </si>
  <si>
    <t>边角</t>
  </si>
  <si>
    <t>分秒</t>
  </si>
  <si>
    <t>毒液</t>
  </si>
  <si>
    <t>向英俊</t>
  </si>
  <si>
    <t>过特训</t>
  </si>
  <si>
    <t>拉米西斯</t>
  </si>
  <si>
    <t>各项</t>
  </si>
  <si>
    <t>落伍</t>
  </si>
  <si>
    <t>厌食</t>
  </si>
  <si>
    <t>多伦</t>
  </si>
  <si>
    <t>施马特</t>
  </si>
  <si>
    <t>从光中</t>
  </si>
  <si>
    <t>克林史密斯</t>
  </si>
  <si>
    <t>拉希得</t>
  </si>
  <si>
    <t>诗塔</t>
  </si>
  <si>
    <t>金勇奇</t>
  </si>
  <si>
    <t>洋相</t>
  </si>
  <si>
    <t>比维尔丽</t>
  </si>
  <si>
    <t>售票机</t>
  </si>
  <si>
    <t>草场</t>
  </si>
  <si>
    <t>草地</t>
  </si>
  <si>
    <t>苦衷</t>
  </si>
  <si>
    <t>分社</t>
  </si>
  <si>
    <t>拉希德</t>
  </si>
  <si>
    <t>米利</t>
  </si>
  <si>
    <t>裂谷</t>
  </si>
  <si>
    <t>前生</t>
  </si>
  <si>
    <t>转正</t>
  </si>
  <si>
    <t>车载</t>
  </si>
  <si>
    <t>分神</t>
  </si>
  <si>
    <t>评委会</t>
  </si>
  <si>
    <t>收容所</t>
  </si>
  <si>
    <t>货运量</t>
  </si>
  <si>
    <t>委</t>
  </si>
  <si>
    <t>查莫林</t>
  </si>
  <si>
    <t>车轮</t>
  </si>
  <si>
    <t>斯拉维克</t>
  </si>
  <si>
    <t>色鬼</t>
  </si>
  <si>
    <t>零敲碎打</t>
  </si>
  <si>
    <t>述</t>
  </si>
  <si>
    <t>优惠待遇</t>
  </si>
  <si>
    <t>阿什拉姆</t>
  </si>
  <si>
    <t>败走麦城</t>
  </si>
  <si>
    <t>教学片</t>
  </si>
  <si>
    <t>两全</t>
  </si>
  <si>
    <t>大阿尔</t>
  </si>
  <si>
    <t>绿地</t>
  </si>
  <si>
    <t>敬慕</t>
  </si>
  <si>
    <t>永朴修</t>
  </si>
  <si>
    <t>李斗洪</t>
  </si>
  <si>
    <t>后庭</t>
  </si>
  <si>
    <t>妙龄</t>
  </si>
  <si>
    <t>行凶</t>
  </si>
  <si>
    <t>斯高提</t>
  </si>
  <si>
    <t>出漏子</t>
  </si>
  <si>
    <t>盐类</t>
  </si>
  <si>
    <t>音素</t>
  </si>
  <si>
    <t>贵霜</t>
  </si>
  <si>
    <t>搭理</t>
  </si>
  <si>
    <t>掉队</t>
  </si>
  <si>
    <t>前端</t>
  </si>
  <si>
    <t>卡内基</t>
  </si>
  <si>
    <t>担保人</t>
  </si>
  <si>
    <t>新罕布什尔</t>
  </si>
  <si>
    <t>茶壶</t>
  </si>
  <si>
    <t>大红人</t>
  </si>
  <si>
    <t>自荐</t>
  </si>
  <si>
    <t>附加费</t>
  </si>
  <si>
    <t>大字报</t>
  </si>
  <si>
    <t>守候</t>
  </si>
  <si>
    <t>凡恩会</t>
  </si>
  <si>
    <t>圣马丁</t>
  </si>
  <si>
    <t>短程</t>
  </si>
  <si>
    <t>雅果</t>
  </si>
  <si>
    <t>担保书</t>
  </si>
  <si>
    <t>安在</t>
  </si>
  <si>
    <t>驱动器</t>
  </si>
  <si>
    <t>草堆</t>
  </si>
  <si>
    <t>处身</t>
  </si>
  <si>
    <t>伍德斯顿</t>
  </si>
  <si>
    <t>毒打</t>
  </si>
  <si>
    <t>常理</t>
  </si>
  <si>
    <t>诺康来</t>
  </si>
  <si>
    <t>前程</t>
  </si>
  <si>
    <t>中长期</t>
  </si>
  <si>
    <t>阿特金森</t>
  </si>
  <si>
    <t>之路</t>
  </si>
  <si>
    <t>加斯顿</t>
  </si>
  <si>
    <t>忆苦思甜</t>
  </si>
  <si>
    <t>马贼</t>
  </si>
  <si>
    <t>查案</t>
  </si>
  <si>
    <t>塔比亚</t>
  </si>
  <si>
    <t>注册地</t>
  </si>
  <si>
    <t>笔端</t>
  </si>
  <si>
    <t>卡德尔</t>
  </si>
  <si>
    <t>布根哈根</t>
  </si>
  <si>
    <t>李善喜</t>
  </si>
  <si>
    <t>守军</t>
  </si>
  <si>
    <t>喉镜</t>
  </si>
  <si>
    <t>搭界</t>
  </si>
  <si>
    <t>斯科特斯德</t>
  </si>
  <si>
    <t>各队</t>
  </si>
  <si>
    <t>城建</t>
  </si>
  <si>
    <t>霍嘉特</t>
  </si>
  <si>
    <t>显君</t>
  </si>
  <si>
    <t>之谊</t>
  </si>
  <si>
    <t>斤斤计较</t>
  </si>
  <si>
    <t>妙方</t>
  </si>
  <si>
    <t>非议</t>
  </si>
  <si>
    <t>闻名于世</t>
  </si>
  <si>
    <t>马尔加拉斯</t>
  </si>
  <si>
    <t>短篇</t>
  </si>
  <si>
    <t>白令海</t>
  </si>
  <si>
    <t>车臣</t>
  </si>
  <si>
    <t>泰塔姆</t>
  </si>
  <si>
    <t>圣马修</t>
  </si>
  <si>
    <t>特雷沃恩</t>
  </si>
  <si>
    <t>我操</t>
  </si>
  <si>
    <t>城府</t>
  </si>
  <si>
    <t>雕版</t>
  </si>
  <si>
    <t>难言之隐</t>
  </si>
  <si>
    <t>常用</t>
  </si>
  <si>
    <t>阿宾</t>
  </si>
  <si>
    <t>货场</t>
  </si>
  <si>
    <t>米尔</t>
  </si>
  <si>
    <t>雷干</t>
  </si>
  <si>
    <t>常田</t>
  </si>
  <si>
    <t>史瓦利</t>
  </si>
  <si>
    <t>和伯纳德</t>
  </si>
  <si>
    <t>黑斑</t>
  </si>
  <si>
    <t>布鲁诺</t>
  </si>
  <si>
    <t>寒南</t>
  </si>
  <si>
    <t>拜耳</t>
  </si>
  <si>
    <t>黄绿色</t>
  </si>
  <si>
    <t>教学班</t>
  </si>
  <si>
    <t>误认</t>
  </si>
  <si>
    <t>铜版画</t>
  </si>
  <si>
    <t>爆竹声</t>
  </si>
  <si>
    <t>套色版</t>
  </si>
  <si>
    <t>常生</t>
  </si>
  <si>
    <t>黑文</t>
  </si>
  <si>
    <t>斯普林</t>
  </si>
  <si>
    <t>毒魔</t>
  </si>
  <si>
    <t>巷口</t>
  </si>
  <si>
    <t>误诊</t>
  </si>
  <si>
    <t>返家</t>
  </si>
  <si>
    <t>托可列夫</t>
  </si>
  <si>
    <t>多功能</t>
  </si>
  <si>
    <t>舍特林</t>
  </si>
  <si>
    <t>两三</t>
  </si>
  <si>
    <t>话家常</t>
  </si>
  <si>
    <t>安那</t>
  </si>
  <si>
    <t>后备军</t>
  </si>
  <si>
    <t>半月形</t>
  </si>
  <si>
    <t>不约而同</t>
  </si>
  <si>
    <t>英雄传</t>
  </si>
  <si>
    <t>索尔顿湖</t>
  </si>
  <si>
    <t>信贷员</t>
  </si>
  <si>
    <t>前功尽弃</t>
  </si>
  <si>
    <t>舅父</t>
  </si>
  <si>
    <t>医疗界</t>
  </si>
  <si>
    <t>理论课</t>
  </si>
  <si>
    <t>劣等货</t>
  </si>
  <si>
    <t>马革裹尸</t>
  </si>
  <si>
    <t>马托博</t>
  </si>
  <si>
    <t>离异</t>
  </si>
  <si>
    <t>谢哈</t>
  </si>
  <si>
    <t>高斯本</t>
  </si>
  <si>
    <t>麦粒肿</t>
  </si>
  <si>
    <t>义文</t>
  </si>
  <si>
    <t>拉路什</t>
  </si>
  <si>
    <t>守势</t>
  </si>
  <si>
    <t>锁门</t>
  </si>
  <si>
    <t>两千</t>
  </si>
  <si>
    <t>恩俊</t>
  </si>
  <si>
    <t>旗鼓相当</t>
  </si>
  <si>
    <t>尾数</t>
  </si>
  <si>
    <t>班卓琴</t>
  </si>
  <si>
    <t>贝塞斯塔</t>
  </si>
  <si>
    <t>娘娘</t>
  </si>
  <si>
    <t>数万</t>
  </si>
  <si>
    <t>阿奇拉</t>
  </si>
  <si>
    <t>罢课</t>
  </si>
  <si>
    <t>核糖核酸</t>
  </si>
  <si>
    <t>竭诚</t>
  </si>
  <si>
    <t>丧志</t>
  </si>
  <si>
    <t>字符</t>
  </si>
  <si>
    <t>小姑子</t>
  </si>
  <si>
    <t>货品</t>
  </si>
  <si>
    <t>伯希图</t>
  </si>
  <si>
    <t>西内西塔</t>
  </si>
  <si>
    <t>守则</t>
  </si>
  <si>
    <t>遥遥</t>
  </si>
  <si>
    <t>雅文</t>
  </si>
  <si>
    <t>闻名中外</t>
  </si>
  <si>
    <t>斯基凡内克</t>
  </si>
  <si>
    <t>狗经常</t>
  </si>
  <si>
    <t>义政</t>
  </si>
  <si>
    <t>斯特拉斯伯格</t>
  </si>
  <si>
    <t>放射源</t>
  </si>
  <si>
    <t>一万六</t>
  </si>
  <si>
    <t>一万八</t>
  </si>
  <si>
    <t>锁锁</t>
  </si>
  <si>
    <t>运冰</t>
  </si>
  <si>
    <t>奥尔塔蒙特</t>
  </si>
  <si>
    <t>波塞冬</t>
  </si>
  <si>
    <t>默默无闻</t>
  </si>
  <si>
    <t>哈巴狗</t>
  </si>
  <si>
    <t>组委会</t>
  </si>
  <si>
    <t>肥美</t>
  </si>
  <si>
    <t>非行</t>
  </si>
  <si>
    <t>泰德威廉斯</t>
  </si>
  <si>
    <t>恶霸</t>
  </si>
  <si>
    <t>八万四千</t>
  </si>
  <si>
    <t>米彻</t>
  </si>
  <si>
    <t>数亿</t>
  </si>
  <si>
    <t>斯托布</t>
  </si>
  <si>
    <t>安居乐业</t>
  </si>
  <si>
    <t>敬才</t>
  </si>
  <si>
    <t>那尔西</t>
  </si>
  <si>
    <t>输电线</t>
  </si>
  <si>
    <t>黑木</t>
  </si>
  <si>
    <t>数位</t>
  </si>
  <si>
    <t>布鲁西</t>
  </si>
  <si>
    <t>斯坦普</t>
  </si>
  <si>
    <t>圣庙</t>
  </si>
  <si>
    <t>白羽</t>
  </si>
  <si>
    <t>千分之千</t>
  </si>
  <si>
    <t>双子</t>
  </si>
  <si>
    <t>过眼烟云</t>
  </si>
  <si>
    <t>恩仇</t>
  </si>
  <si>
    <t>自考</t>
  </si>
  <si>
    <t>二十九秒</t>
  </si>
  <si>
    <t>安维斯特伍德</t>
  </si>
  <si>
    <t>恩人</t>
  </si>
  <si>
    <t>寒冰</t>
  </si>
  <si>
    <t>一百八十四</t>
  </si>
  <si>
    <t>首选</t>
  </si>
  <si>
    <t>恩京</t>
  </si>
  <si>
    <t>衣帽</t>
  </si>
  <si>
    <t>白丽雅</t>
  </si>
  <si>
    <t>上下级</t>
  </si>
  <si>
    <t>钻戒</t>
  </si>
  <si>
    <t>拉查布里</t>
  </si>
  <si>
    <t>斯特拉特福德</t>
  </si>
  <si>
    <t>迷住</t>
  </si>
  <si>
    <t>此片</t>
  </si>
  <si>
    <t>爱默尔</t>
  </si>
  <si>
    <t>特里希</t>
  </si>
  <si>
    <t>切尔西</t>
  </si>
  <si>
    <t>驻防</t>
  </si>
  <si>
    <t>斯普斯</t>
  </si>
  <si>
    <t>不可捉摸</t>
  </si>
  <si>
    <t>庄世</t>
  </si>
  <si>
    <t>核电厂</t>
  </si>
  <si>
    <t>莫扎特</t>
  </si>
  <si>
    <t>黑枪</t>
  </si>
  <si>
    <t>塔霍湖</t>
  </si>
  <si>
    <t>喉音</t>
  </si>
  <si>
    <t>言述</t>
  </si>
  <si>
    <t>布告板</t>
  </si>
  <si>
    <t>习题</t>
  </si>
  <si>
    <t>寒光</t>
  </si>
  <si>
    <t>形式化</t>
  </si>
  <si>
    <t>狡辩</t>
  </si>
  <si>
    <t>肠穿孔</t>
  </si>
  <si>
    <t>草字</t>
  </si>
  <si>
    <t>黎</t>
  </si>
  <si>
    <t>健儿</t>
  </si>
  <si>
    <t>斯特拉特福</t>
  </si>
  <si>
    <t>分界</t>
  </si>
  <si>
    <t>深明大义</t>
  </si>
  <si>
    <t>戴尔西</t>
  </si>
  <si>
    <t>反复无常</t>
  </si>
  <si>
    <t>来势</t>
  </si>
  <si>
    <t>晶体管</t>
  </si>
  <si>
    <t>双宝</t>
  </si>
  <si>
    <t>布克特</t>
  </si>
  <si>
    <t>朴季</t>
  </si>
  <si>
    <t>恶兆</t>
  </si>
  <si>
    <t>破门而入者</t>
  </si>
  <si>
    <t>卡斯波</t>
  </si>
  <si>
    <t>二把刀</t>
  </si>
  <si>
    <t>企盼</t>
  </si>
  <si>
    <t>二十一二</t>
  </si>
  <si>
    <t>株连</t>
  </si>
  <si>
    <t>双层</t>
  </si>
  <si>
    <t>黑白片</t>
  </si>
  <si>
    <t>格达</t>
  </si>
  <si>
    <t>诗史</t>
  </si>
  <si>
    <t>相对而言</t>
  </si>
  <si>
    <t>来劲</t>
  </si>
  <si>
    <t>走马上任</t>
  </si>
  <si>
    <t>米姐</t>
  </si>
  <si>
    <t>八二分</t>
  </si>
  <si>
    <t>衣夹</t>
  </si>
  <si>
    <t>全英</t>
  </si>
  <si>
    <t>车蓬</t>
  </si>
  <si>
    <t>绿卡</t>
  </si>
  <si>
    <t>克朗奇</t>
  </si>
  <si>
    <t>驱动力</t>
  </si>
  <si>
    <t>黑鬼之友</t>
  </si>
  <si>
    <t>世界大战</t>
  </si>
  <si>
    <t>杰克奇诺</t>
  </si>
  <si>
    <t>接线箱</t>
  </si>
  <si>
    <t>借此机会</t>
  </si>
  <si>
    <t>放映</t>
  </si>
  <si>
    <t>米夏</t>
  </si>
  <si>
    <t>双峰</t>
  </si>
  <si>
    <t>三亿五千</t>
  </si>
  <si>
    <t>达伦</t>
  </si>
  <si>
    <t>说穿</t>
  </si>
  <si>
    <t>唤回</t>
  </si>
  <si>
    <t>炒锅</t>
  </si>
  <si>
    <t>白翼</t>
  </si>
  <si>
    <t>灯火辉煌</t>
  </si>
  <si>
    <t>担架</t>
  </si>
  <si>
    <t>昂斯特</t>
  </si>
  <si>
    <t>显出</t>
  </si>
  <si>
    <t>名记者</t>
  </si>
  <si>
    <t>巴纳姆</t>
  </si>
  <si>
    <t>威斯康星州</t>
  </si>
  <si>
    <t>拉什贝夫</t>
  </si>
  <si>
    <t>高压锅</t>
  </si>
  <si>
    <t>诗化</t>
  </si>
  <si>
    <t>拉普拉塔</t>
  </si>
  <si>
    <t>纽华克</t>
  </si>
  <si>
    <t>奇克刚</t>
  </si>
  <si>
    <t>分电器</t>
  </si>
  <si>
    <t>五月份</t>
  </si>
  <si>
    <t>关键球</t>
  </si>
  <si>
    <t>放飞</t>
  </si>
  <si>
    <t>苦痛</t>
  </si>
  <si>
    <t>范德彼特</t>
  </si>
  <si>
    <t>不力</t>
  </si>
  <si>
    <t>敬新</t>
  </si>
  <si>
    <t>汉斯拜姆</t>
  </si>
  <si>
    <t>德怀恩</t>
  </si>
  <si>
    <t>某年</t>
  </si>
  <si>
    <t>白石春海</t>
  </si>
  <si>
    <t>影业</t>
  </si>
  <si>
    <t>一万四</t>
  </si>
  <si>
    <t>花里胡哨</t>
  </si>
  <si>
    <t>塞尔希奥</t>
  </si>
  <si>
    <t>此理</t>
  </si>
  <si>
    <t>斯坦恩</t>
  </si>
  <si>
    <t>雅戴</t>
  </si>
  <si>
    <t>你中有我</t>
  </si>
  <si>
    <t>洪秀</t>
  </si>
  <si>
    <t>比尔山</t>
  </si>
  <si>
    <t>克尔</t>
  </si>
  <si>
    <t>大惊失色</t>
  </si>
  <si>
    <t>献血者</t>
  </si>
  <si>
    <t>处警</t>
  </si>
  <si>
    <t>误车</t>
  </si>
  <si>
    <t>自虐</t>
  </si>
  <si>
    <t>莫尔斯</t>
  </si>
  <si>
    <t>伍德隆</t>
  </si>
  <si>
    <t>义战</t>
  </si>
  <si>
    <t>水平面</t>
  </si>
  <si>
    <t>生气勃勃</t>
  </si>
  <si>
    <t>前缀</t>
  </si>
  <si>
    <t>无党派人士</t>
  </si>
  <si>
    <t>索拉诺</t>
  </si>
  <si>
    <t>前缘</t>
  </si>
  <si>
    <t>短缺</t>
  </si>
  <si>
    <t>焦耳</t>
  </si>
  <si>
    <t>朴大谷</t>
  </si>
  <si>
    <t>民主人士</t>
  </si>
  <si>
    <t>雅克布</t>
  </si>
  <si>
    <t>忌</t>
  </si>
  <si>
    <t>停车处</t>
  </si>
  <si>
    <t>距离感</t>
  </si>
  <si>
    <t>货单</t>
  </si>
  <si>
    <t>苦瓜</t>
  </si>
  <si>
    <t>斯丁会</t>
  </si>
  <si>
    <t>黑户</t>
  </si>
  <si>
    <t>华彩</t>
  </si>
  <si>
    <t>米安</t>
  </si>
  <si>
    <t>伍德门</t>
  </si>
  <si>
    <t>荒山</t>
  </si>
  <si>
    <t>把儿</t>
  </si>
  <si>
    <t>怀中</t>
  </si>
  <si>
    <t>音符</t>
  </si>
  <si>
    <t>狂乱</t>
  </si>
  <si>
    <t>雷卡斯</t>
  </si>
  <si>
    <t>让佩蒂</t>
  </si>
  <si>
    <t>急急忙忙</t>
  </si>
  <si>
    <t>钻机</t>
  </si>
  <si>
    <t>唐木君</t>
  </si>
  <si>
    <t>葡萄胎</t>
  </si>
  <si>
    <t>富贵病</t>
  </si>
  <si>
    <t>哀怜</t>
  </si>
  <si>
    <t>哀思</t>
  </si>
  <si>
    <t>轻手轻脚</t>
  </si>
  <si>
    <t>笑呵呵</t>
  </si>
  <si>
    <t>绿党</t>
  </si>
  <si>
    <t>哀怨</t>
  </si>
  <si>
    <t>歌德风</t>
  </si>
  <si>
    <t>黑手</t>
  </si>
  <si>
    <t>哭闹</t>
  </si>
  <si>
    <t>青史</t>
  </si>
  <si>
    <t>抢修</t>
  </si>
  <si>
    <t>货值</t>
  </si>
  <si>
    <t>自愧不如</t>
  </si>
  <si>
    <t>常爱</t>
  </si>
  <si>
    <t>动武</t>
  </si>
  <si>
    <t>草帽</t>
  </si>
  <si>
    <t>音箱</t>
  </si>
  <si>
    <t>十六日</t>
  </si>
  <si>
    <t>圣多马</t>
  </si>
  <si>
    <t>圣加百列</t>
  </si>
  <si>
    <t>义愤</t>
  </si>
  <si>
    <t>双座</t>
  </si>
  <si>
    <t>妙手</t>
  </si>
  <si>
    <t>马科夫斯基</t>
  </si>
  <si>
    <t>雪英</t>
  </si>
  <si>
    <t>敬林</t>
  </si>
  <si>
    <t>科林的达克斯</t>
  </si>
  <si>
    <t>吉内西</t>
  </si>
  <si>
    <t>沙治来</t>
  </si>
  <si>
    <t>泰尔波特</t>
  </si>
  <si>
    <t>二点五</t>
  </si>
  <si>
    <t>诈降</t>
  </si>
  <si>
    <t>装饰性</t>
  </si>
  <si>
    <t>得心应手</t>
  </si>
  <si>
    <t>蒂鲁西</t>
  </si>
  <si>
    <t>膝关节</t>
  </si>
  <si>
    <t>法布丽</t>
  </si>
  <si>
    <t>奇尔顿</t>
  </si>
  <si>
    <t>哀愁</t>
  </si>
  <si>
    <t>手书</t>
  </si>
  <si>
    <t>传声筒</t>
  </si>
  <si>
    <t>寒喧</t>
  </si>
  <si>
    <t>守城</t>
  </si>
  <si>
    <t>超紫光</t>
  </si>
  <si>
    <t>怜爱</t>
  </si>
  <si>
    <t>诸多不便</t>
  </si>
  <si>
    <t>西梦正</t>
  </si>
  <si>
    <t>六百四</t>
  </si>
  <si>
    <t>亿千万</t>
  </si>
  <si>
    <t>巴克图德</t>
  </si>
  <si>
    <t>霜冻</t>
  </si>
  <si>
    <t>返工</t>
  </si>
  <si>
    <t>圣伯纳</t>
  </si>
  <si>
    <t>克里布斯</t>
  </si>
  <si>
    <t>滑雪板</t>
  </si>
  <si>
    <t>断顿</t>
  </si>
  <si>
    <t>克里米亚</t>
  </si>
  <si>
    <t>籍</t>
  </si>
  <si>
    <t>一千两百三十亿</t>
  </si>
  <si>
    <t>抢亲</t>
  </si>
  <si>
    <t>各部</t>
  </si>
  <si>
    <t>雅惠</t>
  </si>
  <si>
    <t>周圣国</t>
  </si>
  <si>
    <t>意想不到</t>
  </si>
  <si>
    <t>元音</t>
  </si>
  <si>
    <t>不得人心</t>
  </si>
  <si>
    <t>字纸</t>
  </si>
  <si>
    <t>舅母</t>
  </si>
  <si>
    <t>戴米安</t>
  </si>
  <si>
    <t>敬祝</t>
  </si>
  <si>
    <t>售票点</t>
  </si>
  <si>
    <t>传输率</t>
  </si>
  <si>
    <t>李敏河</t>
  </si>
  <si>
    <t>阿尔安巴</t>
  </si>
  <si>
    <t>抢先</t>
  </si>
  <si>
    <t>抢光</t>
  </si>
  <si>
    <t>金尚斗</t>
  </si>
  <si>
    <t>掉泪</t>
  </si>
  <si>
    <t>名菜</t>
  </si>
  <si>
    <t>拍巴掌</t>
  </si>
  <si>
    <t>杰克卡拉汉</t>
  </si>
  <si>
    <t>常波</t>
  </si>
  <si>
    <t>音效</t>
  </si>
  <si>
    <t>影印</t>
  </si>
  <si>
    <t>娃利</t>
  </si>
  <si>
    <t>汽酒</t>
  </si>
  <si>
    <t>苦楚</t>
  </si>
  <si>
    <t>理学院</t>
  </si>
  <si>
    <t>古德斯坦因</t>
  </si>
  <si>
    <t>锁边</t>
  </si>
  <si>
    <t>上下文</t>
  </si>
  <si>
    <t>阿尔芒</t>
  </si>
  <si>
    <t>俯首称臣</t>
  </si>
  <si>
    <t>物是人非</t>
  </si>
  <si>
    <t>索拉雅</t>
  </si>
  <si>
    <t>货主</t>
  </si>
  <si>
    <t>友舰</t>
  </si>
  <si>
    <t>尖塔</t>
  </si>
  <si>
    <t>司长</t>
  </si>
  <si>
    <t>晚礼服</t>
  </si>
  <si>
    <t>诗作</t>
  </si>
  <si>
    <t>吞并</t>
  </si>
  <si>
    <t>七七八八</t>
  </si>
  <si>
    <t>赚头</t>
  </si>
  <si>
    <t>七零</t>
  </si>
  <si>
    <t>肯普费尔</t>
  </si>
  <si>
    <t>摄影家</t>
  </si>
  <si>
    <t>尾翼</t>
  </si>
  <si>
    <t>车顶</t>
  </si>
  <si>
    <t>火地岛</t>
  </si>
  <si>
    <t>雕刻品</t>
  </si>
  <si>
    <t>摄影室</t>
  </si>
  <si>
    <t>较真</t>
  </si>
  <si>
    <t>短打</t>
  </si>
  <si>
    <t>色调</t>
  </si>
  <si>
    <t>的黎波里</t>
  </si>
  <si>
    <t>书记员</t>
  </si>
  <si>
    <t>董</t>
  </si>
  <si>
    <t>法尔肯</t>
  </si>
  <si>
    <t>金融界</t>
  </si>
  <si>
    <t>宇</t>
  </si>
  <si>
    <t>和马多克</t>
  </si>
  <si>
    <t>叛国</t>
  </si>
  <si>
    <t>麦德林</t>
  </si>
  <si>
    <t>附笔</t>
  </si>
  <si>
    <t>圣军</t>
  </si>
  <si>
    <t>达力</t>
  </si>
  <si>
    <t>候诊室</t>
  </si>
  <si>
    <t>恍如</t>
  </si>
  <si>
    <t>恩麦特</t>
  </si>
  <si>
    <t>比比比</t>
  </si>
  <si>
    <t>监事会</t>
  </si>
  <si>
    <t>掉转</t>
  </si>
  <si>
    <t>前排</t>
  </si>
  <si>
    <t>一二三四五六七</t>
  </si>
  <si>
    <t>滩地</t>
  </si>
  <si>
    <t>壶嘴</t>
  </si>
  <si>
    <t>上纲上线</t>
  </si>
  <si>
    <t>鞋粉</t>
  </si>
  <si>
    <t>强制性</t>
  </si>
  <si>
    <t>煤油炉</t>
  </si>
  <si>
    <t>达士奇</t>
  </si>
  <si>
    <t>川太郎</t>
  </si>
  <si>
    <t>论资排辈</t>
  </si>
  <si>
    <t>生长激素</t>
  </si>
  <si>
    <t>贝尔蒙特</t>
  </si>
  <si>
    <t>达利</t>
  </si>
  <si>
    <t>煤油灯</t>
  </si>
  <si>
    <t>范德伍德</t>
  </si>
  <si>
    <t>储气罐</t>
  </si>
  <si>
    <t>来复线</t>
  </si>
  <si>
    <t>撼动</t>
  </si>
  <si>
    <t>房地产权</t>
  </si>
  <si>
    <t>心头</t>
  </si>
  <si>
    <t>智利</t>
  </si>
  <si>
    <t>志愿军</t>
  </si>
  <si>
    <t>调停人</t>
  </si>
  <si>
    <t>爱德华本克</t>
  </si>
  <si>
    <t>逐客令</t>
  </si>
  <si>
    <t>昆朴</t>
  </si>
  <si>
    <t>臣民</t>
  </si>
  <si>
    <t>摇摇</t>
  </si>
  <si>
    <t>绿仙</t>
  </si>
  <si>
    <t>北向南</t>
  </si>
  <si>
    <t>出难题</t>
  </si>
  <si>
    <t>逊色</t>
  </si>
  <si>
    <t>尖头</t>
  </si>
  <si>
    <t>店客</t>
  </si>
  <si>
    <t>抢占</t>
  </si>
  <si>
    <t>名臣</t>
  </si>
  <si>
    <t>他指</t>
  </si>
  <si>
    <t>拥入</t>
  </si>
  <si>
    <t>此次</t>
  </si>
  <si>
    <t>巴塞尔</t>
  </si>
  <si>
    <t>专案组</t>
  </si>
  <si>
    <t>车骑</t>
  </si>
  <si>
    <t>字据</t>
  </si>
  <si>
    <t>祝寿</t>
  </si>
  <si>
    <t>恶运</t>
  </si>
  <si>
    <t>大志</t>
  </si>
  <si>
    <t>戴尔那</t>
  </si>
  <si>
    <t>雨声</t>
  </si>
  <si>
    <t>肥皂沫</t>
  </si>
  <si>
    <t>手印</t>
  </si>
  <si>
    <t>引资</t>
  </si>
  <si>
    <t>农闲</t>
  </si>
  <si>
    <t>音板</t>
  </si>
  <si>
    <t>加瓦雷</t>
  </si>
  <si>
    <t>车管</t>
  </si>
  <si>
    <t>川四郎</t>
  </si>
  <si>
    <t>史赖恩</t>
  </si>
  <si>
    <t>纸制品</t>
  </si>
  <si>
    <t>碳酸盐</t>
  </si>
  <si>
    <t>生世世</t>
  </si>
  <si>
    <t>布隆伯格</t>
  </si>
  <si>
    <t>常温</t>
  </si>
  <si>
    <t>祝子</t>
  </si>
  <si>
    <t>阿克伦</t>
  </si>
  <si>
    <t>工作制</t>
  </si>
  <si>
    <t>奇诺市</t>
  </si>
  <si>
    <t>黑线</t>
  </si>
  <si>
    <t>黑红</t>
  </si>
  <si>
    <t>纳吉奥</t>
  </si>
  <si>
    <t>十六秒</t>
  </si>
  <si>
    <t>卡斯特</t>
  </si>
  <si>
    <t>邻近</t>
  </si>
  <si>
    <t>斗室</t>
  </si>
  <si>
    <t>对话框</t>
  </si>
  <si>
    <t>胆大妄为</t>
  </si>
  <si>
    <t>兆瓦</t>
  </si>
  <si>
    <t>一方平安</t>
  </si>
  <si>
    <t>敬简</t>
  </si>
  <si>
    <t>装配工</t>
  </si>
  <si>
    <t>车驾</t>
  </si>
  <si>
    <t>之音</t>
  </si>
  <si>
    <t>索里亚诺</t>
  </si>
  <si>
    <t>车马</t>
  </si>
  <si>
    <t>香夏子</t>
  </si>
  <si>
    <t>各路</t>
  </si>
  <si>
    <t>麦库</t>
  </si>
  <si>
    <t>威麦克</t>
  </si>
  <si>
    <t>超音速</t>
  </si>
  <si>
    <t>达克</t>
  </si>
  <si>
    <t>马德华</t>
  </si>
  <si>
    <t>博尔德</t>
  </si>
  <si>
    <t>变得满</t>
  </si>
  <si>
    <t>心安</t>
  </si>
  <si>
    <t>范克龙</t>
  </si>
  <si>
    <t>补缺</t>
  </si>
  <si>
    <t>夕阳西下</t>
  </si>
  <si>
    <t>焦黑</t>
  </si>
  <si>
    <t>麦德斯</t>
  </si>
  <si>
    <t>光照</t>
  </si>
  <si>
    <t>宫本武藏</t>
  </si>
  <si>
    <t>心室</t>
  </si>
  <si>
    <t>焦黄</t>
  </si>
  <si>
    <t>分配器</t>
  </si>
  <si>
    <t>教学楼</t>
  </si>
  <si>
    <t>名胜</t>
  </si>
  <si>
    <t>华德</t>
  </si>
  <si>
    <t>他才</t>
  </si>
  <si>
    <t>查西栋</t>
  </si>
  <si>
    <t>心寒</t>
  </si>
  <si>
    <t>洋房</t>
  </si>
  <si>
    <t>青丝</t>
  </si>
  <si>
    <t>辨析</t>
  </si>
  <si>
    <t>动态平衡</t>
  </si>
  <si>
    <t>处长</t>
  </si>
  <si>
    <t>维内格</t>
  </si>
  <si>
    <t>疫区</t>
  </si>
  <si>
    <t>服务组</t>
  </si>
  <si>
    <t>奔腾</t>
  </si>
  <si>
    <t>交易额</t>
  </si>
  <si>
    <t>说教</t>
  </si>
  <si>
    <t>手动</t>
  </si>
  <si>
    <t>禽类</t>
  </si>
  <si>
    <t>尖子</t>
  </si>
  <si>
    <t>一百八十万</t>
  </si>
  <si>
    <t>下半旗</t>
  </si>
  <si>
    <t>穷举</t>
  </si>
  <si>
    <t>卡拉马斯</t>
  </si>
  <si>
    <t>中国式</t>
  </si>
  <si>
    <t>杰斯帝</t>
  </si>
  <si>
    <t>雪龙</t>
  </si>
  <si>
    <t>落寞</t>
  </si>
  <si>
    <t>分派</t>
  </si>
  <si>
    <t>下半时</t>
  </si>
  <si>
    <t>如意算盘</t>
  </si>
  <si>
    <t>森警</t>
  </si>
  <si>
    <t>遗迹</t>
  </si>
  <si>
    <t>你争我夺</t>
  </si>
  <si>
    <t>麦德</t>
  </si>
  <si>
    <t>教唆罪</t>
  </si>
  <si>
    <t>分流</t>
  </si>
  <si>
    <t>心存</t>
  </si>
  <si>
    <t>时不我待</t>
  </si>
  <si>
    <t>瓦尔哈拉</t>
  </si>
  <si>
    <t>青云</t>
  </si>
  <si>
    <t>对撞机</t>
  </si>
  <si>
    <t>斯坦纳</t>
  </si>
  <si>
    <t>温书</t>
  </si>
  <si>
    <t>炼铁</t>
  </si>
  <si>
    <t>躺椅</t>
  </si>
  <si>
    <t>苦活</t>
  </si>
  <si>
    <t>普来斯利</t>
  </si>
  <si>
    <t>右锋</t>
  </si>
  <si>
    <t>汽锤</t>
  </si>
  <si>
    <t>五百二十</t>
  </si>
  <si>
    <t>搭桥</t>
  </si>
  <si>
    <t>霸王</t>
  </si>
  <si>
    <t>非难</t>
  </si>
  <si>
    <t>首轮</t>
  </si>
  <si>
    <t>近视眼</t>
  </si>
  <si>
    <t>耕种</t>
  </si>
  <si>
    <t>怒发冲冠</t>
  </si>
  <si>
    <t>夺眶而出</t>
  </si>
  <si>
    <t>宵</t>
  </si>
  <si>
    <t>字数</t>
  </si>
  <si>
    <t>苦海</t>
  </si>
  <si>
    <t>影坛</t>
  </si>
  <si>
    <t>唐木一</t>
  </si>
  <si>
    <t>惨变</t>
  </si>
  <si>
    <t>毕肖普</t>
  </si>
  <si>
    <t>哈尔达</t>
  </si>
  <si>
    <t>高脚杯</t>
  </si>
  <si>
    <t>灿灿</t>
  </si>
  <si>
    <t>健二</t>
  </si>
  <si>
    <t>狗鱼</t>
  </si>
  <si>
    <t>高不可攀</t>
  </si>
  <si>
    <t>军事法庭</t>
  </si>
  <si>
    <t>数值</t>
  </si>
  <si>
    <t>祥实</t>
  </si>
  <si>
    <t>布伦特</t>
  </si>
  <si>
    <t>恩典</t>
  </si>
  <si>
    <t>纪念章</t>
  </si>
  <si>
    <t>王后会</t>
  </si>
  <si>
    <t>恩公</t>
  </si>
  <si>
    <t>关节</t>
  </si>
  <si>
    <t>奥拜仁</t>
  </si>
  <si>
    <t>小合唱</t>
  </si>
  <si>
    <t>惊险片</t>
  </si>
  <si>
    <t>溜之大吉</t>
  </si>
  <si>
    <t>戴尔阿</t>
  </si>
  <si>
    <t>奇桥</t>
  </si>
  <si>
    <t>白紫</t>
  </si>
  <si>
    <t>他方</t>
  </si>
  <si>
    <t>流连忘返</t>
  </si>
  <si>
    <t>放肆</t>
  </si>
  <si>
    <t>万路恩</t>
  </si>
  <si>
    <t>格拉佛斯</t>
  </si>
  <si>
    <t>三点七三</t>
  </si>
  <si>
    <t>刚果共和国</t>
  </si>
  <si>
    <t>小聪明</t>
  </si>
  <si>
    <t>影城</t>
  </si>
  <si>
    <t>阿马戴乌斯</t>
  </si>
  <si>
    <t>沙利文</t>
  </si>
  <si>
    <t>他日</t>
  </si>
  <si>
    <t>基因组</t>
  </si>
  <si>
    <t>普里西</t>
  </si>
  <si>
    <t>塔尔克</t>
  </si>
  <si>
    <t>放胆</t>
  </si>
  <si>
    <t>浪漫主义</t>
  </si>
  <si>
    <t>何顿</t>
  </si>
  <si>
    <t>卡塔维</t>
  </si>
  <si>
    <t>骑虎难下</t>
  </si>
  <si>
    <t>色觉</t>
  </si>
  <si>
    <t>汉莫德</t>
  </si>
  <si>
    <t>分段</t>
  </si>
  <si>
    <t>特雷普托</t>
  </si>
  <si>
    <t>短枪</t>
  </si>
  <si>
    <t>默默无言</t>
  </si>
  <si>
    <t>顾全大局</t>
  </si>
  <si>
    <t>哈利道顿</t>
  </si>
  <si>
    <t>超车</t>
  </si>
  <si>
    <t>一万五</t>
  </si>
  <si>
    <t>爆冷门</t>
  </si>
  <si>
    <t>旋</t>
  </si>
  <si>
    <t>圣光</t>
  </si>
  <si>
    <t>阿姆</t>
  </si>
  <si>
    <t>创始</t>
  </si>
  <si>
    <t>一万二</t>
  </si>
  <si>
    <t>丘脑</t>
  </si>
  <si>
    <t>分母</t>
  </si>
  <si>
    <t>麦克雷地</t>
  </si>
  <si>
    <t>圣马可</t>
  </si>
  <si>
    <t>有日子</t>
  </si>
  <si>
    <t>闭路</t>
  </si>
  <si>
    <t>斯蒂尔金</t>
  </si>
  <si>
    <t>斗山</t>
  </si>
  <si>
    <t>金慧秀</t>
  </si>
  <si>
    <t>庞蒂雅客</t>
  </si>
  <si>
    <t>作业本</t>
  </si>
  <si>
    <t>他不肯</t>
  </si>
  <si>
    <t>一万九</t>
  </si>
  <si>
    <t>动火</t>
  </si>
  <si>
    <t>短期</t>
  </si>
  <si>
    <t>落差</t>
  </si>
  <si>
    <t>缩写</t>
  </si>
  <si>
    <t>克尔顿</t>
  </si>
  <si>
    <t>恶行</t>
  </si>
  <si>
    <t>瞬</t>
  </si>
  <si>
    <t>三点四十五</t>
  </si>
  <si>
    <t>手势语</t>
  </si>
  <si>
    <t>前朝</t>
  </si>
  <si>
    <t>前期</t>
  </si>
  <si>
    <t>不可避免</t>
  </si>
  <si>
    <t>步履维艰</t>
  </si>
  <si>
    <t>健体</t>
  </si>
  <si>
    <t>担纲</t>
  </si>
  <si>
    <t>座无虚席</t>
  </si>
  <si>
    <t>坐椅</t>
  </si>
  <si>
    <t>走弯路</t>
  </si>
  <si>
    <t>一万七</t>
  </si>
  <si>
    <t>一万一</t>
  </si>
  <si>
    <t>洪斯拉</t>
  </si>
  <si>
    <t>贝尔吉施</t>
  </si>
  <si>
    <t>金康桑</t>
  </si>
  <si>
    <t>一万三</t>
  </si>
  <si>
    <t>违者</t>
  </si>
  <si>
    <t>奇诺奥</t>
  </si>
  <si>
    <t>司通</t>
  </si>
  <si>
    <t>一万两</t>
  </si>
  <si>
    <t>分步</t>
  </si>
  <si>
    <t>缩减</t>
  </si>
  <si>
    <t>黑种</t>
  </si>
  <si>
    <t>诗朗诵</t>
  </si>
  <si>
    <t>桑克森</t>
  </si>
  <si>
    <t>断臂</t>
  </si>
  <si>
    <t>检波器</t>
  </si>
  <si>
    <t>观众群</t>
  </si>
  <si>
    <t>恩召</t>
  </si>
  <si>
    <t>爱普森</t>
  </si>
  <si>
    <t>说情</t>
  </si>
  <si>
    <t>落幕</t>
  </si>
  <si>
    <t>阿尔图</t>
  </si>
  <si>
    <t>承受力</t>
  </si>
  <si>
    <t>硬脂酸</t>
  </si>
  <si>
    <t>质子</t>
  </si>
  <si>
    <t>别全来</t>
  </si>
  <si>
    <t>马努特</t>
  </si>
  <si>
    <t>波哥诺斯</t>
  </si>
  <si>
    <t>主题歌</t>
  </si>
  <si>
    <t>创造物</t>
  </si>
  <si>
    <t>恶计</t>
  </si>
  <si>
    <t>两亿</t>
  </si>
  <si>
    <t>辛格文</t>
  </si>
  <si>
    <t>遗言</t>
  </si>
  <si>
    <t>钱原</t>
  </si>
  <si>
    <t>诺沃克</t>
  </si>
  <si>
    <t>钓钩</t>
  </si>
  <si>
    <t>哗</t>
  </si>
  <si>
    <t>刚正不阿</t>
  </si>
  <si>
    <t>普里诺</t>
  </si>
  <si>
    <t>小说书</t>
  </si>
  <si>
    <t>两会</t>
  </si>
  <si>
    <t>千分之一</t>
  </si>
  <si>
    <t>朴慕信</t>
  </si>
  <si>
    <t>给水</t>
  </si>
  <si>
    <t>哈特利</t>
  </si>
  <si>
    <t>补偿费</t>
  </si>
  <si>
    <t>一鼻子灰</t>
  </si>
  <si>
    <t>义勇军</t>
  </si>
  <si>
    <t>本宁堡</t>
  </si>
  <si>
    <t>教学法</t>
  </si>
  <si>
    <t>巧克本</t>
  </si>
  <si>
    <t>温斯利</t>
  </si>
  <si>
    <t>纳格里</t>
  </si>
  <si>
    <t>检验证</t>
  </si>
  <si>
    <t>奥哈拉汗</t>
  </si>
  <si>
    <t>分校</t>
  </si>
  <si>
    <t>杰利会</t>
  </si>
  <si>
    <t>正面人物</t>
  </si>
  <si>
    <t>从和平</t>
  </si>
  <si>
    <t>汽化器</t>
  </si>
  <si>
    <t>两侧</t>
  </si>
  <si>
    <t>酒花</t>
  </si>
  <si>
    <t>斗志</t>
  </si>
  <si>
    <t>落座</t>
  </si>
  <si>
    <t>斯图加特</t>
  </si>
  <si>
    <t>考汉默</t>
  </si>
  <si>
    <t>守久</t>
  </si>
  <si>
    <t>千分之五</t>
  </si>
  <si>
    <t>强吻</t>
  </si>
  <si>
    <t>心律</t>
  </si>
  <si>
    <t>短文</t>
  </si>
  <si>
    <t>他明</t>
  </si>
  <si>
    <t>格雷史密斯</t>
  </si>
  <si>
    <t>数千</t>
  </si>
  <si>
    <t>数十</t>
  </si>
  <si>
    <t>妙算</t>
  </si>
  <si>
    <t>休闲装</t>
  </si>
  <si>
    <t>麦子</t>
  </si>
  <si>
    <t>摄影展</t>
  </si>
  <si>
    <t>罪大恶极</t>
  </si>
  <si>
    <t>始终如一</t>
  </si>
  <si>
    <t>莫伦西</t>
  </si>
  <si>
    <t>观望</t>
  </si>
  <si>
    <t>心德</t>
  </si>
  <si>
    <t>前日</t>
  </si>
  <si>
    <t>各行</t>
  </si>
  <si>
    <t>两两</t>
  </si>
  <si>
    <t>放荡</t>
  </si>
  <si>
    <t>心志</t>
  </si>
  <si>
    <t>树友</t>
  </si>
  <si>
    <t>断肢</t>
  </si>
  <si>
    <t>扣球</t>
  </si>
  <si>
    <t>两万</t>
  </si>
  <si>
    <t>两一</t>
  </si>
  <si>
    <t>彰</t>
  </si>
  <si>
    <t>隔离室</t>
  </si>
  <si>
    <t>短时</t>
  </si>
  <si>
    <t>二十九日</t>
  </si>
  <si>
    <t>雅利安</t>
  </si>
  <si>
    <t>欧玉珍</t>
  </si>
  <si>
    <t>守信</t>
  </si>
  <si>
    <t>利用率</t>
  </si>
  <si>
    <t>杰佛高恩</t>
  </si>
  <si>
    <t>于斯</t>
  </si>
  <si>
    <t>黑管</t>
  </si>
  <si>
    <t>内燃机</t>
  </si>
  <si>
    <t>田中角荣</t>
  </si>
  <si>
    <t>牌局</t>
  </si>
  <si>
    <t>心弦</t>
  </si>
  <si>
    <t>六百万</t>
  </si>
  <si>
    <t>名著</t>
  </si>
  <si>
    <t>布鲁门</t>
  </si>
  <si>
    <t>田由香</t>
  </si>
  <si>
    <t>重头戏</t>
  </si>
  <si>
    <t>你追我赶</t>
  </si>
  <si>
    <t>处里</t>
  </si>
  <si>
    <t>含糊其词</t>
  </si>
  <si>
    <t>托里蒂</t>
  </si>
  <si>
    <t>所有权证</t>
  </si>
  <si>
    <t>百嘉克</t>
  </si>
  <si>
    <t>西格利尤帝</t>
  </si>
  <si>
    <t>克利里</t>
  </si>
  <si>
    <t>猛然</t>
  </si>
  <si>
    <t>恶言</t>
  </si>
  <si>
    <t>莫桑比克</t>
  </si>
  <si>
    <t>一段段</t>
  </si>
  <si>
    <t>遗训</t>
  </si>
  <si>
    <t>金融版</t>
  </si>
  <si>
    <t>诺利</t>
  </si>
  <si>
    <t>大清早</t>
  </si>
  <si>
    <t>拉西格拉</t>
  </si>
  <si>
    <t>无意识</t>
  </si>
  <si>
    <t>元老</t>
  </si>
  <si>
    <t>言明</t>
  </si>
  <si>
    <t>感慨万千</t>
  </si>
  <si>
    <t>牌号</t>
  </si>
  <si>
    <t>纲要</t>
  </si>
  <si>
    <t>布伦南提</t>
  </si>
  <si>
    <t>达官</t>
  </si>
  <si>
    <t>林德纳</t>
  </si>
  <si>
    <t>名词</t>
  </si>
  <si>
    <t>名诗</t>
  </si>
  <si>
    <t>一张张</t>
  </si>
  <si>
    <t>拜金</t>
  </si>
  <si>
    <t>米尔豪斯</t>
  </si>
  <si>
    <t>斯坦利维尔森</t>
  </si>
  <si>
    <t>圣像</t>
  </si>
  <si>
    <t>曾志伟</t>
  </si>
  <si>
    <t>雷诺阿</t>
  </si>
  <si>
    <t>那劳伦</t>
  </si>
  <si>
    <t>牙具</t>
  </si>
  <si>
    <t>麦吉</t>
  </si>
  <si>
    <t>康格里夫</t>
  </si>
  <si>
    <t>史麦斯</t>
  </si>
  <si>
    <t>楚歌</t>
  </si>
  <si>
    <t>扣篮</t>
  </si>
  <si>
    <t>西望时</t>
  </si>
  <si>
    <t>凭吊</t>
  </si>
  <si>
    <t>圣马帝</t>
  </si>
  <si>
    <t>沸点</t>
  </si>
  <si>
    <t>自己人</t>
  </si>
  <si>
    <t>麦哥</t>
  </si>
  <si>
    <t>社会主义</t>
  </si>
  <si>
    <t>毒物</t>
  </si>
  <si>
    <t>有口皆碑</t>
  </si>
  <si>
    <t>李英爱</t>
  </si>
  <si>
    <t>边际</t>
  </si>
  <si>
    <t>车速</t>
  </si>
  <si>
    <t>代代木</t>
  </si>
  <si>
    <t>活页夹</t>
  </si>
  <si>
    <t>德巴奈</t>
  </si>
  <si>
    <t>元气</t>
  </si>
  <si>
    <t>过敏症</t>
  </si>
  <si>
    <t>关键性</t>
  </si>
  <si>
    <t>分晓</t>
  </si>
  <si>
    <t>连六波</t>
  </si>
  <si>
    <t>大卫金</t>
  </si>
  <si>
    <t>冷宫</t>
  </si>
  <si>
    <t>塔皮汉纳</t>
  </si>
  <si>
    <t>耕田</t>
  </si>
  <si>
    <t>时习之</t>
  </si>
  <si>
    <t>边防</t>
  </si>
  <si>
    <t>变奏曲</t>
  </si>
  <si>
    <t>克卓普拉</t>
  </si>
  <si>
    <t>伯理森城</t>
  </si>
  <si>
    <t>海港区</t>
  </si>
  <si>
    <t>开小差</t>
  </si>
  <si>
    <t>黑田</t>
  </si>
  <si>
    <t>生物系</t>
  </si>
  <si>
    <t>哈扎拉</t>
  </si>
  <si>
    <t>分枝</t>
  </si>
  <si>
    <t>放贷</t>
  </si>
  <si>
    <t>落入</t>
  </si>
  <si>
    <t>小报告</t>
  </si>
  <si>
    <t>卡尔加里</t>
  </si>
  <si>
    <t>布基纳法索</t>
  </si>
  <si>
    <t>乌德芒</t>
  </si>
  <si>
    <t>苦思</t>
  </si>
  <si>
    <t>雷普顿</t>
  </si>
  <si>
    <t>卡斯科</t>
  </si>
  <si>
    <t>蹬腿</t>
  </si>
  <si>
    <t>动量</t>
  </si>
  <si>
    <t>表亲</t>
  </si>
  <si>
    <t>校纪</t>
  </si>
  <si>
    <t>放走</t>
  </si>
  <si>
    <t>苦恼</t>
  </si>
  <si>
    <t>雅泽姆斯基</t>
  </si>
  <si>
    <t>山脚下</t>
  </si>
  <si>
    <t>利斯顿</t>
  </si>
  <si>
    <t>塔图因</t>
  </si>
  <si>
    <t>洪涛</t>
  </si>
  <si>
    <t>首航</t>
  </si>
  <si>
    <t>迈克林</t>
  </si>
  <si>
    <t>字样</t>
  </si>
  <si>
    <t>雅登</t>
  </si>
  <si>
    <t>满面春风</t>
  </si>
  <si>
    <t>车里</t>
  </si>
  <si>
    <t>前次</t>
  </si>
  <si>
    <t>斯高特</t>
  </si>
  <si>
    <t>城乡</t>
  </si>
  <si>
    <t>稍息</t>
  </si>
  <si>
    <t>漫无边际</t>
  </si>
  <si>
    <t>仿皮</t>
  </si>
  <si>
    <t>常放</t>
  </si>
  <si>
    <t>精明能干</t>
  </si>
  <si>
    <t>浴盆</t>
  </si>
  <si>
    <t>优利乌斯</t>
  </si>
  <si>
    <t>磨刀霍霍</t>
  </si>
  <si>
    <t>康普顿斯</t>
  </si>
  <si>
    <t>分机</t>
  </si>
  <si>
    <t>心儿</t>
  </si>
  <si>
    <t>成人之美</t>
  </si>
  <si>
    <t>达娃</t>
  </si>
  <si>
    <t>达考拉</t>
  </si>
  <si>
    <t>控制者</t>
  </si>
  <si>
    <t>李惠珍</t>
  </si>
  <si>
    <t>麦丽素</t>
  </si>
  <si>
    <t>黎民</t>
  </si>
  <si>
    <t>常数</t>
  </si>
  <si>
    <t>夺取</t>
  </si>
  <si>
    <t>名言</t>
  </si>
  <si>
    <t>冒失鬼</t>
  </si>
  <si>
    <t>暗示疗法</t>
  </si>
  <si>
    <t>城东</t>
  </si>
  <si>
    <t>音波</t>
  </si>
  <si>
    <t>尖儿</t>
  </si>
  <si>
    <t>多米诺波</t>
  </si>
  <si>
    <t>和查理</t>
  </si>
  <si>
    <t>雪阻</t>
  </si>
  <si>
    <t>心力</t>
  </si>
  <si>
    <t>夏佩尔</t>
  </si>
  <si>
    <t>黄花菜</t>
  </si>
  <si>
    <t>仿生</t>
  </si>
  <si>
    <t>沉浸</t>
  </si>
  <si>
    <t>心动</t>
  </si>
  <si>
    <t>成植胜</t>
  </si>
  <si>
    <t>行云流水</t>
  </si>
  <si>
    <t>爱德华佛伦奇</t>
  </si>
  <si>
    <t>哈拉斯</t>
  </si>
  <si>
    <t>滚圆</t>
  </si>
  <si>
    <t>质地</t>
  </si>
  <si>
    <t>黑白</t>
  </si>
  <si>
    <t>恩德</t>
  </si>
  <si>
    <t>首脑</t>
  </si>
  <si>
    <t>园艺学</t>
  </si>
  <si>
    <t>奔袭</t>
  </si>
  <si>
    <t>奥斯多普</t>
  </si>
  <si>
    <t>赚取</t>
  </si>
  <si>
    <t>米索不达米亚</t>
  </si>
  <si>
    <t>伪钞</t>
  </si>
  <si>
    <t>长毛绒</t>
  </si>
  <si>
    <t>救国救民</t>
  </si>
  <si>
    <t>吞咽</t>
  </si>
  <si>
    <t>钱德</t>
  </si>
  <si>
    <t>敬献</t>
  </si>
  <si>
    <t>他米歇尔</t>
  </si>
  <si>
    <t>查克斯特</t>
  </si>
  <si>
    <t>米修</t>
  </si>
  <si>
    <t>园艺家</t>
  </si>
  <si>
    <t>社会形态</t>
  </si>
  <si>
    <t>放射线</t>
  </si>
  <si>
    <t>沙查</t>
  </si>
  <si>
    <t>生成器</t>
  </si>
  <si>
    <t>奉研</t>
  </si>
  <si>
    <t>达夫</t>
  </si>
  <si>
    <t>唐诺特</t>
  </si>
  <si>
    <t>高森市</t>
  </si>
  <si>
    <t>床罩</t>
  </si>
  <si>
    <t>尖刀</t>
  </si>
  <si>
    <t>渡口</t>
  </si>
  <si>
    <t>氧化物</t>
  </si>
  <si>
    <t>吞吐</t>
  </si>
  <si>
    <t>工工整整</t>
  </si>
  <si>
    <t>误食</t>
  </si>
  <si>
    <t>他比</t>
  </si>
  <si>
    <t>分摊</t>
  </si>
  <si>
    <t>屈尊帮</t>
  </si>
  <si>
    <t>杆状</t>
  </si>
  <si>
    <t>尖利</t>
  </si>
  <si>
    <t>哈利路亚</t>
  </si>
  <si>
    <t>当夜</t>
  </si>
  <si>
    <t>节目单</t>
  </si>
  <si>
    <t>自重</t>
  </si>
  <si>
    <t>尖刻</t>
  </si>
  <si>
    <t>达奇</t>
  </si>
  <si>
    <t>李尚道</t>
  </si>
  <si>
    <t>米亚</t>
  </si>
  <si>
    <t>茶花女</t>
  </si>
  <si>
    <t>分文</t>
  </si>
  <si>
    <t>仿制品</t>
  </si>
  <si>
    <t>苦战</t>
  </si>
  <si>
    <t>大逆不道</t>
  </si>
  <si>
    <t>选择性</t>
  </si>
  <si>
    <t>拥塞</t>
  </si>
  <si>
    <t>终身大事</t>
  </si>
  <si>
    <t>丧事</t>
  </si>
  <si>
    <t>麦地</t>
  </si>
  <si>
    <t>喜马拉雅山脉</t>
  </si>
  <si>
    <t>缩影</t>
  </si>
  <si>
    <t>武田太郎</t>
  </si>
  <si>
    <t>迈克斯</t>
  </si>
  <si>
    <t>拥堵</t>
  </si>
  <si>
    <t>奉秀</t>
  </si>
  <si>
    <t>大舌头</t>
  </si>
  <si>
    <t>美国之音</t>
  </si>
  <si>
    <t>祥和</t>
  </si>
  <si>
    <t>一亿零一百二十万六千</t>
  </si>
  <si>
    <t>心口</t>
  </si>
  <si>
    <t>米价</t>
  </si>
  <si>
    <t>出头之日</t>
  </si>
  <si>
    <t>雨量</t>
  </si>
  <si>
    <t>绒花</t>
  </si>
  <si>
    <t>敬爱</t>
  </si>
  <si>
    <t>皮科斯</t>
  </si>
  <si>
    <t>恩庆</t>
  </si>
  <si>
    <t>贝鲁西</t>
  </si>
  <si>
    <t>圣雷默</t>
  </si>
  <si>
    <t>音源</t>
  </si>
  <si>
    <t>衡山</t>
  </si>
  <si>
    <t>边长</t>
  </si>
  <si>
    <t>停车位</t>
  </si>
  <si>
    <t>扁担</t>
  </si>
  <si>
    <t>一般性</t>
  </si>
  <si>
    <t>不可收拾</t>
  </si>
  <si>
    <t>常有</t>
  </si>
  <si>
    <t>米丽</t>
  </si>
  <si>
    <t>三部曲</t>
  </si>
  <si>
    <t>作案人</t>
  </si>
  <si>
    <t>摩丝特</t>
  </si>
  <si>
    <t>斯威特</t>
  </si>
  <si>
    <t>呢子</t>
  </si>
  <si>
    <t>分支</t>
  </si>
  <si>
    <t>克拉代尔</t>
  </si>
  <si>
    <t>黑石</t>
  </si>
  <si>
    <t>艺术节</t>
  </si>
  <si>
    <t>米乐</t>
  </si>
  <si>
    <t>基友</t>
  </si>
  <si>
    <t>钉书机</t>
  </si>
  <si>
    <t>沉沉</t>
  </si>
  <si>
    <t>安德斯</t>
  </si>
  <si>
    <t>霍姆顿</t>
  </si>
  <si>
    <t>边锋</t>
  </si>
  <si>
    <t>阿斯塔纳</t>
  </si>
  <si>
    <t>首肯</t>
  </si>
  <si>
    <t>乒乓球台</t>
  </si>
  <si>
    <t>恩师</t>
  </si>
  <si>
    <t>故地重游</t>
  </si>
  <si>
    <t>恶臭</t>
  </si>
  <si>
    <t>拉利亚斯</t>
  </si>
  <si>
    <t>无法无天</t>
  </si>
  <si>
    <t>佩特维奇</t>
  </si>
  <si>
    <t>车钩</t>
  </si>
  <si>
    <t>返乡</t>
  </si>
  <si>
    <t>洋流</t>
  </si>
  <si>
    <t>断语</t>
  </si>
  <si>
    <t>纪念版</t>
  </si>
  <si>
    <t>掉色</t>
  </si>
  <si>
    <t>少白头</t>
  </si>
  <si>
    <t>纪念牌</t>
  </si>
  <si>
    <t>羽翼</t>
  </si>
  <si>
    <t>正当防卫</t>
  </si>
  <si>
    <t>三百六</t>
  </si>
  <si>
    <t>纽伯里</t>
  </si>
  <si>
    <t>歇会</t>
  </si>
  <si>
    <t>成桑田</t>
  </si>
  <si>
    <t>高爱丽</t>
  </si>
  <si>
    <t>雷欧纳德</t>
  </si>
  <si>
    <t>天珍</t>
  </si>
  <si>
    <t>常情</t>
  </si>
  <si>
    <t>车铃</t>
  </si>
  <si>
    <t>放行</t>
  </si>
  <si>
    <t>放血</t>
  </si>
  <si>
    <t>吹胡子瞪眼</t>
  </si>
  <si>
    <t>名车</t>
  </si>
  <si>
    <t>恩好</t>
  </si>
  <si>
    <t>黄绿青</t>
  </si>
  <si>
    <t>哭鼻子</t>
  </si>
  <si>
    <t>伍</t>
  </si>
  <si>
    <t>普雷特</t>
  </si>
  <si>
    <t>凭借</t>
  </si>
  <si>
    <t>黑炭</t>
  </si>
  <si>
    <t>温斯堡</t>
  </si>
  <si>
    <t>打群架</t>
  </si>
  <si>
    <t>中村健</t>
  </si>
  <si>
    <t>昧</t>
  </si>
  <si>
    <t>苦斗</t>
  </si>
  <si>
    <t>此文</t>
  </si>
  <si>
    <t>常态</t>
  </si>
  <si>
    <t>分房</t>
  </si>
  <si>
    <t>基斯张伯斯</t>
  </si>
  <si>
    <t>冰川期</t>
  </si>
  <si>
    <t>日产</t>
  </si>
  <si>
    <t>手巧</t>
  </si>
  <si>
    <t>气罐</t>
  </si>
  <si>
    <t>那家子</t>
  </si>
  <si>
    <t>是真</t>
  </si>
  <si>
    <t>东连风</t>
  </si>
  <si>
    <t>手巾</t>
  </si>
  <si>
    <t>恩多</t>
  </si>
  <si>
    <t>钱夹</t>
  </si>
  <si>
    <t>洪树</t>
  </si>
  <si>
    <t>好声好气</t>
  </si>
  <si>
    <t>濒</t>
  </si>
  <si>
    <t>杰斯克</t>
  </si>
  <si>
    <t>永嘉胜</t>
  </si>
  <si>
    <t>字汇</t>
  </si>
  <si>
    <t>由力子</t>
  </si>
  <si>
    <t>缩头</t>
  </si>
  <si>
    <t>身手不凡</t>
  </si>
  <si>
    <t>音标</t>
  </si>
  <si>
    <t>小分队</t>
  </si>
  <si>
    <t>传输线</t>
  </si>
  <si>
    <t>塔尔波特</t>
  </si>
  <si>
    <t>紧身衣</t>
  </si>
  <si>
    <t>雨鞋</t>
  </si>
  <si>
    <t>小圈子</t>
  </si>
  <si>
    <t>敬理</t>
  </si>
  <si>
    <t>车间</t>
  </si>
  <si>
    <t>行酒令</t>
  </si>
  <si>
    <t>中村幸</t>
  </si>
  <si>
    <t>参谋部</t>
  </si>
  <si>
    <t>如常</t>
  </si>
  <si>
    <t>续</t>
  </si>
  <si>
    <t>审计部</t>
  </si>
  <si>
    <t>洋气</t>
  </si>
  <si>
    <t>大功率</t>
  </si>
  <si>
    <t>各色</t>
  </si>
  <si>
    <t>康考克斯</t>
  </si>
  <si>
    <t>南努克</t>
  </si>
  <si>
    <t>雨露</t>
  </si>
  <si>
    <t>清真寺</t>
  </si>
  <si>
    <t>怜惜</t>
  </si>
  <si>
    <t>七十二</t>
  </si>
  <si>
    <t>钱塞</t>
  </si>
  <si>
    <t>返修</t>
  </si>
  <si>
    <t>饮酒</t>
  </si>
  <si>
    <t>比例尺</t>
  </si>
  <si>
    <t>偏听偏信</t>
  </si>
  <si>
    <t>恩塞</t>
  </si>
  <si>
    <t>胀鼓鼓</t>
  </si>
  <si>
    <t>义父</t>
  </si>
  <si>
    <t>速比</t>
  </si>
  <si>
    <t>滤器</t>
  </si>
  <si>
    <t>朝庞恰特雷恩湖</t>
  </si>
  <si>
    <t>麻油</t>
  </si>
  <si>
    <t>寸有所长</t>
  </si>
  <si>
    <t>放射科</t>
  </si>
  <si>
    <t>肌体</t>
  </si>
  <si>
    <t>二百九十</t>
  </si>
  <si>
    <t>百分之五百</t>
  </si>
  <si>
    <t>动感</t>
  </si>
  <si>
    <t>教唆犯</t>
  </si>
  <si>
    <t>创办</t>
  </si>
  <si>
    <t>拉姆福德</t>
  </si>
  <si>
    <t>前沿</t>
  </si>
  <si>
    <t>平方根</t>
  </si>
  <si>
    <t>财</t>
  </si>
  <si>
    <t>直肠子</t>
  </si>
  <si>
    <t>隘口</t>
  </si>
  <si>
    <t>城中区</t>
  </si>
  <si>
    <t>圣若拉</t>
  </si>
  <si>
    <t>六亿二千四百万</t>
  </si>
  <si>
    <t>普里莫</t>
  </si>
  <si>
    <t>斯泰尔斯</t>
  </si>
  <si>
    <t>长话</t>
  </si>
  <si>
    <t>队里</t>
  </si>
  <si>
    <t>喉舌</t>
  </si>
  <si>
    <t>明文规定</t>
  </si>
  <si>
    <t>仿照</t>
  </si>
  <si>
    <t>敬真</t>
  </si>
  <si>
    <t>恩客</t>
  </si>
  <si>
    <t>擦边球</t>
  </si>
  <si>
    <t>达川</t>
  </si>
  <si>
    <t>达州</t>
  </si>
  <si>
    <t>恩实</t>
  </si>
  <si>
    <t>三千五百万</t>
  </si>
  <si>
    <t>麦刚</t>
  </si>
  <si>
    <t>和比利</t>
  </si>
  <si>
    <t>盖塔诺</t>
  </si>
  <si>
    <t>法线</t>
  </si>
  <si>
    <t>一国之</t>
  </si>
  <si>
    <t>草丘</t>
  </si>
  <si>
    <t>草丛</t>
  </si>
  <si>
    <t>哈密瓜</t>
  </si>
  <si>
    <t>敢为人先</t>
  </si>
  <si>
    <t>让让</t>
  </si>
  <si>
    <t>三连胜</t>
  </si>
  <si>
    <t>和宾</t>
  </si>
  <si>
    <t>选秀</t>
  </si>
  <si>
    <t>创刊</t>
  </si>
  <si>
    <t>质变</t>
  </si>
  <si>
    <t>斯特卡</t>
  </si>
  <si>
    <t>苦果</t>
  </si>
  <si>
    <t>奇耻大辱</t>
  </si>
  <si>
    <t>车队</t>
  </si>
  <si>
    <t>来源于</t>
  </si>
  <si>
    <t>亚历克西斯</t>
  </si>
  <si>
    <t>道格拉斯</t>
  </si>
  <si>
    <t>市政</t>
  </si>
  <si>
    <t>史托摩</t>
  </si>
  <si>
    <t>手快</t>
  </si>
  <si>
    <t>释</t>
  </si>
  <si>
    <t>双城记</t>
  </si>
  <si>
    <t>来修锁</t>
  </si>
  <si>
    <t>名贵</t>
  </si>
  <si>
    <t>自问</t>
  </si>
  <si>
    <t>双亲</t>
  </si>
  <si>
    <t>孙</t>
  </si>
  <si>
    <t>手心</t>
  </si>
  <si>
    <t>胜人一筹</t>
  </si>
  <si>
    <t>妄动</t>
  </si>
  <si>
    <t>平摊</t>
  </si>
  <si>
    <t>议事日程</t>
  </si>
  <si>
    <t>应仁</t>
  </si>
  <si>
    <t>动笔</t>
  </si>
  <si>
    <t>同台</t>
  </si>
  <si>
    <t>毒理</t>
  </si>
  <si>
    <t>史望米夏</t>
  </si>
  <si>
    <t>草书</t>
  </si>
  <si>
    <t>万事通</t>
  </si>
  <si>
    <t>断裂</t>
  </si>
  <si>
    <t>麦卡</t>
  </si>
  <si>
    <t>概</t>
  </si>
  <si>
    <t>德怀特</t>
  </si>
  <si>
    <t>怜才</t>
  </si>
  <si>
    <t>时刻表</t>
  </si>
  <si>
    <t>回天特</t>
  </si>
  <si>
    <t>奔跑</t>
  </si>
  <si>
    <t>斗嘴</t>
  </si>
  <si>
    <t>松鼠猴</t>
  </si>
  <si>
    <t>拉尔夫劳伦</t>
  </si>
  <si>
    <t>影展</t>
  </si>
  <si>
    <t>落地</t>
  </si>
  <si>
    <t>一点一千</t>
  </si>
  <si>
    <t>达峰</t>
  </si>
  <si>
    <t>尾灯</t>
  </si>
  <si>
    <t>布维尔</t>
  </si>
  <si>
    <t>讲解员</t>
  </si>
  <si>
    <t>涂改</t>
  </si>
  <si>
    <t>创口</t>
  </si>
  <si>
    <t>达什</t>
  </si>
  <si>
    <t>通性</t>
  </si>
  <si>
    <t>司马</t>
  </si>
  <si>
    <t>两三千万</t>
  </si>
  <si>
    <t>奔赴</t>
  </si>
  <si>
    <t>招财树</t>
  </si>
  <si>
    <t>迷宫</t>
  </si>
  <si>
    <t>多媒体</t>
  </si>
  <si>
    <t>洪武</t>
  </si>
  <si>
    <t>麦可</t>
  </si>
  <si>
    <t>宽限</t>
  </si>
  <si>
    <t>格来斯基</t>
  </si>
  <si>
    <t>达尔</t>
  </si>
  <si>
    <t>怀德</t>
  </si>
  <si>
    <t>黑玉</t>
  </si>
  <si>
    <t>可见一斑</t>
  </si>
  <si>
    <t>短浅</t>
  </si>
  <si>
    <t>听神经</t>
  </si>
  <si>
    <t>草体</t>
  </si>
  <si>
    <t>熊克雷</t>
  </si>
  <si>
    <t>西福高</t>
  </si>
  <si>
    <t>凭单</t>
  </si>
  <si>
    <t>出风头</t>
  </si>
  <si>
    <t>毕灵</t>
  </si>
  <si>
    <t>宽阔</t>
  </si>
  <si>
    <t>明令禁止</t>
  </si>
  <si>
    <t>惠特利</t>
  </si>
  <si>
    <t>农作物</t>
  </si>
  <si>
    <t>象牙塔</t>
  </si>
  <si>
    <t>馈赠</t>
  </si>
  <si>
    <t>沉静</t>
  </si>
  <si>
    <t>布鲁托</t>
  </si>
  <si>
    <t>雪水</t>
  </si>
  <si>
    <t>鸣人</t>
  </si>
  <si>
    <t>和亲</t>
  </si>
  <si>
    <t>定做</t>
  </si>
  <si>
    <t>益友</t>
  </si>
  <si>
    <t>克丽</t>
  </si>
  <si>
    <t>难产</t>
  </si>
  <si>
    <t>克丁</t>
  </si>
  <si>
    <t>惹是生非</t>
  </si>
  <si>
    <t>炉火纯青</t>
  </si>
  <si>
    <t>弟媳</t>
  </si>
  <si>
    <t>洋酒</t>
  </si>
  <si>
    <t>难于</t>
  </si>
  <si>
    <t>鞋跟</t>
  </si>
  <si>
    <t>克宁斯伯格</t>
  </si>
  <si>
    <t>局域网</t>
  </si>
  <si>
    <t>七星</t>
  </si>
  <si>
    <t>自此</t>
  </si>
  <si>
    <t>全身性</t>
  </si>
  <si>
    <t>金佛</t>
  </si>
  <si>
    <t>千河俊</t>
  </si>
  <si>
    <t>亚当斯伯格</t>
  </si>
  <si>
    <t>托马斯格雷</t>
  </si>
  <si>
    <t>联系点</t>
  </si>
  <si>
    <t>大主教</t>
  </si>
  <si>
    <t>克利普</t>
  </si>
  <si>
    <t>老年斑</t>
  </si>
  <si>
    <t>小杰夫</t>
  </si>
  <si>
    <t>难为</t>
  </si>
  <si>
    <t>餐饮业</t>
  </si>
  <si>
    <t>覆</t>
  </si>
  <si>
    <t>史都华</t>
  </si>
  <si>
    <t>友爱</t>
  </si>
  <si>
    <t>手不释卷</t>
  </si>
  <si>
    <t>克人</t>
  </si>
  <si>
    <t>法布尔</t>
  </si>
  <si>
    <t>亲耳</t>
  </si>
  <si>
    <t>立法权</t>
  </si>
  <si>
    <t>烈士</t>
  </si>
  <si>
    <t>紧追不舍</t>
  </si>
  <si>
    <t>解围</t>
  </si>
  <si>
    <t>阿贵</t>
  </si>
  <si>
    <t>尾追</t>
  </si>
  <si>
    <t>洪顺义</t>
  </si>
  <si>
    <t>正座</t>
  </si>
  <si>
    <t>维尔多克斯</t>
  </si>
  <si>
    <t>别别扭扭</t>
  </si>
  <si>
    <t>布尔本</t>
  </si>
  <si>
    <t>司放</t>
  </si>
  <si>
    <t>做做</t>
  </si>
  <si>
    <t>铺床</t>
  </si>
  <si>
    <t>金保</t>
  </si>
  <si>
    <t>括</t>
  </si>
  <si>
    <t>和乐</t>
  </si>
  <si>
    <t>遗精</t>
  </si>
  <si>
    <t>制作者</t>
  </si>
  <si>
    <t>基卡普</t>
  </si>
  <si>
    <t>克伦</t>
  </si>
  <si>
    <t>金丽</t>
  </si>
  <si>
    <t>放电</t>
  </si>
  <si>
    <t>斯劳恩</t>
  </si>
  <si>
    <t>沉降</t>
  </si>
  <si>
    <t>黑货</t>
  </si>
  <si>
    <t>风姿</t>
  </si>
  <si>
    <t>杜嘉</t>
  </si>
  <si>
    <t>大卫根</t>
  </si>
  <si>
    <t>为伍</t>
  </si>
  <si>
    <t>妙趣</t>
  </si>
  <si>
    <t>金丝</t>
  </si>
  <si>
    <t>金东</t>
  </si>
  <si>
    <t>沉陷</t>
  </si>
  <si>
    <t>特拉尔</t>
  </si>
  <si>
    <t>狭小</t>
  </si>
  <si>
    <t>七月</t>
  </si>
  <si>
    <t>阿米卡</t>
  </si>
  <si>
    <t>焦油</t>
  </si>
  <si>
    <t>铺张</t>
  </si>
  <si>
    <t>正弦</t>
  </si>
  <si>
    <t>毒计</t>
  </si>
  <si>
    <t>斜路</t>
  </si>
  <si>
    <t>阿德万</t>
  </si>
  <si>
    <t>忘年之交</t>
  </si>
  <si>
    <t>上等货</t>
  </si>
  <si>
    <t>订户</t>
  </si>
  <si>
    <t>难保</t>
  </si>
  <si>
    <t>铺开</t>
  </si>
  <si>
    <t>趋于</t>
  </si>
  <si>
    <t>拜森</t>
  </si>
  <si>
    <t>一边倒</t>
  </si>
  <si>
    <t>金乌</t>
  </si>
  <si>
    <t>强人</t>
  </si>
  <si>
    <t>和伯</t>
  </si>
  <si>
    <t>陈列室</t>
  </si>
  <si>
    <t>金人</t>
  </si>
  <si>
    <t>官商</t>
  </si>
  <si>
    <t>钱全花</t>
  </si>
  <si>
    <t>利雅得</t>
  </si>
  <si>
    <t>诗友</t>
  </si>
  <si>
    <t>金井</t>
  </si>
  <si>
    <t>圣克里芒</t>
  </si>
  <si>
    <t>各级</t>
  </si>
  <si>
    <t>借重</t>
  </si>
  <si>
    <t>放疗</t>
  </si>
  <si>
    <t>和会</t>
  </si>
  <si>
    <t>肥牛</t>
  </si>
  <si>
    <t>各组</t>
  </si>
  <si>
    <t>弟子</t>
  </si>
  <si>
    <t>中下</t>
  </si>
  <si>
    <t>研究型</t>
  </si>
  <si>
    <t>正德</t>
  </si>
  <si>
    <t>回音</t>
  </si>
  <si>
    <t>工房</t>
  </si>
  <si>
    <t>哭穷</t>
  </si>
  <si>
    <t>色素</t>
  </si>
  <si>
    <t>顾东雄</t>
  </si>
  <si>
    <t>官相卫</t>
  </si>
  <si>
    <t>姨婆</t>
  </si>
  <si>
    <t>他都</t>
  </si>
  <si>
    <t>头晕眼花</t>
  </si>
  <si>
    <t>比试</t>
  </si>
  <si>
    <t>判罪</t>
  </si>
  <si>
    <t>中专</t>
  </si>
  <si>
    <t>八音盒</t>
  </si>
  <si>
    <t>回泽西</t>
  </si>
  <si>
    <t>金密晋</t>
  </si>
  <si>
    <t>做功</t>
  </si>
  <si>
    <t>正屋</t>
  </si>
  <si>
    <t>突入</t>
  </si>
  <si>
    <t>哈毕里</t>
  </si>
  <si>
    <t>制服呢</t>
  </si>
  <si>
    <t>斯宾德</t>
  </si>
  <si>
    <t>州政府</t>
  </si>
  <si>
    <t>判罚</t>
  </si>
  <si>
    <t>铺展</t>
  </si>
  <si>
    <t>第五四二</t>
  </si>
  <si>
    <t>雕饰</t>
  </si>
  <si>
    <t>和青田</t>
  </si>
  <si>
    <t>二老板</t>
  </si>
  <si>
    <t>边沿</t>
  </si>
  <si>
    <t>铺就</t>
  </si>
  <si>
    <t>辣手</t>
  </si>
  <si>
    <t>色纸</t>
  </si>
  <si>
    <t>德墨拉</t>
  </si>
  <si>
    <t>思前想后</t>
  </si>
  <si>
    <t>诱</t>
  </si>
  <si>
    <t>斯特朗霍</t>
  </si>
  <si>
    <t>愚人</t>
  </si>
  <si>
    <t>中长跑</t>
  </si>
  <si>
    <t>哥俩</t>
  </si>
  <si>
    <t>喉结</t>
  </si>
  <si>
    <t>布伦蒂</t>
  </si>
  <si>
    <t>家产</t>
  </si>
  <si>
    <t>姨夫</t>
  </si>
  <si>
    <t>雄心壮志</t>
  </si>
  <si>
    <t>卡拉罕来</t>
  </si>
  <si>
    <t>三八点四十五</t>
  </si>
  <si>
    <t>敬语</t>
  </si>
  <si>
    <t>敬请</t>
  </si>
  <si>
    <t>步子</t>
  </si>
  <si>
    <t>义赛</t>
  </si>
  <si>
    <t>嗓子眼</t>
  </si>
  <si>
    <t>柴可撒</t>
  </si>
  <si>
    <t>小亚细亚</t>
  </si>
  <si>
    <t>尤利乌斯</t>
  </si>
  <si>
    <t>清洁费</t>
  </si>
  <si>
    <t>特别法</t>
  </si>
  <si>
    <t>加斯特</t>
  </si>
  <si>
    <t>波马特</t>
  </si>
  <si>
    <t>哥门沙</t>
  </si>
  <si>
    <t>夏江丰</t>
  </si>
  <si>
    <t>断电</t>
  </si>
  <si>
    <t>定势</t>
  </si>
  <si>
    <t>但蒂莫西</t>
  </si>
  <si>
    <t>放眼</t>
  </si>
  <si>
    <t>蒂佩吉</t>
  </si>
  <si>
    <t>诬蔑</t>
  </si>
  <si>
    <t>炸伤</t>
  </si>
  <si>
    <t>杰米甘姆</t>
  </si>
  <si>
    <t>打掩护</t>
  </si>
  <si>
    <t>加速度</t>
  </si>
  <si>
    <t>定单</t>
  </si>
  <si>
    <t>花展</t>
  </si>
  <si>
    <t>弟妹</t>
  </si>
  <si>
    <t>水彩画</t>
  </si>
  <si>
    <t>之明</t>
  </si>
  <si>
    <t>购物券</t>
  </si>
  <si>
    <t>法可杜德</t>
  </si>
  <si>
    <t>小叔子</t>
  </si>
  <si>
    <t>风寒</t>
  </si>
  <si>
    <t>之星</t>
  </si>
  <si>
    <t>周安德逊</t>
  </si>
  <si>
    <t>达德利</t>
  </si>
  <si>
    <t>古威尔</t>
  </si>
  <si>
    <t>掩门</t>
  </si>
  <si>
    <t>马克思主义者</t>
  </si>
  <si>
    <t>女侠</t>
  </si>
  <si>
    <t>脚踏车</t>
  </si>
  <si>
    <t>各类</t>
  </si>
  <si>
    <t>肉堡</t>
  </si>
  <si>
    <t>汉考克</t>
  </si>
  <si>
    <t>休姆拉</t>
  </si>
  <si>
    <t>音障</t>
  </si>
  <si>
    <t>劳改犯</t>
  </si>
  <si>
    <t>选择题</t>
  </si>
  <si>
    <t>耳孔</t>
  </si>
  <si>
    <t>车次</t>
  </si>
  <si>
    <t>榜</t>
  </si>
  <si>
    <t>七旬</t>
  </si>
  <si>
    <t>谨小慎微</t>
  </si>
  <si>
    <t>遥祝</t>
  </si>
  <si>
    <t>七时</t>
  </si>
  <si>
    <t>言说</t>
  </si>
  <si>
    <t>喊叫</t>
  </si>
  <si>
    <t>样样</t>
  </si>
  <si>
    <t>录像厅</t>
  </si>
  <si>
    <t>修宪</t>
  </si>
  <si>
    <t>低收入</t>
  </si>
  <si>
    <t>内维尔</t>
  </si>
  <si>
    <t>远光放</t>
  </si>
  <si>
    <t>臂弯</t>
  </si>
  <si>
    <t>罢手</t>
  </si>
  <si>
    <t>官场</t>
  </si>
  <si>
    <t>杜哥</t>
  </si>
  <si>
    <t>司星</t>
  </si>
  <si>
    <t>迈尔斯约</t>
  </si>
  <si>
    <t>沃恩查</t>
  </si>
  <si>
    <t>唐弄来</t>
  </si>
  <si>
    <t>左倾</t>
  </si>
  <si>
    <t>福库希拉</t>
  </si>
  <si>
    <t>敬赠</t>
  </si>
  <si>
    <t>游园</t>
  </si>
  <si>
    <t>幽会</t>
  </si>
  <si>
    <t>二十五分</t>
  </si>
  <si>
    <t>接力棒</t>
  </si>
  <si>
    <t>处所</t>
  </si>
  <si>
    <t>循环往复</t>
  </si>
  <si>
    <t>黑衣</t>
  </si>
  <si>
    <t>放火</t>
  </si>
  <si>
    <t>创造者</t>
  </si>
  <si>
    <t>杜华</t>
  </si>
  <si>
    <t>定向</t>
  </si>
  <si>
    <t>洪那</t>
  </si>
  <si>
    <t>肉弹</t>
  </si>
  <si>
    <t>电影周</t>
  </si>
  <si>
    <t>卡斯蒂</t>
  </si>
  <si>
    <t>亚克夫</t>
  </si>
  <si>
    <t>克文化</t>
  </si>
  <si>
    <t>常飞</t>
  </si>
  <si>
    <t>杜卡</t>
  </si>
  <si>
    <t>马什科夫</t>
  </si>
  <si>
    <t>峻</t>
  </si>
  <si>
    <t>敬贺</t>
  </si>
  <si>
    <t>希考克</t>
  </si>
  <si>
    <t>超短波</t>
  </si>
  <si>
    <t>一九六二年</t>
  </si>
  <si>
    <t>肯伯利</t>
  </si>
  <si>
    <t>雪梨</t>
  </si>
  <si>
    <t>放炮</t>
  </si>
  <si>
    <t>紧急状态</t>
  </si>
  <si>
    <t>风山</t>
  </si>
  <si>
    <t>赤手空拳</t>
  </si>
  <si>
    <t>史弟文</t>
  </si>
  <si>
    <t>二三日</t>
  </si>
  <si>
    <t>右方</t>
  </si>
  <si>
    <t>西半球</t>
  </si>
  <si>
    <t>狗友</t>
  </si>
  <si>
    <t>美食家</t>
  </si>
  <si>
    <t>四野</t>
  </si>
  <si>
    <t>千篇一律</t>
  </si>
  <si>
    <t>前院</t>
  </si>
  <si>
    <t>美人鱼</t>
  </si>
  <si>
    <t>右旋</t>
  </si>
  <si>
    <t>音量</t>
  </si>
  <si>
    <t>放热</t>
  </si>
  <si>
    <t>让西蒙</t>
  </si>
  <si>
    <t>官倒</t>
  </si>
  <si>
    <t>篮板球</t>
  </si>
  <si>
    <t>书背</t>
  </si>
  <si>
    <t>修身养性</t>
  </si>
  <si>
    <t>风尘</t>
  </si>
  <si>
    <t>风尚</t>
  </si>
  <si>
    <t>维恩拉法特</t>
  </si>
  <si>
    <t>摩西干</t>
  </si>
  <si>
    <t>音速</t>
  </si>
  <si>
    <t>动能</t>
  </si>
  <si>
    <t>吉索伦</t>
  </si>
  <si>
    <t>原子能</t>
  </si>
  <si>
    <t>班奈杰克</t>
  </si>
  <si>
    <t>卡郎</t>
  </si>
  <si>
    <t>附注</t>
  </si>
  <si>
    <t>肉干</t>
  </si>
  <si>
    <t>本月底</t>
  </si>
  <si>
    <t>堕胎</t>
  </si>
  <si>
    <t>全勤</t>
  </si>
  <si>
    <t>摩西德</t>
  </si>
  <si>
    <t>正子</t>
  </si>
  <si>
    <t>花岗石</t>
  </si>
  <si>
    <t>拉科波</t>
  </si>
  <si>
    <t>地方时</t>
  </si>
  <si>
    <t>误杀</t>
  </si>
  <si>
    <t>威路比</t>
  </si>
  <si>
    <t>毒辣</t>
  </si>
  <si>
    <t>饮食业</t>
  </si>
  <si>
    <t>核黄素</t>
  </si>
  <si>
    <t>五点零一</t>
  </si>
  <si>
    <t>斯克斯</t>
  </si>
  <si>
    <t>于非</t>
  </si>
  <si>
    <t>鞋袜</t>
  </si>
  <si>
    <t>步履</t>
  </si>
  <si>
    <t>超导体</t>
  </si>
  <si>
    <t>哀诉</t>
  </si>
  <si>
    <t>丛生</t>
  </si>
  <si>
    <t>云际里</t>
  </si>
  <si>
    <t>赖普</t>
  </si>
  <si>
    <t>安乐死</t>
  </si>
  <si>
    <t>巴拉如斯</t>
  </si>
  <si>
    <t>臭氧层</t>
  </si>
  <si>
    <t>洋铁</t>
  </si>
  <si>
    <t>阿伯纳斯</t>
  </si>
  <si>
    <t>先夫</t>
  </si>
  <si>
    <t>灯光师</t>
  </si>
  <si>
    <t>木已成舟</t>
  </si>
  <si>
    <t>突围</t>
  </si>
  <si>
    <t>麦可斯</t>
  </si>
  <si>
    <t>总司令</t>
  </si>
  <si>
    <t>官兵</t>
  </si>
  <si>
    <t>老年性</t>
  </si>
  <si>
    <t>纳京高</t>
  </si>
  <si>
    <t>肉库</t>
  </si>
  <si>
    <t>言情片</t>
  </si>
  <si>
    <t>协</t>
  </si>
  <si>
    <t>自找麻烦</t>
  </si>
  <si>
    <t>四环素</t>
  </si>
  <si>
    <t>空格键</t>
  </si>
  <si>
    <t>头人</t>
  </si>
  <si>
    <t>月黑风高</t>
  </si>
  <si>
    <t>呆傻</t>
  </si>
  <si>
    <t>正宇</t>
  </si>
  <si>
    <t>车流</t>
  </si>
  <si>
    <t>官儿</t>
  </si>
  <si>
    <t>洋面</t>
  </si>
  <si>
    <t>博利纳</t>
  </si>
  <si>
    <t>习用</t>
  </si>
  <si>
    <t>昂首阔步</t>
  </si>
  <si>
    <t>女伶</t>
  </si>
  <si>
    <t>担负</t>
  </si>
  <si>
    <t>周月庆</t>
  </si>
  <si>
    <t>官李相贤</t>
  </si>
  <si>
    <t>贝辛斯托克</t>
  </si>
  <si>
    <t>开幕会</t>
  </si>
  <si>
    <t>保育员</t>
  </si>
  <si>
    <t>声名远播</t>
  </si>
  <si>
    <t>记录片</t>
  </si>
  <si>
    <t>七窍生烟</t>
  </si>
  <si>
    <t>官办</t>
  </si>
  <si>
    <t>施行</t>
  </si>
  <si>
    <t>欺人太甚</t>
  </si>
  <si>
    <t>放牧</t>
  </si>
  <si>
    <t>但赖普</t>
  </si>
  <si>
    <t>放牛</t>
  </si>
  <si>
    <t>老处女</t>
  </si>
  <si>
    <t>思辨</t>
  </si>
  <si>
    <t>雅西</t>
  </si>
  <si>
    <t>信口</t>
  </si>
  <si>
    <t>麦德逊</t>
  </si>
  <si>
    <t>说道</t>
  </si>
  <si>
    <t>雨水</t>
  </si>
  <si>
    <t>指指点点</t>
  </si>
  <si>
    <t>二万四千</t>
  </si>
  <si>
    <t>信史</t>
  </si>
  <si>
    <t>别有用心</t>
  </si>
  <si>
    <t>风干</t>
  </si>
  <si>
    <t>包乐</t>
  </si>
  <si>
    <t>庸碌</t>
  </si>
  <si>
    <t>钻进</t>
  </si>
  <si>
    <t>啊呀</t>
  </si>
  <si>
    <t>边框</t>
  </si>
  <si>
    <t>情同手足</t>
  </si>
  <si>
    <t>风带</t>
  </si>
  <si>
    <t>雅观</t>
  </si>
  <si>
    <t>兴风作浪</t>
  </si>
  <si>
    <t>比比皆是</t>
  </si>
  <si>
    <t>风帽</t>
  </si>
  <si>
    <t>金奈</t>
  </si>
  <si>
    <t>日内瓦</t>
  </si>
  <si>
    <t>重整旗鼓</t>
  </si>
  <si>
    <t>名画</t>
  </si>
  <si>
    <t>各科</t>
  </si>
  <si>
    <t>卡利古拉</t>
  </si>
  <si>
    <t>风帆</t>
  </si>
  <si>
    <t>着哪</t>
  </si>
  <si>
    <t>电子化</t>
  </si>
  <si>
    <t>递交</t>
  </si>
  <si>
    <t>拉帮结派</t>
  </si>
  <si>
    <t>比利时人</t>
  </si>
  <si>
    <t>妙计</t>
  </si>
  <si>
    <t>犹他州</t>
  </si>
  <si>
    <t>臣秀</t>
  </si>
  <si>
    <t>戴尔斯</t>
  </si>
  <si>
    <t>浴衣</t>
  </si>
  <si>
    <t>单性</t>
  </si>
  <si>
    <t>正夫</t>
  </si>
  <si>
    <t>伏击圈</t>
  </si>
  <si>
    <t>先天性</t>
  </si>
  <si>
    <t>正大</t>
  </si>
  <si>
    <t>义裔</t>
  </si>
  <si>
    <t>官厅</t>
  </si>
  <si>
    <t>十亿分之</t>
  </si>
  <si>
    <t>人口数</t>
  </si>
  <si>
    <t>义正词严</t>
  </si>
  <si>
    <t>二十五六</t>
  </si>
  <si>
    <t>匙子</t>
  </si>
  <si>
    <t>岔口</t>
  </si>
  <si>
    <t>驻站</t>
  </si>
  <si>
    <t>熨斗</t>
  </si>
  <si>
    <t>伯林格斯</t>
  </si>
  <si>
    <t>骑手</t>
  </si>
  <si>
    <t>控制线</t>
  </si>
  <si>
    <t>拨号盘</t>
  </si>
  <si>
    <t>断点</t>
  </si>
  <si>
    <t>姿</t>
  </si>
  <si>
    <t>桑得拉斯</t>
  </si>
  <si>
    <t>切尔文</t>
  </si>
  <si>
    <t>湿地</t>
  </si>
  <si>
    <t>沉郁</t>
  </si>
  <si>
    <t>奥斯华德</t>
  </si>
  <si>
    <t>司才</t>
  </si>
  <si>
    <t>文具店</t>
  </si>
  <si>
    <t>前锋</t>
  </si>
  <si>
    <t>切尔斯</t>
  </si>
  <si>
    <t>伏尔思</t>
  </si>
  <si>
    <t>责任心</t>
  </si>
  <si>
    <t>官印</t>
  </si>
  <si>
    <t>布尔盖特</t>
  </si>
  <si>
    <t>定型</t>
  </si>
  <si>
    <t>器件</t>
  </si>
  <si>
    <t>卡斯蒂略</t>
  </si>
  <si>
    <t>包伯</t>
  </si>
  <si>
    <t>独占</t>
  </si>
  <si>
    <t>正如</t>
  </si>
  <si>
    <t>黑话</t>
  </si>
  <si>
    <t>安德地</t>
  </si>
  <si>
    <t>喉管</t>
  </si>
  <si>
    <t>李振泰</t>
  </si>
  <si>
    <t>分隔</t>
  </si>
  <si>
    <t>谎报</t>
  </si>
  <si>
    <t>揭底</t>
  </si>
  <si>
    <t>雨披</t>
  </si>
  <si>
    <t>夏安河</t>
  </si>
  <si>
    <t>面带微笑</t>
  </si>
  <si>
    <t>伪装网</t>
  </si>
  <si>
    <t>拉福林</t>
  </si>
  <si>
    <t>随大流</t>
  </si>
  <si>
    <t>自持</t>
  </si>
  <si>
    <t>盐湖城</t>
  </si>
  <si>
    <t>微雨</t>
  </si>
  <si>
    <t>议政</t>
  </si>
  <si>
    <t>尔文</t>
  </si>
  <si>
    <t>取景框</t>
  </si>
  <si>
    <t>恶疾</t>
  </si>
  <si>
    <t>讥讽</t>
  </si>
  <si>
    <t>远光灯</t>
  </si>
  <si>
    <t>不利于</t>
  </si>
  <si>
    <t>巴维尔</t>
  </si>
  <si>
    <t>故技重演</t>
  </si>
  <si>
    <t>亚比书</t>
  </si>
  <si>
    <t>普奇亚</t>
  </si>
  <si>
    <t>减慢</t>
  </si>
  <si>
    <t>宽慰</t>
  </si>
  <si>
    <t>左岸</t>
  </si>
  <si>
    <t>信差</t>
  </si>
  <si>
    <t>中医药</t>
  </si>
  <si>
    <t>步兵</t>
  </si>
  <si>
    <t>自控</t>
  </si>
  <si>
    <t>杜德</t>
  </si>
  <si>
    <t>风偏</t>
  </si>
  <si>
    <t>麦格瓦尔</t>
  </si>
  <si>
    <t>杜志</t>
  </si>
  <si>
    <t>托特汉姆</t>
  </si>
  <si>
    <t>揭幕</t>
  </si>
  <si>
    <t>美食城</t>
  </si>
  <si>
    <t>纳西索</t>
  </si>
  <si>
    <t>前驱</t>
  </si>
  <si>
    <t>杰德加马</t>
  </si>
  <si>
    <t>遍地开花</t>
  </si>
  <si>
    <t>中间派</t>
  </si>
  <si>
    <t>心里有数</t>
  </si>
  <si>
    <t>喜新厌旧</t>
  </si>
  <si>
    <t>驻留</t>
  </si>
  <si>
    <t>搭钩</t>
  </si>
  <si>
    <t>奥斯达</t>
  </si>
  <si>
    <t>分院</t>
  </si>
  <si>
    <t>索马利亚</t>
  </si>
  <si>
    <t>沸沸扬扬</t>
  </si>
  <si>
    <t>锁眼</t>
  </si>
  <si>
    <t>梁</t>
  </si>
  <si>
    <t>山顶洞人</t>
  </si>
  <si>
    <t>朴镇均</t>
  </si>
  <si>
    <t>之水</t>
  </si>
  <si>
    <t>丁卡因</t>
  </si>
  <si>
    <t>皮尔维斯</t>
  </si>
  <si>
    <t>源源</t>
  </si>
  <si>
    <t>官差</t>
  </si>
  <si>
    <t>分行</t>
  </si>
  <si>
    <t>冰机里</t>
  </si>
  <si>
    <t>毒菌</t>
  </si>
  <si>
    <t>正坐</t>
  </si>
  <si>
    <t>禽蛋</t>
  </si>
  <si>
    <t>君度</t>
  </si>
  <si>
    <t>雅虎</t>
  </si>
  <si>
    <t>敬老</t>
  </si>
  <si>
    <t>浓墨重彩</t>
  </si>
  <si>
    <t>打转</t>
  </si>
  <si>
    <t>言非</t>
  </si>
  <si>
    <t>伏尔塔瓦</t>
  </si>
  <si>
    <t>三点零五</t>
  </si>
  <si>
    <t>杜干</t>
  </si>
  <si>
    <t>达基斯</t>
  </si>
  <si>
    <t>控制点</t>
  </si>
  <si>
    <t>定夺</t>
  </si>
  <si>
    <t>里查德</t>
  </si>
  <si>
    <t>李尊九</t>
  </si>
  <si>
    <t>杜库</t>
  </si>
  <si>
    <t>斯古特</t>
  </si>
  <si>
    <t>无可非议</t>
  </si>
  <si>
    <t>李秀哲</t>
  </si>
  <si>
    <t>正基</t>
  </si>
  <si>
    <t>斯劳森</t>
  </si>
  <si>
    <t>探雷器</t>
  </si>
  <si>
    <t>李欲林</t>
  </si>
  <si>
    <t>布伦达</t>
  </si>
  <si>
    <t>泰普顿</t>
  </si>
  <si>
    <t>铺垫</t>
  </si>
  <si>
    <t>永月</t>
  </si>
  <si>
    <t>雌激素</t>
  </si>
  <si>
    <t>风儿</t>
  </si>
  <si>
    <t>洁丝</t>
  </si>
  <si>
    <t>艳丽</t>
  </si>
  <si>
    <t>自拔</t>
  </si>
  <si>
    <t>兆达</t>
  </si>
  <si>
    <t>首犯</t>
  </si>
  <si>
    <t>三点零七</t>
  </si>
  <si>
    <t>添麻烦</t>
  </si>
  <si>
    <t>拜恩</t>
  </si>
  <si>
    <t>人山人海</t>
  </si>
  <si>
    <t>万千万千万万千</t>
  </si>
  <si>
    <t>和博彩</t>
  </si>
  <si>
    <t>儒</t>
  </si>
  <si>
    <t>喉癌</t>
  </si>
  <si>
    <t>定婚</t>
  </si>
  <si>
    <t>分针</t>
  </si>
  <si>
    <t>义士</t>
  </si>
  <si>
    <t>正告</t>
  </si>
  <si>
    <t>修剪</t>
  </si>
  <si>
    <t>色盲</t>
  </si>
  <si>
    <t>布基</t>
  </si>
  <si>
    <t>审判长</t>
  </si>
  <si>
    <t>色相</t>
  </si>
  <si>
    <t>车技</t>
  </si>
  <si>
    <t>镇咳剂</t>
  </si>
  <si>
    <t>自愉</t>
  </si>
  <si>
    <t>随风倒</t>
  </si>
  <si>
    <t>车把</t>
  </si>
  <si>
    <t>动迁</t>
  </si>
  <si>
    <t>各界</t>
  </si>
  <si>
    <t>简易房</t>
  </si>
  <si>
    <t>队旗</t>
  </si>
  <si>
    <t>自慰</t>
  </si>
  <si>
    <t>雪景</t>
  </si>
  <si>
    <t>官府</t>
  </si>
  <si>
    <t>四点三十八</t>
  </si>
  <si>
    <t>油乎乎</t>
  </si>
  <si>
    <t>正名</t>
  </si>
  <si>
    <t>矩</t>
  </si>
  <si>
    <t>圣多纳</t>
  </si>
  <si>
    <t>金毛狗</t>
  </si>
  <si>
    <t>敬茶</t>
  </si>
  <si>
    <t>邻省</t>
  </si>
  <si>
    <t>阿米塔</t>
  </si>
  <si>
    <t>信忠</t>
  </si>
  <si>
    <t>十六进制</t>
  </si>
  <si>
    <t>雪暴</t>
  </si>
  <si>
    <t>佛教徒</t>
  </si>
  <si>
    <t>肥胖病</t>
  </si>
  <si>
    <t>古普塔</t>
  </si>
  <si>
    <t>山之宝</t>
  </si>
  <si>
    <t>杰克森堡</t>
  </si>
  <si>
    <t>正哲</t>
  </si>
  <si>
    <t>范德比尔</t>
  </si>
  <si>
    <t>狼孩</t>
  </si>
  <si>
    <t>从新泽</t>
  </si>
  <si>
    <t>动力源</t>
  </si>
  <si>
    <t>扑克牌</t>
  </si>
  <si>
    <t>正品</t>
  </si>
  <si>
    <t>医疗队</t>
  </si>
  <si>
    <t>三叶虫</t>
  </si>
  <si>
    <t>狡滑</t>
  </si>
  <si>
    <t>处治</t>
  </si>
  <si>
    <t>大卫提</t>
  </si>
  <si>
    <t>凹面</t>
  </si>
  <si>
    <t>多纳特</t>
  </si>
  <si>
    <t>锤炼</t>
  </si>
  <si>
    <t>奉行</t>
  </si>
  <si>
    <t>信德</t>
  </si>
  <si>
    <t>益处</t>
  </si>
  <si>
    <t>特拉基</t>
  </si>
  <si>
    <t>车手</t>
  </si>
  <si>
    <t>杜尔</t>
  </si>
  <si>
    <t>纳西维</t>
  </si>
  <si>
    <t>源治</t>
  </si>
  <si>
    <t>涵盖</t>
  </si>
  <si>
    <t>楚龙大</t>
  </si>
  <si>
    <t>闭环</t>
  </si>
  <si>
    <t>阿莫斯</t>
  </si>
  <si>
    <t>服务站</t>
  </si>
  <si>
    <t>阿拉米达</t>
  </si>
  <si>
    <t>呆帐</t>
  </si>
  <si>
    <t>耐杰</t>
  </si>
  <si>
    <t>市郊</t>
  </si>
  <si>
    <t>放置</t>
  </si>
  <si>
    <t>伏尔泰</t>
  </si>
  <si>
    <t>榜上无名</t>
  </si>
  <si>
    <t>克内蒂</t>
  </si>
  <si>
    <t>阿米奇</t>
  </si>
  <si>
    <t>人情味</t>
  </si>
  <si>
    <t>专家组</t>
  </si>
  <si>
    <t>松奈奈</t>
  </si>
  <si>
    <t>源水</t>
  </si>
  <si>
    <t>敬苏</t>
  </si>
  <si>
    <t>炼油</t>
  </si>
  <si>
    <t>引人瞩目</t>
  </si>
  <si>
    <t>让维廉姆斯</t>
  </si>
  <si>
    <t>修发</t>
  </si>
  <si>
    <t>杆菌</t>
  </si>
  <si>
    <t>瞬时</t>
  </si>
  <si>
    <t>风华</t>
  </si>
  <si>
    <t>病故</t>
  </si>
  <si>
    <t>克尔普</t>
  </si>
  <si>
    <t>东跑西颠</t>
  </si>
  <si>
    <t>钢牙</t>
  </si>
  <si>
    <t>修史</t>
  </si>
  <si>
    <t>辛格顿</t>
  </si>
  <si>
    <t>岔开</t>
  </si>
  <si>
    <t>绎</t>
  </si>
  <si>
    <t>加速器</t>
  </si>
  <si>
    <t>浮特</t>
  </si>
  <si>
    <t>凹陷</t>
  </si>
  <si>
    <t>雪柜</t>
  </si>
  <si>
    <t>托西雅</t>
  </si>
  <si>
    <t>光辐射</t>
  </si>
  <si>
    <t>过氧化物</t>
  </si>
  <si>
    <t>数千万</t>
  </si>
  <si>
    <t>雷诺斯</t>
  </si>
  <si>
    <t>常青</t>
  </si>
  <si>
    <t>汤金</t>
  </si>
  <si>
    <t>裕仁</t>
  </si>
  <si>
    <t>风化</t>
  </si>
  <si>
    <t>人贩子</t>
  </si>
  <si>
    <t>定居</t>
  </si>
  <si>
    <t>频带</t>
  </si>
  <si>
    <t>正剧</t>
  </si>
  <si>
    <t>件数</t>
  </si>
  <si>
    <t>小木舟</t>
  </si>
  <si>
    <t>有惊无险</t>
  </si>
  <si>
    <t>耐性</t>
  </si>
  <si>
    <t>更替</t>
  </si>
  <si>
    <t>雪伦卫</t>
  </si>
  <si>
    <t>阿米希</t>
  </si>
  <si>
    <t>提斯特</t>
  </si>
  <si>
    <t>信奉</t>
  </si>
  <si>
    <t>哈桑不肯</t>
  </si>
  <si>
    <t>尚宇真</t>
  </si>
  <si>
    <t>自有</t>
  </si>
  <si>
    <t>拍手叫好</t>
  </si>
  <si>
    <t>贵格</t>
  </si>
  <si>
    <t>敬奉</t>
  </si>
  <si>
    <t>土地税</t>
  </si>
  <si>
    <t>多面手</t>
  </si>
  <si>
    <t>雪恨</t>
  </si>
  <si>
    <t>雪恩</t>
  </si>
  <si>
    <t>里里外外</t>
  </si>
  <si>
    <t>舍身取义</t>
  </si>
  <si>
    <t>风湿热</t>
  </si>
  <si>
    <t>肺活量</t>
  </si>
  <si>
    <t>今非昔比</t>
  </si>
  <si>
    <t>特拉克</t>
  </si>
  <si>
    <t>布鲁温</t>
  </si>
  <si>
    <t>描述性</t>
  </si>
  <si>
    <t>洪顺</t>
  </si>
  <si>
    <t>雷诺拉</t>
  </si>
  <si>
    <t>样板</t>
  </si>
  <si>
    <t>杜安</t>
  </si>
  <si>
    <t>教唆者</t>
  </si>
  <si>
    <t>普锐斯</t>
  </si>
  <si>
    <t>杜宾</t>
  </si>
  <si>
    <t>流窜</t>
  </si>
  <si>
    <t>四千零二</t>
  </si>
  <si>
    <t>维博福斯</t>
  </si>
  <si>
    <t>赁</t>
  </si>
  <si>
    <t>马诺希卡</t>
  </si>
  <si>
    <t>雨景</t>
  </si>
  <si>
    <t>斯坦福维尔</t>
  </si>
  <si>
    <t>哈斯霍夫</t>
  </si>
  <si>
    <t>此间</t>
  </si>
  <si>
    <t>刺绣</t>
  </si>
  <si>
    <t>样机</t>
  </si>
  <si>
    <t>诺克斯堡</t>
  </si>
  <si>
    <t>市面</t>
  </si>
  <si>
    <t>拙劣</t>
  </si>
  <si>
    <t>气绝身亡</t>
  </si>
  <si>
    <t>卡里古拉</t>
  </si>
  <si>
    <t>功利主义</t>
  </si>
  <si>
    <t>风向</t>
  </si>
  <si>
    <t>雇佣军</t>
  </si>
  <si>
    <t>占有权</t>
  </si>
  <si>
    <t>高压电</t>
  </si>
  <si>
    <t>鲁索鲁索</t>
  </si>
  <si>
    <t>老生常谈</t>
  </si>
  <si>
    <t>黑脸</t>
  </si>
  <si>
    <t>场主</t>
  </si>
  <si>
    <t>遗照</t>
  </si>
  <si>
    <t>正午</t>
  </si>
  <si>
    <t>正华</t>
  </si>
  <si>
    <t>雨果</t>
  </si>
  <si>
    <t>车斗</t>
  </si>
  <si>
    <t>雨林</t>
  </si>
  <si>
    <t>热力学</t>
  </si>
  <si>
    <t>之树</t>
  </si>
  <si>
    <t>佛烈海斯</t>
  </si>
  <si>
    <t>正南</t>
  </si>
  <si>
    <t>陆奥</t>
  </si>
  <si>
    <t>奉还</t>
  </si>
  <si>
    <t>市集</t>
  </si>
  <si>
    <t>捞取</t>
  </si>
  <si>
    <t>四十八分</t>
  </si>
  <si>
    <t>历历在目</t>
  </si>
  <si>
    <t>九分之三</t>
  </si>
  <si>
    <t>常量</t>
  </si>
  <si>
    <t>做工</t>
  </si>
  <si>
    <t>古威利</t>
  </si>
  <si>
    <t>正北</t>
  </si>
  <si>
    <t>金宝</t>
  </si>
  <si>
    <t>挂表</t>
  </si>
  <si>
    <t>音频</t>
  </si>
  <si>
    <t>吉宗公</t>
  </si>
  <si>
    <t>地球仪</t>
  </si>
  <si>
    <t>杜拉夫卡普</t>
  </si>
  <si>
    <t>看得出</t>
  </si>
  <si>
    <t>野田</t>
  </si>
  <si>
    <t>第四十</t>
  </si>
  <si>
    <t>晃动</t>
  </si>
  <si>
    <t>金之心</t>
  </si>
  <si>
    <t>克蕾</t>
  </si>
  <si>
    <t>洪美珠</t>
  </si>
  <si>
    <t>畅行无阻</t>
  </si>
  <si>
    <t>齐伯林</t>
  </si>
  <si>
    <t>斯特劳斯</t>
  </si>
  <si>
    <t>正厅</t>
  </si>
  <si>
    <t>丢丑</t>
  </si>
  <si>
    <t>败仗</t>
  </si>
  <si>
    <t>集邮册</t>
  </si>
  <si>
    <t>勃良地</t>
  </si>
  <si>
    <t>史无前例</t>
  </si>
  <si>
    <t>马克思威尔</t>
  </si>
  <si>
    <t>严严</t>
  </si>
  <si>
    <t>优惠价</t>
  </si>
  <si>
    <t>史密斯维森</t>
  </si>
  <si>
    <t>湿度</t>
  </si>
  <si>
    <t>纳维</t>
  </si>
  <si>
    <t>戴维丝</t>
  </si>
  <si>
    <t>同窗</t>
  </si>
  <si>
    <t>色狼</t>
  </si>
  <si>
    <t>大卫朵</t>
  </si>
  <si>
    <t>遗物</t>
  </si>
  <si>
    <t>信子</t>
  </si>
  <si>
    <t>李秀华</t>
  </si>
  <si>
    <t>基露</t>
  </si>
  <si>
    <t>动词</t>
  </si>
  <si>
    <t>流线型</t>
  </si>
  <si>
    <t>杜夫</t>
  </si>
  <si>
    <t>放空</t>
  </si>
  <si>
    <t>小汤</t>
  </si>
  <si>
    <t>格言</t>
  </si>
  <si>
    <t>杜奇</t>
  </si>
  <si>
    <t>布鲁氏</t>
  </si>
  <si>
    <t>基利</t>
  </si>
  <si>
    <t>正值</t>
  </si>
  <si>
    <t>华尔斯坦</t>
  </si>
  <si>
    <t>臂力</t>
  </si>
  <si>
    <t>逐个</t>
  </si>
  <si>
    <t>急眼</t>
  </si>
  <si>
    <t>闭目</t>
  </si>
  <si>
    <t>自救</t>
  </si>
  <si>
    <t>家具城</t>
  </si>
  <si>
    <t>分部</t>
  </si>
  <si>
    <t>切尔沃</t>
  </si>
  <si>
    <t>电子学</t>
  </si>
  <si>
    <t>磁化</t>
  </si>
  <si>
    <t>分送</t>
  </si>
  <si>
    <t>添加物</t>
  </si>
  <si>
    <t>自治体</t>
  </si>
  <si>
    <t>纠</t>
  </si>
  <si>
    <t>殖民主义者</t>
  </si>
  <si>
    <t>奥利佛伍德</t>
  </si>
  <si>
    <t>是蕾</t>
  </si>
  <si>
    <t>伯克夏</t>
  </si>
  <si>
    <t>沉香</t>
  </si>
  <si>
    <t>市镇</t>
  </si>
  <si>
    <t>附有</t>
  </si>
  <si>
    <t>五花八门</t>
  </si>
  <si>
    <t>官威</t>
  </si>
  <si>
    <t>一百六十八</t>
  </si>
  <si>
    <t>杜姆</t>
  </si>
  <si>
    <t>牛黄</t>
  </si>
  <si>
    <t>车普</t>
  </si>
  <si>
    <t>尽管如此</t>
  </si>
  <si>
    <t>壤</t>
  </si>
  <si>
    <t>也门人</t>
  </si>
  <si>
    <t>李贤美</t>
  </si>
  <si>
    <t>抖动</t>
  </si>
  <si>
    <t>信守</t>
  </si>
  <si>
    <t>华尔顿堡</t>
  </si>
  <si>
    <t>淋巴细胞</t>
  </si>
  <si>
    <t>克利森</t>
  </si>
  <si>
    <t>自旋</t>
  </si>
  <si>
    <t>雅致</t>
  </si>
  <si>
    <t>熊笑</t>
  </si>
  <si>
    <t>哈拉维</t>
  </si>
  <si>
    <t>车架</t>
  </si>
  <si>
    <t>塞纳河</t>
  </si>
  <si>
    <t>沃克尔</t>
  </si>
  <si>
    <t>反革命</t>
  </si>
  <si>
    <t>传染病</t>
  </si>
  <si>
    <t>定形</t>
  </si>
  <si>
    <t>想必</t>
  </si>
  <si>
    <t>恶狗</t>
  </si>
  <si>
    <t>人情债</t>
  </si>
  <si>
    <t>善人</t>
  </si>
  <si>
    <t>瞻</t>
  </si>
  <si>
    <t>义肢</t>
  </si>
  <si>
    <t>管委会</t>
  </si>
  <si>
    <t>定影</t>
  </si>
  <si>
    <t>纲纪</t>
  </si>
  <si>
    <t>舍己为人</t>
  </si>
  <si>
    <t>耳垂</t>
  </si>
  <si>
    <t>估价</t>
  </si>
  <si>
    <t>反唇相讥</t>
  </si>
  <si>
    <t>时有发生</t>
  </si>
  <si>
    <t>修地</t>
  </si>
  <si>
    <t>友素</t>
  </si>
  <si>
    <t>耳光</t>
  </si>
  <si>
    <t>三叶草</t>
  </si>
  <si>
    <t>乌德琴</t>
  </si>
  <si>
    <t>结案率</t>
  </si>
  <si>
    <t>肉品</t>
  </si>
  <si>
    <t>视网膜</t>
  </si>
  <si>
    <t>打印纸</t>
  </si>
  <si>
    <t>哈比布</t>
  </si>
  <si>
    <t>不知不觉</t>
  </si>
  <si>
    <t>沃乌卡</t>
  </si>
  <si>
    <t>凑份子</t>
  </si>
  <si>
    <t>莫德斯托市</t>
  </si>
  <si>
    <t>时调</t>
  </si>
  <si>
    <t>音高</t>
  </si>
  <si>
    <t>独到</t>
  </si>
  <si>
    <t>史蒂夫旺达</t>
  </si>
  <si>
    <t>定律</t>
  </si>
  <si>
    <t>铁板一块</t>
  </si>
  <si>
    <t>放映机</t>
  </si>
  <si>
    <t>箭在弦上</t>
  </si>
  <si>
    <t>阿米巴</t>
  </si>
  <si>
    <t>雅胡</t>
  </si>
  <si>
    <t>岔子</t>
  </si>
  <si>
    <t>鞋舌</t>
  </si>
  <si>
    <t>雅能</t>
  </si>
  <si>
    <t>过善宇</t>
  </si>
  <si>
    <t>酿</t>
  </si>
  <si>
    <t>剔出</t>
  </si>
  <si>
    <t>协奏曲</t>
  </si>
  <si>
    <t>餐饮店</t>
  </si>
  <si>
    <t>阿尔加</t>
  </si>
  <si>
    <t>克拉里奇</t>
  </si>
  <si>
    <t>克市</t>
  </si>
  <si>
    <t>老年病</t>
  </si>
  <si>
    <t>休眠期</t>
  </si>
  <si>
    <t>色泽</t>
  </si>
  <si>
    <t>叔祖母</t>
  </si>
  <si>
    <t>七百</t>
  </si>
  <si>
    <t>达斯克</t>
  </si>
  <si>
    <t>爱德华多</t>
  </si>
  <si>
    <t>碳酸钙</t>
  </si>
  <si>
    <t>败北</t>
  </si>
  <si>
    <t>分身</t>
  </si>
  <si>
    <t>索格地</t>
  </si>
  <si>
    <t>中餐馆</t>
  </si>
  <si>
    <t>放风</t>
  </si>
  <si>
    <t>小提西</t>
  </si>
  <si>
    <t>正中</t>
  </si>
  <si>
    <t>推土机</t>
  </si>
  <si>
    <t>黑鱼</t>
  </si>
  <si>
    <t>儒因</t>
  </si>
  <si>
    <t>边线</t>
  </si>
  <si>
    <t>市话</t>
  </si>
  <si>
    <t>多纳森</t>
  </si>
  <si>
    <t>五花肉</t>
  </si>
  <si>
    <t>纳西斯</t>
  </si>
  <si>
    <t>无以言状</t>
  </si>
  <si>
    <t>哀鸣</t>
  </si>
  <si>
    <t>纽的道儿</t>
  </si>
  <si>
    <t>正方形</t>
  </si>
  <si>
    <t>斯彼德</t>
  </si>
  <si>
    <t>会大得</t>
  </si>
  <si>
    <t>第纳尔</t>
  </si>
  <si>
    <t>航路</t>
  </si>
  <si>
    <t>非独</t>
  </si>
  <si>
    <t>亚拉巴马州</t>
  </si>
  <si>
    <t>正东</t>
  </si>
  <si>
    <t>防毒面具</t>
  </si>
  <si>
    <t>有机化学</t>
  </si>
  <si>
    <t>多纳根</t>
  </si>
  <si>
    <t>克力格</t>
  </si>
  <si>
    <t>彼得让</t>
  </si>
  <si>
    <t>操纵台</t>
  </si>
  <si>
    <t>自由体操</t>
  </si>
  <si>
    <t>裕善</t>
  </si>
  <si>
    <t>维沃德松</t>
  </si>
  <si>
    <t>拉法第</t>
  </si>
  <si>
    <t>拜神</t>
  </si>
  <si>
    <t>绸带</t>
  </si>
  <si>
    <t>喧闹</t>
  </si>
  <si>
    <t>那利阿斯</t>
  </si>
  <si>
    <t>行李车</t>
  </si>
  <si>
    <t>欧原欣</t>
  </si>
  <si>
    <t>马劳克斯</t>
  </si>
  <si>
    <t>戴尔特</t>
  </si>
  <si>
    <t>义齿</t>
  </si>
  <si>
    <t>马普尔</t>
  </si>
  <si>
    <t>状告</t>
  </si>
  <si>
    <t>摩拳擦掌</t>
  </si>
  <si>
    <t>卡斯特拉夫堡</t>
  </si>
  <si>
    <t>独唱</t>
  </si>
  <si>
    <t>煤气罐</t>
  </si>
  <si>
    <t>收下</t>
  </si>
  <si>
    <t>金常</t>
  </si>
  <si>
    <t>不干胶</t>
  </si>
  <si>
    <t>包姆</t>
  </si>
  <si>
    <t>民主改革</t>
  </si>
  <si>
    <t>姆霍克</t>
  </si>
  <si>
    <t>托里托</t>
  </si>
  <si>
    <t>控制棒</t>
  </si>
  <si>
    <t>奥拉夫森</t>
  </si>
  <si>
    <t>聪明伶俐</t>
  </si>
  <si>
    <t>英才</t>
  </si>
  <si>
    <t>金基德</t>
  </si>
  <si>
    <t>金币</t>
  </si>
  <si>
    <t>不规则</t>
  </si>
  <si>
    <t>正体</t>
  </si>
  <si>
    <t>分辩</t>
  </si>
  <si>
    <t>金希</t>
  </si>
  <si>
    <t>接风洗尘</t>
  </si>
  <si>
    <t>名护</t>
  </si>
  <si>
    <t>组织性</t>
  </si>
  <si>
    <t>正传</t>
  </si>
  <si>
    <t>打头阵</t>
  </si>
  <si>
    <t>先发制人</t>
  </si>
  <si>
    <t>汽灯</t>
  </si>
  <si>
    <t>资讯</t>
  </si>
  <si>
    <t>此行</t>
  </si>
  <si>
    <t>一跃而起</t>
  </si>
  <si>
    <t>普里泽</t>
  </si>
  <si>
    <t>阿金哲</t>
  </si>
  <si>
    <t>哥尔</t>
  </si>
  <si>
    <t>占有率</t>
  </si>
  <si>
    <t>苦行</t>
  </si>
  <si>
    <t>麦克西姆</t>
  </si>
  <si>
    <t>和弦</t>
  </si>
  <si>
    <t>严冬</t>
  </si>
  <si>
    <t>医疗费</t>
  </si>
  <si>
    <t>羊水来</t>
  </si>
  <si>
    <t>英承</t>
  </si>
  <si>
    <t>死板板</t>
  </si>
  <si>
    <t>言辞</t>
  </si>
  <si>
    <t>谢尔比那</t>
  </si>
  <si>
    <t>金库</t>
  </si>
  <si>
    <t>沙鲁丁</t>
  </si>
  <si>
    <t>朴知真</t>
  </si>
  <si>
    <t>代杜海姆</t>
  </si>
  <si>
    <t>路透社</t>
  </si>
  <si>
    <t>六百七十五万</t>
  </si>
  <si>
    <t>讼</t>
  </si>
  <si>
    <t>维拉德</t>
  </si>
  <si>
    <t>忠言</t>
  </si>
  <si>
    <t>烫发</t>
  </si>
  <si>
    <t>玻璃瓶</t>
  </si>
  <si>
    <t>样稿</t>
  </si>
  <si>
    <t>网子</t>
  </si>
  <si>
    <t>维特根斯坦</t>
  </si>
  <si>
    <t>禽鸟</t>
  </si>
  <si>
    <t>难当</t>
  </si>
  <si>
    <t>自立</t>
  </si>
  <si>
    <t>包头</t>
  </si>
  <si>
    <t>温软</t>
  </si>
  <si>
    <t>前肢</t>
  </si>
  <si>
    <t>言谈</t>
  </si>
  <si>
    <t>六月份</t>
  </si>
  <si>
    <t>志愿兵</t>
  </si>
  <si>
    <t>附加值</t>
  </si>
  <si>
    <t>诈死</t>
  </si>
  <si>
    <t>举报人</t>
  </si>
  <si>
    <t>车窗</t>
  </si>
  <si>
    <t>民庭</t>
  </si>
  <si>
    <t>各派</t>
  </si>
  <si>
    <t>高尔森</t>
  </si>
  <si>
    <t>劣等生</t>
  </si>
  <si>
    <t>施瓦次辛格</t>
  </si>
  <si>
    <t>朴米勇</t>
  </si>
  <si>
    <t>比尔克林顿</t>
  </si>
  <si>
    <t>克山</t>
  </si>
  <si>
    <t>败兴</t>
  </si>
  <si>
    <t>稍许</t>
  </si>
  <si>
    <t>让莫里斯</t>
  </si>
  <si>
    <t>诈欺</t>
  </si>
  <si>
    <t>断断</t>
  </si>
  <si>
    <t>音乐室</t>
  </si>
  <si>
    <t>麦可特</t>
  </si>
  <si>
    <t>七天之</t>
  </si>
  <si>
    <t>珍霍华卡林顿</t>
  </si>
  <si>
    <t>零花钱</t>
  </si>
  <si>
    <t>严加</t>
  </si>
  <si>
    <t>全家人</t>
  </si>
  <si>
    <t>黑麦</t>
  </si>
  <si>
    <t>誓愿</t>
  </si>
  <si>
    <t>牛脾气</t>
  </si>
  <si>
    <t>前者</t>
  </si>
  <si>
    <t>旱冰鞋</t>
  </si>
  <si>
    <t>一般无二</t>
  </si>
  <si>
    <t>场内</t>
  </si>
  <si>
    <t>马基尔</t>
  </si>
  <si>
    <t>佳雷特</t>
  </si>
  <si>
    <t>严办</t>
  </si>
  <si>
    <t>败军</t>
  </si>
  <si>
    <t>遇害者</t>
  </si>
  <si>
    <t>车程</t>
  </si>
  <si>
    <t>和尚</t>
  </si>
  <si>
    <t>希莫斯</t>
  </si>
  <si>
    <t>优惠券</t>
  </si>
  <si>
    <t>瓦奇塔</t>
  </si>
  <si>
    <t>恶斗</t>
  </si>
  <si>
    <t>不可名状</t>
  </si>
  <si>
    <t>哥德</t>
  </si>
  <si>
    <t>哈里斯堡</t>
  </si>
  <si>
    <t>惨剧</t>
  </si>
  <si>
    <t>和局</t>
  </si>
  <si>
    <t>金州</t>
  </si>
  <si>
    <t>此话</t>
  </si>
  <si>
    <t>自治区</t>
  </si>
  <si>
    <t>滤波器</t>
  </si>
  <si>
    <t>习性</t>
  </si>
  <si>
    <t>美人计</t>
  </si>
  <si>
    <t>伍德森</t>
  </si>
  <si>
    <t>记录本</t>
  </si>
  <si>
    <t>搭车</t>
  </si>
  <si>
    <t>波阿斯</t>
  </si>
  <si>
    <t>关键词</t>
  </si>
  <si>
    <t>愚忠</t>
  </si>
  <si>
    <t>此言</t>
  </si>
  <si>
    <t>搭载</t>
  </si>
  <si>
    <t>金山</t>
  </si>
  <si>
    <t>三百六十五</t>
  </si>
  <si>
    <t>遗漏</t>
  </si>
  <si>
    <t>惨叫</t>
  </si>
  <si>
    <t>谎称</t>
  </si>
  <si>
    <t>杰奈尔</t>
  </si>
  <si>
    <t>奥雷利</t>
  </si>
  <si>
    <t>达斯刚</t>
  </si>
  <si>
    <t>前臂</t>
  </si>
  <si>
    <t>阿尔杰布拉</t>
  </si>
  <si>
    <t>运输业</t>
  </si>
  <si>
    <t>包容</t>
  </si>
  <si>
    <t>掩藏</t>
  </si>
  <si>
    <t>放权</t>
  </si>
  <si>
    <t>举报信</t>
  </si>
  <si>
    <t>布里杰特</t>
  </si>
  <si>
    <t>吸尘器</t>
  </si>
  <si>
    <t>掩蔽</t>
  </si>
  <si>
    <t>分贝</t>
  </si>
  <si>
    <t>朵拉</t>
  </si>
  <si>
    <t>优惠卡</t>
  </si>
  <si>
    <t>锐意进取</t>
  </si>
  <si>
    <t>闭路电视</t>
  </si>
  <si>
    <t>黑龙</t>
  </si>
  <si>
    <t>行健</t>
  </si>
  <si>
    <t>有声有色</t>
  </si>
  <si>
    <t>前脑</t>
  </si>
  <si>
    <t>前脚</t>
  </si>
  <si>
    <t>字节</t>
  </si>
  <si>
    <t>高枕无忧</t>
  </si>
  <si>
    <t>愚弄</t>
  </si>
  <si>
    <t>李秀京</t>
  </si>
  <si>
    <t>前言</t>
  </si>
  <si>
    <t>金尚虎</t>
  </si>
  <si>
    <t>一万一千</t>
  </si>
  <si>
    <t>特顿市</t>
  </si>
  <si>
    <t>霍维斯</t>
  </si>
  <si>
    <t>孤本</t>
  </si>
  <si>
    <t>之焰</t>
  </si>
  <si>
    <t>场场</t>
  </si>
  <si>
    <t>联姻</t>
  </si>
  <si>
    <t>洪胜</t>
  </si>
  <si>
    <t>切切实实</t>
  </si>
  <si>
    <t>想尽</t>
  </si>
  <si>
    <t>格林利夫</t>
  </si>
  <si>
    <t>各款</t>
  </si>
  <si>
    <t>陈叙</t>
  </si>
  <si>
    <t>华伦比提</t>
  </si>
  <si>
    <t>哥夫</t>
  </si>
  <si>
    <t>半仙</t>
  </si>
  <si>
    <t>传染源</t>
  </si>
  <si>
    <t>马尔德因科</t>
  </si>
  <si>
    <t>首演</t>
  </si>
  <si>
    <t>无可指责</t>
  </si>
  <si>
    <t>陈世美</t>
  </si>
  <si>
    <t>场址</t>
  </si>
  <si>
    <t>豪比</t>
  </si>
  <si>
    <t>百年不遇</t>
  </si>
  <si>
    <t>鄙</t>
  </si>
  <si>
    <t>突如其来</t>
  </si>
  <si>
    <t>金宰</t>
  </si>
  <si>
    <t>真智</t>
  </si>
  <si>
    <t>哈里斯干</t>
  </si>
  <si>
    <t>二线</t>
  </si>
  <si>
    <t>瓦伦</t>
  </si>
  <si>
    <t>自筹</t>
  </si>
  <si>
    <t>过滤嘴</t>
  </si>
  <si>
    <t>金宗</t>
  </si>
  <si>
    <t>斯诺克</t>
  </si>
  <si>
    <t>独具</t>
  </si>
  <si>
    <t>莫尔达年</t>
  </si>
  <si>
    <t>束手无策</t>
  </si>
  <si>
    <t>金宇</t>
  </si>
  <si>
    <t>以小见大</t>
  </si>
  <si>
    <t>住宅区</t>
  </si>
  <si>
    <t>穿孔机</t>
  </si>
  <si>
    <t>常衡</t>
  </si>
  <si>
    <t>脑力劳动</t>
  </si>
  <si>
    <t>包尔</t>
  </si>
  <si>
    <t>耐磨</t>
  </si>
  <si>
    <t>泛滥成灾</t>
  </si>
  <si>
    <t>杰福斯</t>
  </si>
  <si>
    <t>奉陪</t>
  </si>
  <si>
    <t>爱岗敬业</t>
  </si>
  <si>
    <t>注册表</t>
  </si>
  <si>
    <t>过滤器</t>
  </si>
  <si>
    <t>名望</t>
  </si>
  <si>
    <t>波群</t>
  </si>
  <si>
    <t>期望值</t>
  </si>
  <si>
    <t>名曲</t>
  </si>
  <si>
    <t>白热化</t>
  </si>
  <si>
    <t>鱼子酱</t>
  </si>
  <si>
    <t>判案</t>
  </si>
  <si>
    <t>成吉思汗</t>
  </si>
  <si>
    <t>包工</t>
  </si>
  <si>
    <t>咸鸭蛋</t>
  </si>
  <si>
    <t>是是非非</t>
  </si>
  <si>
    <t>迈尔比</t>
  </si>
  <si>
    <t>酒精灯</t>
  </si>
  <si>
    <t>河明国</t>
  </si>
  <si>
    <t>斯坦顿</t>
  </si>
  <si>
    <t>友枝</t>
  </si>
  <si>
    <t>挺起</t>
  </si>
  <si>
    <t>幽幽</t>
  </si>
  <si>
    <t>松户健二</t>
  </si>
  <si>
    <t>肉丁</t>
  </si>
  <si>
    <t>放慢</t>
  </si>
  <si>
    <t>分词</t>
  </si>
  <si>
    <t>沉船</t>
  </si>
  <si>
    <t>肉丸</t>
  </si>
  <si>
    <t>拥</t>
  </si>
  <si>
    <t>四处奔波</t>
  </si>
  <si>
    <t>金婚</t>
  </si>
  <si>
    <t>煤气站</t>
  </si>
  <si>
    <t>爱波康比</t>
  </si>
  <si>
    <t>普里森</t>
  </si>
  <si>
    <t>和永南</t>
  </si>
  <si>
    <t>掠</t>
  </si>
  <si>
    <t>金承来</t>
  </si>
  <si>
    <t>齐利之</t>
  </si>
  <si>
    <t>那拉摩尔</t>
  </si>
  <si>
    <t>尾骨</t>
  </si>
  <si>
    <t>友机</t>
  </si>
  <si>
    <t>乌鱼</t>
  </si>
  <si>
    <t>为害</t>
  </si>
  <si>
    <t>加利布</t>
  </si>
  <si>
    <t>雅尔塔</t>
  </si>
  <si>
    <t>百慕达</t>
  </si>
  <si>
    <t>胸无大志</t>
  </si>
  <si>
    <t>不忠之</t>
  </si>
  <si>
    <t>姨丈</t>
  </si>
  <si>
    <t>绸子</t>
  </si>
  <si>
    <t>微量元素</t>
  </si>
  <si>
    <t>无神论</t>
  </si>
  <si>
    <t>圣德思</t>
  </si>
  <si>
    <t>普托鲁斯基</t>
  </si>
  <si>
    <t>托斯顿</t>
  </si>
  <si>
    <t>轮番</t>
  </si>
  <si>
    <t>能言善辩</t>
  </si>
  <si>
    <t>圣史帝</t>
  </si>
  <si>
    <t>家乡话</t>
  </si>
  <si>
    <t>肢势</t>
  </si>
  <si>
    <t>无边</t>
  </si>
  <si>
    <t>自绝</t>
  </si>
  <si>
    <t>状元</t>
  </si>
  <si>
    <t>波拉柴克</t>
  </si>
  <si>
    <t>自给</t>
  </si>
  <si>
    <t>阿达马</t>
  </si>
  <si>
    <t>饮食店</t>
  </si>
  <si>
    <t>二维</t>
  </si>
  <si>
    <t>友村</t>
  </si>
  <si>
    <t>不适感</t>
  </si>
  <si>
    <t>奔月</t>
  </si>
  <si>
    <t>高蛋白</t>
  </si>
  <si>
    <t>气浪</t>
  </si>
  <si>
    <t>席奥多</t>
  </si>
  <si>
    <t>洁净</t>
  </si>
  <si>
    <t>迈尔森</t>
  </si>
  <si>
    <t>责任书</t>
  </si>
  <si>
    <t>名落孙山</t>
  </si>
  <si>
    <t>打印机</t>
  </si>
  <si>
    <t>卡特里纳</t>
  </si>
  <si>
    <t>死于非命</t>
  </si>
  <si>
    <t>情网</t>
  </si>
  <si>
    <t>汁液</t>
  </si>
  <si>
    <t>工艺美术</t>
  </si>
  <si>
    <t>蕴藏量</t>
  </si>
  <si>
    <t>金奴</t>
  </si>
  <si>
    <t>耐穿</t>
  </si>
  <si>
    <t>言行</t>
  </si>
  <si>
    <t>分装</t>
  </si>
  <si>
    <t>和声</t>
  </si>
  <si>
    <t>黑马</t>
  </si>
  <si>
    <t>圣城</t>
  </si>
  <si>
    <t>混居</t>
  </si>
  <si>
    <t>精制品</t>
  </si>
  <si>
    <t>金奖</t>
  </si>
  <si>
    <t>朵朵</t>
  </si>
  <si>
    <t>苏克博</t>
  </si>
  <si>
    <t>烈性酒</t>
  </si>
  <si>
    <t>喇合氏</t>
  </si>
  <si>
    <t>值得一提</t>
  </si>
  <si>
    <t>车组</t>
  </si>
  <si>
    <t>总工程师</t>
  </si>
  <si>
    <t>风云</t>
  </si>
  <si>
    <t>修介</t>
  </si>
  <si>
    <t>紧迫感</t>
  </si>
  <si>
    <t>布鲁基</t>
  </si>
  <si>
    <t>爱德华德</t>
  </si>
  <si>
    <t>迈卡维蒂</t>
  </si>
  <si>
    <t>饶命</t>
  </si>
  <si>
    <t>忍辱负重</t>
  </si>
  <si>
    <t>正统派</t>
  </si>
  <si>
    <t>习文</t>
  </si>
  <si>
    <t>常言</t>
  </si>
  <si>
    <t>动感情</t>
  </si>
  <si>
    <t>普里欧</t>
  </si>
  <si>
    <t>纯文学</t>
  </si>
  <si>
    <t>包干</t>
  </si>
  <si>
    <t>古装戏</t>
  </si>
  <si>
    <t>责任人</t>
  </si>
  <si>
    <t>林加延</t>
  </si>
  <si>
    <t>诱惑力</t>
  </si>
  <si>
    <t>托里斯</t>
  </si>
  <si>
    <t>莫提斯叶</t>
  </si>
  <si>
    <t>得意洋洋</t>
  </si>
  <si>
    <t>通信地址</t>
  </si>
  <si>
    <t>混凝土</t>
  </si>
  <si>
    <t>于蓝</t>
  </si>
  <si>
    <t>金姆</t>
  </si>
  <si>
    <t>五十五秒</t>
  </si>
  <si>
    <t>洁儿</t>
  </si>
  <si>
    <t>市貌</t>
  </si>
  <si>
    <t>嘲弄</t>
  </si>
  <si>
    <t>常设</t>
  </si>
  <si>
    <t>范德卡</t>
  </si>
  <si>
    <t>想开</t>
  </si>
  <si>
    <t>简奈特</t>
  </si>
  <si>
    <t>塔博</t>
  </si>
  <si>
    <t>误用</t>
  </si>
  <si>
    <t>明争暗斗</t>
  </si>
  <si>
    <t>心悦诚服</t>
  </si>
  <si>
    <t>清水澄</t>
  </si>
  <si>
    <t>各样</t>
  </si>
  <si>
    <t>二三百</t>
  </si>
  <si>
    <t>自古以来</t>
  </si>
  <si>
    <t>阿莫科</t>
  </si>
  <si>
    <t>草字头</t>
  </si>
  <si>
    <t>独力</t>
  </si>
  <si>
    <t>注册证</t>
  </si>
  <si>
    <t>毛巾被</t>
  </si>
  <si>
    <t>后者</t>
  </si>
  <si>
    <t>克奇</t>
  </si>
  <si>
    <t>金塔</t>
  </si>
  <si>
    <t>音色</t>
  </si>
  <si>
    <t>比杰克</t>
  </si>
  <si>
    <t>幽居</t>
  </si>
  <si>
    <t>雅顿</t>
  </si>
  <si>
    <t>爱尔米塔什</t>
  </si>
  <si>
    <t>火之谷</t>
  </si>
  <si>
    <t>和大</t>
  </si>
  <si>
    <t>佛汉姆</t>
  </si>
  <si>
    <t>竹</t>
  </si>
  <si>
    <t>搭话</t>
  </si>
  <si>
    <t>音节</t>
  </si>
  <si>
    <t>修修</t>
  </si>
  <si>
    <t>贝林斯基</t>
  </si>
  <si>
    <t>斯皮维</t>
  </si>
  <si>
    <t>泽西斯</t>
  </si>
  <si>
    <t>难处</t>
  </si>
  <si>
    <t>紧迫性</t>
  </si>
  <si>
    <t>奔放</t>
  </si>
  <si>
    <t>易燃物</t>
  </si>
  <si>
    <t>风传</t>
  </si>
  <si>
    <t>犯难</t>
  </si>
  <si>
    <t>结伙</t>
  </si>
  <si>
    <t>和好</t>
  </si>
  <si>
    <t>独创</t>
  </si>
  <si>
    <t>义项</t>
  </si>
  <si>
    <t>威姆斯</t>
  </si>
  <si>
    <t>墓志铭</t>
  </si>
  <si>
    <t>克姆</t>
  </si>
  <si>
    <t>资质</t>
  </si>
  <si>
    <t>朴东豪</t>
  </si>
  <si>
    <t>资财</t>
  </si>
  <si>
    <t>有线电</t>
  </si>
  <si>
    <t>资费</t>
  </si>
  <si>
    <t>放水</t>
  </si>
  <si>
    <t>福斯卡雷里</t>
  </si>
  <si>
    <t>高二生</t>
  </si>
  <si>
    <t>敬酒</t>
  </si>
  <si>
    <t>调令</t>
  </si>
  <si>
    <t>焦痕</t>
  </si>
  <si>
    <t>于言</t>
  </si>
  <si>
    <t>高加米拉</t>
  </si>
  <si>
    <t>杜伦</t>
  </si>
  <si>
    <t>二十五万</t>
  </si>
  <si>
    <t>音质</t>
  </si>
  <si>
    <t>杜伯</t>
  </si>
  <si>
    <t>普里斯</t>
  </si>
  <si>
    <t>雪球</t>
  </si>
  <si>
    <t>习武</t>
  </si>
  <si>
    <t>山西省</t>
  </si>
  <si>
    <t>令人振奋</t>
  </si>
  <si>
    <t>德拉古班</t>
  </si>
  <si>
    <t>器具</t>
  </si>
  <si>
    <t>雅非</t>
  </si>
  <si>
    <t>哥吉</t>
  </si>
  <si>
    <t>处理品</t>
  </si>
  <si>
    <t>委员长</t>
  </si>
  <si>
    <t>金块</t>
  </si>
  <si>
    <t>狮子座</t>
  </si>
  <si>
    <t>金坚</t>
  </si>
  <si>
    <t>切身利益</t>
  </si>
  <si>
    <t>布里斯托尔</t>
  </si>
  <si>
    <t>递减</t>
  </si>
  <si>
    <t>场子</t>
  </si>
  <si>
    <t>黑钱</t>
  </si>
  <si>
    <t>乱哄哄</t>
  </si>
  <si>
    <t>威利福斯特</t>
  </si>
  <si>
    <t>敬重</t>
  </si>
  <si>
    <t>裙装</t>
  </si>
  <si>
    <t>上年纪</t>
  </si>
  <si>
    <t>卡马纳</t>
  </si>
  <si>
    <t>一本刚</t>
  </si>
  <si>
    <t>霍雷肖</t>
  </si>
  <si>
    <t>小剧场</t>
  </si>
  <si>
    <t>捞一把</t>
  </si>
  <si>
    <t>裙裤</t>
  </si>
  <si>
    <t>一点零五</t>
  </si>
  <si>
    <t>诺桑觉</t>
  </si>
  <si>
    <t>儒希</t>
  </si>
  <si>
    <t>母夜叉</t>
  </si>
  <si>
    <t>万事如意</t>
  </si>
  <si>
    <t>李茂英</t>
  </si>
  <si>
    <t>尾音</t>
  </si>
  <si>
    <t>布伦特伍德镇</t>
  </si>
  <si>
    <t>水到渠成</t>
  </si>
  <si>
    <t>此致</t>
  </si>
  <si>
    <t>清水恭</t>
  </si>
  <si>
    <t>索拉纳</t>
  </si>
  <si>
    <t>自爱</t>
  </si>
  <si>
    <t>为圣</t>
  </si>
  <si>
    <t>音调</t>
  </si>
  <si>
    <t>世通</t>
  </si>
  <si>
    <t>遗教</t>
  </si>
  <si>
    <t>短讯</t>
  </si>
  <si>
    <t>拉马尔</t>
  </si>
  <si>
    <t>黑锅</t>
  </si>
  <si>
    <t>子子孙孙</t>
  </si>
  <si>
    <t>卡拉季奇</t>
  </si>
  <si>
    <t>谍报</t>
  </si>
  <si>
    <t>短评</t>
  </si>
  <si>
    <t>研究会</t>
  </si>
  <si>
    <t>厨具</t>
  </si>
  <si>
    <t>精密性</t>
  </si>
  <si>
    <t>放浪</t>
  </si>
  <si>
    <t>处罚</t>
  </si>
  <si>
    <t>金器</t>
  </si>
  <si>
    <t>讨论会</t>
  </si>
  <si>
    <t>司粉</t>
  </si>
  <si>
    <t>家徒四壁</t>
  </si>
  <si>
    <t>短语</t>
  </si>
  <si>
    <t>欢送会</t>
  </si>
  <si>
    <t>子波</t>
  </si>
  <si>
    <t>前话</t>
  </si>
  <si>
    <t>网友</t>
  </si>
  <si>
    <t>七零八落</t>
  </si>
  <si>
    <t>戴维奇</t>
  </si>
  <si>
    <t>独居</t>
  </si>
  <si>
    <t>遗族</t>
  </si>
  <si>
    <t>单相思</t>
  </si>
  <si>
    <t>雕花</t>
  </si>
  <si>
    <t>理事会</t>
  </si>
  <si>
    <t>样片</t>
  </si>
  <si>
    <t>洋装</t>
  </si>
  <si>
    <t>拉卡里塔</t>
  </si>
  <si>
    <t>尾随</t>
  </si>
  <si>
    <t>安娃哈图</t>
  </si>
  <si>
    <t>惊叹号</t>
  </si>
  <si>
    <t>名模</t>
  </si>
  <si>
    <t>总负责人</t>
  </si>
  <si>
    <t>正经人</t>
  </si>
  <si>
    <t>金国</t>
  </si>
  <si>
    <t>金图</t>
  </si>
  <si>
    <t>缝缝补补</t>
  </si>
  <si>
    <t>科达</t>
  </si>
  <si>
    <t>年收入</t>
  </si>
  <si>
    <t>克基</t>
  </si>
  <si>
    <t>饮用</t>
  </si>
  <si>
    <t>课题组</t>
  </si>
  <si>
    <t>臣服</t>
  </si>
  <si>
    <t>亚的斯亚贝巴</t>
  </si>
  <si>
    <t>疾恶如仇</t>
  </si>
  <si>
    <t>微弱</t>
  </si>
  <si>
    <t>正经事</t>
  </si>
  <si>
    <t>舒书和</t>
  </si>
  <si>
    <t>雨点</t>
  </si>
  <si>
    <t>船桨</t>
  </si>
  <si>
    <t>普卡拉</t>
  </si>
  <si>
    <t>短袖</t>
  </si>
  <si>
    <t>敷衍塞责</t>
  </si>
  <si>
    <t>短袜</t>
  </si>
  <si>
    <t>巴克力</t>
  </si>
  <si>
    <t>信使</t>
  </si>
  <si>
    <t>鬼语器</t>
  </si>
  <si>
    <t>为名</t>
  </si>
  <si>
    <t>邻村</t>
  </si>
  <si>
    <t>博克斯</t>
  </si>
  <si>
    <t>和和</t>
  </si>
  <si>
    <t>为君</t>
  </si>
  <si>
    <t>信佛</t>
  </si>
  <si>
    <t>贺</t>
  </si>
  <si>
    <t>雪白</t>
  </si>
  <si>
    <t>教练员</t>
  </si>
  <si>
    <t>包办</t>
  </si>
  <si>
    <t>短裙</t>
  </si>
  <si>
    <t>鸣响</t>
  </si>
  <si>
    <t>协进会</t>
  </si>
  <si>
    <t>羡仙</t>
  </si>
  <si>
    <t>恶果</t>
  </si>
  <si>
    <t>母亲节</t>
  </si>
  <si>
    <t>大卫王</t>
  </si>
  <si>
    <t>难听</t>
  </si>
  <si>
    <t>布林克斯</t>
  </si>
  <si>
    <t>上下车</t>
  </si>
  <si>
    <t>登峰造极</t>
  </si>
  <si>
    <t>巴克利</t>
  </si>
  <si>
    <t>走捷径</t>
  </si>
  <si>
    <t>有条有理</t>
  </si>
  <si>
    <t>雷诺瓦</t>
  </si>
  <si>
    <t>难吃</t>
  </si>
  <si>
    <t>百分之五十五</t>
  </si>
  <si>
    <t>无事生非</t>
  </si>
  <si>
    <t>各族</t>
  </si>
  <si>
    <t>独尊</t>
  </si>
  <si>
    <t>雪盲</t>
  </si>
  <si>
    <t>贷款额</t>
  </si>
  <si>
    <t>格别乌</t>
  </si>
  <si>
    <t>哈拉欣</t>
  </si>
  <si>
    <t>发克</t>
  </si>
  <si>
    <t>网卡</t>
  </si>
  <si>
    <t>奉顺</t>
  </si>
  <si>
    <t>贵方</t>
  </si>
  <si>
    <t>短衣</t>
  </si>
  <si>
    <t>前行</t>
  </si>
  <si>
    <t>探测仪</t>
  </si>
  <si>
    <t>死对头</t>
  </si>
  <si>
    <t>威廉沃卡</t>
  </si>
  <si>
    <t>处理器</t>
  </si>
  <si>
    <t>速溶</t>
  </si>
  <si>
    <t>督察员</t>
  </si>
  <si>
    <t>传染性</t>
  </si>
  <si>
    <t>自燃</t>
  </si>
  <si>
    <t>畅销书</t>
  </si>
  <si>
    <t>天下太平</t>
  </si>
  <si>
    <t>草种</t>
  </si>
  <si>
    <t>移民局</t>
  </si>
  <si>
    <t>丧身</t>
  </si>
  <si>
    <t>信义</t>
  </si>
  <si>
    <t>脑电图</t>
  </si>
  <si>
    <t>司统</t>
  </si>
  <si>
    <t>过超人</t>
  </si>
  <si>
    <t>金吉</t>
  </si>
  <si>
    <t>演奏员</t>
  </si>
  <si>
    <t>短视</t>
  </si>
  <si>
    <t>短见</t>
  </si>
  <si>
    <t>吉马那</t>
  </si>
  <si>
    <t>信中</t>
  </si>
  <si>
    <t>黑面</t>
  </si>
  <si>
    <t>为非作歹</t>
  </si>
  <si>
    <t>判明</t>
  </si>
  <si>
    <t>理查多</t>
  </si>
  <si>
    <t>勉</t>
  </si>
  <si>
    <t>加斯比</t>
  </si>
  <si>
    <t>塔则林</t>
  </si>
  <si>
    <t>信东</t>
  </si>
  <si>
    <t>达斯娃</t>
  </si>
  <si>
    <t>混双</t>
  </si>
  <si>
    <t>九连胜</t>
  </si>
  <si>
    <t>货真价实</t>
  </si>
  <si>
    <t>始于</t>
  </si>
  <si>
    <t>独幕</t>
  </si>
  <si>
    <t>映出</t>
  </si>
  <si>
    <t>非礼</t>
  </si>
  <si>
    <t>处理场</t>
  </si>
  <si>
    <t>说起</t>
  </si>
  <si>
    <t>马尔塞拉</t>
  </si>
  <si>
    <t>包卡</t>
  </si>
  <si>
    <t>信从</t>
  </si>
  <si>
    <t>戴维安</t>
  </si>
  <si>
    <t>严实</t>
  </si>
  <si>
    <t>主战场</t>
  </si>
  <si>
    <t>名校</t>
  </si>
  <si>
    <t>幽僻</t>
  </si>
  <si>
    <t>断气</t>
  </si>
  <si>
    <t>作主</t>
  </si>
  <si>
    <t>苦苦</t>
  </si>
  <si>
    <t>一亿九千五百万</t>
  </si>
  <si>
    <t>适者生存</t>
  </si>
  <si>
    <t>慧</t>
  </si>
  <si>
    <t>网兜</t>
  </si>
  <si>
    <t>趋同</t>
  </si>
  <si>
    <t>遥感</t>
  </si>
  <si>
    <t>特沃</t>
  </si>
  <si>
    <t>哑然失笑</t>
  </si>
  <si>
    <t>克利</t>
  </si>
  <si>
    <t>原版</t>
  </si>
  <si>
    <t>前身</t>
  </si>
  <si>
    <t>一点两点</t>
  </si>
  <si>
    <t>自治州</t>
  </si>
  <si>
    <t>发大财</t>
  </si>
  <si>
    <t>北谷</t>
  </si>
  <si>
    <t>难办</t>
  </si>
  <si>
    <t>华贵</t>
  </si>
  <si>
    <t>蓝领工人</t>
  </si>
  <si>
    <t>自省</t>
  </si>
  <si>
    <t>洁宁</t>
  </si>
  <si>
    <t>下定决心</t>
  </si>
  <si>
    <t>洋货</t>
  </si>
  <si>
    <t>命中率</t>
  </si>
  <si>
    <t>广播网</t>
  </si>
  <si>
    <t>金卡</t>
  </si>
  <si>
    <t>哥儿</t>
  </si>
  <si>
    <t>十万火急</t>
  </si>
  <si>
    <t>范德堡</t>
  </si>
  <si>
    <t>欣苏</t>
  </si>
  <si>
    <t>洁实</t>
  </si>
  <si>
    <t>黑道</t>
  </si>
  <si>
    <t>衡平法</t>
  </si>
  <si>
    <t>庸才</t>
  </si>
  <si>
    <t>氧化铁</t>
  </si>
  <si>
    <t>欢呼声</t>
  </si>
  <si>
    <t>比莫里斯</t>
  </si>
  <si>
    <t>字贴</t>
  </si>
  <si>
    <t>毛孩子</t>
  </si>
  <si>
    <t>引得</t>
  </si>
  <si>
    <t>金华</t>
  </si>
  <si>
    <t>巴尔干半岛</t>
  </si>
  <si>
    <t>独奏</t>
  </si>
  <si>
    <t>克劳</t>
  </si>
  <si>
    <t>服务社</t>
  </si>
  <si>
    <t>天寒地冻</t>
  </si>
  <si>
    <t>宽畅</t>
  </si>
  <si>
    <t>走私船</t>
  </si>
  <si>
    <t>克力</t>
  </si>
  <si>
    <t>奢望</t>
  </si>
  <si>
    <t>方琢</t>
  </si>
  <si>
    <t>巴布亚</t>
  </si>
  <si>
    <t>七窍</t>
  </si>
  <si>
    <t>金叶</t>
  </si>
  <si>
    <t>瓦朗坦</t>
  </si>
  <si>
    <t>托沃斯</t>
  </si>
  <si>
    <t>金古</t>
  </si>
  <si>
    <t>自知</t>
  </si>
  <si>
    <t>威廉泰尔</t>
  </si>
  <si>
    <t>阿密斯</t>
  </si>
  <si>
    <t>伍德本</t>
  </si>
  <si>
    <t>丢开</t>
  </si>
  <si>
    <t>为之一振</t>
  </si>
  <si>
    <t>丢弃</t>
  </si>
  <si>
    <t>四合院</t>
  </si>
  <si>
    <t>李振石</t>
  </si>
  <si>
    <t>克力斯</t>
  </si>
  <si>
    <t>俯卧撑</t>
  </si>
  <si>
    <t>师敬道</t>
  </si>
  <si>
    <t>搭腔</t>
  </si>
  <si>
    <t>五金店</t>
  </si>
  <si>
    <t>油豆腐</t>
  </si>
  <si>
    <t>和县</t>
  </si>
  <si>
    <t>前边</t>
  </si>
  <si>
    <t>金刚</t>
  </si>
  <si>
    <t>前辈</t>
  </si>
  <si>
    <t>杜凡</t>
  </si>
  <si>
    <t>晶恩</t>
  </si>
  <si>
    <t>掉换</t>
  </si>
  <si>
    <t>鸣叫</t>
  </si>
  <si>
    <t>自白</t>
  </si>
  <si>
    <t>前述</t>
  </si>
  <si>
    <t>字谜</t>
  </si>
  <si>
    <t>悲愁</t>
  </si>
  <si>
    <t>首映</t>
  </si>
  <si>
    <t>二千万</t>
  </si>
  <si>
    <t>难友</t>
  </si>
  <si>
    <t>非贸易</t>
  </si>
  <si>
    <t>遗愿</t>
  </si>
  <si>
    <t>克博</t>
  </si>
  <si>
    <t>短装</t>
  </si>
  <si>
    <t>官事</t>
  </si>
  <si>
    <t>诬赖</t>
  </si>
  <si>
    <t>心花怒放</t>
  </si>
  <si>
    <t>正常化</t>
  </si>
  <si>
    <t>安会军</t>
  </si>
  <si>
    <t>雨真</t>
  </si>
  <si>
    <t>敬银</t>
  </si>
  <si>
    <t>传人</t>
  </si>
  <si>
    <t>有头有尾</t>
  </si>
  <si>
    <t>组织法</t>
  </si>
  <si>
    <t>小意思</t>
  </si>
  <si>
    <t>桑塔纳</t>
  </si>
  <si>
    <t>恶性</t>
  </si>
  <si>
    <t>前轮</t>
  </si>
  <si>
    <t>布劳</t>
  </si>
  <si>
    <t>方特路</t>
  </si>
  <si>
    <t>毛利</t>
  </si>
  <si>
    <t>在礼成</t>
  </si>
  <si>
    <t>黑金</t>
  </si>
  <si>
    <t>远征军</t>
  </si>
  <si>
    <t>网坛</t>
  </si>
  <si>
    <t>老妈子</t>
  </si>
  <si>
    <t>李智秀</t>
  </si>
  <si>
    <t>遥望</t>
  </si>
  <si>
    <t>贵报</t>
  </si>
  <si>
    <t>美人蕉</t>
  </si>
  <si>
    <t>洋车</t>
  </si>
  <si>
    <t>愚勇</t>
  </si>
  <si>
    <t>灶台</t>
  </si>
  <si>
    <t>自用</t>
  </si>
  <si>
    <t>色拉</t>
  </si>
  <si>
    <t>车皮</t>
  </si>
  <si>
    <t>安眠药</t>
  </si>
  <si>
    <t>做人</t>
  </si>
  <si>
    <t>斯文斯加</t>
  </si>
  <si>
    <t>定下</t>
  </si>
  <si>
    <t>插班生</t>
  </si>
  <si>
    <t>戴普希</t>
  </si>
  <si>
    <t>伍德斯</t>
  </si>
  <si>
    <t>金公</t>
  </si>
  <si>
    <t>一千五百零七</t>
  </si>
  <si>
    <t>热热闹闹</t>
  </si>
  <si>
    <t>裕子</t>
  </si>
  <si>
    <t>布伦顿</t>
  </si>
  <si>
    <t>金元</t>
  </si>
  <si>
    <t>定为</t>
  </si>
  <si>
    <t>金光</t>
  </si>
  <si>
    <t>金克</t>
  </si>
  <si>
    <t>雪片</t>
  </si>
  <si>
    <t>五六七八</t>
  </si>
  <si>
    <t>控制权</t>
  </si>
  <si>
    <t>附着</t>
  </si>
  <si>
    <t>做东</t>
  </si>
  <si>
    <t>金冠</t>
  </si>
  <si>
    <t>独子</t>
  </si>
  <si>
    <t>海丽塔</t>
  </si>
  <si>
    <t>独孤</t>
  </si>
  <si>
    <t>名流</t>
  </si>
  <si>
    <t>首日</t>
  </si>
  <si>
    <t>奥斯卡奖</t>
  </si>
  <si>
    <t>金军</t>
  </si>
  <si>
    <t>阶级性</t>
  </si>
  <si>
    <t>欧若拉</t>
  </si>
  <si>
    <t>音讯</t>
  </si>
  <si>
    <t>八百万</t>
  </si>
  <si>
    <t>定价</t>
  </si>
  <si>
    <t>光怪陆离</t>
  </si>
  <si>
    <t>定于</t>
  </si>
  <si>
    <t>比格霍恩</t>
  </si>
  <si>
    <t>发言人</t>
  </si>
  <si>
    <t>右翼</t>
  </si>
  <si>
    <t>一亿六百万</t>
  </si>
  <si>
    <t>绿光亮</t>
  </si>
  <si>
    <t>史密斯森</t>
  </si>
  <si>
    <t>养女</t>
  </si>
  <si>
    <t>元月</t>
  </si>
  <si>
    <t>战果</t>
  </si>
  <si>
    <t>放款</t>
  </si>
  <si>
    <t>株系</t>
  </si>
  <si>
    <t>弦乐器</t>
  </si>
  <si>
    <t>和冰</t>
  </si>
  <si>
    <t>对味</t>
  </si>
  <si>
    <t>处理厂</t>
  </si>
  <si>
    <t>煤气炉</t>
  </si>
  <si>
    <t>老妈妈</t>
  </si>
  <si>
    <t>败将</t>
  </si>
  <si>
    <t>古麦斯</t>
  </si>
  <si>
    <t>习气</t>
  </si>
  <si>
    <t>维拉克</t>
  </si>
  <si>
    <t>自理</t>
  </si>
  <si>
    <t>后起</t>
  </si>
  <si>
    <t>辨识</t>
  </si>
  <si>
    <t>恶报</t>
  </si>
  <si>
    <t>附加税</t>
  </si>
  <si>
    <t>多纳查</t>
  </si>
  <si>
    <t>审判者</t>
  </si>
  <si>
    <t>短跑</t>
  </si>
  <si>
    <t>量角器</t>
  </si>
  <si>
    <t>乘风破浪</t>
  </si>
  <si>
    <t>内奥比</t>
  </si>
  <si>
    <t>为先</t>
  </si>
  <si>
    <t>原判</t>
  </si>
  <si>
    <t>递回</t>
  </si>
  <si>
    <t>败局</t>
  </si>
  <si>
    <t>奔涌</t>
  </si>
  <si>
    <t>查布丽丝香</t>
  </si>
  <si>
    <t>发报机</t>
  </si>
  <si>
    <t>提拉米苏</t>
  </si>
  <si>
    <t>工本</t>
  </si>
  <si>
    <t>天经地义</t>
  </si>
  <si>
    <t>断案</t>
  </si>
  <si>
    <t>控诉书</t>
  </si>
  <si>
    <t>阿马宗人</t>
  </si>
  <si>
    <t>洁塔</t>
  </si>
  <si>
    <t>惠子之</t>
  </si>
  <si>
    <t>七秒</t>
  </si>
  <si>
    <t>弄潮儿</t>
  </si>
  <si>
    <t>石和池</t>
  </si>
  <si>
    <t>哥勃</t>
  </si>
  <si>
    <t>内置式</t>
  </si>
  <si>
    <t>初评</t>
  </si>
  <si>
    <t>做伴</t>
  </si>
  <si>
    <t>奔流</t>
  </si>
  <si>
    <t>煤气灯</t>
  </si>
  <si>
    <t>定例</t>
  </si>
  <si>
    <t>英格伍德</t>
  </si>
  <si>
    <t>尾部</t>
  </si>
  <si>
    <t>形容词</t>
  </si>
  <si>
    <t>管路</t>
  </si>
  <si>
    <t>他米奇</t>
  </si>
  <si>
    <t>鼻烟盒</t>
  </si>
  <si>
    <t>关卡</t>
  </si>
  <si>
    <t>霍尔顿</t>
  </si>
  <si>
    <t>亲姐妹</t>
  </si>
  <si>
    <t>年终奖</t>
  </si>
  <si>
    <t>为准</t>
  </si>
  <si>
    <t>马赛曲</t>
  </si>
  <si>
    <t>波多黎各</t>
  </si>
  <si>
    <t>名气</t>
  </si>
  <si>
    <t>恶战</t>
  </si>
  <si>
    <t>狮子头</t>
  </si>
  <si>
    <t>断根</t>
  </si>
  <si>
    <t>金像</t>
  </si>
  <si>
    <t>名句</t>
  </si>
  <si>
    <t>拉后腿</t>
  </si>
  <si>
    <t>常驻</t>
  </si>
  <si>
    <t>各异</t>
  </si>
  <si>
    <t>弥尔顿</t>
  </si>
  <si>
    <t>安德烈</t>
  </si>
  <si>
    <t>名号</t>
  </si>
  <si>
    <t>遗属</t>
  </si>
  <si>
    <t>首季</t>
  </si>
  <si>
    <t>隘路</t>
  </si>
  <si>
    <t>西北风</t>
  </si>
  <si>
    <t>民居</t>
  </si>
  <si>
    <t>第七八</t>
  </si>
  <si>
    <t>各方</t>
  </si>
  <si>
    <t>名厨</t>
  </si>
  <si>
    <t>但卡尔</t>
  </si>
  <si>
    <t>独斗</t>
  </si>
  <si>
    <t>记录员</t>
  </si>
  <si>
    <t>亚伯拉罕生</t>
  </si>
  <si>
    <t>朵儿</t>
  </si>
  <si>
    <t>基逊</t>
  </si>
  <si>
    <t>狮子山</t>
  </si>
  <si>
    <t>独断</t>
  </si>
  <si>
    <t>数落</t>
  </si>
  <si>
    <t>裕敏</t>
  </si>
  <si>
    <t>昆塔斯</t>
  </si>
  <si>
    <t>宫里来</t>
  </si>
  <si>
    <t>高歌</t>
  </si>
  <si>
    <t>拉马斯</t>
  </si>
  <si>
    <t>首富</t>
  </si>
  <si>
    <t>歌王</t>
  </si>
  <si>
    <t>一点一点一点一点一点一</t>
  </si>
  <si>
    <t>劳伦斯</t>
  </si>
  <si>
    <t>庸庸</t>
  </si>
  <si>
    <t>一贝嘉</t>
  </si>
  <si>
    <t>厌弃</t>
  </si>
  <si>
    <t>浅绿</t>
  </si>
  <si>
    <t>正统</t>
  </si>
  <si>
    <t>胡克来</t>
  </si>
  <si>
    <t>比达西</t>
  </si>
  <si>
    <t>迷蒙</t>
  </si>
  <si>
    <t>格雷特尔</t>
  </si>
  <si>
    <t>胀</t>
  </si>
  <si>
    <t>严惩</t>
  </si>
  <si>
    <t>怀胎</t>
  </si>
  <si>
    <t>放哨</t>
  </si>
  <si>
    <t>寒</t>
  </si>
  <si>
    <t>鸡皮疙瘩</t>
  </si>
  <si>
    <t>各显其能</t>
  </si>
  <si>
    <t>愚民</t>
  </si>
  <si>
    <t>名医</t>
  </si>
  <si>
    <t>举办地</t>
  </si>
  <si>
    <t>小桥流水</t>
  </si>
  <si>
    <t>定点</t>
  </si>
  <si>
    <t>首家</t>
  </si>
  <si>
    <t>永敏</t>
  </si>
  <si>
    <t>一百四十三</t>
  </si>
  <si>
    <t>青鱼</t>
  </si>
  <si>
    <t>沃尔格林</t>
  </si>
  <si>
    <t>我有</t>
  </si>
  <si>
    <t>濒危</t>
  </si>
  <si>
    <t>一窍不通</t>
  </si>
  <si>
    <t>丧钟</t>
  </si>
  <si>
    <t>贵干</t>
  </si>
  <si>
    <t>脑电波</t>
  </si>
  <si>
    <t>色差</t>
  </si>
  <si>
    <t>希尔斯蒙</t>
  </si>
  <si>
    <t>侦破</t>
  </si>
  <si>
    <t>斯丁莫</t>
  </si>
  <si>
    <t>人人皆知</t>
  </si>
  <si>
    <t>耳福</t>
  </si>
  <si>
    <t>豪情壮志</t>
  </si>
  <si>
    <t>草野</t>
  </si>
  <si>
    <t>布布布</t>
  </si>
  <si>
    <t>广告词</t>
  </si>
  <si>
    <t>磨灭</t>
  </si>
  <si>
    <t>名剧</t>
  </si>
  <si>
    <t>结出</t>
  </si>
  <si>
    <t>器械</t>
  </si>
  <si>
    <t>宝沃斯</t>
  </si>
  <si>
    <t>沃斯利</t>
  </si>
  <si>
    <t>细枝末节</t>
  </si>
  <si>
    <t>布恩诺</t>
  </si>
  <si>
    <t>控制塔</t>
  </si>
  <si>
    <t>金源</t>
  </si>
  <si>
    <t>阿鲁提克</t>
  </si>
  <si>
    <t>比奥德尔</t>
  </si>
  <si>
    <t>城际</t>
  </si>
  <si>
    <t>液压机</t>
  </si>
  <si>
    <t>逮捕权</t>
  </si>
  <si>
    <t>风神</t>
  </si>
  <si>
    <t>葡萄园</t>
  </si>
  <si>
    <t>衣钩</t>
  </si>
  <si>
    <t>辛一家</t>
  </si>
  <si>
    <t>蓄电池</t>
  </si>
  <si>
    <t>名利</t>
  </si>
  <si>
    <t>特利</t>
  </si>
  <si>
    <t>金满</t>
  </si>
  <si>
    <t>节目表</t>
  </si>
  <si>
    <t>电子琴</t>
  </si>
  <si>
    <t>铁甲舰</t>
  </si>
  <si>
    <t>克斯特</t>
  </si>
  <si>
    <t>名分</t>
  </si>
  <si>
    <t>乌冬派</t>
  </si>
  <si>
    <t>丁肯斯</t>
  </si>
  <si>
    <t>报丧</t>
  </si>
  <si>
    <t>手背</t>
  </si>
  <si>
    <t>名列</t>
  </si>
  <si>
    <t>劫难</t>
  </si>
  <si>
    <t>城门</t>
  </si>
  <si>
    <t>雪丽</t>
  </si>
  <si>
    <t>杜甘</t>
  </si>
  <si>
    <t>乳制品</t>
  </si>
  <si>
    <t>录像片</t>
  </si>
  <si>
    <t>恶念</t>
  </si>
  <si>
    <t>第七十</t>
  </si>
  <si>
    <t>祝词</t>
  </si>
  <si>
    <t>技术装备</t>
  </si>
  <si>
    <t>史令</t>
  </si>
  <si>
    <t>映入</t>
  </si>
  <si>
    <t>希多尔</t>
  </si>
  <si>
    <t>金洁</t>
  </si>
  <si>
    <t>肉票</t>
  </si>
  <si>
    <t>该州</t>
  </si>
  <si>
    <t>祝语</t>
  </si>
  <si>
    <t>寒风</t>
  </si>
  <si>
    <t>蔚</t>
  </si>
  <si>
    <t>金海</t>
  </si>
  <si>
    <t>西比佛利</t>
  </si>
  <si>
    <t>剑是龙</t>
  </si>
  <si>
    <t>八分之二</t>
  </si>
  <si>
    <t>四声</t>
  </si>
  <si>
    <t>讳言</t>
  </si>
  <si>
    <t>京士路</t>
  </si>
  <si>
    <t>记录器</t>
  </si>
  <si>
    <t>阴阳怪气</t>
  </si>
  <si>
    <t>金基泰</t>
  </si>
  <si>
    <t>回正途</t>
  </si>
  <si>
    <t>控制室</t>
  </si>
  <si>
    <t>色度</t>
  </si>
  <si>
    <t>组织化</t>
  </si>
  <si>
    <t>世世代代</t>
  </si>
  <si>
    <t>严打</t>
  </si>
  <si>
    <t>雪人</t>
  </si>
  <si>
    <t>冷锋</t>
  </si>
  <si>
    <t>集贸市场</t>
  </si>
  <si>
    <t>网格</t>
  </si>
  <si>
    <t>网校</t>
  </si>
  <si>
    <t>先入为主</t>
  </si>
  <si>
    <t>雪亮</t>
  </si>
  <si>
    <t>烟幕弹</t>
  </si>
  <si>
    <t>江洋大</t>
  </si>
  <si>
    <t>难民</t>
  </si>
  <si>
    <t>达斯提</t>
  </si>
  <si>
    <t>朝拜</t>
  </si>
  <si>
    <t>莫鲁图</t>
  </si>
  <si>
    <t>人云亦云</t>
  </si>
  <si>
    <t>哈尔夫</t>
  </si>
  <si>
    <t>和善</t>
  </si>
  <si>
    <t>面貌一新</t>
  </si>
  <si>
    <t>独有</t>
  </si>
  <si>
    <t>各州</t>
  </si>
  <si>
    <t>电子眼</t>
  </si>
  <si>
    <t>雪真</t>
  </si>
  <si>
    <t>八分之三</t>
  </si>
  <si>
    <t>西卡克</t>
  </si>
  <si>
    <t>八分之一</t>
  </si>
  <si>
    <t>便民店</t>
  </si>
  <si>
    <t>选矿</t>
  </si>
  <si>
    <t>探索性</t>
  </si>
  <si>
    <t>青龙</t>
  </si>
  <si>
    <t>笨家伙</t>
  </si>
  <si>
    <t>色带</t>
  </si>
  <si>
    <t>官瘾</t>
  </si>
  <si>
    <t>波米拉</t>
  </si>
  <si>
    <t>得寸进尺</t>
  </si>
  <si>
    <t>隐忍</t>
  </si>
  <si>
    <t>高阳</t>
  </si>
  <si>
    <t>金永</t>
  </si>
  <si>
    <t>生儿育女</t>
  </si>
  <si>
    <t>左眼</t>
  </si>
  <si>
    <t>波塞顿</t>
  </si>
  <si>
    <t>修筑</t>
  </si>
  <si>
    <t>雪伦</t>
  </si>
  <si>
    <t>但伯克</t>
  </si>
  <si>
    <t>金民</t>
  </si>
  <si>
    <t>狼狗</t>
  </si>
  <si>
    <t>爱汉克</t>
  </si>
  <si>
    <t>六亿五千万</t>
  </si>
  <si>
    <t>小巴比</t>
  </si>
  <si>
    <t>心计</t>
  </si>
  <si>
    <t>希摩尔</t>
  </si>
  <si>
    <t>友军</t>
  </si>
  <si>
    <t>老少</t>
  </si>
  <si>
    <t>研究生</t>
  </si>
  <si>
    <t>烫头</t>
  </si>
  <si>
    <t>铁三角</t>
  </si>
  <si>
    <t>心诚</t>
  </si>
  <si>
    <t>金汤</t>
  </si>
  <si>
    <t>锤头</t>
  </si>
  <si>
    <t>交流会</t>
  </si>
  <si>
    <t>青鸟</t>
  </si>
  <si>
    <t>哭声</t>
  </si>
  <si>
    <t>库存</t>
  </si>
  <si>
    <t>群情激奋</t>
  </si>
  <si>
    <t>爱恩斯</t>
  </si>
  <si>
    <t>和津</t>
  </si>
  <si>
    <t>六十四</t>
  </si>
  <si>
    <t>和洪</t>
  </si>
  <si>
    <t>混入</t>
  </si>
  <si>
    <t>遗志</t>
  </si>
  <si>
    <t>克里费尔德</t>
  </si>
  <si>
    <t>吉耳伯</t>
  </si>
  <si>
    <t>卡布列特</t>
  </si>
  <si>
    <t>某部</t>
  </si>
  <si>
    <t>赤道几内亚</t>
  </si>
  <si>
    <t>斯坦高英斯</t>
  </si>
  <si>
    <t>奈维培尔</t>
  </si>
  <si>
    <t>金沙</t>
  </si>
  <si>
    <t>茫</t>
  </si>
  <si>
    <t>元容</t>
  </si>
  <si>
    <t>联系卡</t>
  </si>
  <si>
    <t>信盛</t>
  </si>
  <si>
    <t>有机体</t>
  </si>
  <si>
    <t>金泰</t>
  </si>
  <si>
    <t>金泳</t>
  </si>
  <si>
    <t>心领神会</t>
  </si>
  <si>
    <t>金泽</t>
  </si>
  <si>
    <t>金波</t>
  </si>
  <si>
    <t>邻座</t>
  </si>
  <si>
    <t>运输线</t>
  </si>
  <si>
    <t>布鲁克思</t>
  </si>
  <si>
    <t>抢手货</t>
  </si>
  <si>
    <t>展销会</t>
  </si>
  <si>
    <t>启航</t>
  </si>
  <si>
    <t>过正宇</t>
  </si>
  <si>
    <t>儒教</t>
  </si>
  <si>
    <t>杜瓦</t>
  </si>
  <si>
    <t>阿诺德斯瓦辛格</t>
  </si>
  <si>
    <t>放债</t>
  </si>
  <si>
    <t>力格拉斯</t>
  </si>
  <si>
    <t>贵子</t>
  </si>
  <si>
    <t>米醋</t>
  </si>
  <si>
    <t>自传</t>
  </si>
  <si>
    <t>断句</t>
  </si>
  <si>
    <t>断口</t>
  </si>
  <si>
    <t>名城</t>
  </si>
  <si>
    <t>哪里话</t>
  </si>
  <si>
    <t>六十八</t>
  </si>
  <si>
    <t>六十六</t>
  </si>
  <si>
    <t>迈尔文</t>
  </si>
  <si>
    <t>巴尔吉</t>
  </si>
  <si>
    <t>定理</t>
  </si>
  <si>
    <t>包沃</t>
  </si>
  <si>
    <t>金正</t>
  </si>
  <si>
    <t>普里姆</t>
  </si>
  <si>
    <t>偿付</t>
  </si>
  <si>
    <t>判处</t>
  </si>
  <si>
    <t>一千五百</t>
  </si>
  <si>
    <t>维里</t>
  </si>
  <si>
    <t>施瓦伦</t>
  </si>
  <si>
    <t>元山</t>
  </si>
  <si>
    <t>自便</t>
  </si>
  <si>
    <t>丝卡有锁</t>
  </si>
  <si>
    <t>锁孔</t>
  </si>
  <si>
    <t>包厢</t>
  </si>
  <si>
    <t>多纳尔</t>
  </si>
  <si>
    <t>驻外</t>
  </si>
  <si>
    <t>自供</t>
  </si>
  <si>
    <t>哈特耐</t>
  </si>
  <si>
    <t>各家</t>
  </si>
  <si>
    <t>贵宝</t>
  </si>
  <si>
    <t>米酒</t>
  </si>
  <si>
    <t>双钩</t>
  </si>
  <si>
    <t>自修</t>
  </si>
  <si>
    <t>裙带关系</t>
  </si>
  <si>
    <t>马克今</t>
  </si>
  <si>
    <t>自保</t>
  </si>
  <si>
    <t>平常心</t>
  </si>
  <si>
    <t>万米尔</t>
  </si>
  <si>
    <t>难倒</t>
  </si>
  <si>
    <t>金毛</t>
  </si>
  <si>
    <t>连字号</t>
  </si>
  <si>
    <t>安德托利</t>
  </si>
  <si>
    <t>电子云</t>
  </si>
  <si>
    <t>华达呢</t>
  </si>
  <si>
    <t>贵客</t>
  </si>
  <si>
    <t>并重</t>
  </si>
  <si>
    <t>历久弥新</t>
  </si>
  <si>
    <t>杜尔伯特</t>
  </si>
  <si>
    <t>官位</t>
  </si>
  <si>
    <t>金夏沙</t>
  </si>
  <si>
    <t>唉声叹气</t>
  </si>
  <si>
    <t>拉帮结伙</t>
  </si>
  <si>
    <t>军大衣</t>
  </si>
  <si>
    <t>担</t>
  </si>
  <si>
    <t>电影界</t>
  </si>
  <si>
    <t>肯塔基州</t>
  </si>
  <si>
    <t>落败</t>
  </si>
  <si>
    <t>哥格</t>
  </si>
  <si>
    <t>创见</t>
  </si>
  <si>
    <t>严整</t>
  </si>
  <si>
    <t>哥伦比亚人</t>
  </si>
  <si>
    <t>莫里</t>
  </si>
  <si>
    <t>自习</t>
  </si>
  <si>
    <t>高尔德</t>
  </si>
  <si>
    <t>拙笨</t>
  </si>
  <si>
    <t>华伟</t>
  </si>
  <si>
    <t>狭路相逢</t>
  </si>
  <si>
    <t>滞纳金</t>
  </si>
  <si>
    <t>递水</t>
  </si>
  <si>
    <t>样书</t>
  </si>
  <si>
    <t>斯苏鲁</t>
  </si>
  <si>
    <t>特里都</t>
  </si>
  <si>
    <t>长此以往</t>
  </si>
  <si>
    <t>戴维斯</t>
  </si>
  <si>
    <t>凡诺依</t>
  </si>
  <si>
    <t>麦角</t>
  </si>
  <si>
    <t>雨伞</t>
  </si>
  <si>
    <t>全家福</t>
  </si>
  <si>
    <t>届时</t>
  </si>
  <si>
    <t>研究班</t>
  </si>
  <si>
    <t>文豪</t>
  </si>
  <si>
    <t>纳米比亚</t>
  </si>
  <si>
    <t>臣子</t>
  </si>
  <si>
    <t>奥西特</t>
  </si>
  <si>
    <t>近视</t>
  </si>
  <si>
    <t>矿山</t>
  </si>
  <si>
    <t>安德生</t>
  </si>
  <si>
    <t>首府</t>
  </si>
  <si>
    <t>阿克顿</t>
  </si>
  <si>
    <t>毒酒</t>
  </si>
  <si>
    <t>赞美诗</t>
  </si>
  <si>
    <t>估摸</t>
  </si>
  <si>
    <t>皮拉特</t>
  </si>
  <si>
    <t>来之不易</t>
  </si>
  <si>
    <t>克比</t>
  </si>
  <si>
    <t>凸</t>
  </si>
  <si>
    <t>高射炮</t>
  </si>
  <si>
    <t>和迈克</t>
  </si>
  <si>
    <t>迷航</t>
  </si>
  <si>
    <t>阿库拉</t>
  </si>
  <si>
    <t>圣马特奥</t>
  </si>
  <si>
    <t>克格</t>
  </si>
  <si>
    <t>杜然</t>
  </si>
  <si>
    <t>严明</t>
  </si>
  <si>
    <t>卫队长</t>
  </si>
  <si>
    <t>周贤载</t>
  </si>
  <si>
    <t>作鸟兽散</t>
  </si>
  <si>
    <t>后来居上</t>
  </si>
  <si>
    <t>驻守</t>
  </si>
  <si>
    <t>沙格</t>
  </si>
  <si>
    <t>君主制</t>
  </si>
  <si>
    <t>渡轮</t>
  </si>
  <si>
    <t>布鲁克斯</t>
  </si>
  <si>
    <t>科比堡</t>
  </si>
  <si>
    <t>马克默</t>
  </si>
  <si>
    <t>输油管</t>
  </si>
  <si>
    <t>成年累月</t>
  </si>
  <si>
    <t>终结者</t>
  </si>
  <si>
    <t>侦缉</t>
  </si>
  <si>
    <t>安卓来</t>
  </si>
  <si>
    <t>元年</t>
  </si>
  <si>
    <t>奔命</t>
  </si>
  <si>
    <t>严令禁止</t>
  </si>
  <si>
    <t>车主</t>
  </si>
  <si>
    <t>帝显临</t>
  </si>
  <si>
    <t>贵姓</t>
  </si>
  <si>
    <t>渡边</t>
  </si>
  <si>
    <t>网民</t>
  </si>
  <si>
    <t>宽体</t>
  </si>
  <si>
    <t>卡旺诺</t>
  </si>
  <si>
    <t>拜伦</t>
  </si>
  <si>
    <t>哈比真</t>
  </si>
  <si>
    <t>针织品</t>
  </si>
  <si>
    <t>逃往</t>
  </si>
  <si>
    <t>幽深</t>
  </si>
  <si>
    <t>邻家</t>
  </si>
  <si>
    <t>拜佛</t>
  </si>
  <si>
    <t>叹</t>
  </si>
  <si>
    <t>麦克雷蒂</t>
  </si>
  <si>
    <t>余希苏</t>
  </si>
  <si>
    <t>贵妇</t>
  </si>
  <si>
    <t>庄繁长</t>
  </si>
  <si>
    <t>唐格拉</t>
  </si>
  <si>
    <t>锁头</t>
  </si>
  <si>
    <t>判官</t>
  </si>
  <si>
    <t>布利吉</t>
  </si>
  <si>
    <t>各奔前程</t>
  </si>
  <si>
    <t>双面</t>
  </si>
  <si>
    <t>恩英</t>
  </si>
  <si>
    <t>强纳生</t>
  </si>
  <si>
    <t>拜亚</t>
  </si>
  <si>
    <t>心惊胆颤</t>
  </si>
  <si>
    <t>草鞋</t>
  </si>
  <si>
    <t>定睛</t>
  </si>
  <si>
    <t>遗存</t>
  </si>
  <si>
    <t>达蒙</t>
  </si>
  <si>
    <t>肉类</t>
  </si>
  <si>
    <t>汗马功劳</t>
  </si>
  <si>
    <t>名品</t>
  </si>
  <si>
    <t>创设</t>
  </si>
  <si>
    <t>星云</t>
  </si>
  <si>
    <t>凭证</t>
  </si>
  <si>
    <t>油然而生</t>
  </si>
  <si>
    <t>五谷丰登</t>
  </si>
  <si>
    <t>拜仁</t>
  </si>
  <si>
    <t>木山市</t>
  </si>
  <si>
    <t>塞拉维奇</t>
  </si>
  <si>
    <t>八一八</t>
  </si>
  <si>
    <t>中国话</t>
  </si>
  <si>
    <t>心迹</t>
  </si>
  <si>
    <t>敬戴夫</t>
  </si>
  <si>
    <t>跟不上</t>
  </si>
  <si>
    <t>永东桥</t>
  </si>
  <si>
    <t>首尾</t>
  </si>
  <si>
    <t>色子</t>
  </si>
  <si>
    <t>科考队</t>
  </si>
  <si>
    <t>黑暗面</t>
  </si>
  <si>
    <t>普里娃</t>
  </si>
  <si>
    <t>舞剧团</t>
  </si>
  <si>
    <t>四天海</t>
  </si>
  <si>
    <t>广告费</t>
  </si>
  <si>
    <t>钢</t>
  </si>
  <si>
    <t>电子版</t>
  </si>
  <si>
    <t>海吉斯</t>
  </si>
  <si>
    <t>正秀</t>
  </si>
  <si>
    <t>天网恢恢</t>
  </si>
  <si>
    <t>法尔培</t>
  </si>
  <si>
    <t>附上</t>
  </si>
  <si>
    <t>一幢幢</t>
  </si>
  <si>
    <t>无处不在</t>
  </si>
  <si>
    <t>精密度</t>
  </si>
  <si>
    <t>不绝于耳</t>
  </si>
  <si>
    <t>和格温</t>
  </si>
  <si>
    <t>车体</t>
  </si>
  <si>
    <t>心软</t>
  </si>
  <si>
    <t>炸毁</t>
  </si>
  <si>
    <t>拉马拉</t>
  </si>
  <si>
    <t>克拉伦斯</t>
  </si>
  <si>
    <t>不可抗力</t>
  </si>
  <si>
    <t>惨杀</t>
  </si>
  <si>
    <t>歇后语</t>
  </si>
  <si>
    <t>满洲里</t>
  </si>
  <si>
    <t>车位</t>
  </si>
  <si>
    <t>遗容</t>
  </si>
  <si>
    <t>素不相识</t>
  </si>
  <si>
    <t>扫描器</t>
  </si>
  <si>
    <t>心肌</t>
  </si>
  <si>
    <t>保龄球馆</t>
  </si>
  <si>
    <t>场次</t>
  </si>
  <si>
    <t>处世</t>
  </si>
  <si>
    <t>诊断书</t>
  </si>
  <si>
    <t>克利夫顿</t>
  </si>
  <si>
    <t>烈火</t>
  </si>
  <si>
    <t>体无完肤</t>
  </si>
  <si>
    <t>若田部</t>
  </si>
  <si>
    <t>晃眼</t>
  </si>
  <si>
    <t>萌生</t>
  </si>
  <si>
    <t>达诺</t>
  </si>
  <si>
    <t>草食</t>
  </si>
  <si>
    <t>七七</t>
  </si>
  <si>
    <t>苏齐松</t>
  </si>
  <si>
    <t>七一</t>
  </si>
  <si>
    <t>七万</t>
  </si>
  <si>
    <t>克普</t>
  </si>
  <si>
    <t>金条</t>
  </si>
  <si>
    <t>名家</t>
  </si>
  <si>
    <t>马赛克</t>
  </si>
  <si>
    <t>肖像画</t>
  </si>
  <si>
    <t>钢刀</t>
  </si>
  <si>
    <t>名宿</t>
  </si>
  <si>
    <t>闻时才</t>
  </si>
  <si>
    <t>七世</t>
  </si>
  <si>
    <t>金杯</t>
  </si>
  <si>
    <t>敞</t>
  </si>
  <si>
    <t>那栋超</t>
  </si>
  <si>
    <t>名宇</t>
  </si>
  <si>
    <t>吉姆欧斯</t>
  </si>
  <si>
    <t>布鲁登</t>
  </si>
  <si>
    <t>怀表</t>
  </si>
  <si>
    <t>哭叫</t>
  </si>
  <si>
    <t>排行榜</t>
  </si>
  <si>
    <t>十一点四十五</t>
  </si>
  <si>
    <t>肉猪</t>
  </si>
  <si>
    <t>朵夫</t>
  </si>
  <si>
    <t>高尔加</t>
  </si>
  <si>
    <t>克利亚</t>
  </si>
  <si>
    <t>食道</t>
  </si>
  <si>
    <t>首发</t>
  </si>
  <si>
    <t>和易</t>
  </si>
  <si>
    <t>巴伐利亚</t>
  </si>
  <si>
    <t>铺盖</t>
  </si>
  <si>
    <t>伪君子</t>
  </si>
  <si>
    <t>衣阿华州</t>
  </si>
  <si>
    <t>克林姆林</t>
  </si>
  <si>
    <t>断开</t>
  </si>
  <si>
    <t>七二</t>
  </si>
  <si>
    <t>烈炎</t>
  </si>
  <si>
    <t>戴维森</t>
  </si>
  <si>
    <t>七五</t>
  </si>
  <si>
    <t>一袋袋</t>
  </si>
  <si>
    <t>奢华</t>
  </si>
  <si>
    <t>血友病</t>
  </si>
  <si>
    <t>比安德鲁</t>
  </si>
  <si>
    <t>惨案</t>
  </si>
  <si>
    <t>钱财</t>
  </si>
  <si>
    <t>七亿</t>
  </si>
  <si>
    <t>客流量</t>
  </si>
  <si>
    <t>鸣枪</t>
  </si>
  <si>
    <t>肉牛</t>
  </si>
  <si>
    <t>哥摩</t>
  </si>
  <si>
    <t>松永俊夫</t>
  </si>
  <si>
    <t>食量</t>
  </si>
  <si>
    <t>定神</t>
  </si>
  <si>
    <t>匀速</t>
  </si>
  <si>
    <t>肉片</t>
  </si>
  <si>
    <t>教练机</t>
  </si>
  <si>
    <t>蒂朵</t>
  </si>
  <si>
    <t>圣依纳</t>
  </si>
  <si>
    <t>超长</t>
  </si>
  <si>
    <t>金星</t>
  </si>
  <si>
    <t>克朗</t>
  </si>
  <si>
    <t>源于</t>
  </si>
  <si>
    <t>金昌</t>
  </si>
  <si>
    <t>耳熟</t>
  </si>
  <si>
    <t>炼乳</t>
  </si>
  <si>
    <t>处刑</t>
  </si>
  <si>
    <t>阿森纳</t>
  </si>
  <si>
    <t>惨不忍睹</t>
  </si>
  <si>
    <t>劳务</t>
  </si>
  <si>
    <t>杜比会</t>
  </si>
  <si>
    <t>首创</t>
  </si>
  <si>
    <t>电影票</t>
  </si>
  <si>
    <t>古西</t>
  </si>
  <si>
    <t>农民工</t>
  </si>
  <si>
    <t>烈焰</t>
  </si>
  <si>
    <t>奥斯里克</t>
  </si>
  <si>
    <t>落脚</t>
  </si>
  <si>
    <t>奥雷格</t>
  </si>
  <si>
    <t>冬歇期</t>
  </si>
  <si>
    <t>威尔史密斯</t>
  </si>
  <si>
    <t>金毛儿</t>
  </si>
  <si>
    <t>九千</t>
  </si>
  <si>
    <t>贵国</t>
  </si>
  <si>
    <t>七点四十</t>
  </si>
  <si>
    <t>青铜</t>
  </si>
  <si>
    <t>锁器</t>
  </si>
  <si>
    <t>和服</t>
  </si>
  <si>
    <t>红方京</t>
  </si>
  <si>
    <t>德本汉姆</t>
  </si>
  <si>
    <t>嘉士伯</t>
  </si>
  <si>
    <t>斗智斗勇</t>
  </si>
  <si>
    <t>只见树木不见森林</t>
  </si>
  <si>
    <t>斗胆</t>
  </si>
  <si>
    <t>拉希里</t>
  </si>
  <si>
    <t>和杰</t>
  </si>
  <si>
    <t>伍德利</t>
  </si>
  <si>
    <t>破译</t>
  </si>
  <si>
    <t>该店</t>
  </si>
  <si>
    <t>命官</t>
  </si>
  <si>
    <t>杜维</t>
  </si>
  <si>
    <t>国见升</t>
  </si>
  <si>
    <t>恶名</t>
  </si>
  <si>
    <t>万家灯火</t>
  </si>
  <si>
    <t>心腹</t>
  </si>
  <si>
    <t>各国</t>
  </si>
  <si>
    <t>闭关</t>
  </si>
  <si>
    <t>沙伦劳</t>
  </si>
  <si>
    <t>拉瓦</t>
  </si>
  <si>
    <t>元凶</t>
  </si>
  <si>
    <t>组织学</t>
  </si>
  <si>
    <t>显露</t>
  </si>
  <si>
    <t>凌志</t>
  </si>
  <si>
    <t>波切斯特</t>
  </si>
  <si>
    <t>卡德马斯</t>
  </si>
  <si>
    <t>青青</t>
  </si>
  <si>
    <t>捷姆</t>
  </si>
  <si>
    <t>捡拾</t>
  </si>
  <si>
    <t>金汉雄</t>
  </si>
  <si>
    <t>医务所</t>
  </si>
  <si>
    <t>令人担忧</t>
  </si>
  <si>
    <t>心花</t>
  </si>
  <si>
    <t>毛玻璃</t>
  </si>
  <si>
    <t>恍若</t>
  </si>
  <si>
    <t>法布里吉欧</t>
  </si>
  <si>
    <t>基诺维亚</t>
  </si>
  <si>
    <t>两点十五</t>
  </si>
  <si>
    <t>包抄</t>
  </si>
  <si>
    <t>德卡博</t>
  </si>
  <si>
    <t>好俊</t>
  </si>
  <si>
    <t>发言稿</t>
  </si>
  <si>
    <t>护卫舰</t>
  </si>
  <si>
    <t>科威特</t>
  </si>
  <si>
    <t>定稿</t>
  </si>
  <si>
    <t>巷道</t>
  </si>
  <si>
    <t>阿西</t>
  </si>
  <si>
    <t>驻地</t>
  </si>
  <si>
    <t>破落户</t>
  </si>
  <si>
    <t>诈取</t>
  </si>
  <si>
    <t>手记</t>
  </si>
  <si>
    <t>饱经风霜</t>
  </si>
  <si>
    <t>金斯</t>
  </si>
  <si>
    <t>克撒</t>
  </si>
  <si>
    <t>不可估量</t>
  </si>
  <si>
    <t>金文</t>
  </si>
  <si>
    <t>太空舱</t>
  </si>
  <si>
    <t>落花</t>
  </si>
  <si>
    <t>常胜</t>
  </si>
  <si>
    <t>达西</t>
  </si>
  <si>
    <t>阿尔卑斯山脉</t>
  </si>
  <si>
    <t>手语</t>
  </si>
  <si>
    <t>四季豆</t>
  </si>
  <si>
    <t>金日</t>
  </si>
  <si>
    <t>影视</t>
  </si>
  <si>
    <t>布列格斯</t>
  </si>
  <si>
    <t>马利克</t>
  </si>
  <si>
    <t>离愁别绪</t>
  </si>
  <si>
    <t>林加拉</t>
  </si>
  <si>
    <t>革</t>
  </si>
  <si>
    <t>莫里托尔</t>
  </si>
  <si>
    <t>李贤宇</t>
  </si>
  <si>
    <t>控制区</t>
  </si>
  <si>
    <t>瓦丽丝</t>
  </si>
  <si>
    <t>哥林</t>
  </si>
  <si>
    <t>司仪</t>
  </si>
  <si>
    <t>遗址</t>
  </si>
  <si>
    <t>四分之</t>
  </si>
  <si>
    <t>田虎三</t>
  </si>
  <si>
    <t>渡船</t>
  </si>
  <si>
    <t>幽怨</t>
  </si>
  <si>
    <t>和文</t>
  </si>
  <si>
    <t>阿提拉王</t>
  </si>
  <si>
    <t>幽思</t>
  </si>
  <si>
    <t>贵君</t>
  </si>
  <si>
    <t>纳瓦真</t>
  </si>
  <si>
    <t>百分之四十五</t>
  </si>
  <si>
    <t>严正</t>
  </si>
  <si>
    <t>司人</t>
  </si>
  <si>
    <t>塔利班</t>
  </si>
  <si>
    <t>元卓</t>
  </si>
  <si>
    <t>老年人</t>
  </si>
  <si>
    <t>正电</t>
  </si>
  <si>
    <t>首倡</t>
  </si>
  <si>
    <t>万马</t>
  </si>
  <si>
    <t>放映室</t>
  </si>
  <si>
    <t>世界贸易组织</t>
  </si>
  <si>
    <t>摄影者</t>
  </si>
  <si>
    <t>海沙</t>
  </si>
  <si>
    <t>军体</t>
  </si>
  <si>
    <t>驻足</t>
  </si>
  <si>
    <t>断层</t>
  </si>
  <si>
    <t>寒酸</t>
  </si>
  <si>
    <t>邻国</t>
  </si>
  <si>
    <t>杰伯斯</t>
  </si>
  <si>
    <t>天门冬</t>
  </si>
  <si>
    <t>心中有数</t>
  </si>
  <si>
    <t>为新</t>
  </si>
  <si>
    <t>处理机</t>
  </si>
  <si>
    <t>显隐</t>
  </si>
  <si>
    <t>警务</t>
  </si>
  <si>
    <t>移民法</t>
  </si>
  <si>
    <t>官署</t>
  </si>
  <si>
    <t>马来群岛</t>
  </si>
  <si>
    <t>惨死</t>
  </si>
  <si>
    <t>将军肚</t>
  </si>
  <si>
    <t>一知半解</t>
  </si>
  <si>
    <t>奔头</t>
  </si>
  <si>
    <t>露马脚</t>
  </si>
  <si>
    <t>左翼</t>
  </si>
  <si>
    <t>维拉斯</t>
  </si>
  <si>
    <t>和数</t>
  </si>
  <si>
    <t>信纸</t>
  </si>
  <si>
    <t>为时</t>
  </si>
  <si>
    <t>百分之四十一</t>
  </si>
  <si>
    <t>可视电话</t>
  </si>
  <si>
    <t>不甘寂寞</t>
  </si>
  <si>
    <t>之介</t>
  </si>
  <si>
    <t>新景观</t>
  </si>
  <si>
    <t>克族</t>
  </si>
  <si>
    <t>范奈斯</t>
  </si>
  <si>
    <t>哈拉威</t>
  </si>
  <si>
    <t>匙石</t>
  </si>
  <si>
    <t>六万五千</t>
  </si>
  <si>
    <t>斜体字</t>
  </si>
  <si>
    <t>分庭抗礼</t>
  </si>
  <si>
    <t>嘉年华会</t>
  </si>
  <si>
    <t>双鱼</t>
  </si>
  <si>
    <t>衣饰</t>
  </si>
  <si>
    <t>泣诉</t>
  </si>
  <si>
    <t>正版</t>
  </si>
  <si>
    <t>正牌</t>
  </si>
  <si>
    <t>驻军</t>
  </si>
  <si>
    <t>方斯瓦</t>
  </si>
  <si>
    <t>正片</t>
  </si>
  <si>
    <t>正牙</t>
  </si>
  <si>
    <t>吉塔拉马</t>
  </si>
  <si>
    <t>水族馆</t>
  </si>
  <si>
    <t>安纳贝尔</t>
  </si>
  <si>
    <t>克扣</t>
  </si>
  <si>
    <t>汤姆多</t>
  </si>
  <si>
    <t>抢购</t>
  </si>
  <si>
    <t>戴尔他</t>
  </si>
  <si>
    <t>钢圈</t>
  </si>
  <si>
    <t>布雷德</t>
  </si>
  <si>
    <t>瞩目</t>
  </si>
  <si>
    <t>赞叹不已</t>
  </si>
  <si>
    <t>巡</t>
  </si>
  <si>
    <t>肉眼</t>
  </si>
  <si>
    <t>楚拉夫</t>
  </si>
  <si>
    <t>马基拉</t>
  </si>
  <si>
    <t>麦考</t>
  </si>
  <si>
    <t>白发苍苍</t>
  </si>
  <si>
    <t>计划委员会</t>
  </si>
  <si>
    <t>首场</t>
  </si>
  <si>
    <t>一项项</t>
  </si>
  <si>
    <t>误事</t>
  </si>
  <si>
    <t>遗像</t>
  </si>
  <si>
    <t>闭合</t>
  </si>
  <si>
    <t>手足</t>
  </si>
  <si>
    <t>一天天</t>
  </si>
  <si>
    <t>纳西奥</t>
  </si>
  <si>
    <t>疲态</t>
  </si>
  <si>
    <t>难以为继</t>
  </si>
  <si>
    <t>科劳尔</t>
  </si>
  <si>
    <t>吉恩道格拉斯</t>
  </si>
  <si>
    <t>洋服</t>
  </si>
  <si>
    <t>涵养</t>
  </si>
  <si>
    <t>海法</t>
  </si>
  <si>
    <t>金宿吉</t>
  </si>
  <si>
    <t>名录</t>
  </si>
  <si>
    <t>玉米糊</t>
  </si>
  <si>
    <t>鱼丸子</t>
  </si>
  <si>
    <t>吉斯利</t>
  </si>
  <si>
    <t>放声</t>
  </si>
  <si>
    <t>迁移性</t>
  </si>
  <si>
    <t>斯诺夫</t>
  </si>
  <si>
    <t>丘增</t>
  </si>
  <si>
    <t>米卡丽</t>
  </si>
  <si>
    <t>丘墓</t>
  </si>
  <si>
    <t>通敌</t>
  </si>
  <si>
    <t>风琴</t>
  </si>
  <si>
    <t>玉米粥</t>
  </si>
  <si>
    <t>销货</t>
  </si>
  <si>
    <t>金提</t>
  </si>
  <si>
    <t>影迷</t>
  </si>
  <si>
    <t>东斯格特斯代尔</t>
  </si>
  <si>
    <t>玉米粒</t>
  </si>
  <si>
    <t>小推车</t>
  </si>
  <si>
    <t>克里特</t>
  </si>
  <si>
    <t>玉米粉</t>
  </si>
  <si>
    <t>塔加</t>
  </si>
  <si>
    <t>克拉里斯</t>
  </si>
  <si>
    <t>老巢</t>
  </si>
  <si>
    <t>揭穿</t>
  </si>
  <si>
    <t>包君</t>
  </si>
  <si>
    <t>网架</t>
  </si>
  <si>
    <t>卡宁斯</t>
  </si>
  <si>
    <t>丘奇</t>
  </si>
  <si>
    <t>空荡荡</t>
  </si>
  <si>
    <t>庸医</t>
  </si>
  <si>
    <t>布林克利</t>
  </si>
  <si>
    <t>各式</t>
  </si>
  <si>
    <t>线列</t>
  </si>
  <si>
    <t>巴克斯</t>
  </si>
  <si>
    <t>裕树</t>
  </si>
  <si>
    <t>高尔基</t>
  </si>
  <si>
    <t>误传</t>
  </si>
  <si>
    <t>叶门</t>
  </si>
  <si>
    <t>耐热</t>
  </si>
  <si>
    <t>提斯卡</t>
  </si>
  <si>
    <t>西格利尤蒂</t>
  </si>
  <si>
    <t>杰福尔</t>
  </si>
  <si>
    <t>手板</t>
  </si>
  <si>
    <t>大吃大喝</t>
  </si>
  <si>
    <t>钱袋</t>
  </si>
  <si>
    <t>婴幼儿</t>
  </si>
  <si>
    <t>总的来看</t>
  </si>
  <si>
    <t>查姆巴克</t>
  </si>
  <si>
    <t>混杂</t>
  </si>
  <si>
    <t>守门</t>
  </si>
  <si>
    <t>阿米什</t>
  </si>
  <si>
    <t>修甲</t>
  </si>
  <si>
    <t>肉瘤</t>
  </si>
  <si>
    <t>后来人</t>
  </si>
  <si>
    <t>色光</t>
  </si>
  <si>
    <t>铁证如山</t>
  </si>
  <si>
    <t>幽暗</t>
  </si>
  <si>
    <t>工时</t>
  </si>
  <si>
    <t>圣巴特里克</t>
  </si>
  <si>
    <t>飘带</t>
  </si>
  <si>
    <t>比蒙克</t>
  </si>
  <si>
    <t>衣食</t>
  </si>
  <si>
    <t>共存</t>
  </si>
  <si>
    <t>集思广益</t>
  </si>
  <si>
    <t>拉约拉</t>
  </si>
  <si>
    <t>一班人</t>
  </si>
  <si>
    <t>声泪俱下</t>
  </si>
  <si>
    <t>三又二分之一</t>
  </si>
  <si>
    <t>马林城</t>
  </si>
  <si>
    <t>乱弹琴</t>
  </si>
  <si>
    <t>屋梁</t>
  </si>
  <si>
    <t>奥马</t>
  </si>
  <si>
    <t>一百六十万</t>
  </si>
  <si>
    <t>非但</t>
  </si>
  <si>
    <t>戴尔托</t>
  </si>
  <si>
    <t>哈拉尔</t>
  </si>
  <si>
    <t>名师</t>
  </si>
  <si>
    <t>包放</t>
  </si>
  <si>
    <t>肉皮</t>
  </si>
  <si>
    <t>恶感</t>
  </si>
  <si>
    <t>腻烦</t>
  </si>
  <si>
    <t>那么样</t>
  </si>
  <si>
    <t>两面</t>
  </si>
  <si>
    <t>德米尔吉</t>
  </si>
  <si>
    <t>一气之下</t>
  </si>
  <si>
    <t>信筒</t>
  </si>
  <si>
    <t>耳目</t>
  </si>
  <si>
    <t>变异性</t>
  </si>
  <si>
    <t>恩诺克</t>
  </si>
  <si>
    <t>手车</t>
  </si>
  <si>
    <t>和惠</t>
  </si>
  <si>
    <t>手软</t>
  </si>
  <si>
    <t>把酒</t>
  </si>
  <si>
    <t>电子管</t>
  </si>
  <si>
    <t>一混混</t>
  </si>
  <si>
    <t>狼群</t>
  </si>
  <si>
    <t>花岗岩</t>
  </si>
  <si>
    <t>睦</t>
  </si>
  <si>
    <t>园子</t>
  </si>
  <si>
    <t>呆笨</t>
  </si>
  <si>
    <t>货郎</t>
  </si>
  <si>
    <t>年产量</t>
  </si>
  <si>
    <t>和性</t>
  </si>
  <si>
    <t>传家之宝</t>
  </si>
  <si>
    <t>毕文斯</t>
  </si>
  <si>
    <t>住宅楼</t>
  </si>
  <si>
    <t>阿比西纳斯</t>
  </si>
  <si>
    <t>踪影</t>
  </si>
  <si>
    <t>手边</t>
  </si>
  <si>
    <t>马普托</t>
  </si>
  <si>
    <t>揭破</t>
  </si>
  <si>
    <t>添加剂</t>
  </si>
  <si>
    <t>科尔伯特</t>
  </si>
  <si>
    <t>罢休</t>
  </si>
  <si>
    <t>锁具</t>
  </si>
  <si>
    <t>草鸡</t>
  </si>
  <si>
    <t>英雄豪杰</t>
  </si>
  <si>
    <t>右侧</t>
  </si>
  <si>
    <t>届满</t>
  </si>
  <si>
    <t>麦芽</t>
  </si>
  <si>
    <t>小说集</t>
  </si>
  <si>
    <t>心虚</t>
  </si>
  <si>
    <t>先决条件</t>
  </si>
  <si>
    <t>布托当</t>
  </si>
  <si>
    <t>拉威尔</t>
  </si>
  <si>
    <t>汽修</t>
  </si>
  <si>
    <t>麦芒</t>
  </si>
  <si>
    <t>隔离舱</t>
  </si>
  <si>
    <t>定级</t>
  </si>
  <si>
    <t>死死地</t>
  </si>
  <si>
    <t>达赖</t>
  </si>
  <si>
    <t>守陵</t>
  </si>
  <si>
    <t>断头</t>
  </si>
  <si>
    <t>黑黑云</t>
  </si>
  <si>
    <t>猜达什</t>
  </si>
  <si>
    <t>当之无愧</t>
  </si>
  <si>
    <t>断壁</t>
  </si>
  <si>
    <t>运动队</t>
  </si>
  <si>
    <t>克伯恩</t>
  </si>
  <si>
    <t>麦可会</t>
  </si>
  <si>
    <t>长木路</t>
  </si>
  <si>
    <t>平放</t>
  </si>
  <si>
    <t>目光短浅</t>
  </si>
  <si>
    <t>密封圈</t>
  </si>
  <si>
    <t>大小写</t>
  </si>
  <si>
    <t>麦草</t>
  </si>
  <si>
    <t>罐中</t>
  </si>
  <si>
    <t>锦绣前程</t>
  </si>
  <si>
    <t>判别</t>
  </si>
  <si>
    <t>犯得着</t>
  </si>
  <si>
    <t>段子</t>
  </si>
  <si>
    <t>京恩</t>
  </si>
  <si>
    <t>金恩</t>
  </si>
  <si>
    <t>雷克雅未克</t>
  </si>
  <si>
    <t>揭秘</t>
  </si>
  <si>
    <t>顾名思义</t>
  </si>
  <si>
    <t>功德无量</t>
  </si>
  <si>
    <t>独此一家</t>
  </si>
  <si>
    <t>七龙珠</t>
  </si>
  <si>
    <t>难懂</t>
  </si>
  <si>
    <t>贝利斯雅湖</t>
  </si>
  <si>
    <t>判刑</t>
  </si>
  <si>
    <t>思佩特</t>
  </si>
  <si>
    <t>纯利润</t>
  </si>
  <si>
    <t>花开花</t>
  </si>
  <si>
    <t>授权证</t>
  </si>
  <si>
    <t>名山</t>
  </si>
  <si>
    <t>隆波克</t>
  </si>
  <si>
    <t>随之而来</t>
  </si>
  <si>
    <t>小姨子</t>
  </si>
  <si>
    <t>数词</t>
  </si>
  <si>
    <t>沙利格夫</t>
  </si>
  <si>
    <t>控制器</t>
  </si>
  <si>
    <t>迈尔克</t>
  </si>
  <si>
    <t>利利</t>
  </si>
  <si>
    <t>颜</t>
  </si>
  <si>
    <t>揭示</t>
  </si>
  <si>
    <t>席斯特</t>
  </si>
  <si>
    <t>卡塔连纳</t>
  </si>
  <si>
    <t>莫纳</t>
  </si>
  <si>
    <t>诗选</t>
  </si>
  <si>
    <t>两难</t>
  </si>
  <si>
    <t>麦莫</t>
  </si>
  <si>
    <t>名将</t>
  </si>
  <si>
    <t>二十五秒</t>
  </si>
  <si>
    <t>数论</t>
  </si>
  <si>
    <t>三连冠</t>
  </si>
  <si>
    <t>爱德华诺顿</t>
  </si>
  <si>
    <t>元基</t>
  </si>
  <si>
    <t>包机</t>
  </si>
  <si>
    <t>哥力欧</t>
  </si>
  <si>
    <t>谈判桌</t>
  </si>
  <si>
    <t>和约</t>
  </si>
  <si>
    <t>杜朗</t>
  </si>
  <si>
    <t>死战</t>
  </si>
  <si>
    <t>和纯</t>
  </si>
  <si>
    <t>显贵</t>
  </si>
  <si>
    <t>尚宇会</t>
  </si>
  <si>
    <t>铁管</t>
  </si>
  <si>
    <t>刚正</t>
  </si>
  <si>
    <t>南塔基特镇</t>
  </si>
  <si>
    <t>善儿</t>
  </si>
  <si>
    <t>误判</t>
  </si>
  <si>
    <t>修桥</t>
  </si>
  <si>
    <t>焦炭</t>
  </si>
  <si>
    <t>迈尔他</t>
  </si>
  <si>
    <t>威辛格</t>
  </si>
  <si>
    <t>信教</t>
  </si>
  <si>
    <t>自由诗</t>
  </si>
  <si>
    <t>摆样子</t>
  </si>
  <si>
    <t>匙水</t>
  </si>
  <si>
    <t>雪山</t>
  </si>
  <si>
    <t>返航</t>
  </si>
  <si>
    <t>特性</t>
  </si>
  <si>
    <t>自学</t>
  </si>
  <si>
    <t>雷诺市</t>
  </si>
  <si>
    <t>烈根</t>
  </si>
  <si>
    <t>让维拉</t>
  </si>
  <si>
    <t>肉欲</t>
  </si>
  <si>
    <t>布丽奇特</t>
  </si>
  <si>
    <t>尚格云顿</t>
  </si>
  <si>
    <t>乓乓</t>
  </si>
  <si>
    <t>惨烈</t>
  </si>
  <si>
    <t>左摇</t>
  </si>
  <si>
    <t>巴祖卡</t>
  </si>
  <si>
    <t>蒂佩杰</t>
  </si>
  <si>
    <t>杜林</t>
  </si>
  <si>
    <t>源地</t>
  </si>
  <si>
    <t>扫描仪</t>
  </si>
  <si>
    <t>娘胎</t>
  </si>
  <si>
    <t>当铺</t>
  </si>
  <si>
    <t>自家</t>
  </si>
  <si>
    <t>丛山中</t>
  </si>
  <si>
    <t>克纳</t>
  </si>
  <si>
    <t>莫海德</t>
  </si>
  <si>
    <t>有去无回</t>
  </si>
  <si>
    <t>中间商</t>
  </si>
  <si>
    <t>非分</t>
  </si>
  <si>
    <t>白花花</t>
  </si>
  <si>
    <t>反目成仇</t>
  </si>
  <si>
    <t>领带夹</t>
  </si>
  <si>
    <t>沙尔夫</t>
  </si>
  <si>
    <t>高风亮节</t>
  </si>
  <si>
    <t>掉价</t>
  </si>
  <si>
    <t>满盘皆输</t>
  </si>
  <si>
    <t>脑袋瓜</t>
  </si>
  <si>
    <t>纳马思</t>
  </si>
  <si>
    <t>双肩</t>
  </si>
  <si>
    <t>彩画</t>
  </si>
  <si>
    <t>宽大</t>
  </si>
  <si>
    <t>森次胜</t>
  </si>
  <si>
    <t>耳根</t>
  </si>
  <si>
    <t>罢免</t>
  </si>
  <si>
    <t>队形</t>
  </si>
  <si>
    <t>炸糕</t>
  </si>
  <si>
    <t>辣椒酱</t>
  </si>
  <si>
    <t>证者</t>
  </si>
  <si>
    <t>防护罩</t>
  </si>
  <si>
    <t>包租</t>
  </si>
  <si>
    <t>康赤塔</t>
  </si>
  <si>
    <t>雪崩</t>
  </si>
  <si>
    <t>爱民如子</t>
  </si>
  <si>
    <t>塞东</t>
  </si>
  <si>
    <t>洪美佳</t>
  </si>
  <si>
    <t>右倾</t>
  </si>
  <si>
    <t>和美</t>
  </si>
  <si>
    <t>低平</t>
  </si>
  <si>
    <t>青豆</t>
  </si>
  <si>
    <t>误区</t>
  </si>
  <si>
    <t>阿莫德</t>
  </si>
  <si>
    <t>抢道</t>
  </si>
  <si>
    <t>斯卓港</t>
  </si>
  <si>
    <t>哈奈特</t>
  </si>
  <si>
    <t>印刷品</t>
  </si>
  <si>
    <t>惠特塞德</t>
  </si>
  <si>
    <t>史雷特</t>
  </si>
  <si>
    <t>守规</t>
  </si>
  <si>
    <t>英雄好汉</t>
  </si>
  <si>
    <t>货运</t>
  </si>
  <si>
    <t>易燃品</t>
  </si>
  <si>
    <t>比史奇</t>
  </si>
  <si>
    <t>心想事成</t>
  </si>
  <si>
    <t>双脚</t>
  </si>
  <si>
    <t>歹心</t>
  </si>
  <si>
    <t>吉思乐</t>
  </si>
  <si>
    <t>风云变幻</t>
  </si>
  <si>
    <t>空谈家</t>
  </si>
  <si>
    <t>左方</t>
  </si>
  <si>
    <t>销路</t>
  </si>
  <si>
    <t>搜查证</t>
  </si>
  <si>
    <t>友谊赛</t>
  </si>
  <si>
    <t>车夫</t>
  </si>
  <si>
    <t>摇摆舞</t>
  </si>
  <si>
    <t>包票</t>
  </si>
  <si>
    <t>白日做梦</t>
  </si>
  <si>
    <t>格雷索恩</t>
  </si>
  <si>
    <t>原生质</t>
  </si>
  <si>
    <t>之和</t>
  </si>
  <si>
    <t>厌世</t>
  </si>
  <si>
    <t>布布</t>
  </si>
  <si>
    <t>各人</t>
  </si>
  <si>
    <t>和缓</t>
  </si>
  <si>
    <t>眼罩</t>
  </si>
  <si>
    <t>马钱子</t>
  </si>
  <si>
    <t>于亚历基</t>
  </si>
  <si>
    <t>审计局</t>
  </si>
  <si>
    <t>怀里</t>
  </si>
  <si>
    <t>惊人之举</t>
  </si>
  <si>
    <t>羞怯</t>
  </si>
  <si>
    <t>承载力</t>
  </si>
  <si>
    <t>货轮</t>
  </si>
  <si>
    <t>丧葬</t>
  </si>
  <si>
    <t>汤顿</t>
  </si>
  <si>
    <t>同案犯</t>
  </si>
  <si>
    <t>信条</t>
  </si>
  <si>
    <t>哈里伯顿</t>
  </si>
  <si>
    <t>自夸</t>
  </si>
  <si>
    <t>二三十</t>
  </si>
  <si>
    <t>惨状</t>
  </si>
  <si>
    <t>恩布拉夫</t>
  </si>
  <si>
    <t>椒</t>
  </si>
  <si>
    <t>落马</t>
  </si>
  <si>
    <t>遗书</t>
  </si>
  <si>
    <t>汽化</t>
  </si>
  <si>
    <t>休闲地</t>
  </si>
  <si>
    <t>角膜炎</t>
  </si>
  <si>
    <t>自备</t>
  </si>
  <si>
    <t>五洲四海</t>
  </si>
  <si>
    <t>文森特</t>
  </si>
  <si>
    <t>电子枪</t>
  </si>
  <si>
    <t>时态</t>
  </si>
  <si>
    <t>以偏概全</t>
  </si>
  <si>
    <t>信本</t>
  </si>
  <si>
    <t>雪平</t>
  </si>
  <si>
    <t>克米</t>
  </si>
  <si>
    <t>女宾来</t>
  </si>
  <si>
    <t>伏击战</t>
  </si>
  <si>
    <t>野火烧不尽</t>
  </si>
  <si>
    <t>定我</t>
  </si>
  <si>
    <t>毫无办法</t>
  </si>
  <si>
    <t>一颗颗</t>
  </si>
  <si>
    <t>信服</t>
  </si>
  <si>
    <t>右卫</t>
  </si>
  <si>
    <t>哈比提</t>
  </si>
  <si>
    <t>那塔里</t>
  </si>
  <si>
    <t>正民</t>
  </si>
  <si>
    <t>良田</t>
  </si>
  <si>
    <t>抱佛脚</t>
  </si>
  <si>
    <t>步步</t>
  </si>
  <si>
    <t>志大才疏</t>
  </si>
  <si>
    <t>两课</t>
  </si>
  <si>
    <t>小达马斯</t>
  </si>
  <si>
    <t>正泰</t>
  </si>
  <si>
    <t>芒果</t>
  </si>
  <si>
    <t>民族舞</t>
  </si>
  <si>
    <t>他科林</t>
  </si>
  <si>
    <t>电子束</t>
  </si>
  <si>
    <t>幽禁</t>
  </si>
  <si>
    <t>特鲁希略</t>
  </si>
  <si>
    <t>杜斯</t>
  </si>
  <si>
    <t>学无止境</t>
  </si>
  <si>
    <t>正法</t>
  </si>
  <si>
    <t>迷雾</t>
  </si>
  <si>
    <t>食言</t>
  </si>
  <si>
    <t>判例</t>
  </si>
  <si>
    <t>他利奥</t>
  </si>
  <si>
    <t>言无不尽</t>
  </si>
  <si>
    <t>之城</t>
  </si>
  <si>
    <t>挥金如土</t>
  </si>
  <si>
    <t>翻江倒海</t>
  </si>
  <si>
    <t>克索</t>
  </si>
  <si>
    <t>库提</t>
  </si>
  <si>
    <t>从灵生</t>
  </si>
  <si>
    <t>圣依撒</t>
  </si>
  <si>
    <t>布鲁克</t>
  </si>
  <si>
    <t>一碗碗</t>
  </si>
  <si>
    <t>竭力</t>
  </si>
  <si>
    <t>次生林</t>
  </si>
  <si>
    <t>修正</t>
  </si>
  <si>
    <t>修武</t>
  </si>
  <si>
    <t>朴大勇</t>
  </si>
  <si>
    <t>哈蒙德</t>
  </si>
  <si>
    <t>恩雅</t>
  </si>
  <si>
    <t>金米</t>
  </si>
  <si>
    <t>脑充血</t>
  </si>
  <si>
    <t>马丁卡西尔</t>
  </si>
  <si>
    <t>斯巴齐</t>
  </si>
  <si>
    <t>恶人</t>
  </si>
  <si>
    <t>包管</t>
  </si>
  <si>
    <t>肉样</t>
  </si>
  <si>
    <t>绿豆</t>
  </si>
  <si>
    <t>白手起家</t>
  </si>
  <si>
    <t>黑社会</t>
  </si>
  <si>
    <t>恶习</t>
  </si>
  <si>
    <t>成千上百</t>
  </si>
  <si>
    <t>耐德</t>
  </si>
  <si>
    <t>钓具</t>
  </si>
  <si>
    <t>雨天</t>
  </si>
  <si>
    <t>涵义</t>
  </si>
  <si>
    <t>网址</t>
  </si>
  <si>
    <t>金粉</t>
  </si>
  <si>
    <t>独白</t>
  </si>
  <si>
    <t>金勇</t>
  </si>
  <si>
    <t>真可真</t>
  </si>
  <si>
    <t>脱水机</t>
  </si>
  <si>
    <t>心魄</t>
  </si>
  <si>
    <t>二十五日</t>
  </si>
  <si>
    <t>非典</t>
  </si>
  <si>
    <t>查塔姆市</t>
  </si>
  <si>
    <t>心坚</t>
  </si>
  <si>
    <t>姑娘家</t>
  </si>
  <si>
    <t>草药</t>
  </si>
  <si>
    <t>法希</t>
  </si>
  <si>
    <t>自强</t>
  </si>
  <si>
    <t>边界线</t>
  </si>
  <si>
    <t>诗词</t>
  </si>
  <si>
    <t>画地为牢</t>
  </si>
  <si>
    <t>尤斯图斯</t>
  </si>
  <si>
    <t>运载</t>
  </si>
  <si>
    <t>偷猎</t>
  </si>
  <si>
    <t>鬼崇崇</t>
  </si>
  <si>
    <t>如此一来</t>
  </si>
  <si>
    <t>狮子狗</t>
  </si>
  <si>
    <t>炼化</t>
  </si>
  <si>
    <t>影露</t>
  </si>
  <si>
    <t>左思</t>
  </si>
  <si>
    <t>小张</t>
  </si>
  <si>
    <t>做操</t>
  </si>
  <si>
    <t>无污染</t>
  </si>
  <si>
    <t>莫希干</t>
  </si>
  <si>
    <t>辣味</t>
  </si>
  <si>
    <t>径自</t>
  </si>
  <si>
    <t>格里蒙特</t>
  </si>
  <si>
    <t>风沙</t>
  </si>
  <si>
    <t>汽轮机</t>
  </si>
  <si>
    <t>泻</t>
  </si>
  <si>
    <t>走街串巷</t>
  </si>
  <si>
    <t>雨帽</t>
  </si>
  <si>
    <t>车尾</t>
  </si>
  <si>
    <t>雨带</t>
  </si>
  <si>
    <t>混纺</t>
  </si>
  <si>
    <t>卡科日亚文里</t>
  </si>
  <si>
    <t>布鲁图</t>
  </si>
  <si>
    <t>自得</t>
  </si>
  <si>
    <t>捆扎</t>
  </si>
  <si>
    <t>自律</t>
  </si>
  <si>
    <t>安安稳稳</t>
  </si>
  <si>
    <t>显要</t>
  </si>
  <si>
    <t>查中基</t>
  </si>
  <si>
    <t>样张</t>
  </si>
  <si>
    <t>首例</t>
  </si>
  <si>
    <t>乌胡鲁</t>
  </si>
  <si>
    <t>举步维艰</t>
  </si>
  <si>
    <t>沃基根</t>
  </si>
  <si>
    <t>风水</t>
  </si>
  <si>
    <t>影音</t>
  </si>
  <si>
    <t>会客室</t>
  </si>
  <si>
    <t>食谱</t>
  </si>
  <si>
    <t>雨幕</t>
  </si>
  <si>
    <t>显见</t>
  </si>
  <si>
    <t>绝对真理</t>
  </si>
  <si>
    <t>水果糖</t>
  </si>
  <si>
    <t>炼制</t>
  </si>
  <si>
    <t>伏尔加</t>
  </si>
  <si>
    <t>七十</t>
  </si>
  <si>
    <t>迅疾</t>
  </si>
  <si>
    <t>拜特尔</t>
  </si>
  <si>
    <t>卡怀特</t>
  </si>
  <si>
    <t>雪天</t>
  </si>
  <si>
    <t>库查克</t>
  </si>
  <si>
    <t>马内博</t>
  </si>
  <si>
    <t>孙悟空</t>
  </si>
  <si>
    <t>雪夜</t>
  </si>
  <si>
    <t>史卡戴尔</t>
  </si>
  <si>
    <t>长期以来</t>
  </si>
  <si>
    <t>博尔顿</t>
  </si>
  <si>
    <t>步法</t>
  </si>
  <si>
    <t>自幼</t>
  </si>
  <si>
    <t>狮子王</t>
  </si>
  <si>
    <t>生殖</t>
  </si>
  <si>
    <t>车工</t>
  </si>
  <si>
    <t>惨痛</t>
  </si>
  <si>
    <t>德累斯顿</t>
  </si>
  <si>
    <t>李连杰</t>
  </si>
  <si>
    <t>哈特金</t>
  </si>
  <si>
    <t>达雄</t>
  </si>
  <si>
    <t>七友</t>
  </si>
  <si>
    <t>轰炸机</t>
  </si>
  <si>
    <t>风浪</t>
  </si>
  <si>
    <t>米耐</t>
  </si>
  <si>
    <t>痛哭流涕</t>
  </si>
  <si>
    <t>哭丧</t>
  </si>
  <si>
    <t>益智</t>
  </si>
  <si>
    <t>定时</t>
  </si>
  <si>
    <t>首任</t>
  </si>
  <si>
    <t>正比</t>
  </si>
  <si>
    <t>杜拜</t>
  </si>
  <si>
    <t>正殿</t>
  </si>
  <si>
    <t>影集</t>
  </si>
  <si>
    <t>纽马克</t>
  </si>
  <si>
    <t>麦香</t>
  </si>
  <si>
    <t>三千一百万</t>
  </si>
  <si>
    <t>成千百万</t>
  </si>
  <si>
    <t>切尔基</t>
  </si>
  <si>
    <t>诉苦</t>
  </si>
  <si>
    <t>麦驰</t>
  </si>
  <si>
    <t>国力</t>
  </si>
  <si>
    <t>吞食</t>
  </si>
  <si>
    <t>皮拉摩斯</t>
  </si>
  <si>
    <t>正桥</t>
  </si>
  <si>
    <t>车座</t>
  </si>
  <si>
    <t>摩利斯</t>
  </si>
  <si>
    <t>必修课</t>
  </si>
  <si>
    <t>斯托里</t>
  </si>
  <si>
    <t>车底</t>
  </si>
  <si>
    <t>汤马士</t>
  </si>
  <si>
    <t>马蒂他</t>
  </si>
  <si>
    <t>衡量</t>
  </si>
  <si>
    <t>守身</t>
  </si>
  <si>
    <t>宽心</t>
  </si>
  <si>
    <t>页岩</t>
  </si>
  <si>
    <t>车床</t>
  </si>
  <si>
    <t>相关性</t>
  </si>
  <si>
    <t>手面</t>
  </si>
  <si>
    <t>话锋</t>
  </si>
  <si>
    <t>运费</t>
  </si>
  <si>
    <t>朴顺玉</t>
  </si>
  <si>
    <t>二星级</t>
  </si>
  <si>
    <t>华金</t>
  </si>
  <si>
    <t>叙</t>
  </si>
  <si>
    <t>桑莫维尔市</t>
  </si>
  <si>
    <t>官报</t>
  </si>
  <si>
    <t>宽待</t>
  </si>
  <si>
    <t>益斯</t>
  </si>
  <si>
    <t>编码</t>
  </si>
  <si>
    <t>十一点五十</t>
  </si>
  <si>
    <t>哈伍德</t>
  </si>
  <si>
    <t>大难临头</t>
  </si>
  <si>
    <t>景虎军</t>
  </si>
  <si>
    <t>花名册</t>
  </si>
  <si>
    <t>风湿</t>
  </si>
  <si>
    <t>附录</t>
  </si>
  <si>
    <t>斗龙</t>
  </si>
  <si>
    <t>麦高</t>
  </si>
  <si>
    <t>沃克斯</t>
  </si>
  <si>
    <t>贵金属</t>
  </si>
  <si>
    <t>边塞</t>
  </si>
  <si>
    <t>超霸</t>
  </si>
  <si>
    <t>魂飞魄散</t>
  </si>
  <si>
    <t>干红</t>
  </si>
  <si>
    <t>惨白</t>
  </si>
  <si>
    <t>晋</t>
  </si>
  <si>
    <t>一国两制</t>
  </si>
  <si>
    <t>金警章</t>
  </si>
  <si>
    <t>金科</t>
  </si>
  <si>
    <t>四百八十万</t>
  </si>
  <si>
    <t>菜市场</t>
  </si>
  <si>
    <t>健谈</t>
  </si>
  <si>
    <t>若龙帝</t>
  </si>
  <si>
    <t>比重计</t>
  </si>
  <si>
    <t>金秋</t>
  </si>
  <si>
    <t>钱用光</t>
  </si>
  <si>
    <t>元件</t>
  </si>
  <si>
    <t>自尽</t>
  </si>
  <si>
    <t>无私无畏</t>
  </si>
  <si>
    <t>渡鸦</t>
  </si>
  <si>
    <t>抢险</t>
  </si>
  <si>
    <t>深海鱼</t>
  </si>
  <si>
    <t>鉴赏</t>
  </si>
  <si>
    <t>鸣禽</t>
  </si>
  <si>
    <t>肉汁</t>
  </si>
  <si>
    <t>唤起</t>
  </si>
  <si>
    <t>人身自由</t>
  </si>
  <si>
    <t>七八</t>
  </si>
  <si>
    <t>桑德拉斯</t>
  </si>
  <si>
    <t>斗鸡</t>
  </si>
  <si>
    <t>迷魂药</t>
  </si>
  <si>
    <t>独独</t>
  </si>
  <si>
    <t>电影机</t>
  </si>
  <si>
    <t>盛名</t>
  </si>
  <si>
    <t>自封</t>
  </si>
  <si>
    <t>单宁酸</t>
  </si>
  <si>
    <t>劳伦特</t>
  </si>
  <si>
    <t>宽度</t>
  </si>
  <si>
    <t>订货单</t>
  </si>
  <si>
    <t>丘巴卡</t>
  </si>
  <si>
    <t>狗血喷头</t>
  </si>
  <si>
    <t>挂靠</t>
  </si>
  <si>
    <t>安德烈斯</t>
  </si>
  <si>
    <t>绿衣</t>
  </si>
  <si>
    <t>留史</t>
  </si>
  <si>
    <t>金硕</t>
  </si>
  <si>
    <t>挂面</t>
  </si>
  <si>
    <t>唯唯诺诺</t>
  </si>
  <si>
    <t>卡斯门提斯</t>
  </si>
  <si>
    <t>夏普德</t>
  </si>
  <si>
    <t>杜恩</t>
  </si>
  <si>
    <t>独具慧眼</t>
  </si>
  <si>
    <t>死难者</t>
  </si>
  <si>
    <t>互助会</t>
  </si>
  <si>
    <t>网吧</t>
  </si>
  <si>
    <t>风潮</t>
  </si>
  <si>
    <t>宽广</t>
  </si>
  <si>
    <t>基内维尔</t>
  </si>
  <si>
    <t>拜师</t>
  </si>
  <si>
    <t>闭会</t>
  </si>
  <si>
    <t>智银</t>
  </si>
  <si>
    <t>科德尔</t>
  </si>
  <si>
    <t>禁忌症</t>
  </si>
  <si>
    <t>手无寸铁</t>
  </si>
  <si>
    <t>宽带</t>
  </si>
  <si>
    <t>阿格斯塔</t>
  </si>
  <si>
    <t>迫降</t>
  </si>
  <si>
    <t>通过率</t>
  </si>
  <si>
    <t>克秀</t>
  </si>
  <si>
    <t>愚笨</t>
  </si>
  <si>
    <t>克秋</t>
  </si>
  <si>
    <t>米色</t>
  </si>
  <si>
    <t>洪正基</t>
  </si>
  <si>
    <t>名不见经传</t>
  </si>
  <si>
    <t>守车</t>
  </si>
  <si>
    <t>拉法尔</t>
  </si>
  <si>
    <t>变声器</t>
  </si>
  <si>
    <t>定案</t>
  </si>
  <si>
    <t>网状</t>
  </si>
  <si>
    <t>法贝热</t>
  </si>
  <si>
    <t>海伯尔</t>
  </si>
  <si>
    <t>茫茫然</t>
  </si>
  <si>
    <t>工厂化</t>
  </si>
  <si>
    <t>长篇小说</t>
  </si>
  <si>
    <t>特布他林</t>
  </si>
  <si>
    <t>拉法叶</t>
  </si>
  <si>
    <t>安德森</t>
  </si>
  <si>
    <t>掌管</t>
  </si>
  <si>
    <t>经营权</t>
  </si>
  <si>
    <t>风情</t>
  </si>
  <si>
    <t>金真</t>
  </si>
  <si>
    <t>神采飞扬</t>
  </si>
  <si>
    <t>斯宾斯</t>
  </si>
  <si>
    <t>英雄主义</t>
  </si>
  <si>
    <t>败笔</t>
  </si>
  <si>
    <t>抖搂</t>
  </si>
  <si>
    <t>和马克斯</t>
  </si>
  <si>
    <t>荒</t>
  </si>
  <si>
    <t>春醒中</t>
  </si>
  <si>
    <t>书册</t>
  </si>
  <si>
    <t>新气象</t>
  </si>
  <si>
    <t>定格</t>
  </si>
  <si>
    <t>字迹</t>
  </si>
  <si>
    <t>落选</t>
  </si>
  <si>
    <t>烈性</t>
  </si>
  <si>
    <t>祝酒</t>
  </si>
  <si>
    <t>美术纸</t>
  </si>
  <si>
    <t>特拉斯</t>
  </si>
  <si>
    <t>雅量</t>
  </si>
  <si>
    <t>质问</t>
  </si>
  <si>
    <t>李多英</t>
  </si>
  <si>
    <t>岔气</t>
  </si>
  <si>
    <t>电子流</t>
  </si>
  <si>
    <t>鸦片</t>
  </si>
  <si>
    <t>更上层楼</t>
  </si>
  <si>
    <t>金石</t>
  </si>
  <si>
    <t>同班</t>
  </si>
  <si>
    <t>金矿</t>
  </si>
  <si>
    <t>庇护所</t>
  </si>
  <si>
    <t>演奏家</t>
  </si>
  <si>
    <t>径赛</t>
  </si>
  <si>
    <t>自古</t>
  </si>
  <si>
    <t>繁花似锦</t>
  </si>
  <si>
    <t>格林伍德</t>
  </si>
  <si>
    <t>费希尔</t>
  </si>
  <si>
    <t>克拉姆</t>
  </si>
  <si>
    <t>寒舍</t>
  </si>
  <si>
    <t>一万八千</t>
  </si>
  <si>
    <t>心醉</t>
  </si>
  <si>
    <t>车况</t>
  </si>
  <si>
    <t>严静雅</t>
  </si>
  <si>
    <t>自制</t>
  </si>
  <si>
    <t>左派</t>
  </si>
  <si>
    <t>水龙卷</t>
  </si>
  <si>
    <t>十四行诗</t>
  </si>
  <si>
    <t>七彩</t>
  </si>
  <si>
    <t>边城</t>
  </si>
  <si>
    <t>正权</t>
  </si>
  <si>
    <t>正木</t>
  </si>
  <si>
    <t>麦克吉尔</t>
  </si>
  <si>
    <t>正本</t>
  </si>
  <si>
    <t>阿伯科恩</t>
  </si>
  <si>
    <t>断交</t>
  </si>
  <si>
    <t>责任感</t>
  </si>
  <si>
    <t>为着</t>
  </si>
  <si>
    <t>随机应变</t>
  </si>
  <si>
    <t>前站</t>
  </si>
  <si>
    <t>包里塞</t>
  </si>
  <si>
    <t>映珠</t>
  </si>
  <si>
    <t>焦味</t>
  </si>
  <si>
    <t>拜倒</t>
  </si>
  <si>
    <t>内普利</t>
  </si>
  <si>
    <t>自助</t>
  </si>
  <si>
    <t>自力</t>
  </si>
  <si>
    <t>肤浅</t>
  </si>
  <si>
    <t>索那维奇</t>
  </si>
  <si>
    <t>难看</t>
  </si>
  <si>
    <t>尖酸</t>
  </si>
  <si>
    <t>惨祸</t>
  </si>
  <si>
    <t>郑智</t>
  </si>
  <si>
    <t>金盾</t>
  </si>
  <si>
    <t>钟孙华</t>
  </si>
  <si>
    <t>映现</t>
  </si>
  <si>
    <t>德丝达</t>
  </si>
  <si>
    <t>审计员</t>
  </si>
  <si>
    <t>坟</t>
  </si>
  <si>
    <t>博格拉理</t>
  </si>
  <si>
    <t>十七秒</t>
  </si>
  <si>
    <t>旨</t>
  </si>
  <si>
    <t>正极</t>
  </si>
  <si>
    <t>停车费</t>
  </si>
  <si>
    <t>正果</t>
  </si>
  <si>
    <t>金盈</t>
  </si>
  <si>
    <t>平顶山</t>
  </si>
  <si>
    <t>金田</t>
  </si>
  <si>
    <t>金甲</t>
  </si>
  <si>
    <t>和斯特拉</t>
  </si>
  <si>
    <t>网点</t>
  </si>
  <si>
    <t>费工夫</t>
  </si>
  <si>
    <t>何日</t>
  </si>
  <si>
    <t>当家做主</t>
  </si>
  <si>
    <t>起诉书</t>
  </si>
  <si>
    <t>狼毒</t>
  </si>
  <si>
    <t>米达</t>
  </si>
  <si>
    <t>曝晒</t>
  </si>
  <si>
    <t>零八年</t>
  </si>
  <si>
    <t>健胃</t>
  </si>
  <si>
    <t>但西蒙</t>
  </si>
  <si>
    <t>六十七分</t>
  </si>
  <si>
    <t>罢官</t>
  </si>
  <si>
    <t>肉感</t>
  </si>
  <si>
    <t>自养</t>
  </si>
  <si>
    <t>高深莫测</t>
  </si>
  <si>
    <t>运输机</t>
  </si>
  <si>
    <t>丘丘</t>
  </si>
  <si>
    <t>丘东</t>
  </si>
  <si>
    <t>阿斯布里</t>
  </si>
  <si>
    <t>修成</t>
  </si>
  <si>
    <t>老资格</t>
  </si>
  <si>
    <t>宽厚</t>
  </si>
  <si>
    <t>零二十五</t>
  </si>
  <si>
    <t>哈比比</t>
  </si>
  <si>
    <t>手足之情</t>
  </si>
  <si>
    <t>航程</t>
  </si>
  <si>
    <t>小史密斯</t>
  </si>
  <si>
    <t>王卡立多</t>
  </si>
  <si>
    <t>塞纳姆</t>
  </si>
  <si>
    <t>奥斯瓦尔德</t>
  </si>
  <si>
    <t>偿债</t>
  </si>
  <si>
    <t>史威</t>
  </si>
  <si>
    <t>麦雷</t>
  </si>
  <si>
    <t>自决</t>
  </si>
  <si>
    <t>为数不少</t>
  </si>
  <si>
    <t>平易近人</t>
  </si>
  <si>
    <t>近赞</t>
  </si>
  <si>
    <t>西开普</t>
  </si>
  <si>
    <t>一天会</t>
  </si>
  <si>
    <t>维达布鲁</t>
  </si>
  <si>
    <t>风扇</t>
  </si>
  <si>
    <t>布鲁士</t>
  </si>
  <si>
    <t>中国队</t>
  </si>
  <si>
    <t>麦雅</t>
  </si>
  <si>
    <t>仿造</t>
  </si>
  <si>
    <t>拉科卡</t>
  </si>
  <si>
    <t>放任</t>
  </si>
  <si>
    <t>说闲话</t>
  </si>
  <si>
    <t>标致</t>
  </si>
  <si>
    <t>夏普利</t>
  </si>
  <si>
    <t>记录仪</t>
  </si>
  <si>
    <t>弟恭</t>
  </si>
  <si>
    <t>圣彼特堡</t>
  </si>
  <si>
    <t>脱脂棉</t>
  </si>
  <si>
    <t>斯阔谷</t>
  </si>
  <si>
    <t>巴克特</t>
  </si>
  <si>
    <t>证言</t>
  </si>
  <si>
    <t>史提尔</t>
  </si>
  <si>
    <t>凡士林</t>
  </si>
  <si>
    <t>逃学</t>
  </si>
  <si>
    <t>斯特劳博</t>
  </si>
  <si>
    <t>哥登</t>
  </si>
  <si>
    <t>杜氏</t>
  </si>
  <si>
    <t>正数</t>
  </si>
  <si>
    <t>肖费尔德</t>
  </si>
  <si>
    <t>为由</t>
  </si>
  <si>
    <t>金球</t>
  </si>
  <si>
    <t>塔普希</t>
  </si>
  <si>
    <t>布鲁多</t>
  </si>
  <si>
    <t>五点三</t>
  </si>
  <si>
    <t>水泥路</t>
  </si>
  <si>
    <t>李昂德</t>
  </si>
  <si>
    <t>小德鲁</t>
  </si>
  <si>
    <t>五点七</t>
  </si>
  <si>
    <t>六十一</t>
  </si>
  <si>
    <t>六十七</t>
  </si>
  <si>
    <t>器物</t>
  </si>
  <si>
    <t>正放</t>
  </si>
  <si>
    <t>六十万</t>
  </si>
  <si>
    <t>六十三</t>
  </si>
  <si>
    <t>雨布</t>
  </si>
  <si>
    <t>爱德华特</t>
  </si>
  <si>
    <t>以理服人</t>
  </si>
  <si>
    <t>沙河</t>
  </si>
  <si>
    <t>昆塔纳</t>
  </si>
  <si>
    <t>辨证</t>
  </si>
  <si>
    <t>链球菌</t>
  </si>
  <si>
    <t>灯红酒绿</t>
  </si>
  <si>
    <t>冷处理</t>
  </si>
  <si>
    <t>德雷贝特</t>
  </si>
  <si>
    <t>附加</t>
  </si>
  <si>
    <t>伪善</t>
  </si>
  <si>
    <t>八千亿</t>
  </si>
  <si>
    <t>拍案叫绝</t>
  </si>
  <si>
    <t>雨儿</t>
  </si>
  <si>
    <t>杜沛</t>
  </si>
  <si>
    <t>呆滞</t>
  </si>
  <si>
    <t>队名</t>
  </si>
  <si>
    <t>和田</t>
  </si>
  <si>
    <t>布鲁姆</t>
  </si>
  <si>
    <t>天衣无缝</t>
  </si>
  <si>
    <t>在所难免</t>
  </si>
  <si>
    <t>洁米</t>
  </si>
  <si>
    <t>哲米尔</t>
  </si>
  <si>
    <t>忘不了</t>
  </si>
  <si>
    <t>八千万</t>
  </si>
  <si>
    <t>六十五</t>
  </si>
  <si>
    <t>达顿</t>
  </si>
  <si>
    <t>风挡</t>
  </si>
  <si>
    <t>雨具</t>
  </si>
  <si>
    <t>创造性</t>
  </si>
  <si>
    <t>正方</t>
  </si>
  <si>
    <t>当权派</t>
  </si>
  <si>
    <t>附则</t>
  </si>
  <si>
    <t>六十二</t>
  </si>
  <si>
    <t>布德</t>
  </si>
  <si>
    <t>两节</t>
  </si>
  <si>
    <t>六十亿</t>
  </si>
  <si>
    <t>创面</t>
  </si>
  <si>
    <t>雪城</t>
  </si>
  <si>
    <t>中美洲</t>
  </si>
  <si>
    <t>台笔</t>
  </si>
  <si>
    <t>鱼贩子</t>
  </si>
  <si>
    <t>绿茶</t>
  </si>
  <si>
    <t>布科斯基</t>
  </si>
  <si>
    <t>切尔希</t>
  </si>
  <si>
    <t>史蒂文华德</t>
  </si>
  <si>
    <t>反之亦然</t>
  </si>
  <si>
    <t>势均力敌</t>
  </si>
  <si>
    <t>友人</t>
  </si>
  <si>
    <t>达诺哈伦</t>
  </si>
  <si>
    <t>耳针</t>
  </si>
  <si>
    <t>麦道</t>
  </si>
  <si>
    <t>暧</t>
  </si>
  <si>
    <t>肉松</t>
  </si>
  <si>
    <t>红霉素</t>
  </si>
  <si>
    <t>吉尔威斯</t>
  </si>
  <si>
    <t>杜欧</t>
  </si>
  <si>
    <t>过意不去</t>
  </si>
  <si>
    <t>八大</t>
  </si>
  <si>
    <t>安德沃</t>
  </si>
  <si>
    <t>马里列本</t>
  </si>
  <si>
    <t>钱连本</t>
  </si>
  <si>
    <t>克特</t>
  </si>
  <si>
    <t>伪劣</t>
  </si>
  <si>
    <t>马蒂尔达</t>
  </si>
  <si>
    <t>肉末</t>
  </si>
  <si>
    <t>谷巴</t>
  </si>
  <si>
    <t>麦逊</t>
  </si>
  <si>
    <t>短路</t>
  </si>
  <si>
    <t>习作</t>
  </si>
  <si>
    <t>基加利</t>
  </si>
  <si>
    <t>货舱</t>
  </si>
  <si>
    <t>货船</t>
  </si>
  <si>
    <t>啊啊</t>
  </si>
  <si>
    <t>金环</t>
  </si>
  <si>
    <t>队医</t>
  </si>
  <si>
    <t>大批量</t>
  </si>
  <si>
    <t>湿气</t>
  </si>
  <si>
    <t>司奇</t>
  </si>
  <si>
    <t>灰白色</t>
  </si>
  <si>
    <t>金玉</t>
  </si>
  <si>
    <t>衣角</t>
  </si>
  <si>
    <t>六千二百</t>
  </si>
  <si>
    <t>温斯顿</t>
  </si>
  <si>
    <t>从头至尾</t>
  </si>
  <si>
    <t>会客厅</t>
  </si>
  <si>
    <t>货色</t>
  </si>
  <si>
    <t>戴牙托</t>
  </si>
  <si>
    <t>多明格拉斯</t>
  </si>
  <si>
    <t>诉诸</t>
  </si>
  <si>
    <t>米西</t>
  </si>
  <si>
    <t>戴尔干</t>
  </si>
  <si>
    <t>诉说</t>
  </si>
  <si>
    <t>衣衫</t>
  </si>
  <si>
    <t>不动产业</t>
  </si>
  <si>
    <t>雪儿</t>
  </si>
  <si>
    <t>草之海</t>
  </si>
  <si>
    <t>那阵子</t>
  </si>
  <si>
    <t>严紧</t>
  </si>
  <si>
    <t>自嘲</t>
  </si>
  <si>
    <t>龙胆紫</t>
  </si>
  <si>
    <t>史提威</t>
  </si>
  <si>
    <t>抢掠</t>
  </si>
  <si>
    <t>工资单</t>
  </si>
  <si>
    <t>开花结果</t>
  </si>
  <si>
    <t>七子</t>
  </si>
  <si>
    <t>莫宁塞</t>
  </si>
  <si>
    <t>皮特比尔特</t>
  </si>
  <si>
    <t>和格瓦</t>
  </si>
  <si>
    <t>近路</t>
  </si>
  <si>
    <t>显耀</t>
  </si>
  <si>
    <t>修整</t>
  </si>
  <si>
    <t>销售一空</t>
  </si>
  <si>
    <t>斯鲁本</t>
  </si>
  <si>
    <t>布鲁克纳</t>
  </si>
  <si>
    <t>金合欢</t>
  </si>
  <si>
    <t>女子组</t>
  </si>
  <si>
    <t>达默</t>
  </si>
  <si>
    <t>金牙</t>
  </si>
  <si>
    <t>语境</t>
  </si>
  <si>
    <t>雪光</t>
  </si>
  <si>
    <t>耐克</t>
  </si>
  <si>
    <t>树丛</t>
  </si>
  <si>
    <t>马特达蒙</t>
  </si>
  <si>
    <t>和俊虎</t>
  </si>
  <si>
    <t>队列</t>
  </si>
  <si>
    <t>霍格</t>
  </si>
  <si>
    <t>海森伯</t>
  </si>
  <si>
    <t>衣裤</t>
  </si>
  <si>
    <t>瞩望</t>
  </si>
  <si>
    <t>贝塞斯达</t>
  </si>
  <si>
    <t>库什山口</t>
  </si>
  <si>
    <t>衣裙</t>
  </si>
  <si>
    <t>做活</t>
  </si>
  <si>
    <t>竭尽</t>
  </si>
  <si>
    <t>儒夫</t>
  </si>
  <si>
    <t>烈日</t>
  </si>
  <si>
    <t>衣被</t>
  </si>
  <si>
    <t>一千五百八十三万</t>
  </si>
  <si>
    <t>相位差</t>
  </si>
  <si>
    <t>败绩</t>
  </si>
  <si>
    <t>哆</t>
  </si>
  <si>
    <t>庇护权</t>
  </si>
  <si>
    <t>百无聊赖</t>
  </si>
  <si>
    <t>身经百战</t>
  </si>
  <si>
    <t>特批</t>
  </si>
  <si>
    <t>百折不挠</t>
  </si>
  <si>
    <t>名下</t>
  </si>
  <si>
    <t>陈列柜</t>
  </si>
  <si>
    <t>难点</t>
  </si>
  <si>
    <t>失之交臂</t>
  </si>
  <si>
    <t>鱼雷艇</t>
  </si>
  <si>
    <t>一口咬定</t>
  </si>
  <si>
    <t>甘农来</t>
  </si>
  <si>
    <t>明察秋毫</t>
  </si>
  <si>
    <t>把脉</t>
  </si>
  <si>
    <t>宿营地</t>
  </si>
  <si>
    <t>雷福德</t>
  </si>
  <si>
    <t>手鼓</t>
  </si>
  <si>
    <t>泄水道</t>
  </si>
  <si>
    <t>史提夫</t>
  </si>
  <si>
    <t>青草</t>
  </si>
  <si>
    <t>类风湿</t>
  </si>
  <si>
    <t>想来</t>
  </si>
  <si>
    <t>张炫诚</t>
  </si>
  <si>
    <t>像章</t>
  </si>
  <si>
    <t>瓦蒂克</t>
  </si>
  <si>
    <t>斗非</t>
  </si>
  <si>
    <t>软设备</t>
  </si>
  <si>
    <t>米诺</t>
  </si>
  <si>
    <t>包皮</t>
  </si>
  <si>
    <t>让巴克斯特</t>
  </si>
  <si>
    <t>联系人</t>
  </si>
  <si>
    <t>橡胶树</t>
  </si>
  <si>
    <t>之孙</t>
  </si>
  <si>
    <t>七宝奇谋</t>
  </si>
  <si>
    <t>老年学</t>
  </si>
  <si>
    <t>耐劳</t>
  </si>
  <si>
    <t>尺骨</t>
  </si>
  <si>
    <t>祝非</t>
  </si>
  <si>
    <t>侦查</t>
  </si>
  <si>
    <t>七福</t>
  </si>
  <si>
    <t>预处理</t>
  </si>
  <si>
    <t>李贤俊</t>
  </si>
  <si>
    <t>青菜</t>
  </si>
  <si>
    <t>启齿</t>
  </si>
  <si>
    <t>丛中</t>
  </si>
  <si>
    <t>偿命</t>
  </si>
  <si>
    <t>一九九二年</t>
  </si>
  <si>
    <t>落难</t>
  </si>
  <si>
    <t>大卫城</t>
  </si>
  <si>
    <t>让温布尔</t>
  </si>
  <si>
    <t>焦化</t>
  </si>
  <si>
    <t>过桥费</t>
  </si>
  <si>
    <t>惊羡</t>
  </si>
  <si>
    <t>丛书</t>
  </si>
  <si>
    <t>何乐而不为</t>
  </si>
  <si>
    <t>随意性</t>
  </si>
  <si>
    <t>青色</t>
  </si>
  <si>
    <t>索拉奇</t>
  </si>
  <si>
    <t>处处</t>
  </si>
  <si>
    <t>双轨</t>
  </si>
  <si>
    <t>海斯塔克</t>
  </si>
  <si>
    <t>哥特</t>
  </si>
  <si>
    <t>伯斯王</t>
  </si>
  <si>
    <t>帖</t>
  </si>
  <si>
    <t>摩西斯</t>
  </si>
  <si>
    <t>杜格</t>
  </si>
  <si>
    <t>巴伯霍金斯</t>
  </si>
  <si>
    <t>煤气灶</t>
  </si>
  <si>
    <t>二三年</t>
  </si>
  <si>
    <t>升降机</t>
  </si>
  <si>
    <t>达鲁</t>
  </si>
  <si>
    <t>车型</t>
  </si>
  <si>
    <t>张令人</t>
  </si>
  <si>
    <t>自命</t>
  </si>
  <si>
    <t>杜桑</t>
  </si>
  <si>
    <t>午</t>
  </si>
  <si>
    <t>说到底</t>
  </si>
  <si>
    <t>肉搏</t>
  </si>
  <si>
    <t>运营</t>
  </si>
  <si>
    <t>让加尔维斯</t>
  </si>
  <si>
    <t>克利奇</t>
  </si>
  <si>
    <t>贷方</t>
  </si>
  <si>
    <t>朵丽</t>
  </si>
  <si>
    <t>七大</t>
  </si>
  <si>
    <t>阿克苏</t>
  </si>
  <si>
    <t>爱提儿</t>
  </si>
  <si>
    <t>心音</t>
  </si>
  <si>
    <t>放毒</t>
  </si>
  <si>
    <t>克利奥</t>
  </si>
  <si>
    <t>班得拉斯</t>
  </si>
  <si>
    <t>迈克尔他</t>
  </si>
  <si>
    <t>车场</t>
  </si>
  <si>
    <t>殖</t>
  </si>
  <si>
    <t>涌</t>
  </si>
  <si>
    <t>首播</t>
  </si>
  <si>
    <t>车在</t>
  </si>
  <si>
    <t>酱黄瓜</t>
  </si>
  <si>
    <t>为数不多</t>
  </si>
  <si>
    <t>吉科布</t>
  </si>
  <si>
    <t>边克</t>
  </si>
  <si>
    <t>卡敏斯</t>
  </si>
  <si>
    <t>晃悠</t>
  </si>
  <si>
    <t>因斯特朗</t>
  </si>
  <si>
    <t>不虚此行</t>
  </si>
  <si>
    <t>霍姆尔</t>
  </si>
  <si>
    <t>躺倒</t>
  </si>
  <si>
    <t>青花</t>
  </si>
  <si>
    <t>徒步走</t>
  </si>
  <si>
    <t>包场</t>
  </si>
  <si>
    <t>心静</t>
  </si>
  <si>
    <t>修果</t>
  </si>
  <si>
    <t>心非</t>
  </si>
  <si>
    <t>门洞</t>
  </si>
  <si>
    <t>双边</t>
  </si>
  <si>
    <t>风月</t>
  </si>
  <si>
    <t>八股文</t>
  </si>
  <si>
    <t>耐受</t>
  </si>
  <si>
    <t>石斑鱼</t>
  </si>
  <si>
    <t>误工</t>
  </si>
  <si>
    <t>红心</t>
  </si>
  <si>
    <t>静若处子</t>
  </si>
  <si>
    <t>按揭</t>
  </si>
  <si>
    <t>劳伦放</t>
  </si>
  <si>
    <t>国事访问</t>
  </si>
  <si>
    <t>低幼</t>
  </si>
  <si>
    <t>礼炮</t>
  </si>
  <si>
    <t>电杆</t>
  </si>
  <si>
    <t>家禽</t>
  </si>
  <si>
    <t>乐子都</t>
  </si>
  <si>
    <t>毕尔</t>
  </si>
  <si>
    <t>塔维斯托</t>
  </si>
  <si>
    <t>甜腻腻</t>
  </si>
  <si>
    <t>在野</t>
  </si>
  <si>
    <t>挨着</t>
  </si>
  <si>
    <t>克温</t>
  </si>
  <si>
    <t>贪污腐化</t>
  </si>
  <si>
    <t>宝珠</t>
  </si>
  <si>
    <t>改判</t>
  </si>
  <si>
    <t>立柱</t>
  </si>
  <si>
    <t>只言片语</t>
  </si>
  <si>
    <t>改制</t>
  </si>
  <si>
    <t>家私</t>
  </si>
  <si>
    <t>崇阳</t>
  </si>
  <si>
    <t>电机</t>
  </si>
  <si>
    <t>费尔金斯</t>
  </si>
  <si>
    <t>康耐</t>
  </si>
  <si>
    <t>一口气</t>
  </si>
  <si>
    <t>三国演义</t>
  </si>
  <si>
    <t>逗闷子</t>
  </si>
  <si>
    <t>从良</t>
  </si>
  <si>
    <t>松野明</t>
  </si>
  <si>
    <t>卡达姆</t>
  </si>
  <si>
    <t>天候</t>
  </si>
  <si>
    <t>群起</t>
  </si>
  <si>
    <t>摄录</t>
  </si>
  <si>
    <t>奥佳</t>
  </si>
  <si>
    <t>延秀</t>
  </si>
  <si>
    <t>暗藏</t>
  </si>
  <si>
    <t>翘板</t>
  </si>
  <si>
    <t>初学</t>
  </si>
  <si>
    <t>敌占区</t>
  </si>
  <si>
    <t>和汉纳</t>
  </si>
  <si>
    <t>春喜正</t>
  </si>
  <si>
    <t>康胜</t>
  </si>
  <si>
    <t>改动</t>
  </si>
  <si>
    <t>奥伯</t>
  </si>
  <si>
    <t>物换星移</t>
  </si>
  <si>
    <t>棋类</t>
  </si>
  <si>
    <t>龙虎</t>
  </si>
  <si>
    <t>和西蒙</t>
  </si>
  <si>
    <t>阿杰</t>
  </si>
  <si>
    <t>低度</t>
  </si>
  <si>
    <t>春子壮</t>
  </si>
  <si>
    <t>科尔塔纳</t>
  </si>
  <si>
    <t>母国</t>
  </si>
  <si>
    <t>电极</t>
  </si>
  <si>
    <t>答理</t>
  </si>
  <si>
    <t>低廉</t>
  </si>
  <si>
    <t>东西来</t>
  </si>
  <si>
    <t>奥伟</t>
  </si>
  <si>
    <t>欧雷利</t>
  </si>
  <si>
    <t>经纬线</t>
  </si>
  <si>
    <t>食品部</t>
  </si>
  <si>
    <t>电晕</t>
  </si>
  <si>
    <t>打防</t>
  </si>
  <si>
    <t>米特京</t>
  </si>
  <si>
    <t>挪用</t>
  </si>
  <si>
    <t>勤于</t>
  </si>
  <si>
    <t>科摩湖</t>
  </si>
  <si>
    <t>存放</t>
  </si>
  <si>
    <t>云奈卡特湖</t>
  </si>
  <si>
    <t>酒瘾</t>
  </si>
  <si>
    <t>永汉</t>
  </si>
  <si>
    <t>武君</t>
  </si>
  <si>
    <t>奥二</t>
  </si>
  <si>
    <t>险些</t>
  </si>
  <si>
    <t>简史</t>
  </si>
  <si>
    <t>奔忙</t>
  </si>
  <si>
    <t>植物人</t>
  </si>
  <si>
    <t>奥云</t>
  </si>
  <si>
    <t>实足</t>
  </si>
  <si>
    <t>改口</t>
  </si>
  <si>
    <t>杜格雷</t>
  </si>
  <si>
    <t>危险物品</t>
  </si>
  <si>
    <t>偷电</t>
  </si>
  <si>
    <t>伟</t>
  </si>
  <si>
    <t>恩波利</t>
  </si>
  <si>
    <t>老公公</t>
  </si>
  <si>
    <t>崇音</t>
  </si>
  <si>
    <t>项宁</t>
  </si>
  <si>
    <t>康明斯</t>
  </si>
  <si>
    <t>住店</t>
  </si>
  <si>
    <t>冲锋</t>
  </si>
  <si>
    <t>胡比来</t>
  </si>
  <si>
    <t>低微</t>
  </si>
  <si>
    <t>塔纳摩</t>
  </si>
  <si>
    <t>薄片</t>
  </si>
  <si>
    <t>图纳</t>
  </si>
  <si>
    <t>打雷</t>
  </si>
  <si>
    <t>齐格</t>
  </si>
  <si>
    <t>奥丽</t>
  </si>
  <si>
    <t>清清楚楚</t>
  </si>
  <si>
    <t>庙街</t>
  </si>
  <si>
    <t>东南亚</t>
  </si>
  <si>
    <t>赛德</t>
  </si>
  <si>
    <t>别太</t>
  </si>
  <si>
    <t>奥丁</t>
  </si>
  <si>
    <t>迷幻药</t>
  </si>
  <si>
    <t>写本</t>
  </si>
  <si>
    <t>格鲁昂特</t>
  </si>
  <si>
    <t>斯克里</t>
  </si>
  <si>
    <t>朝气</t>
  </si>
  <si>
    <t>世界性</t>
  </si>
  <si>
    <t>洋洋洒洒</t>
  </si>
  <si>
    <t>绒毯</t>
  </si>
  <si>
    <t>幼虫</t>
  </si>
  <si>
    <t>遇刺</t>
  </si>
  <si>
    <t>绒毛</t>
  </si>
  <si>
    <t>恩波利镇</t>
  </si>
  <si>
    <t>塔吉夫</t>
  </si>
  <si>
    <t>幼虎</t>
  </si>
  <si>
    <t>抵押金</t>
  </si>
  <si>
    <t>丘伯家</t>
  </si>
  <si>
    <t>赛尔</t>
  </si>
  <si>
    <t>喻为</t>
  </si>
  <si>
    <t>赔钱</t>
  </si>
  <si>
    <t>梯队</t>
  </si>
  <si>
    <t>计数器</t>
  </si>
  <si>
    <t>布根地</t>
  </si>
  <si>
    <t>立时</t>
  </si>
  <si>
    <t>第十四</t>
  </si>
  <si>
    <t>才情</t>
  </si>
  <si>
    <t>信用证</t>
  </si>
  <si>
    <t>维斯顿</t>
  </si>
  <si>
    <t>阿比让</t>
  </si>
  <si>
    <t>偷盗</t>
  </si>
  <si>
    <t>纽黑文</t>
  </si>
  <si>
    <t>核武库</t>
  </si>
  <si>
    <t>半大</t>
  </si>
  <si>
    <t>语调</t>
  </si>
  <si>
    <t>肯达尔</t>
  </si>
  <si>
    <t>逐级</t>
  </si>
  <si>
    <t>齐步</t>
  </si>
  <si>
    <t>转租</t>
  </si>
  <si>
    <t>铁人</t>
  </si>
  <si>
    <t>让德鲁</t>
  </si>
  <si>
    <t>贝赛克</t>
  </si>
  <si>
    <t>欧内斯丁</t>
  </si>
  <si>
    <t>画作</t>
  </si>
  <si>
    <t>欧如科</t>
  </si>
  <si>
    <t>才思</t>
  </si>
  <si>
    <t>稻</t>
  </si>
  <si>
    <t>打闹</t>
  </si>
  <si>
    <t>斯塔格利</t>
  </si>
  <si>
    <t>德特利克堡</t>
  </si>
  <si>
    <t>打闪</t>
  </si>
  <si>
    <t>佩雷滋</t>
  </si>
  <si>
    <t>电文</t>
  </si>
  <si>
    <t>无力回天</t>
  </si>
  <si>
    <t>轰炸</t>
  </si>
  <si>
    <t>亚特布雷基</t>
  </si>
  <si>
    <t>屿</t>
  </si>
  <si>
    <t>圣马库斯</t>
  </si>
  <si>
    <t>仿真</t>
  </si>
  <si>
    <t>存有</t>
  </si>
  <si>
    <t>谊</t>
  </si>
  <si>
    <t>地图集</t>
  </si>
  <si>
    <t>无毒品</t>
  </si>
  <si>
    <t>兴衰</t>
  </si>
  <si>
    <t>推荐信</t>
  </si>
  <si>
    <t>嘴皮</t>
  </si>
  <si>
    <t>开场戏</t>
  </si>
  <si>
    <t>回落</t>
  </si>
  <si>
    <t>让科林</t>
  </si>
  <si>
    <t>批发商</t>
  </si>
  <si>
    <t>欧辛</t>
  </si>
  <si>
    <t>催逼</t>
  </si>
  <si>
    <t>爱克蕾</t>
  </si>
  <si>
    <t>绕圈子</t>
  </si>
  <si>
    <t>通讯员</t>
  </si>
  <si>
    <t>摩纳哥</t>
  </si>
  <si>
    <t>拉佛蒂</t>
  </si>
  <si>
    <t>民智</t>
  </si>
  <si>
    <t>目送</t>
  </si>
  <si>
    <t>高野君</t>
  </si>
  <si>
    <t>悬案</t>
  </si>
  <si>
    <t>药检</t>
  </si>
  <si>
    <t>博物</t>
  </si>
  <si>
    <t>轰然</t>
  </si>
  <si>
    <t>钟达苏</t>
  </si>
  <si>
    <t>达利尔</t>
  </si>
  <si>
    <t>酒瓶</t>
  </si>
  <si>
    <t>悬梁</t>
  </si>
  <si>
    <t>刻板</t>
  </si>
  <si>
    <t>哈利斯堡</t>
  </si>
  <si>
    <t>别字</t>
  </si>
  <si>
    <t>车前子</t>
  </si>
  <si>
    <t>苏斯塞尔</t>
  </si>
  <si>
    <t>腿带</t>
  </si>
  <si>
    <t>泰斯科</t>
  </si>
  <si>
    <t>打钟</t>
  </si>
  <si>
    <t>盖利霍奇</t>
  </si>
  <si>
    <t>悬梯</t>
  </si>
  <si>
    <t>谱系</t>
  </si>
  <si>
    <t>金士顿</t>
  </si>
  <si>
    <t>受命</t>
  </si>
  <si>
    <t>简克</t>
  </si>
  <si>
    <t>珠恩</t>
  </si>
  <si>
    <t>电视柜</t>
  </si>
  <si>
    <t>贝叶斯</t>
  </si>
  <si>
    <t>盛利</t>
  </si>
  <si>
    <t>伯努利</t>
  </si>
  <si>
    <t>款子</t>
  </si>
  <si>
    <t>火棒</t>
  </si>
  <si>
    <t>改写</t>
  </si>
  <si>
    <t>打铁</t>
  </si>
  <si>
    <t>顽</t>
  </si>
  <si>
    <t>人心不古</t>
  </si>
  <si>
    <t>红帽</t>
  </si>
  <si>
    <t>林期</t>
  </si>
  <si>
    <t>科学性</t>
  </si>
  <si>
    <t>全金发</t>
  </si>
  <si>
    <t>画饼充饥</t>
  </si>
  <si>
    <t>林木</t>
  </si>
  <si>
    <t>监考</t>
  </si>
  <si>
    <t>心慈手软</t>
  </si>
  <si>
    <t>百家姓</t>
  </si>
  <si>
    <t>红小豆</t>
  </si>
  <si>
    <t>加蒂</t>
  </si>
  <si>
    <t>愚公移山</t>
  </si>
  <si>
    <t>蓬松</t>
  </si>
  <si>
    <t>赛威</t>
  </si>
  <si>
    <t>数得着</t>
  </si>
  <si>
    <t>泛</t>
  </si>
  <si>
    <t>达特桑</t>
  </si>
  <si>
    <t>锦旗</t>
  </si>
  <si>
    <t>村委</t>
  </si>
  <si>
    <t>拉斯顿</t>
  </si>
  <si>
    <t>铁器</t>
  </si>
  <si>
    <t>帮会</t>
  </si>
  <si>
    <t>午宴</t>
  </si>
  <si>
    <t>比阿姆斯特朗</t>
  </si>
  <si>
    <t>禽流感</t>
  </si>
  <si>
    <t>三千七百八十万</t>
  </si>
  <si>
    <t>回荡</t>
  </si>
  <si>
    <t>何而来</t>
  </si>
  <si>
    <t>简图</t>
  </si>
  <si>
    <t>甲安非</t>
  </si>
  <si>
    <t>西克维里</t>
  </si>
  <si>
    <t>挑拨离间</t>
  </si>
  <si>
    <t>林林</t>
  </si>
  <si>
    <t>龙舟</t>
  </si>
  <si>
    <t>龙舞</t>
  </si>
  <si>
    <t>住家</t>
  </si>
  <si>
    <t>神通广大</t>
  </si>
  <si>
    <t>付诸东流</t>
  </si>
  <si>
    <t>里格斯</t>
  </si>
  <si>
    <t>三三九</t>
  </si>
  <si>
    <t>虚荣心</t>
  </si>
  <si>
    <t>将心比心</t>
  </si>
  <si>
    <t>巴格拉姆</t>
  </si>
  <si>
    <t>面无血色</t>
  </si>
  <si>
    <t>亚斯特林姆斯基</t>
  </si>
  <si>
    <t>齐派</t>
  </si>
  <si>
    <t>基恩斯</t>
  </si>
  <si>
    <t>希尔克</t>
  </si>
  <si>
    <t>道真</t>
  </si>
  <si>
    <t>守旧派</t>
  </si>
  <si>
    <t>克里登斯</t>
  </si>
  <si>
    <t>康蒂</t>
  </si>
  <si>
    <t>雄辩</t>
  </si>
  <si>
    <t>置之不理</t>
  </si>
  <si>
    <t>填筑</t>
  </si>
  <si>
    <t>电控</t>
  </si>
  <si>
    <t>奥诺拉托</t>
  </si>
  <si>
    <t>水电费</t>
  </si>
  <si>
    <t>抽出</t>
  </si>
  <si>
    <t>毕夫</t>
  </si>
  <si>
    <t>薄皮</t>
  </si>
  <si>
    <t>切斯提亚</t>
  </si>
  <si>
    <t>半年</t>
  </si>
  <si>
    <t>赛尔维亚</t>
  </si>
  <si>
    <t>毕夏</t>
  </si>
  <si>
    <t>海力特</t>
  </si>
  <si>
    <t>朴胜文</t>
  </si>
  <si>
    <t>世界杯</t>
  </si>
  <si>
    <t>报知</t>
  </si>
  <si>
    <t>铁块</t>
  </si>
  <si>
    <t>阿灵顿</t>
  </si>
  <si>
    <t>于是我</t>
  </si>
  <si>
    <t>代名词</t>
  </si>
  <si>
    <t>百感交集</t>
  </si>
  <si>
    <t>惠俊</t>
  </si>
  <si>
    <t>林晨</t>
  </si>
  <si>
    <t>郑河延</t>
  </si>
  <si>
    <t>但提摩西</t>
  </si>
  <si>
    <t>炒股</t>
  </si>
  <si>
    <t>初始化</t>
  </si>
  <si>
    <t>性奋</t>
  </si>
  <si>
    <t>旧习</t>
  </si>
  <si>
    <t>答对</t>
  </si>
  <si>
    <t>图章</t>
  </si>
  <si>
    <t>转给</t>
  </si>
  <si>
    <t>一百九十</t>
  </si>
  <si>
    <t>例假</t>
  </si>
  <si>
    <t>片状</t>
  </si>
  <si>
    <t>喜顺</t>
  </si>
  <si>
    <t>振</t>
  </si>
  <si>
    <t>直愣愣</t>
  </si>
  <si>
    <t>胡耐让</t>
  </si>
  <si>
    <t>熊变来</t>
  </si>
  <si>
    <t>微机室</t>
  </si>
  <si>
    <t>金英顺</t>
  </si>
  <si>
    <t>面汤</t>
  </si>
  <si>
    <t>麻脸</t>
  </si>
  <si>
    <t>攻破</t>
  </si>
  <si>
    <t>杜内斯波利</t>
  </si>
  <si>
    <t>新大新</t>
  </si>
  <si>
    <t>着色剂</t>
  </si>
  <si>
    <t>碗柜</t>
  </si>
  <si>
    <t>第十八</t>
  </si>
  <si>
    <t>据传</t>
  </si>
  <si>
    <t>那人云</t>
  </si>
  <si>
    <t>受制</t>
  </si>
  <si>
    <t>大忙人</t>
  </si>
  <si>
    <t>跳脚</t>
  </si>
  <si>
    <t>云起</t>
  </si>
  <si>
    <t>朴苍</t>
  </si>
  <si>
    <t>受凉</t>
  </si>
  <si>
    <t>仙豆</t>
  </si>
  <si>
    <t>目镜</t>
  </si>
  <si>
    <t>通讯兵</t>
  </si>
  <si>
    <t>百分之一百万</t>
  </si>
  <si>
    <t>官能症</t>
  </si>
  <si>
    <t>百分之一百一</t>
  </si>
  <si>
    <t>丽内特</t>
  </si>
  <si>
    <t>括号</t>
  </si>
  <si>
    <t>格雷纳</t>
  </si>
  <si>
    <t>药液</t>
  </si>
  <si>
    <t>古切蒂</t>
  </si>
  <si>
    <t>图示</t>
  </si>
  <si>
    <t>霉斑</t>
  </si>
  <si>
    <t>堂叔</t>
  </si>
  <si>
    <t>愈加</t>
  </si>
  <si>
    <t>改名</t>
  </si>
  <si>
    <t>盛况</t>
  </si>
  <si>
    <t>悬浮</t>
  </si>
  <si>
    <t>斯泰丝</t>
  </si>
  <si>
    <t>南班得</t>
  </si>
  <si>
    <t>查特斯</t>
  </si>
  <si>
    <t>延缓</t>
  </si>
  <si>
    <t>八宝菜</t>
  </si>
  <si>
    <t>细软</t>
  </si>
  <si>
    <t>受冻</t>
  </si>
  <si>
    <t>全人类</t>
  </si>
  <si>
    <t>百分之一百五</t>
  </si>
  <si>
    <t>吃得消</t>
  </si>
  <si>
    <t>存折</t>
  </si>
  <si>
    <t>戴名表</t>
  </si>
  <si>
    <t>麦克杰宁斯</t>
  </si>
  <si>
    <t>戏称</t>
  </si>
  <si>
    <t>幼苗</t>
  </si>
  <si>
    <t>瓦尔纳斯</t>
  </si>
  <si>
    <t>初始值</t>
  </si>
  <si>
    <t>立意</t>
  </si>
  <si>
    <t>电视报</t>
  </si>
  <si>
    <t>拉科</t>
  </si>
  <si>
    <t>摇头晃脑</t>
  </si>
  <si>
    <t>赛士</t>
  </si>
  <si>
    <t>车箱</t>
  </si>
  <si>
    <t>夹竹桃</t>
  </si>
  <si>
    <t>三月份</t>
  </si>
  <si>
    <t>佩鲁索</t>
  </si>
  <si>
    <t>排放量</t>
  </si>
  <si>
    <t>常会聚</t>
  </si>
  <si>
    <t>纯净水</t>
  </si>
  <si>
    <t>列文沃斯</t>
  </si>
  <si>
    <t>百慕大</t>
  </si>
  <si>
    <t>药浴</t>
  </si>
  <si>
    <t>冰火城</t>
  </si>
  <si>
    <t>海伦会让</t>
  </si>
  <si>
    <t>在那</t>
  </si>
  <si>
    <t>欧训</t>
  </si>
  <si>
    <t>心驰神往</t>
  </si>
  <si>
    <t>账目</t>
  </si>
  <si>
    <t>果胶</t>
  </si>
  <si>
    <t>打通</t>
  </si>
  <si>
    <t>抽取</t>
  </si>
  <si>
    <t>反毒</t>
  </si>
  <si>
    <t>蔬</t>
  </si>
  <si>
    <t>冷若冰</t>
  </si>
  <si>
    <t>袋泡茶</t>
  </si>
  <si>
    <t>选举法</t>
  </si>
  <si>
    <t>哈阿里</t>
  </si>
  <si>
    <t>翼侧</t>
  </si>
  <si>
    <t>劝说</t>
  </si>
  <si>
    <t>劝诱</t>
  </si>
  <si>
    <t>戏码</t>
  </si>
  <si>
    <t>敲竹杠</t>
  </si>
  <si>
    <t>雄谷</t>
  </si>
  <si>
    <t>劝诫</t>
  </si>
  <si>
    <t>婆婆妈妈</t>
  </si>
  <si>
    <t>大卡门</t>
  </si>
  <si>
    <t>该厂</t>
  </si>
  <si>
    <t>吉姆来</t>
  </si>
  <si>
    <t>同盟会</t>
  </si>
  <si>
    <t>威士科</t>
  </si>
  <si>
    <t>药水</t>
  </si>
  <si>
    <t>别开</t>
  </si>
  <si>
    <t>自我标榜</t>
  </si>
  <si>
    <t>数列</t>
  </si>
  <si>
    <t>分离器</t>
  </si>
  <si>
    <t>叫法</t>
  </si>
  <si>
    <t>报界</t>
  </si>
  <si>
    <t>口才</t>
  </si>
  <si>
    <t>苏尔美</t>
  </si>
  <si>
    <t>蕴育</t>
  </si>
  <si>
    <t>群言</t>
  </si>
  <si>
    <t>交互式</t>
  </si>
  <si>
    <t>悲悲切切</t>
  </si>
  <si>
    <t>巨子</t>
  </si>
  <si>
    <t>住地</t>
  </si>
  <si>
    <t>米丽亚姆</t>
  </si>
  <si>
    <t>砖瓦</t>
  </si>
  <si>
    <t>圣会</t>
  </si>
  <si>
    <t>卡托沃基</t>
  </si>
  <si>
    <t>六千四百万</t>
  </si>
  <si>
    <t>通讯录</t>
  </si>
  <si>
    <t>纠察</t>
  </si>
  <si>
    <t>唾</t>
  </si>
  <si>
    <t>小伙儿</t>
  </si>
  <si>
    <t>报端</t>
  </si>
  <si>
    <t>迅</t>
  </si>
  <si>
    <t>报童</t>
  </si>
  <si>
    <t>血肉</t>
  </si>
  <si>
    <t>指示剂</t>
  </si>
  <si>
    <t>报章</t>
  </si>
  <si>
    <t>出头露面</t>
  </si>
  <si>
    <t>朴千植</t>
  </si>
  <si>
    <t>轰隆轰隆</t>
  </si>
  <si>
    <t>衣装</t>
  </si>
  <si>
    <t>霍顿斯</t>
  </si>
  <si>
    <t>告示</t>
  </si>
  <si>
    <t>传奇性</t>
  </si>
  <si>
    <t>沼</t>
  </si>
  <si>
    <t>友友</t>
  </si>
  <si>
    <t>在革</t>
  </si>
  <si>
    <t>回转</t>
  </si>
  <si>
    <t>血肿</t>
  </si>
  <si>
    <t>企业家</t>
  </si>
  <si>
    <t>付与</t>
  </si>
  <si>
    <t>济念君</t>
  </si>
  <si>
    <t>高野志</t>
  </si>
  <si>
    <t>不可限量</t>
  </si>
  <si>
    <t>星震</t>
  </si>
  <si>
    <t>六百三十九万六千</t>
  </si>
  <si>
    <t>堪忧</t>
  </si>
  <si>
    <t>技术课</t>
  </si>
  <si>
    <t>改嫁</t>
  </si>
  <si>
    <t>多特里希</t>
  </si>
  <si>
    <t>包扎</t>
  </si>
  <si>
    <t>低回</t>
  </si>
  <si>
    <t>良方</t>
  </si>
  <si>
    <t>跳远</t>
  </si>
  <si>
    <t>黄赤河</t>
  </si>
  <si>
    <t>辩驳</t>
  </si>
  <si>
    <t>摩天大楼</t>
  </si>
  <si>
    <t>回返</t>
  </si>
  <si>
    <t>刀背</t>
  </si>
  <si>
    <t>成大川</t>
  </si>
  <si>
    <t>定然</t>
  </si>
  <si>
    <t>毛手毛脚</t>
  </si>
  <si>
    <t>经手</t>
  </si>
  <si>
    <t>一二年</t>
  </si>
  <si>
    <t>客源</t>
  </si>
  <si>
    <t>新鲜度</t>
  </si>
  <si>
    <t>别净</t>
  </si>
  <si>
    <t>踢皮球</t>
  </si>
  <si>
    <t>晚节</t>
  </si>
  <si>
    <t>不计其数</t>
  </si>
  <si>
    <t>报箱</t>
  </si>
  <si>
    <t>一丝一毫</t>
  </si>
  <si>
    <t>体魄</t>
  </si>
  <si>
    <t>母异</t>
  </si>
  <si>
    <t>均值</t>
  </si>
  <si>
    <t>代理人</t>
  </si>
  <si>
    <t>中国货</t>
  </si>
  <si>
    <t>如花似玉</t>
  </si>
  <si>
    <t>白香宾</t>
  </si>
  <si>
    <t>铁子</t>
  </si>
  <si>
    <t>足智多谋</t>
  </si>
  <si>
    <t>拉斯镇</t>
  </si>
  <si>
    <t>肩章</t>
  </si>
  <si>
    <t>经援</t>
  </si>
  <si>
    <t>摆谱</t>
  </si>
  <si>
    <t>耍流氓</t>
  </si>
  <si>
    <t>赛地</t>
  </si>
  <si>
    <t>行劫</t>
  </si>
  <si>
    <t>中华人民共和国</t>
  </si>
  <si>
    <t>考特基</t>
  </si>
  <si>
    <t>退票</t>
  </si>
  <si>
    <t>遍野</t>
  </si>
  <si>
    <t>圣安布鲁斯</t>
  </si>
  <si>
    <t>庇护</t>
  </si>
  <si>
    <t>杰克来</t>
  </si>
  <si>
    <t>旁白</t>
  </si>
  <si>
    <t>不太爱</t>
  </si>
  <si>
    <t>雄苏</t>
  </si>
  <si>
    <t>别克</t>
  </si>
  <si>
    <t>结块</t>
  </si>
  <si>
    <t>别光</t>
  </si>
  <si>
    <t>从警</t>
  </si>
  <si>
    <t>奥斯塔夫</t>
  </si>
  <si>
    <t>让戴维</t>
  </si>
  <si>
    <t>铁定</t>
  </si>
  <si>
    <t>吉斯多</t>
  </si>
  <si>
    <t>排除法</t>
  </si>
  <si>
    <t>食道炎</t>
  </si>
  <si>
    <t>药房</t>
  </si>
  <si>
    <t>回身</t>
  </si>
  <si>
    <t>布威</t>
  </si>
  <si>
    <t>努阿达</t>
  </si>
  <si>
    <t>血脂</t>
  </si>
  <si>
    <t>沙利</t>
  </si>
  <si>
    <t>巴拉卡尔</t>
  </si>
  <si>
    <t>血脉</t>
  </si>
  <si>
    <t>群落</t>
  </si>
  <si>
    <t>丈量</t>
  </si>
  <si>
    <t>科尔斯基</t>
  </si>
  <si>
    <t>闲钱</t>
  </si>
  <si>
    <t>低垂</t>
  </si>
  <si>
    <t>淋巴结</t>
  </si>
  <si>
    <t>自学成才</t>
  </si>
  <si>
    <t>关原</t>
  </si>
  <si>
    <t>退税</t>
  </si>
  <si>
    <t>李克斯</t>
  </si>
  <si>
    <t>夏之日</t>
  </si>
  <si>
    <t>一席话</t>
  </si>
  <si>
    <t>请命</t>
  </si>
  <si>
    <t>百依百顺</t>
  </si>
  <si>
    <t>杂乱无章</t>
  </si>
  <si>
    <t>黄士里</t>
  </si>
  <si>
    <t>哈克比</t>
  </si>
  <si>
    <t>一般说来</t>
  </si>
  <si>
    <t>脱胎换骨</t>
  </si>
  <si>
    <t>感受器</t>
  </si>
  <si>
    <t>宠坏</t>
  </si>
  <si>
    <t>退稿</t>
  </si>
  <si>
    <t>摆轮</t>
  </si>
  <si>
    <t>吃苦耐劳</t>
  </si>
  <si>
    <t>图画</t>
  </si>
  <si>
    <t>正电子</t>
  </si>
  <si>
    <t>核装置</t>
  </si>
  <si>
    <t>哈鲁夫</t>
  </si>
  <si>
    <t>塔吉克</t>
  </si>
  <si>
    <t>庄稼汉</t>
  </si>
  <si>
    <t>添置</t>
  </si>
  <si>
    <t>半儿</t>
  </si>
  <si>
    <t>浸透</t>
  </si>
  <si>
    <t>监测站</t>
  </si>
  <si>
    <t>陈冠希</t>
  </si>
  <si>
    <t>馆长</t>
  </si>
  <si>
    <t>扰</t>
  </si>
  <si>
    <t>回赠</t>
  </si>
  <si>
    <t>爱琴海</t>
  </si>
  <si>
    <t>板岩</t>
  </si>
  <si>
    <t>才思敏捷</t>
  </si>
  <si>
    <t>跳越</t>
  </si>
  <si>
    <t>日复一日</t>
  </si>
  <si>
    <t>堂弟</t>
  </si>
  <si>
    <t>莫理逊</t>
  </si>
  <si>
    <t>多子多孙</t>
  </si>
  <si>
    <t>顿堡</t>
  </si>
  <si>
    <t>巴扬纳</t>
  </si>
  <si>
    <t>胳</t>
  </si>
  <si>
    <t>法拉城</t>
  </si>
  <si>
    <t>血色</t>
  </si>
  <si>
    <t>薄礼</t>
  </si>
  <si>
    <t>势利眼</t>
  </si>
  <si>
    <t>赤胆忠心</t>
  </si>
  <si>
    <t>孙景俊</t>
  </si>
  <si>
    <t>塔皮亚</t>
  </si>
  <si>
    <t>伟恩</t>
  </si>
  <si>
    <t>回路</t>
  </si>
  <si>
    <t>养料</t>
  </si>
  <si>
    <t>让盖文</t>
  </si>
  <si>
    <t>填鸭式</t>
  </si>
  <si>
    <t>家犬</t>
  </si>
  <si>
    <t>酒类</t>
  </si>
  <si>
    <t>均分</t>
  </si>
  <si>
    <t>电汇</t>
  </si>
  <si>
    <t>祸端</t>
  </si>
  <si>
    <t>入木三分</t>
  </si>
  <si>
    <t>客流</t>
  </si>
  <si>
    <t>群蛇</t>
  </si>
  <si>
    <t>但斯通</t>
  </si>
  <si>
    <t>康齐塔</t>
  </si>
  <si>
    <t>别号</t>
  </si>
  <si>
    <t>旺查</t>
  </si>
  <si>
    <t>清洗液</t>
  </si>
  <si>
    <t>齐拉</t>
  </si>
  <si>
    <t>对立面</t>
  </si>
  <si>
    <t>莫如</t>
  </si>
  <si>
    <t>草酸</t>
  </si>
  <si>
    <t>电气</t>
  </si>
  <si>
    <t>祖母绿</t>
  </si>
  <si>
    <t>形单影只</t>
  </si>
  <si>
    <t>麦金泽</t>
  </si>
  <si>
    <t>欧洲式</t>
  </si>
  <si>
    <t>标新立异</t>
  </si>
  <si>
    <t>二话没说</t>
  </si>
  <si>
    <t>娇丽华</t>
  </si>
  <si>
    <t>立法</t>
  </si>
  <si>
    <t>普克斯贝里</t>
  </si>
  <si>
    <t>组装</t>
  </si>
  <si>
    <t>平民化</t>
  </si>
  <si>
    <t>那小杰</t>
  </si>
  <si>
    <t>涉及面</t>
  </si>
  <si>
    <t>家父</t>
  </si>
  <si>
    <t>杂货铺</t>
  </si>
  <si>
    <t>李阔来</t>
  </si>
  <si>
    <t>经意</t>
  </si>
  <si>
    <t>均势</t>
  </si>
  <si>
    <t>酒糟</t>
  </si>
  <si>
    <t>活动日</t>
  </si>
  <si>
    <t>电泳</t>
  </si>
  <si>
    <t>输血</t>
  </si>
  <si>
    <t>杰克斯</t>
  </si>
  <si>
    <t>电波</t>
  </si>
  <si>
    <t>毕基</t>
  </si>
  <si>
    <t>爱米丽亚</t>
  </si>
  <si>
    <t>克贝尔</t>
  </si>
  <si>
    <t>午后</t>
  </si>
  <si>
    <t>天生我材必有用</t>
  </si>
  <si>
    <t>斯旺吉</t>
  </si>
  <si>
    <t>会社</t>
  </si>
  <si>
    <t>顿奇</t>
  </si>
  <si>
    <t>陆基</t>
  </si>
  <si>
    <t>桑福德</t>
  </si>
  <si>
    <t>毫不费力</t>
  </si>
  <si>
    <t>排风扇</t>
  </si>
  <si>
    <t>那霸</t>
  </si>
  <si>
    <t>喜气洋洋</t>
  </si>
  <si>
    <t>隐士</t>
  </si>
  <si>
    <t>摄取</t>
  </si>
  <si>
    <t>残敌</t>
  </si>
  <si>
    <t>猜莫丽沙</t>
  </si>
  <si>
    <t>赛前</t>
  </si>
  <si>
    <t>席恩</t>
  </si>
  <si>
    <t>国交</t>
  </si>
  <si>
    <t>开锁器</t>
  </si>
  <si>
    <t>一成不变</t>
  </si>
  <si>
    <t>跟班</t>
  </si>
  <si>
    <t>存根</t>
  </si>
  <si>
    <t>色情狂</t>
  </si>
  <si>
    <t>面料</t>
  </si>
  <si>
    <t>宫延</t>
  </si>
  <si>
    <t>代尔塔</t>
  </si>
  <si>
    <t>彼得路维林戴维斯</t>
  </si>
  <si>
    <t>金喜善</t>
  </si>
  <si>
    <t>助消化</t>
  </si>
  <si>
    <t>兼管</t>
  </si>
  <si>
    <t>母婴</t>
  </si>
  <si>
    <t>延申</t>
  </si>
  <si>
    <t>堂姐</t>
  </si>
  <si>
    <t>科杰克</t>
  </si>
  <si>
    <t>李美英</t>
  </si>
  <si>
    <t>指示器</t>
  </si>
  <si>
    <t>受宠</t>
  </si>
  <si>
    <t>一遍遍</t>
  </si>
  <si>
    <t>宁为玉碎</t>
  </si>
  <si>
    <t>拉托诺</t>
  </si>
  <si>
    <t>受害</t>
  </si>
  <si>
    <t>乐曲声</t>
  </si>
  <si>
    <t>活动房</t>
  </si>
  <si>
    <t>数据流</t>
  </si>
  <si>
    <t>赛利</t>
  </si>
  <si>
    <t>布拉加多</t>
  </si>
  <si>
    <t>戏班</t>
  </si>
  <si>
    <t>喜酒</t>
  </si>
  <si>
    <t>包觉尔</t>
  </si>
  <si>
    <t>齐整</t>
  </si>
  <si>
    <t>家用</t>
  </si>
  <si>
    <t>亚哈斯生</t>
  </si>
  <si>
    <t>铁床</t>
  </si>
  <si>
    <t>段位</t>
  </si>
  <si>
    <t>硬仗</t>
  </si>
  <si>
    <t>受孕</t>
  </si>
  <si>
    <t>改建</t>
  </si>
  <si>
    <t>布比</t>
  </si>
  <si>
    <t>家电</t>
  </si>
  <si>
    <t>马格丽塔</t>
  </si>
  <si>
    <t>赠券</t>
  </si>
  <si>
    <t>回访</t>
  </si>
  <si>
    <t>不含糊</t>
  </si>
  <si>
    <t>选举权</t>
  </si>
  <si>
    <t>电毯</t>
  </si>
  <si>
    <t>十字线</t>
  </si>
  <si>
    <t>社会名流</t>
  </si>
  <si>
    <t>回话</t>
  </si>
  <si>
    <t>温希普本</t>
  </si>
  <si>
    <t>别名</t>
  </si>
  <si>
    <t>沙特阿拉伯人</t>
  </si>
  <si>
    <t>杰克拉</t>
  </si>
  <si>
    <t>药材</t>
  </si>
  <si>
    <t>乙未</t>
  </si>
  <si>
    <t>住友</t>
  </si>
  <si>
    <t>转瞬</t>
  </si>
  <si>
    <t>回请</t>
  </si>
  <si>
    <t>丑态</t>
  </si>
  <si>
    <t>家畜</t>
  </si>
  <si>
    <t>木管乐器</t>
  </si>
  <si>
    <t>起早摸黑</t>
  </si>
  <si>
    <t>向心力</t>
  </si>
  <si>
    <t>赛博</t>
  </si>
  <si>
    <t>特雷尔</t>
  </si>
  <si>
    <t>瓦伦西亚</t>
  </si>
  <si>
    <t>特卡镇</t>
  </si>
  <si>
    <t>见高低</t>
  </si>
  <si>
    <t>拉练</t>
  </si>
  <si>
    <t>项圈</t>
  </si>
  <si>
    <t>阿福雷</t>
  </si>
  <si>
    <t>惯性</t>
  </si>
  <si>
    <t>图版</t>
  </si>
  <si>
    <t>泰昌</t>
  </si>
  <si>
    <t>薄纸</t>
  </si>
  <si>
    <t>闲适</t>
  </si>
  <si>
    <t>换言之</t>
  </si>
  <si>
    <t>伤病员</t>
  </si>
  <si>
    <t>孤</t>
  </si>
  <si>
    <t>赛区</t>
  </si>
  <si>
    <t>母子</t>
  </si>
  <si>
    <t>粒状</t>
  </si>
  <si>
    <t>阿尔瓦拉多</t>
  </si>
  <si>
    <t>堂堂</t>
  </si>
  <si>
    <t>合围</t>
  </si>
  <si>
    <t>午前</t>
  </si>
  <si>
    <t>转盘</t>
  </si>
  <si>
    <t>抽奖</t>
  </si>
  <si>
    <t>刺儿头</t>
  </si>
  <si>
    <t>范豪辛</t>
  </si>
  <si>
    <t>但斯隆</t>
  </si>
  <si>
    <t>群聚</t>
  </si>
  <si>
    <t>瓶盖</t>
  </si>
  <si>
    <t>阿提米</t>
  </si>
  <si>
    <t>打骂</t>
  </si>
  <si>
    <t>八分之五</t>
  </si>
  <si>
    <t>铁心</t>
  </si>
  <si>
    <t>亚当夏娃</t>
  </si>
  <si>
    <t>触景伤情</t>
  </si>
  <si>
    <t>影视剧</t>
  </si>
  <si>
    <t>平行面</t>
  </si>
  <si>
    <t>遮阳篷</t>
  </si>
  <si>
    <t>奇奇</t>
  </si>
  <si>
    <t>低压</t>
  </si>
  <si>
    <t>酒窝</t>
  </si>
  <si>
    <t>七十五万</t>
  </si>
  <si>
    <t>赞不绝口</t>
  </si>
  <si>
    <t>摄制</t>
  </si>
  <si>
    <t>后防线</t>
  </si>
  <si>
    <t>文明礼貌</t>
  </si>
  <si>
    <t>去粗取精</t>
  </si>
  <si>
    <t>使性子</t>
  </si>
  <si>
    <t>小辛顿</t>
  </si>
  <si>
    <t>别因</t>
  </si>
  <si>
    <t>人非草木</t>
  </si>
  <si>
    <t>唱红脸</t>
  </si>
  <si>
    <t>希尔宾</t>
  </si>
  <si>
    <t>达利克</t>
  </si>
  <si>
    <t>圣白里欧</t>
  </si>
  <si>
    <t>费朗</t>
  </si>
  <si>
    <t>药方</t>
  </si>
  <si>
    <t>博福特</t>
  </si>
  <si>
    <t>档子</t>
  </si>
  <si>
    <t>别国</t>
  </si>
  <si>
    <t>波利斯</t>
  </si>
  <si>
    <t>钱币</t>
  </si>
  <si>
    <t>特林顿</t>
  </si>
  <si>
    <t>皮尔森</t>
  </si>
  <si>
    <t>星野</t>
  </si>
  <si>
    <t>关系史</t>
  </si>
  <si>
    <t>电椅</t>
  </si>
  <si>
    <t>西那特拉</t>
  </si>
  <si>
    <t>草绿色</t>
  </si>
  <si>
    <t>吉米吉米</t>
  </si>
  <si>
    <t>转用</t>
  </si>
  <si>
    <t>累加</t>
  </si>
  <si>
    <t>乙方</t>
  </si>
  <si>
    <t>沙凡</t>
  </si>
  <si>
    <t>名册</t>
  </si>
  <si>
    <t>嗽</t>
  </si>
  <si>
    <t>库尔特</t>
  </si>
  <si>
    <t>威林顿</t>
  </si>
  <si>
    <t>鬼东西</t>
  </si>
  <si>
    <t>气压计</t>
  </si>
  <si>
    <t>奥普拉因</t>
  </si>
  <si>
    <t>信息员</t>
  </si>
  <si>
    <t>纪念照</t>
  </si>
  <si>
    <t>总面积</t>
  </si>
  <si>
    <t>形似</t>
  </si>
  <si>
    <t>输赢</t>
  </si>
  <si>
    <t>分数线</t>
  </si>
  <si>
    <t>赛门布伦</t>
  </si>
  <si>
    <t>忍无可忍</t>
  </si>
  <si>
    <t>偷税</t>
  </si>
  <si>
    <t>摄入</t>
  </si>
  <si>
    <t>才气</t>
  </si>
  <si>
    <t>感受力</t>
  </si>
  <si>
    <t>药效</t>
  </si>
  <si>
    <t>耐久</t>
  </si>
  <si>
    <t>博尚全</t>
  </si>
  <si>
    <t>面板</t>
  </si>
  <si>
    <t>馆里</t>
  </si>
  <si>
    <t>拉杜克</t>
  </si>
  <si>
    <t>大麻哈鱼</t>
  </si>
  <si>
    <t>英斯塔</t>
  </si>
  <si>
    <t>微型车</t>
  </si>
  <si>
    <t>胡耐能</t>
  </si>
  <si>
    <t>查克儿</t>
  </si>
  <si>
    <t>一纸空文</t>
  </si>
  <si>
    <t>电话本</t>
  </si>
  <si>
    <t>法高</t>
  </si>
  <si>
    <t>旅游车</t>
  </si>
  <si>
    <t>浴血奋战</t>
  </si>
  <si>
    <t>累及</t>
  </si>
  <si>
    <t>同音字</t>
  </si>
  <si>
    <t>赛克</t>
  </si>
  <si>
    <t>群英</t>
  </si>
  <si>
    <t>刻毒</t>
  </si>
  <si>
    <t>魂灵</t>
  </si>
  <si>
    <t>经文</t>
  </si>
  <si>
    <t>遇强</t>
  </si>
  <si>
    <t>小卡尔</t>
  </si>
  <si>
    <t>存款</t>
  </si>
  <si>
    <t>全州</t>
  </si>
  <si>
    <t>别管贝</t>
  </si>
  <si>
    <t>蚁穴</t>
  </si>
  <si>
    <t>塔伯特</t>
  </si>
  <si>
    <t>法拉利</t>
  </si>
  <si>
    <t>马利坦</t>
  </si>
  <si>
    <t>圣伯蒂诺</t>
  </si>
  <si>
    <t>西伯来</t>
  </si>
  <si>
    <t>母女</t>
  </si>
  <si>
    <t>福坦维京</t>
  </si>
  <si>
    <t>言传身教</t>
  </si>
  <si>
    <t>博蒙特</t>
  </si>
  <si>
    <t>什让</t>
  </si>
  <si>
    <t>康特雷拉斯</t>
  </si>
  <si>
    <t>电棒</t>
  </si>
  <si>
    <t>鸡尾酒会</t>
  </si>
  <si>
    <t>打颤</t>
  </si>
  <si>
    <t>斯科塞斯</t>
  </si>
  <si>
    <t>走江湖</t>
  </si>
  <si>
    <t>华士布</t>
  </si>
  <si>
    <t>班主任</t>
  </si>
  <si>
    <t>零三</t>
  </si>
  <si>
    <t>康达</t>
  </si>
  <si>
    <t>铁工</t>
  </si>
  <si>
    <t>林波</t>
  </si>
  <si>
    <t>传宗接代</t>
  </si>
  <si>
    <t>立案</t>
  </si>
  <si>
    <t>群舞</t>
  </si>
  <si>
    <t>珠江</t>
  </si>
  <si>
    <t>精兵强将</t>
  </si>
  <si>
    <t>打蜡</t>
  </si>
  <si>
    <t>酒杯</t>
  </si>
  <si>
    <t>阳子都</t>
  </si>
  <si>
    <t>星光奖</t>
  </si>
  <si>
    <t>星辰</t>
  </si>
  <si>
    <t>齐秋</t>
  </si>
  <si>
    <t>切合</t>
  </si>
  <si>
    <t>药箱</t>
  </si>
  <si>
    <t>珠珠</t>
  </si>
  <si>
    <t>勤快</t>
  </si>
  <si>
    <t>特效</t>
  </si>
  <si>
    <t>撞倒</t>
  </si>
  <si>
    <t>不久以后</t>
  </si>
  <si>
    <t>导磁率</t>
  </si>
  <si>
    <t>赤脚医生</t>
  </si>
  <si>
    <t>电眼</t>
  </si>
  <si>
    <t>低下</t>
  </si>
  <si>
    <t>格雷森</t>
  </si>
  <si>
    <t>量子力学</t>
  </si>
  <si>
    <t>木卫</t>
  </si>
  <si>
    <t>南北朝</t>
  </si>
  <si>
    <t>省吃俭用</t>
  </si>
  <si>
    <t>丽人</t>
  </si>
  <si>
    <t>利维莫</t>
  </si>
  <si>
    <t>沙克</t>
  </si>
  <si>
    <t>矿坑</t>
  </si>
  <si>
    <t>万里长城</t>
  </si>
  <si>
    <t>满腹牢骚</t>
  </si>
  <si>
    <t>低价</t>
  </si>
  <si>
    <t>游击战</t>
  </si>
  <si>
    <t>齐祖</t>
  </si>
  <si>
    <t>皮尔伯格</t>
  </si>
  <si>
    <t>老谋深算</t>
  </si>
  <si>
    <t>格雷格</t>
  </si>
  <si>
    <t>爱克雷</t>
  </si>
  <si>
    <t>些微</t>
  </si>
  <si>
    <t>米施金</t>
  </si>
  <si>
    <t>小努比</t>
  </si>
  <si>
    <t>自告奋勇</t>
  </si>
  <si>
    <t>赛亚</t>
  </si>
  <si>
    <t>午休</t>
  </si>
  <si>
    <t>拌</t>
  </si>
  <si>
    <t>阿肯色州</t>
  </si>
  <si>
    <t>赛事</t>
  </si>
  <si>
    <t>药筒</t>
  </si>
  <si>
    <t>白矛</t>
  </si>
  <si>
    <t>低于</t>
  </si>
  <si>
    <t>捷克</t>
  </si>
  <si>
    <t>挺进</t>
  </si>
  <si>
    <t>赛佛</t>
  </si>
  <si>
    <t>梁上君子</t>
  </si>
  <si>
    <t>经管</t>
  </si>
  <si>
    <t>乐极生悲</t>
  </si>
  <si>
    <t>提贝里亚斯</t>
  </si>
  <si>
    <t>鱼子</t>
  </si>
  <si>
    <t>拉文克劳</t>
  </si>
  <si>
    <t>柴可</t>
  </si>
  <si>
    <t>纵</t>
  </si>
  <si>
    <t>师大</t>
  </si>
  <si>
    <t>据守</t>
  </si>
  <si>
    <t>巴斯托</t>
  </si>
  <si>
    <t>瓦尔德</t>
  </si>
  <si>
    <t>赛会</t>
  </si>
  <si>
    <t>杰西卡辛普森</t>
  </si>
  <si>
    <t>打虫</t>
  </si>
  <si>
    <t>据实</t>
  </si>
  <si>
    <t>遮阳板</t>
  </si>
  <si>
    <t>开天辟地</t>
  </si>
  <si>
    <t>奥康</t>
  </si>
  <si>
    <t>闲谈</t>
  </si>
  <si>
    <t>醉意</t>
  </si>
  <si>
    <t>康塞尔</t>
  </si>
  <si>
    <t>燃烧室</t>
  </si>
  <si>
    <t>科学界</t>
  </si>
  <si>
    <t>赛伦</t>
  </si>
  <si>
    <t>悬空</t>
  </si>
  <si>
    <t>游戏厅</t>
  </si>
  <si>
    <t>挺身</t>
  </si>
  <si>
    <t>延森</t>
  </si>
  <si>
    <t>黄梁一梦</t>
  </si>
  <si>
    <t>下移</t>
  </si>
  <si>
    <t>存疑</t>
  </si>
  <si>
    <t>师妹</t>
  </si>
  <si>
    <t>画展</t>
  </si>
  <si>
    <t>借据</t>
  </si>
  <si>
    <t>云高</t>
  </si>
  <si>
    <t>安拉斯加</t>
  </si>
  <si>
    <t>麦克尔逊</t>
  </si>
  <si>
    <t>乐理</t>
  </si>
  <si>
    <t>刻画</t>
  </si>
  <si>
    <t>师姐</t>
  </si>
  <si>
    <t>含水量</t>
  </si>
  <si>
    <t>从智恩</t>
  </si>
  <si>
    <t>达利亚</t>
  </si>
  <si>
    <t>神泉流</t>
  </si>
  <si>
    <t>拳头产品</t>
  </si>
  <si>
    <t>果阿</t>
  </si>
  <si>
    <t>惠子</t>
  </si>
  <si>
    <t>斯古普</t>
  </si>
  <si>
    <t>蒂尔达</t>
  </si>
  <si>
    <t>挨整</t>
  </si>
  <si>
    <t>众议员</t>
  </si>
  <si>
    <t>原故</t>
  </si>
  <si>
    <t>贡扎亚</t>
  </si>
  <si>
    <t>赛车场</t>
  </si>
  <si>
    <t>鱼塘</t>
  </si>
  <si>
    <t>串连</t>
  </si>
  <si>
    <t>巨无霸</t>
  </si>
  <si>
    <t>房管</t>
  </si>
  <si>
    <t>比德尔</t>
  </si>
  <si>
    <t>特许权</t>
  </si>
  <si>
    <t>茂雄</t>
  </si>
  <si>
    <t>发展史</t>
  </si>
  <si>
    <t>凡尔赛宫</t>
  </si>
  <si>
    <t>杰克米</t>
  </si>
  <si>
    <t>阿龙</t>
  </si>
  <si>
    <t>掘进</t>
  </si>
  <si>
    <t>家母</t>
  </si>
  <si>
    <t>咨询点</t>
  </si>
  <si>
    <t>累人</t>
  </si>
  <si>
    <t>保修期</t>
  </si>
  <si>
    <t>形变</t>
  </si>
  <si>
    <t>珠光白</t>
  </si>
  <si>
    <t>让怀特</t>
  </si>
  <si>
    <t>公用</t>
  </si>
  <si>
    <t>沙列克</t>
  </si>
  <si>
    <t>礼成</t>
  </si>
  <si>
    <t>报恩</t>
  </si>
  <si>
    <t>豪斯德</t>
  </si>
  <si>
    <t>代理商</t>
  </si>
  <si>
    <t>电疗</t>
  </si>
  <si>
    <t>费尔奇</t>
  </si>
  <si>
    <t>有过之无不及</t>
  </si>
  <si>
    <t>挨斗</t>
  </si>
  <si>
    <t>责令</t>
  </si>
  <si>
    <t>小题大做</t>
  </si>
  <si>
    <t>歌舞片</t>
  </si>
  <si>
    <t>险峻</t>
  </si>
  <si>
    <t>宾治</t>
  </si>
  <si>
    <t>蒸汽机</t>
  </si>
  <si>
    <t>乐于助人</t>
  </si>
  <si>
    <t>险峰</t>
  </si>
  <si>
    <t>棉纤维</t>
  </si>
  <si>
    <t>李昌武</t>
  </si>
  <si>
    <t>阿提拉</t>
  </si>
  <si>
    <t>云顿</t>
  </si>
  <si>
    <t>盗取</t>
  </si>
  <si>
    <t>因德</t>
  </si>
  <si>
    <t>生死存亡</t>
  </si>
  <si>
    <t>从重</t>
  </si>
  <si>
    <t>布赖特怀斯</t>
  </si>
  <si>
    <t>化验员</t>
  </si>
  <si>
    <t>相差无几</t>
  </si>
  <si>
    <t>挥舞</t>
  </si>
  <si>
    <t>石头块</t>
  </si>
  <si>
    <t>委任状</t>
  </si>
  <si>
    <t>摆阔</t>
  </si>
  <si>
    <t>约沙王</t>
  </si>
  <si>
    <t>选修</t>
  </si>
  <si>
    <t>伟科</t>
  </si>
  <si>
    <t>塞瓦赖德</t>
  </si>
  <si>
    <t>图斯托</t>
  </si>
  <si>
    <t>退换</t>
  </si>
  <si>
    <t>龙门</t>
  </si>
  <si>
    <t>推而广之</t>
  </si>
  <si>
    <t>毕佛</t>
  </si>
  <si>
    <t>林火</t>
  </si>
  <si>
    <t>雄风</t>
  </si>
  <si>
    <t>哈克特</t>
  </si>
  <si>
    <t>阿斯泰</t>
  </si>
  <si>
    <t>鼓鼓</t>
  </si>
  <si>
    <t>苏得非</t>
  </si>
  <si>
    <t>斯莫维尔镇</t>
  </si>
  <si>
    <t>红十字会</t>
  </si>
  <si>
    <t>男女老幼</t>
  </si>
  <si>
    <t>电瓶</t>
  </si>
  <si>
    <t>生态学</t>
  </si>
  <si>
    <t>画幅</t>
  </si>
  <si>
    <t>戏法</t>
  </si>
  <si>
    <t>会意</t>
  </si>
  <si>
    <t>三十二万</t>
  </si>
  <si>
    <t>账房</t>
  </si>
  <si>
    <t>雅利达</t>
  </si>
  <si>
    <t>用事</t>
  </si>
  <si>
    <t>沃普</t>
  </si>
  <si>
    <t>自豪感</t>
  </si>
  <si>
    <t>换汤不换药</t>
  </si>
  <si>
    <t>画帖</t>
  </si>
  <si>
    <t>聚集地</t>
  </si>
  <si>
    <t>画布</t>
  </si>
  <si>
    <t>明耀</t>
  </si>
  <si>
    <t>输送</t>
  </si>
  <si>
    <t>抵账</t>
  </si>
  <si>
    <t>星象</t>
  </si>
  <si>
    <t>若杰克</t>
  </si>
  <si>
    <t>张三李四</t>
  </si>
  <si>
    <t>经线</t>
  </si>
  <si>
    <t>二千五万亿</t>
  </si>
  <si>
    <t>风箱</t>
  </si>
  <si>
    <t>阿齐</t>
  </si>
  <si>
    <t>莫文蔚</t>
  </si>
  <si>
    <t>从雷</t>
  </si>
  <si>
    <t>曾孙</t>
  </si>
  <si>
    <t>癌细胞</t>
  </si>
  <si>
    <t>聪颖</t>
  </si>
  <si>
    <t>王中之</t>
  </si>
  <si>
    <t>九万九</t>
  </si>
  <si>
    <t>耳闻</t>
  </si>
  <si>
    <t>劣马</t>
  </si>
  <si>
    <t>东条英机</t>
  </si>
  <si>
    <t>游水</t>
  </si>
  <si>
    <t>化验单</t>
  </si>
  <si>
    <t>来帮贵</t>
  </si>
  <si>
    <t>难舍难离</t>
  </si>
  <si>
    <t>慎</t>
  </si>
  <si>
    <t>汤姆马伦</t>
  </si>
  <si>
    <t>海克尔</t>
  </si>
  <si>
    <t>斯泰尔</t>
  </si>
  <si>
    <t>斯米塞克</t>
  </si>
  <si>
    <t>称心</t>
  </si>
  <si>
    <t>甩手</t>
  </si>
  <si>
    <t>经络</t>
  </si>
  <si>
    <t>乙羽</t>
  </si>
  <si>
    <t>伟绩</t>
  </si>
  <si>
    <t>象牙海岸</t>
  </si>
  <si>
    <t>布斯提</t>
  </si>
  <si>
    <t>垂</t>
  </si>
  <si>
    <t>见怪不怪</t>
  </si>
  <si>
    <t>暖烘烘</t>
  </si>
  <si>
    <t>小希</t>
  </si>
  <si>
    <t>九十九万零七千分之一</t>
  </si>
  <si>
    <t>塘边</t>
  </si>
  <si>
    <t>挨揍</t>
  </si>
  <si>
    <t>宫城山</t>
  </si>
  <si>
    <t>制冷剂</t>
  </si>
  <si>
    <t>泛音</t>
  </si>
  <si>
    <t>文生真</t>
  </si>
  <si>
    <t>格雷汉</t>
  </si>
  <si>
    <t>大致说来</t>
  </si>
  <si>
    <t>麦克杜夫</t>
  </si>
  <si>
    <t>雕梁画栋</t>
  </si>
  <si>
    <t>装饰音</t>
  </si>
  <si>
    <t>守密</t>
  </si>
  <si>
    <t>生产量</t>
  </si>
  <si>
    <t>比吉特</t>
  </si>
  <si>
    <t>九万五</t>
  </si>
  <si>
    <t>统制</t>
  </si>
  <si>
    <t>薄板</t>
  </si>
  <si>
    <t>百分之六十</t>
  </si>
  <si>
    <t>兴起</t>
  </si>
  <si>
    <t>比斯耐</t>
  </si>
  <si>
    <t>报晓</t>
  </si>
  <si>
    <t>挨批</t>
  </si>
  <si>
    <t>劲敌</t>
  </si>
  <si>
    <t>识字班</t>
  </si>
  <si>
    <t>挨打</t>
  </si>
  <si>
    <t>阿亚图拉</t>
  </si>
  <si>
    <t>面粉</t>
  </si>
  <si>
    <t>售货</t>
  </si>
  <si>
    <t>安奇奥</t>
  </si>
  <si>
    <t>八百二十万</t>
  </si>
  <si>
    <t>红子</t>
  </si>
  <si>
    <t>沙里亚法</t>
  </si>
  <si>
    <t>小福</t>
  </si>
  <si>
    <t>塔吉克人</t>
  </si>
  <si>
    <t>广闻</t>
  </si>
  <si>
    <t>坦桑</t>
  </si>
  <si>
    <t>摩城</t>
  </si>
  <si>
    <t>批评家</t>
  </si>
  <si>
    <t>山羊绒</t>
  </si>
  <si>
    <t>史波奇</t>
  </si>
  <si>
    <t>博士后</t>
  </si>
  <si>
    <t>股骨颈</t>
  </si>
  <si>
    <t>乙级</t>
  </si>
  <si>
    <t>雄鸡</t>
  </si>
  <si>
    <t>家法</t>
  </si>
  <si>
    <t>林白</t>
  </si>
  <si>
    <t>重提</t>
  </si>
  <si>
    <t>林登</t>
  </si>
  <si>
    <t>于是爱</t>
  </si>
  <si>
    <t>本诺特</t>
  </si>
  <si>
    <t>塔斯基吉</t>
  </si>
  <si>
    <t>寄宿生</t>
  </si>
  <si>
    <t>泰特斯</t>
  </si>
  <si>
    <t>捐资</t>
  </si>
  <si>
    <t>音容笑貌</t>
  </si>
  <si>
    <t>发扬光大</t>
  </si>
  <si>
    <t>会来</t>
  </si>
  <si>
    <t>半价</t>
  </si>
  <si>
    <t>斯蒂沃</t>
  </si>
  <si>
    <t>托尔斯泰</t>
  </si>
  <si>
    <t>视力表</t>
  </si>
  <si>
    <t>礼数</t>
  </si>
  <si>
    <t>凌云</t>
  </si>
  <si>
    <t>会期</t>
  </si>
  <si>
    <t>监控器</t>
  </si>
  <si>
    <t>礼敬</t>
  </si>
  <si>
    <t>叫绝</t>
  </si>
  <si>
    <t>卡尔戴顿</t>
  </si>
  <si>
    <t>礼教</t>
  </si>
  <si>
    <t>燃烧弹</t>
  </si>
  <si>
    <t>米阳</t>
  </si>
  <si>
    <t>尘暴</t>
  </si>
  <si>
    <t>付印</t>
  </si>
  <si>
    <t>加蓬人</t>
  </si>
  <si>
    <t>会操</t>
  </si>
  <si>
    <t>通灵时</t>
  </si>
  <si>
    <t>安波普</t>
  </si>
  <si>
    <t>哈里贝利</t>
  </si>
  <si>
    <t>华力加</t>
  </si>
  <si>
    <t>悬索</t>
  </si>
  <si>
    <t>钢化玻璃</t>
  </si>
  <si>
    <t>蒙代尔</t>
  </si>
  <si>
    <t>组长</t>
  </si>
  <si>
    <t>初中生</t>
  </si>
  <si>
    <t>一动不动</t>
  </si>
  <si>
    <t>中心词</t>
  </si>
  <si>
    <t>维安特</t>
  </si>
  <si>
    <t>编组站</t>
  </si>
  <si>
    <t>电视片</t>
  </si>
  <si>
    <t>火成岩</t>
  </si>
  <si>
    <t>道破</t>
  </si>
  <si>
    <t>语塞</t>
  </si>
  <si>
    <t>偷拍</t>
  </si>
  <si>
    <t>三千五百</t>
  </si>
  <si>
    <t>斯考斯基</t>
  </si>
  <si>
    <t>奥妙</t>
  </si>
  <si>
    <t>莫丘里欧</t>
  </si>
  <si>
    <t>喜讯</t>
  </si>
  <si>
    <t>酒意</t>
  </si>
  <si>
    <t>雷奥纳德</t>
  </si>
  <si>
    <t>果酒</t>
  </si>
  <si>
    <t>拉贝尔</t>
  </si>
  <si>
    <t>这么着</t>
  </si>
  <si>
    <t>康雷</t>
  </si>
  <si>
    <t>宪章</t>
  </si>
  <si>
    <t>游程</t>
  </si>
  <si>
    <t>奥奈</t>
  </si>
  <si>
    <t>果酱</t>
  </si>
  <si>
    <t>瘫</t>
  </si>
  <si>
    <t>朴善珠</t>
  </si>
  <si>
    <t>果酸</t>
  </si>
  <si>
    <t>黄汤里</t>
  </si>
  <si>
    <t>烘制</t>
  </si>
  <si>
    <t>断后</t>
  </si>
  <si>
    <t>秋高气爽</t>
  </si>
  <si>
    <t>柴君</t>
  </si>
  <si>
    <t>考德威尔</t>
  </si>
  <si>
    <t>普里西拉</t>
  </si>
  <si>
    <t>面罩</t>
  </si>
  <si>
    <t>沃特班克</t>
  </si>
  <si>
    <t>维希</t>
  </si>
  <si>
    <t>民政</t>
  </si>
  <si>
    <t>欧马</t>
  </si>
  <si>
    <t>账本</t>
  </si>
  <si>
    <t>米特奇</t>
  </si>
  <si>
    <t>报摊</t>
  </si>
  <si>
    <t>全军覆没</t>
  </si>
  <si>
    <t>熊野</t>
  </si>
  <si>
    <t>折叠床</t>
  </si>
  <si>
    <t>维尔多德</t>
  </si>
  <si>
    <t>奥多</t>
  </si>
  <si>
    <t>巴布熊</t>
  </si>
  <si>
    <t>师弟</t>
  </si>
  <si>
    <t>药粉</t>
  </si>
  <si>
    <t>马诺斯</t>
  </si>
  <si>
    <t>面纸</t>
  </si>
  <si>
    <t>莫托林</t>
  </si>
  <si>
    <t>图桑</t>
  </si>
  <si>
    <t>抓取</t>
  </si>
  <si>
    <t>电灯</t>
  </si>
  <si>
    <t>林琴</t>
  </si>
  <si>
    <t>抵触</t>
  </si>
  <si>
    <t>箭竹</t>
  </si>
  <si>
    <t>铺张浪费</t>
  </si>
  <si>
    <t>工薪族</t>
  </si>
  <si>
    <t>图格</t>
  </si>
  <si>
    <t>龙里</t>
  </si>
  <si>
    <t>彩石</t>
  </si>
  <si>
    <t>绒线</t>
  </si>
  <si>
    <t>图样</t>
  </si>
  <si>
    <t>开场白</t>
  </si>
  <si>
    <t>宾森</t>
  </si>
  <si>
    <t>完美无缺</t>
  </si>
  <si>
    <t>报时</t>
  </si>
  <si>
    <t>气势如虹</t>
  </si>
  <si>
    <t>该国</t>
  </si>
  <si>
    <t>同仁</t>
  </si>
  <si>
    <t>昆尔根的贝杰根</t>
  </si>
  <si>
    <t>墙脚</t>
  </si>
  <si>
    <t>果那</t>
  </si>
  <si>
    <t>远房亲戚</t>
  </si>
  <si>
    <t>阿尔博克奇</t>
  </si>
  <si>
    <t>传动带</t>
  </si>
  <si>
    <t>供排水</t>
  </si>
  <si>
    <t>图标</t>
  </si>
  <si>
    <t>群马</t>
  </si>
  <si>
    <t>宾格</t>
  </si>
  <si>
    <t>师徒</t>
  </si>
  <si>
    <t>伯切南</t>
  </si>
  <si>
    <t>惯窃</t>
  </si>
  <si>
    <t>辐</t>
  </si>
  <si>
    <t>图森</t>
  </si>
  <si>
    <t>史兆斯</t>
  </si>
  <si>
    <t>稀释剂</t>
  </si>
  <si>
    <t>不可分割</t>
  </si>
  <si>
    <t>师德</t>
  </si>
  <si>
    <t>统共</t>
  </si>
  <si>
    <t>电热</t>
  </si>
  <si>
    <t>奥塔</t>
  </si>
  <si>
    <t>大都会</t>
  </si>
  <si>
    <t>映射</t>
  </si>
  <si>
    <t>单元房</t>
  </si>
  <si>
    <t>电炉</t>
  </si>
  <si>
    <t>报数</t>
  </si>
  <si>
    <t>中央委员会</t>
  </si>
  <si>
    <t>报效</t>
  </si>
  <si>
    <t>解热</t>
  </si>
  <si>
    <t>旅游鞋</t>
  </si>
  <si>
    <t>因子</t>
  </si>
  <si>
    <t>拉米苏</t>
  </si>
  <si>
    <t>打胎</t>
  </si>
  <si>
    <t>吉诺西恩</t>
  </si>
  <si>
    <t>模压</t>
  </si>
  <si>
    <t>第一百万</t>
  </si>
  <si>
    <t>图板</t>
  </si>
  <si>
    <t>花篮</t>
  </si>
  <si>
    <t>电网</t>
  </si>
  <si>
    <t>事不关己</t>
  </si>
  <si>
    <t>奥基</t>
  </si>
  <si>
    <t>奥城</t>
  </si>
  <si>
    <t>图杜</t>
  </si>
  <si>
    <t>新教派</t>
  </si>
  <si>
    <t>惯用</t>
  </si>
  <si>
    <t>海岸线</t>
  </si>
  <si>
    <t>塞斯摩尔</t>
  </si>
  <si>
    <t>踏踏实实</t>
  </si>
  <si>
    <t>炎症</t>
  </si>
  <si>
    <t>投桃报李</t>
  </si>
  <si>
    <t>南塔克</t>
  </si>
  <si>
    <t>抹粉</t>
  </si>
  <si>
    <t>鱼刺</t>
  </si>
  <si>
    <t>盗墓</t>
  </si>
  <si>
    <t>挠头</t>
  </si>
  <si>
    <t>纪大伟</t>
  </si>
  <si>
    <t>阿斯本</t>
  </si>
  <si>
    <t>醒酒</t>
  </si>
  <si>
    <t>装入</t>
  </si>
  <si>
    <t>适时</t>
  </si>
  <si>
    <t>马蒂亚斯</t>
  </si>
  <si>
    <t>阿来达</t>
  </si>
  <si>
    <t>沾满</t>
  </si>
  <si>
    <t>见证人</t>
  </si>
  <si>
    <t>受体</t>
  </si>
  <si>
    <t>格雷思</t>
  </si>
  <si>
    <t>批发价</t>
  </si>
  <si>
    <t>拉斯蒂</t>
  </si>
  <si>
    <t>洗衣店</t>
  </si>
  <si>
    <t>眼高手低</t>
  </si>
  <si>
    <t>吸收率</t>
  </si>
  <si>
    <t>滑冰鞋</t>
  </si>
  <si>
    <t>重水</t>
  </si>
  <si>
    <t>狂傲</t>
  </si>
  <si>
    <t>南本德</t>
  </si>
  <si>
    <t>受众</t>
  </si>
  <si>
    <t>卡福克斯阿比</t>
  </si>
  <si>
    <t>万里长征</t>
  </si>
  <si>
    <t>统帅</t>
  </si>
  <si>
    <t>阿什尔</t>
  </si>
  <si>
    <t>记述</t>
  </si>
  <si>
    <t>那什维尔</t>
  </si>
  <si>
    <t>远远地</t>
  </si>
  <si>
    <t>图林</t>
  </si>
  <si>
    <t>止痛片</t>
  </si>
  <si>
    <t>女工</t>
  </si>
  <si>
    <t>无人机</t>
  </si>
  <si>
    <t>毛真</t>
  </si>
  <si>
    <t>恰恰相反</t>
  </si>
  <si>
    <t>雨云</t>
  </si>
  <si>
    <t>拓展</t>
  </si>
  <si>
    <t>杰克真</t>
  </si>
  <si>
    <t>黎伯拉奇</t>
  </si>
  <si>
    <t>奥图</t>
  </si>
  <si>
    <t>抓差</t>
  </si>
  <si>
    <t>图景</t>
  </si>
  <si>
    <t>面点</t>
  </si>
  <si>
    <t>开怀大笑</t>
  </si>
  <si>
    <t>小型化</t>
  </si>
  <si>
    <t>同盟军</t>
  </si>
  <si>
    <t>节节胜利</t>
  </si>
  <si>
    <t>新鲜事</t>
  </si>
  <si>
    <t>大批</t>
  </si>
  <si>
    <t>试管婴儿</t>
  </si>
  <si>
    <t>十万百万一百万</t>
  </si>
  <si>
    <t>蓝墨水</t>
  </si>
  <si>
    <t>望而生畏</t>
  </si>
  <si>
    <t>特托依</t>
  </si>
  <si>
    <t>易秋拓</t>
  </si>
  <si>
    <t>蒸汽浴</t>
  </si>
  <si>
    <t>装假</t>
  </si>
  <si>
    <t>志同道合</t>
  </si>
  <si>
    <t>嘉美</t>
  </si>
  <si>
    <t>转战</t>
  </si>
  <si>
    <t>何钟万</t>
  </si>
  <si>
    <t>惠及</t>
  </si>
  <si>
    <t>碗筷</t>
  </si>
  <si>
    <t>库赛尔</t>
  </si>
  <si>
    <t>师公</t>
  </si>
  <si>
    <t>通讯业</t>
  </si>
  <si>
    <t>统御</t>
  </si>
  <si>
    <t>学生证</t>
  </si>
  <si>
    <t>马尔维利欧</t>
  </si>
  <si>
    <t>瓦尔特里德</t>
  </si>
  <si>
    <t>戏曲</t>
  </si>
  <si>
    <t>谱曲</t>
  </si>
  <si>
    <t>册封</t>
  </si>
  <si>
    <t>六零点</t>
  </si>
  <si>
    <t>库尔斯</t>
  </si>
  <si>
    <t>拉西福真</t>
  </si>
  <si>
    <t>卡纳克</t>
  </si>
  <si>
    <t>鱼叉</t>
  </si>
  <si>
    <t>马里亚奇</t>
  </si>
  <si>
    <t>丑男</t>
  </si>
  <si>
    <t>软塌塌</t>
  </si>
  <si>
    <t>迎春</t>
  </si>
  <si>
    <t>神经原</t>
  </si>
  <si>
    <t>逐日</t>
  </si>
  <si>
    <t>硬实</t>
  </si>
  <si>
    <t>耳目一新</t>
  </si>
  <si>
    <t>纪大五</t>
  </si>
  <si>
    <t>崇辉</t>
  </si>
  <si>
    <t>汉密斯</t>
  </si>
  <si>
    <t>张正太</t>
  </si>
  <si>
    <t>水上飞机</t>
  </si>
  <si>
    <t>梁成慈</t>
  </si>
  <si>
    <t>陵</t>
  </si>
  <si>
    <t>金顺珠</t>
  </si>
  <si>
    <t>德夫林</t>
  </si>
  <si>
    <t>第十二</t>
  </si>
  <si>
    <t>丑相</t>
  </si>
  <si>
    <t>权格俊</t>
  </si>
  <si>
    <t>第十五</t>
  </si>
  <si>
    <t>中英文</t>
  </si>
  <si>
    <t>维斯敏斯</t>
  </si>
  <si>
    <t>供电局</t>
  </si>
  <si>
    <t>记账</t>
  </si>
  <si>
    <t>瓦尔哈</t>
  </si>
  <si>
    <t>跟斗</t>
  </si>
  <si>
    <t>纳什镇</t>
  </si>
  <si>
    <t>武学中</t>
  </si>
  <si>
    <t>迎新</t>
  </si>
  <si>
    <t>谷壳</t>
  </si>
  <si>
    <t>毛姆</t>
  </si>
  <si>
    <t>学生装</t>
  </si>
  <si>
    <t>第十三</t>
  </si>
  <si>
    <t>偷渡</t>
  </si>
  <si>
    <t>第十一</t>
  </si>
  <si>
    <t>操作台</t>
  </si>
  <si>
    <t>目视</t>
  </si>
  <si>
    <t>第十七</t>
  </si>
  <si>
    <t>打趣</t>
  </si>
  <si>
    <t>堂会</t>
  </si>
  <si>
    <t>画坛</t>
  </si>
  <si>
    <t>置身事外</t>
  </si>
  <si>
    <t>劝阻</t>
  </si>
  <si>
    <t>拆穿</t>
  </si>
  <si>
    <t>硬壳</t>
  </si>
  <si>
    <t>德鲁奥</t>
  </si>
  <si>
    <t>特有</t>
  </si>
  <si>
    <t>会标</t>
  </si>
  <si>
    <t>沙瓦克</t>
  </si>
  <si>
    <t>第十九</t>
  </si>
  <si>
    <t>图斯</t>
  </si>
  <si>
    <t>劝降</t>
  </si>
  <si>
    <t>比让海伦</t>
  </si>
  <si>
    <t>戏文</t>
  </si>
  <si>
    <t>旧金山湾</t>
  </si>
  <si>
    <t>烘干</t>
  </si>
  <si>
    <t>例会</t>
  </si>
  <si>
    <t>汇单</t>
  </si>
  <si>
    <t>图文</t>
  </si>
  <si>
    <t>鱼具</t>
  </si>
  <si>
    <t>阿默斯</t>
  </si>
  <si>
    <t>杰克生</t>
  </si>
  <si>
    <t>曾周</t>
  </si>
  <si>
    <t>缘</t>
  </si>
  <si>
    <t>过把瘾</t>
  </si>
  <si>
    <t>伏罪</t>
  </si>
  <si>
    <t>奥哈</t>
  </si>
  <si>
    <t>祖沙路齐</t>
  </si>
  <si>
    <t>黑墨水</t>
  </si>
  <si>
    <t>购并</t>
  </si>
  <si>
    <t>拨发</t>
  </si>
  <si>
    <t>退款</t>
  </si>
  <si>
    <t>脚蹬子</t>
  </si>
  <si>
    <t>那聪</t>
  </si>
  <si>
    <t>巴哈特</t>
  </si>
  <si>
    <t>各奔东西</t>
  </si>
  <si>
    <t>拍马</t>
  </si>
  <si>
    <t>杰克留</t>
  </si>
  <si>
    <t>逐条</t>
  </si>
  <si>
    <t>好望角</t>
  </si>
  <si>
    <t>电视网</t>
  </si>
  <si>
    <t>风水宝地</t>
  </si>
  <si>
    <t>礼毕</t>
  </si>
  <si>
    <t>努尔</t>
  </si>
  <si>
    <t>云逊</t>
  </si>
  <si>
    <t>名波</t>
  </si>
  <si>
    <t>放映员</t>
  </si>
  <si>
    <t>炮筒子</t>
  </si>
  <si>
    <t>堂上</t>
  </si>
  <si>
    <t>耀宗</t>
  </si>
  <si>
    <t>杰泽贝尔</t>
  </si>
  <si>
    <t>饰词</t>
  </si>
  <si>
    <t>敞露</t>
  </si>
  <si>
    <t>名产</t>
  </si>
  <si>
    <t>马布索</t>
  </si>
  <si>
    <t>成万上亿</t>
  </si>
  <si>
    <t>酒泉</t>
  </si>
  <si>
    <t>毕夫极</t>
  </si>
  <si>
    <t>堂主</t>
  </si>
  <si>
    <t>讯问</t>
  </si>
  <si>
    <t>鱼冻</t>
  </si>
  <si>
    <t>德拉科马尔福</t>
  </si>
  <si>
    <t>重婚罪</t>
  </si>
  <si>
    <t>吉尔力特</t>
  </si>
  <si>
    <t>洋娃娃</t>
  </si>
  <si>
    <t>转悠</t>
  </si>
  <si>
    <t>遵行</t>
  </si>
  <si>
    <t>斯巴达克</t>
  </si>
  <si>
    <t>幼龄</t>
  </si>
  <si>
    <t>价值连城</t>
  </si>
  <si>
    <t>跑跑跳跳</t>
  </si>
  <si>
    <t>希波克拉特斯</t>
  </si>
  <si>
    <t>香菜</t>
  </si>
  <si>
    <t>巴蒂亚特斯</t>
  </si>
  <si>
    <t>牧地</t>
  </si>
  <si>
    <t>皇</t>
  </si>
  <si>
    <t>含含糊糊</t>
  </si>
  <si>
    <t>纪正文</t>
  </si>
  <si>
    <t>海斗</t>
  </si>
  <si>
    <t>扮演者</t>
  </si>
  <si>
    <t>上集</t>
  </si>
  <si>
    <t>龙骨</t>
  </si>
  <si>
    <t>低血糖</t>
  </si>
  <si>
    <t>航天器</t>
  </si>
  <si>
    <t>央</t>
  </si>
  <si>
    <t>德夫托</t>
  </si>
  <si>
    <t>硬干</t>
  </si>
  <si>
    <t>分档</t>
  </si>
  <si>
    <t>马龙左路</t>
  </si>
  <si>
    <t>生力军</t>
  </si>
  <si>
    <t>圣路易</t>
  </si>
  <si>
    <t>电笔</t>
  </si>
  <si>
    <t>古拉格</t>
  </si>
  <si>
    <t>格隆瓦德</t>
  </si>
  <si>
    <t>林网</t>
  </si>
  <si>
    <t>轻举妄动</t>
  </si>
  <si>
    <t>反其道而行之</t>
  </si>
  <si>
    <t>卡耐基</t>
  </si>
  <si>
    <t>衷情</t>
  </si>
  <si>
    <t>礼法</t>
  </si>
  <si>
    <t>亚利克斯</t>
  </si>
  <si>
    <t>硬席</t>
  </si>
  <si>
    <t>畜养</t>
  </si>
  <si>
    <t>动植物</t>
  </si>
  <si>
    <t>摩根波尔</t>
  </si>
  <si>
    <t>画册</t>
  </si>
  <si>
    <t>斯蒂斯</t>
  </si>
  <si>
    <t>画具</t>
  </si>
  <si>
    <t>卡西亚</t>
  </si>
  <si>
    <t>莫戴尔</t>
  </si>
  <si>
    <t>适意</t>
  </si>
  <si>
    <t>奥卡</t>
  </si>
  <si>
    <t>世界级</t>
  </si>
  <si>
    <t>六点零七</t>
  </si>
  <si>
    <t>劝退</t>
  </si>
  <si>
    <t>延时</t>
  </si>
  <si>
    <t>家政</t>
  </si>
  <si>
    <t>手提箱</t>
  </si>
  <si>
    <t>旁门左道</t>
  </si>
  <si>
    <t>阿斯提</t>
  </si>
  <si>
    <t>塔塞尔</t>
  </si>
  <si>
    <t>斯蒂文</t>
  </si>
  <si>
    <t>舞客</t>
  </si>
  <si>
    <t>小试牛刀</t>
  </si>
  <si>
    <t>奥博</t>
  </si>
  <si>
    <t>奥南</t>
  </si>
  <si>
    <t>天生丽质</t>
  </si>
  <si>
    <t>西尔威斯特</t>
  </si>
  <si>
    <t>斯德斯</t>
  </si>
  <si>
    <t>马尔克</t>
  </si>
  <si>
    <t>杜布</t>
  </si>
  <si>
    <t>哗啦啦</t>
  </si>
  <si>
    <t>修正主义</t>
  </si>
  <si>
    <t>阿尔特里</t>
  </si>
  <si>
    <t>硬度</t>
  </si>
  <si>
    <t>硬座</t>
  </si>
  <si>
    <t>百合花</t>
  </si>
  <si>
    <t>龙马</t>
  </si>
  <si>
    <t>浸蚀</t>
  </si>
  <si>
    <t>双关语</t>
  </si>
  <si>
    <t>泰斯</t>
  </si>
  <si>
    <t>那成真</t>
  </si>
  <si>
    <t>家教</t>
  </si>
  <si>
    <t>石炭纪</t>
  </si>
  <si>
    <t>超高压</t>
  </si>
  <si>
    <t>福克西</t>
  </si>
  <si>
    <t>勤务</t>
  </si>
  <si>
    <t>马尔济斯</t>
  </si>
  <si>
    <t>闲聊</t>
  </si>
  <si>
    <t>塞肯多斯</t>
  </si>
  <si>
    <t>尘事</t>
  </si>
  <si>
    <t>情有可原</t>
  </si>
  <si>
    <t>纳尔逊</t>
  </si>
  <si>
    <t>一天兵</t>
  </si>
  <si>
    <t>嘲</t>
  </si>
  <si>
    <t>云际</t>
  </si>
  <si>
    <t>改作</t>
  </si>
  <si>
    <t>简便</t>
  </si>
  <si>
    <t>攻坚</t>
  </si>
  <si>
    <t>鱼场</t>
  </si>
  <si>
    <t>奥加</t>
  </si>
  <si>
    <t>勤勉</t>
  </si>
  <si>
    <t>想当然</t>
  </si>
  <si>
    <t>搜索引擎</t>
  </si>
  <si>
    <t>墨斗鱼</t>
  </si>
  <si>
    <t>跳马</t>
  </si>
  <si>
    <t>塔夫特</t>
  </si>
  <si>
    <t>电站</t>
  </si>
  <si>
    <t>抓好</t>
  </si>
  <si>
    <t>航天城</t>
  </si>
  <si>
    <t>结对</t>
  </si>
  <si>
    <t>云雾</t>
  </si>
  <si>
    <t>跟手</t>
  </si>
  <si>
    <t>云雨</t>
  </si>
  <si>
    <t>罐头盒</t>
  </si>
  <si>
    <t>霍顿</t>
  </si>
  <si>
    <t>男女老少</t>
  </si>
  <si>
    <t>拉各斯</t>
  </si>
  <si>
    <t>心烦意乱</t>
  </si>
  <si>
    <t>呼吸道</t>
  </si>
  <si>
    <t>云集</t>
  </si>
  <si>
    <t>摩拉维亚</t>
  </si>
  <si>
    <t>长命百岁</t>
  </si>
  <si>
    <t>妹夫</t>
  </si>
  <si>
    <t>跳高</t>
  </si>
  <si>
    <t>奥利</t>
  </si>
  <si>
    <t>突破口</t>
  </si>
  <si>
    <t>奇克伟布</t>
  </si>
  <si>
    <t>交口称赞</t>
  </si>
  <si>
    <t>会演</t>
  </si>
  <si>
    <t>下篇</t>
  </si>
  <si>
    <t>年老</t>
  </si>
  <si>
    <t>迎战</t>
  </si>
  <si>
    <t>企业主</t>
  </si>
  <si>
    <t>绒球</t>
  </si>
  <si>
    <t>奥列</t>
  </si>
  <si>
    <t>逐户</t>
  </si>
  <si>
    <t>酒楼</t>
  </si>
  <si>
    <t>这会儿</t>
  </si>
  <si>
    <t>龙颜</t>
  </si>
  <si>
    <t>宙</t>
  </si>
  <si>
    <t>布特拉</t>
  </si>
  <si>
    <t>航天员</t>
  </si>
  <si>
    <t>入口处</t>
  </si>
  <si>
    <t>面神经</t>
  </si>
  <si>
    <t>粉饰</t>
  </si>
  <si>
    <t>闲荡</t>
  </si>
  <si>
    <t>努奇</t>
  </si>
  <si>
    <t>热处理</t>
  </si>
  <si>
    <t>果香</t>
  </si>
  <si>
    <t>攻掠</t>
  </si>
  <si>
    <t>内次波利</t>
  </si>
  <si>
    <t>保时捷</t>
  </si>
  <si>
    <t>延机</t>
  </si>
  <si>
    <t>麦西</t>
  </si>
  <si>
    <t>习</t>
  </si>
  <si>
    <t>千岛湖</t>
  </si>
  <si>
    <t>挡箭牌</t>
  </si>
  <si>
    <t>抗毒素</t>
  </si>
  <si>
    <t>表现性</t>
  </si>
  <si>
    <t>孔隙</t>
  </si>
  <si>
    <t>斯吉那</t>
  </si>
  <si>
    <t>拆线</t>
  </si>
  <si>
    <t>特林</t>
  </si>
  <si>
    <t>有识之士</t>
  </si>
  <si>
    <t>画卷</t>
  </si>
  <si>
    <t>回首</t>
  </si>
  <si>
    <t>记要</t>
  </si>
  <si>
    <t>战俘营</t>
  </si>
  <si>
    <t>排序</t>
  </si>
  <si>
    <t>奥克</t>
  </si>
  <si>
    <t>药用</t>
  </si>
  <si>
    <t>圣雄甘地</t>
  </si>
  <si>
    <t>获释</t>
  </si>
  <si>
    <t>居留证</t>
  </si>
  <si>
    <t>审问者</t>
  </si>
  <si>
    <t>游牧</t>
  </si>
  <si>
    <t>形影</t>
  </si>
  <si>
    <t>排球场</t>
  </si>
  <si>
    <t>银钱</t>
  </si>
  <si>
    <t>箭猪</t>
  </si>
  <si>
    <t>达尔顿</t>
  </si>
  <si>
    <t>师团</t>
  </si>
  <si>
    <t>一丁点</t>
  </si>
  <si>
    <t>安乐窝</t>
  </si>
  <si>
    <t>喷油器</t>
  </si>
  <si>
    <t>酒桶</t>
  </si>
  <si>
    <t>游玩</t>
  </si>
  <si>
    <t>诱骗</t>
  </si>
  <si>
    <t>面皮</t>
  </si>
  <si>
    <t>客票</t>
  </si>
  <si>
    <t>图恩</t>
  </si>
  <si>
    <t>盖特堡</t>
  </si>
  <si>
    <t>布朗克斯</t>
  </si>
  <si>
    <t>面的</t>
  </si>
  <si>
    <t>千辛万苦</t>
  </si>
  <si>
    <t>面目</t>
  </si>
  <si>
    <t>舍身</t>
  </si>
  <si>
    <t>解夏</t>
  </si>
  <si>
    <t>面相</t>
  </si>
  <si>
    <t>气度不凡</t>
  </si>
  <si>
    <t>能事</t>
  </si>
  <si>
    <t>药瓶</t>
  </si>
  <si>
    <t>翼型</t>
  </si>
  <si>
    <t>格拉古</t>
  </si>
  <si>
    <t>药理</t>
  </si>
  <si>
    <t>电磁</t>
  </si>
  <si>
    <t>经由</t>
  </si>
  <si>
    <t>攻打</t>
  </si>
  <si>
    <t>愚昧无知</t>
  </si>
  <si>
    <t>网络版</t>
  </si>
  <si>
    <t>后复生</t>
  </si>
  <si>
    <t>妹子</t>
  </si>
  <si>
    <t>瓦尔克</t>
  </si>
  <si>
    <t>赛尔维吉</t>
  </si>
  <si>
    <t>德拉霍亚</t>
  </si>
  <si>
    <t>刚果河</t>
  </si>
  <si>
    <t>昏倒</t>
  </si>
  <si>
    <t>哪有</t>
  </si>
  <si>
    <t>挺胸</t>
  </si>
  <si>
    <t>草本植物</t>
  </si>
  <si>
    <t>生态圈</t>
  </si>
  <si>
    <t>胡安家里</t>
  </si>
  <si>
    <t>自不量力</t>
  </si>
  <si>
    <t>小彼得</t>
  </si>
  <si>
    <t>扩</t>
  </si>
  <si>
    <t>转播</t>
  </si>
  <si>
    <t>打鱼</t>
  </si>
  <si>
    <t>干儿子</t>
  </si>
  <si>
    <t>会派</t>
  </si>
  <si>
    <t>上院</t>
  </si>
  <si>
    <t>画刊</t>
  </si>
  <si>
    <t>先人</t>
  </si>
  <si>
    <t>斯蒂夫</t>
  </si>
  <si>
    <t>阿纳托尔</t>
  </si>
  <si>
    <t>转子</t>
  </si>
  <si>
    <t>图形</t>
  </si>
  <si>
    <t>劳资</t>
  </si>
  <si>
    <t>转学</t>
  </si>
  <si>
    <t>改版</t>
  </si>
  <si>
    <t>古巴人</t>
  </si>
  <si>
    <t>铁片</t>
  </si>
  <si>
    <t>大头针</t>
  </si>
  <si>
    <t>雪厚达</t>
  </si>
  <si>
    <t>铁牛</t>
  </si>
  <si>
    <t>久野也</t>
  </si>
  <si>
    <t>全仁权</t>
  </si>
  <si>
    <t>亲朋好友</t>
  </si>
  <si>
    <t>南巴尤</t>
  </si>
  <si>
    <t>图式</t>
  </si>
  <si>
    <t>良师益友</t>
  </si>
  <si>
    <t>会前</t>
  </si>
  <si>
    <t>自乐</t>
  </si>
  <si>
    <t>血泡</t>
  </si>
  <si>
    <t>马诺利</t>
  </si>
  <si>
    <t>古时候</t>
  </si>
  <si>
    <t>斯泰森</t>
  </si>
  <si>
    <t>三二一</t>
  </si>
  <si>
    <t>报刊</t>
  </si>
  <si>
    <t>大米饭</t>
  </si>
  <si>
    <t>收发员</t>
  </si>
  <si>
    <t>杰克他</t>
  </si>
  <si>
    <t>会刊</t>
  </si>
  <si>
    <t>画派</t>
  </si>
  <si>
    <t>家奴</t>
  </si>
  <si>
    <t>内斯特</t>
  </si>
  <si>
    <t>控制力</t>
  </si>
  <si>
    <t>下摆</t>
  </si>
  <si>
    <t>赛纳</t>
  </si>
  <si>
    <t>让尤尔根</t>
  </si>
  <si>
    <t>斯蒂姆</t>
  </si>
  <si>
    <t>头马</t>
  </si>
  <si>
    <t>浓郁</t>
  </si>
  <si>
    <t>宇航</t>
  </si>
  <si>
    <t>会友</t>
  </si>
  <si>
    <t>山脚</t>
  </si>
  <si>
    <t>受益</t>
  </si>
  <si>
    <t>脚跟</t>
  </si>
  <si>
    <t>酒器</t>
  </si>
  <si>
    <t>哈瓦尔斯</t>
  </si>
  <si>
    <t>家境</t>
  </si>
  <si>
    <t>画法</t>
  </si>
  <si>
    <t>别称</t>
  </si>
  <si>
    <t>口渴</t>
  </si>
  <si>
    <t>会厌</t>
  </si>
  <si>
    <t>百宝箱</t>
  </si>
  <si>
    <t>科尔顿</t>
  </si>
  <si>
    <t>格雷姆</t>
  </si>
  <si>
    <t>洗衣板</t>
  </si>
  <si>
    <t>结存</t>
  </si>
  <si>
    <t>安波儿</t>
  </si>
  <si>
    <t>退党</t>
  </si>
  <si>
    <t>山腰</t>
  </si>
  <si>
    <t>除草</t>
  </si>
  <si>
    <t>通灵力</t>
  </si>
  <si>
    <t>肉联厂</t>
  </si>
  <si>
    <t>安大略省</t>
  </si>
  <si>
    <t>退兵</t>
  </si>
  <si>
    <t>别离</t>
  </si>
  <si>
    <t>李烈</t>
  </si>
  <si>
    <t>硬挺</t>
  </si>
  <si>
    <t>情真意切</t>
  </si>
  <si>
    <t>拉斯普亭</t>
  </si>
  <si>
    <t>老泪纵横</t>
  </si>
  <si>
    <t>转嫁</t>
  </si>
  <si>
    <t>巴提斯</t>
  </si>
  <si>
    <t>变调</t>
  </si>
  <si>
    <t>生生不息</t>
  </si>
  <si>
    <t>童养媳</t>
  </si>
  <si>
    <t>奋发向上</t>
  </si>
  <si>
    <t>各有所长</t>
  </si>
  <si>
    <t>宝适</t>
  </si>
  <si>
    <t>格雷夫</t>
  </si>
  <si>
    <t>装箱</t>
  </si>
  <si>
    <t>薄利</t>
  </si>
  <si>
    <t>据此</t>
  </si>
  <si>
    <t>铁环</t>
  </si>
  <si>
    <t>退冰</t>
  </si>
  <si>
    <t>水果摊</t>
  </si>
  <si>
    <t>汤姆麦可维奇</t>
  </si>
  <si>
    <t>骑车人</t>
  </si>
  <si>
    <t>瓦纳卡</t>
  </si>
  <si>
    <t>雪太深</t>
  </si>
  <si>
    <t>拉拉拉拉拉</t>
  </si>
  <si>
    <t>一万三千五</t>
  </si>
  <si>
    <t>六千五百万</t>
  </si>
  <si>
    <t>戴顿</t>
  </si>
  <si>
    <t>果阿来</t>
  </si>
  <si>
    <t>绪</t>
  </si>
  <si>
    <t>仁道</t>
  </si>
  <si>
    <t>浓重</t>
  </si>
  <si>
    <t>报单</t>
  </si>
  <si>
    <t>苏黎世</t>
  </si>
  <si>
    <t>受病</t>
  </si>
  <si>
    <t>家宣</t>
  </si>
  <si>
    <t>家室</t>
  </si>
  <si>
    <t>账号</t>
  </si>
  <si>
    <t>辉</t>
  </si>
  <si>
    <t>游人</t>
  </si>
  <si>
    <t>家宴</t>
  </si>
  <si>
    <t>头颈</t>
  </si>
  <si>
    <t>飘洋过海</t>
  </si>
  <si>
    <t>赛米</t>
  </si>
  <si>
    <t>家宅</t>
  </si>
  <si>
    <t>常务董事</t>
  </si>
  <si>
    <t>家安</t>
  </si>
  <si>
    <t>演讲者</t>
  </si>
  <si>
    <t>攻心</t>
  </si>
  <si>
    <t>酒商</t>
  </si>
  <si>
    <t>星巴克</t>
  </si>
  <si>
    <t>半票</t>
  </si>
  <si>
    <t>薄冰</t>
  </si>
  <si>
    <t>和波普</t>
  </si>
  <si>
    <t>洞房花烛</t>
  </si>
  <si>
    <t>息事宁人</t>
  </si>
  <si>
    <t>瓦莫诺斯</t>
  </si>
  <si>
    <t>小儿麻痹症</t>
  </si>
  <si>
    <t>均等</t>
  </si>
  <si>
    <t>藏红花</t>
  </si>
  <si>
    <t>硬性</t>
  </si>
  <si>
    <t>牛皮菜</t>
  </si>
  <si>
    <t>宾州</t>
  </si>
  <si>
    <t>转头</t>
  </si>
  <si>
    <t>冲锋枪</t>
  </si>
  <si>
    <t>丑事</t>
  </si>
  <si>
    <t>耳提面命</t>
  </si>
  <si>
    <t>戴维盖斯特</t>
  </si>
  <si>
    <t>记者团</t>
  </si>
  <si>
    <t>过勇虎</t>
  </si>
  <si>
    <t>来件</t>
  </si>
  <si>
    <t>费舍尔</t>
  </si>
  <si>
    <t>博蒙德</t>
  </si>
  <si>
    <t>东向西</t>
  </si>
  <si>
    <t>开发区</t>
  </si>
  <si>
    <t>来取圣</t>
  </si>
  <si>
    <t>故</t>
  </si>
  <si>
    <t>夜猫子</t>
  </si>
  <si>
    <t>油腻腻</t>
  </si>
  <si>
    <t>报偿</t>
  </si>
  <si>
    <t>攻坚战</t>
  </si>
  <si>
    <t>班图</t>
  </si>
  <si>
    <t>头顶</t>
  </si>
  <si>
    <t>延安</t>
  </si>
  <si>
    <t>受用</t>
  </si>
  <si>
    <t>宪二</t>
  </si>
  <si>
    <t>关系网</t>
  </si>
  <si>
    <t>游乐</t>
  </si>
  <si>
    <t>取之不尽</t>
  </si>
  <si>
    <t>捷报</t>
  </si>
  <si>
    <t>堂皇</t>
  </si>
  <si>
    <t>后勤部</t>
  </si>
  <si>
    <t>胞妹</t>
  </si>
  <si>
    <t>杰希会</t>
  </si>
  <si>
    <t>疏忽大意</t>
  </si>
  <si>
    <t>哈特</t>
  </si>
  <si>
    <t>那宝球</t>
  </si>
  <si>
    <t>适度</t>
  </si>
  <si>
    <t>卡威尔</t>
  </si>
  <si>
    <t>定心丸</t>
  </si>
  <si>
    <t>红皮书</t>
  </si>
  <si>
    <t>瓶塞</t>
  </si>
  <si>
    <t>出落</t>
  </si>
  <si>
    <t>格尔达</t>
  </si>
  <si>
    <t>南北向</t>
  </si>
  <si>
    <t>擦澡</t>
  </si>
  <si>
    <t>图尔</t>
  </si>
  <si>
    <t>史戴尔斯</t>
  </si>
  <si>
    <t>退却</t>
  </si>
  <si>
    <t>饶有</t>
  </si>
  <si>
    <t>母畜</t>
  </si>
  <si>
    <t>倘然</t>
  </si>
  <si>
    <t>别胡猜</t>
  </si>
  <si>
    <t>大白菜</t>
  </si>
  <si>
    <t>扎尔德斯</t>
  </si>
  <si>
    <t>里间</t>
  </si>
  <si>
    <t>权洪河</t>
  </si>
  <si>
    <t>霍西</t>
  </si>
  <si>
    <t>钦差</t>
  </si>
  <si>
    <t>妙语连珠</t>
  </si>
  <si>
    <t>轰击</t>
  </si>
  <si>
    <t>瞎蒙</t>
  </si>
  <si>
    <t>库尔德</t>
  </si>
  <si>
    <t>宪俊</t>
  </si>
  <si>
    <t>受理</t>
  </si>
  <si>
    <t>马其顿人</t>
  </si>
  <si>
    <t>有口难言</t>
  </si>
  <si>
    <t>白雪圣</t>
  </si>
  <si>
    <t>别笑</t>
  </si>
  <si>
    <t>深入人心</t>
  </si>
  <si>
    <t>盖露奇</t>
  </si>
  <si>
    <t>报关</t>
  </si>
  <si>
    <t>奥氏</t>
  </si>
  <si>
    <t>十字军</t>
  </si>
  <si>
    <t>塔唐卡</t>
  </si>
  <si>
    <t>种植业</t>
  </si>
  <si>
    <t>头饰</t>
  </si>
  <si>
    <t>土坡</t>
  </si>
  <si>
    <t>谱子</t>
  </si>
  <si>
    <t>麦诺亚</t>
  </si>
  <si>
    <t>来人</t>
  </si>
  <si>
    <t>洗衣房</t>
  </si>
  <si>
    <t>三十二秒</t>
  </si>
  <si>
    <t>低空</t>
  </si>
  <si>
    <t>转录</t>
  </si>
  <si>
    <t>母爱</t>
  </si>
  <si>
    <t>文风</t>
  </si>
  <si>
    <t>宾客</t>
  </si>
  <si>
    <t>幼稚园</t>
  </si>
  <si>
    <t>生机勃勃</t>
  </si>
  <si>
    <t>土克姆卡</t>
  </si>
  <si>
    <t>学术性</t>
  </si>
  <si>
    <t>各处</t>
  </si>
  <si>
    <t>鲁伯特</t>
  </si>
  <si>
    <t>戏子</t>
  </si>
  <si>
    <t>格雷西</t>
  </si>
  <si>
    <t>五点十</t>
  </si>
  <si>
    <t>报国</t>
  </si>
  <si>
    <t>金顺义</t>
  </si>
  <si>
    <t>飘飘</t>
  </si>
  <si>
    <t>元帅</t>
  </si>
  <si>
    <t>迎宾</t>
  </si>
  <si>
    <t>赛程</t>
  </si>
  <si>
    <t>圣巴巴拉</t>
  </si>
  <si>
    <t>救生员</t>
  </si>
  <si>
    <t>十年磨一剑</t>
  </si>
  <si>
    <t>鸡场主</t>
  </si>
  <si>
    <t>硬是</t>
  </si>
  <si>
    <t>温切斯特</t>
  </si>
  <si>
    <t>礼品</t>
  </si>
  <si>
    <t>怨言</t>
  </si>
  <si>
    <t>巴斯坦</t>
  </si>
  <si>
    <t>贵奈</t>
  </si>
  <si>
    <t>高飞球</t>
  </si>
  <si>
    <t>伟业</t>
  </si>
  <si>
    <t>波克夏</t>
  </si>
  <si>
    <t>描画</t>
  </si>
  <si>
    <t>格雷尔</t>
  </si>
  <si>
    <t>宇宙射线</t>
  </si>
  <si>
    <t>会器</t>
  </si>
  <si>
    <t>举目四望</t>
  </si>
  <si>
    <t>段杰</t>
  </si>
  <si>
    <t>铁皮</t>
  </si>
  <si>
    <t>柴普</t>
  </si>
  <si>
    <t>转念</t>
  </si>
  <si>
    <t>休斯那</t>
  </si>
  <si>
    <t>马丁内斯</t>
  </si>
  <si>
    <t>施蒂夫</t>
  </si>
  <si>
    <t>卡纳汉</t>
  </si>
  <si>
    <t>默哀</t>
  </si>
  <si>
    <t>比纳佛</t>
  </si>
  <si>
    <t>心身</t>
  </si>
  <si>
    <t>范斯哲</t>
  </si>
  <si>
    <t>图宾</t>
  </si>
  <si>
    <t>铁盆</t>
  </si>
  <si>
    <t>经书</t>
  </si>
  <si>
    <t>格的林</t>
  </si>
  <si>
    <t>吃不开</t>
  </si>
  <si>
    <t>利奥凡</t>
  </si>
  <si>
    <t>付托</t>
  </si>
  <si>
    <t>铁盒</t>
  </si>
  <si>
    <t>臂章</t>
  </si>
  <si>
    <t>纽维尔</t>
  </si>
  <si>
    <t>费得尔</t>
  </si>
  <si>
    <t>经久</t>
  </si>
  <si>
    <t>阿鲁</t>
  </si>
  <si>
    <t>酒厂</t>
  </si>
  <si>
    <t>伞衣</t>
  </si>
  <si>
    <t>宠信</t>
  </si>
  <si>
    <t>裁纸机</t>
  </si>
  <si>
    <t>雷利夫</t>
  </si>
  <si>
    <t>母猪</t>
  </si>
  <si>
    <t>他维吉尔</t>
  </si>
  <si>
    <t>付排</t>
  </si>
  <si>
    <t>累积</t>
  </si>
  <si>
    <t>低等</t>
  </si>
  <si>
    <t>排水管</t>
  </si>
  <si>
    <t>忽地</t>
  </si>
  <si>
    <t>拜尔斯</t>
  </si>
  <si>
    <t>南冰洋</t>
  </si>
  <si>
    <t>卡利诺</t>
  </si>
  <si>
    <t>转年</t>
  </si>
  <si>
    <t>延展</t>
  </si>
  <si>
    <t>乐谱架</t>
  </si>
  <si>
    <t>古斯塔夫</t>
  </si>
  <si>
    <t>泛泛而谈</t>
  </si>
  <si>
    <t>较真儿</t>
  </si>
  <si>
    <t>出航</t>
  </si>
  <si>
    <t>月全食</t>
  </si>
  <si>
    <t>波特贝拉</t>
  </si>
  <si>
    <t>阴风</t>
  </si>
  <si>
    <t>硬朗</t>
  </si>
  <si>
    <t>卡德摩斯</t>
  </si>
  <si>
    <t>比杰思</t>
  </si>
  <si>
    <t>布赖特</t>
  </si>
  <si>
    <t>庸庸碌碌</t>
  </si>
  <si>
    <t>毕祖</t>
  </si>
  <si>
    <t>硬木</t>
  </si>
  <si>
    <t>高品良</t>
  </si>
  <si>
    <t>药价</t>
  </si>
  <si>
    <t>女式</t>
  </si>
  <si>
    <t>伟信</t>
  </si>
  <si>
    <t>康斯坦斯</t>
  </si>
  <si>
    <t>哲文赖普</t>
  </si>
  <si>
    <t>阿尔皮纳</t>
  </si>
  <si>
    <t>风纪</t>
  </si>
  <si>
    <t>经传</t>
  </si>
  <si>
    <t>泰拉戴恩</t>
  </si>
  <si>
    <t>扣留</t>
  </si>
  <si>
    <t>项羽</t>
  </si>
  <si>
    <t>药业</t>
  </si>
  <si>
    <t>变流器</t>
  </si>
  <si>
    <t>夸耀</t>
  </si>
  <si>
    <t>家小</t>
  </si>
  <si>
    <t>伟伯</t>
  </si>
  <si>
    <t>在所不辞</t>
  </si>
  <si>
    <t>药丸</t>
  </si>
  <si>
    <t>卓琴</t>
  </si>
  <si>
    <t>伟伦</t>
  </si>
  <si>
    <t>祝辞</t>
  </si>
  <si>
    <t>剑醒来</t>
  </si>
  <si>
    <t>决出</t>
  </si>
  <si>
    <t>中山门</t>
  </si>
  <si>
    <t>波克塞</t>
  </si>
  <si>
    <t>迎娶</t>
  </si>
  <si>
    <t>会在</t>
  </si>
  <si>
    <t>金成植</t>
  </si>
  <si>
    <t>盖恩斯维尔</t>
  </si>
  <si>
    <t>逛荡</t>
  </si>
  <si>
    <t>砖头</t>
  </si>
  <si>
    <t>记步器</t>
  </si>
  <si>
    <t>会场</t>
  </si>
  <si>
    <t>勺</t>
  </si>
  <si>
    <t>铁矿</t>
  </si>
  <si>
    <t>腥臭</t>
  </si>
  <si>
    <t>铁球</t>
  </si>
  <si>
    <t>酒具</t>
  </si>
  <si>
    <t>吉本斯</t>
  </si>
  <si>
    <t>杖</t>
  </si>
  <si>
    <t>田镇湖</t>
  </si>
  <si>
    <t>饮用水</t>
  </si>
  <si>
    <t>布尔诺</t>
  </si>
  <si>
    <t>鱼池</t>
  </si>
  <si>
    <t>奋起直追</t>
  </si>
  <si>
    <t>美津江</t>
  </si>
  <si>
    <t>阿珍</t>
  </si>
  <si>
    <t>抓拍</t>
  </si>
  <si>
    <t>鱼水</t>
  </si>
  <si>
    <t>法拉第</t>
  </si>
  <si>
    <t>一万二一</t>
  </si>
  <si>
    <t>世界杯赛</t>
  </si>
  <si>
    <t>谨谨</t>
  </si>
  <si>
    <t>新运星</t>
  </si>
  <si>
    <t>惠泽</t>
  </si>
  <si>
    <t>国税</t>
  </si>
  <si>
    <t>添南</t>
  </si>
  <si>
    <t>速率</t>
  </si>
  <si>
    <t>退器</t>
  </si>
  <si>
    <t>吸食</t>
  </si>
  <si>
    <t>不严</t>
  </si>
  <si>
    <t>寸土寸金</t>
  </si>
  <si>
    <t>意识流</t>
  </si>
  <si>
    <t>企业界</t>
  </si>
  <si>
    <t>法网</t>
  </si>
  <si>
    <t>卡米卡米哈</t>
  </si>
  <si>
    <t>两百一十四万七千</t>
  </si>
  <si>
    <t>劳雷尔</t>
  </si>
  <si>
    <t>描眉</t>
  </si>
  <si>
    <t>暴雪里</t>
  </si>
  <si>
    <t>皆大欢喜</t>
  </si>
  <si>
    <t>会同</t>
  </si>
  <si>
    <t>挨冻</t>
  </si>
  <si>
    <t>会后</t>
  </si>
  <si>
    <t>浓雾</t>
  </si>
  <si>
    <t>古驰</t>
  </si>
  <si>
    <t>鱼油</t>
  </si>
  <si>
    <t>烘托</t>
  </si>
  <si>
    <t>硬撑</t>
  </si>
  <si>
    <t>起跑线</t>
  </si>
  <si>
    <t>威廉姆森</t>
  </si>
  <si>
    <t>付息</t>
  </si>
  <si>
    <t>跟头</t>
  </si>
  <si>
    <t>息</t>
  </si>
  <si>
    <t>家当</t>
  </si>
  <si>
    <t>希塔努希塔</t>
  </si>
  <si>
    <t>面交</t>
  </si>
  <si>
    <t>落地窗</t>
  </si>
  <si>
    <t>奥森</t>
  </si>
  <si>
    <t>彼拉多</t>
  </si>
  <si>
    <t>股骨</t>
  </si>
  <si>
    <t>车灯</t>
  </si>
  <si>
    <t>救生圈</t>
  </si>
  <si>
    <t>延平</t>
  </si>
  <si>
    <t>努恩</t>
  </si>
  <si>
    <t>面人</t>
  </si>
  <si>
    <t>阿斯塔</t>
  </si>
  <si>
    <t>受热</t>
  </si>
  <si>
    <t>报喜</t>
  </si>
  <si>
    <t>铁甲</t>
  </si>
  <si>
    <t>塔塔基利亚</t>
  </si>
  <si>
    <t>家底</t>
  </si>
  <si>
    <t>钦奈</t>
  </si>
  <si>
    <t>改用</t>
  </si>
  <si>
    <t>李察真</t>
  </si>
  <si>
    <t>拜会</t>
  </si>
  <si>
    <t>宏达</t>
  </si>
  <si>
    <t>宾士</t>
  </si>
  <si>
    <t>科雷多</t>
  </si>
  <si>
    <t>不一</t>
  </si>
  <si>
    <t>吃吃喝喝</t>
  </si>
  <si>
    <t>齐云</t>
  </si>
  <si>
    <t>阿麦德</t>
  </si>
  <si>
    <t>探头探脑</t>
  </si>
  <si>
    <t>柴斯</t>
  </si>
  <si>
    <t>细问</t>
  </si>
  <si>
    <t>晴雨表</t>
  </si>
  <si>
    <t>殊荣</t>
  </si>
  <si>
    <t>制衣厂</t>
  </si>
  <si>
    <t>够朋友</t>
  </si>
  <si>
    <t>开司米</t>
  </si>
  <si>
    <t>添加</t>
  </si>
  <si>
    <t>三岔路口</t>
  </si>
  <si>
    <t>齐乐</t>
  </si>
  <si>
    <t>里里</t>
  </si>
  <si>
    <t>抓捕</t>
  </si>
  <si>
    <t>面世</t>
  </si>
  <si>
    <t>受灾</t>
  </si>
  <si>
    <t>奥桑</t>
  </si>
  <si>
    <t>德雷顿</t>
  </si>
  <si>
    <t>毕恭毕敬</t>
  </si>
  <si>
    <t>刊发</t>
  </si>
  <si>
    <t>苍</t>
  </si>
  <si>
    <t>从梦中</t>
  </si>
  <si>
    <t>奥格</t>
  </si>
  <si>
    <t>德利</t>
  </si>
  <si>
    <t>绸布</t>
  </si>
  <si>
    <t>柴放</t>
  </si>
  <si>
    <t>肚皮</t>
  </si>
  <si>
    <t>顶头上司</t>
  </si>
  <si>
    <t>宾塞</t>
  </si>
  <si>
    <t>简略</t>
  </si>
  <si>
    <t>薄命</t>
  </si>
  <si>
    <t>阿什顿恩</t>
  </si>
  <si>
    <t>退堂</t>
  </si>
  <si>
    <t>墨迹</t>
  </si>
  <si>
    <t>出轨</t>
  </si>
  <si>
    <t>出车</t>
  </si>
  <si>
    <t>转卖</t>
  </si>
  <si>
    <t>边防站</t>
  </si>
  <si>
    <t>遮阳帽</t>
  </si>
  <si>
    <t>德利达</t>
  </si>
  <si>
    <t>库泽</t>
  </si>
  <si>
    <t>伍帝克</t>
  </si>
  <si>
    <t>狂妄自大</t>
  </si>
  <si>
    <t>收紧</t>
  </si>
  <si>
    <t>君亚</t>
  </si>
  <si>
    <t>嘉代</t>
  </si>
  <si>
    <t>史卓加他</t>
  </si>
  <si>
    <t>转包</t>
  </si>
  <si>
    <t>嘉云</t>
  </si>
  <si>
    <t>磋</t>
  </si>
  <si>
    <t>冰棍儿</t>
  </si>
  <si>
    <t>转化</t>
  </si>
  <si>
    <t>戴里</t>
  </si>
  <si>
    <t>改稿</t>
  </si>
  <si>
    <t>路易斯维尔</t>
  </si>
  <si>
    <t>简章</t>
  </si>
  <si>
    <t>质证</t>
  </si>
  <si>
    <t>斯蒂克</t>
  </si>
  <si>
    <t>岂止</t>
  </si>
  <si>
    <t>阴间</t>
  </si>
  <si>
    <t>拜尔森</t>
  </si>
  <si>
    <t>宾城</t>
  </si>
  <si>
    <t>奥林</t>
  </si>
  <si>
    <t>立传</t>
  </si>
  <si>
    <t>嘉乐</t>
  </si>
  <si>
    <t>汉佛</t>
  </si>
  <si>
    <t>乘虚而入</t>
  </si>
  <si>
    <t>石天堂</t>
  </si>
  <si>
    <t>检验室</t>
  </si>
  <si>
    <t>通灵学</t>
  </si>
  <si>
    <t>铁窗</t>
  </si>
  <si>
    <t>转发</t>
  </si>
  <si>
    <t>母线</t>
  </si>
  <si>
    <t>奥杰</t>
  </si>
  <si>
    <t>出迎</t>
  </si>
  <si>
    <t>一轮轮</t>
  </si>
  <si>
    <t>庄稼人</t>
  </si>
  <si>
    <t>第三十四</t>
  </si>
  <si>
    <t>礼堂</t>
  </si>
  <si>
    <t>叹为观止</t>
  </si>
  <si>
    <t>转台</t>
  </si>
  <si>
    <t>午睡</t>
  </si>
  <si>
    <t>电信</t>
  </si>
  <si>
    <t>奥本</t>
  </si>
  <si>
    <t>嘉丝</t>
  </si>
  <si>
    <t>闻闻</t>
  </si>
  <si>
    <t>克森</t>
  </si>
  <si>
    <t>奥机</t>
  </si>
  <si>
    <t>股长</t>
  </si>
  <si>
    <t>拜仁州</t>
  </si>
  <si>
    <t>家元</t>
  </si>
  <si>
    <t>家兄</t>
  </si>
  <si>
    <t>抚养费</t>
  </si>
  <si>
    <t>酒徒</t>
  </si>
  <si>
    <t>吸附</t>
  </si>
  <si>
    <t>圣路加</t>
  </si>
  <si>
    <t>家兔</t>
  </si>
  <si>
    <t>符号论</t>
  </si>
  <si>
    <t>立佛</t>
  </si>
  <si>
    <t>奥朗</t>
  </si>
  <si>
    <t>喷香</t>
  </si>
  <si>
    <t>于是乎</t>
  </si>
  <si>
    <t>明目张胆</t>
  </si>
  <si>
    <t>治疗费</t>
  </si>
  <si>
    <t>安德烈亚斯</t>
  </si>
  <si>
    <t>铁笔</t>
  </si>
  <si>
    <t>毕生</t>
  </si>
  <si>
    <t>客位</t>
  </si>
  <si>
    <t>远在天边</t>
  </si>
  <si>
    <t>进口货</t>
  </si>
  <si>
    <t>甩开</t>
  </si>
  <si>
    <t>戴那</t>
  </si>
  <si>
    <t>死气沉沉</t>
  </si>
  <si>
    <t>字字句句</t>
  </si>
  <si>
    <t>酒席</t>
  </si>
  <si>
    <t>爬高</t>
  </si>
  <si>
    <t>飞鱼</t>
  </si>
  <si>
    <t>感染者</t>
  </si>
  <si>
    <t>会审</t>
  </si>
  <si>
    <t>山西</t>
  </si>
  <si>
    <t>踏青</t>
  </si>
  <si>
    <t>转制</t>
  </si>
  <si>
    <t>沃什伯恩斯</t>
  </si>
  <si>
    <t>奥普</t>
  </si>
  <si>
    <t>建功立业</t>
  </si>
  <si>
    <t>低矮</t>
  </si>
  <si>
    <t>团长</t>
  </si>
  <si>
    <t>立中</t>
  </si>
  <si>
    <t>最新型</t>
  </si>
  <si>
    <t>浓香</t>
  </si>
  <si>
    <t>威廉贝林斯基</t>
  </si>
  <si>
    <t>节肢</t>
  </si>
  <si>
    <t>两千亿</t>
  </si>
  <si>
    <t>立下</t>
  </si>
  <si>
    <t>垃圾场</t>
  </si>
  <si>
    <t>电价</t>
  </si>
  <si>
    <t>动轮</t>
  </si>
  <si>
    <t>节育</t>
  </si>
  <si>
    <t>纵隔</t>
  </si>
  <si>
    <t>山墙</t>
  </si>
  <si>
    <t>格雷克</t>
  </si>
  <si>
    <t>因数</t>
  </si>
  <si>
    <t>署名</t>
  </si>
  <si>
    <t>滴灌</t>
  </si>
  <si>
    <t>十分之八</t>
  </si>
  <si>
    <t>十分之六</t>
  </si>
  <si>
    <t>因故</t>
  </si>
  <si>
    <t>王中王</t>
  </si>
  <si>
    <t>土生土长</t>
  </si>
  <si>
    <t>见习期</t>
  </si>
  <si>
    <t>节能</t>
  </si>
  <si>
    <t>善忘</t>
  </si>
  <si>
    <t>四百五十</t>
  </si>
  <si>
    <t>德勉</t>
  </si>
  <si>
    <t>细长</t>
  </si>
  <si>
    <t>朴永泰</t>
  </si>
  <si>
    <t>转入</t>
  </si>
  <si>
    <t>咸肉</t>
  </si>
  <si>
    <t>瞩</t>
  </si>
  <si>
    <t>信物</t>
  </si>
  <si>
    <t>范登堡</t>
  </si>
  <si>
    <t>好容易</t>
  </si>
  <si>
    <t>红细胞</t>
  </si>
  <si>
    <t>奥斯</t>
  </si>
  <si>
    <t>拉科他</t>
  </si>
  <si>
    <t>画架</t>
  </si>
  <si>
    <t>迷茫</t>
  </si>
  <si>
    <t>金格</t>
  </si>
  <si>
    <t>记者席</t>
  </si>
  <si>
    <t>家史</t>
  </si>
  <si>
    <t>退婚</t>
  </si>
  <si>
    <t>庞贝古城</t>
  </si>
  <si>
    <t>乌比拉</t>
  </si>
  <si>
    <t>无奇不有</t>
  </si>
  <si>
    <t>指示灯</t>
  </si>
  <si>
    <t>师承</t>
  </si>
  <si>
    <t>飘零</t>
  </si>
  <si>
    <t>女声</t>
  </si>
  <si>
    <t>新教徒</t>
  </si>
  <si>
    <t>画板</t>
  </si>
  <si>
    <t>肩头</t>
  </si>
  <si>
    <t>勤政</t>
  </si>
  <si>
    <t>硬棒</t>
  </si>
  <si>
    <t>阿尔贝托</t>
  </si>
  <si>
    <t>男子组</t>
  </si>
  <si>
    <t>多姿多态</t>
  </si>
  <si>
    <t>马克夫</t>
  </si>
  <si>
    <t>酿蜜</t>
  </si>
  <si>
    <t>存亡</t>
  </si>
  <si>
    <t>交流电</t>
  </si>
  <si>
    <t>若雷</t>
  </si>
  <si>
    <t>索莫查</t>
  </si>
  <si>
    <t>威奇伯恩</t>
  </si>
  <si>
    <t>多巴哥</t>
  </si>
  <si>
    <t>城郊</t>
  </si>
  <si>
    <t>会堂</t>
  </si>
  <si>
    <t>沃尔波尔</t>
  </si>
  <si>
    <t>遗孤</t>
  </si>
  <si>
    <t>史都瓦</t>
  </si>
  <si>
    <t>母系</t>
  </si>
  <si>
    <t>受累</t>
  </si>
  <si>
    <t>出超</t>
  </si>
  <si>
    <t>家华</t>
  </si>
  <si>
    <t>金默尔法布</t>
  </si>
  <si>
    <t>诺斯特</t>
  </si>
  <si>
    <t>残酷无情</t>
  </si>
  <si>
    <t>飞鸟</t>
  </si>
  <si>
    <t>礼宾</t>
  </si>
  <si>
    <t>真令人</t>
  </si>
  <si>
    <t>圣路克</t>
  </si>
  <si>
    <t>发送机</t>
  </si>
  <si>
    <t>规律性</t>
  </si>
  <si>
    <t>内森逊</t>
  </si>
  <si>
    <t>旁听</t>
  </si>
  <si>
    <t>屈指</t>
  </si>
  <si>
    <t>卡拉卡斯</t>
  </si>
  <si>
    <t>爆破手</t>
  </si>
  <si>
    <t>集聚</t>
  </si>
  <si>
    <t>王均爱</t>
  </si>
  <si>
    <t>好玩儿</t>
  </si>
  <si>
    <t>受粉</t>
  </si>
  <si>
    <t>一卷卷</t>
  </si>
  <si>
    <t>头里</t>
  </si>
  <si>
    <t>德蒙特</t>
  </si>
  <si>
    <t>胆大心细</t>
  </si>
  <si>
    <t>转借</t>
  </si>
  <si>
    <t>有机玻璃</t>
  </si>
  <si>
    <t>希尔维</t>
  </si>
  <si>
    <t>布鲁金斯</t>
  </si>
  <si>
    <t>简称</t>
  </si>
  <si>
    <t>进口车</t>
  </si>
  <si>
    <t>阴雨</t>
  </si>
  <si>
    <t>奥撒</t>
  </si>
  <si>
    <t>比金斯</t>
  </si>
  <si>
    <t>退守</t>
  </si>
  <si>
    <t>文静</t>
  </si>
  <si>
    <t>车宪度</t>
  </si>
  <si>
    <t>砖块</t>
  </si>
  <si>
    <t>改称</t>
  </si>
  <si>
    <t>报失</t>
  </si>
  <si>
    <t>暖风机</t>
  </si>
  <si>
    <t>威廉姆斯</t>
  </si>
  <si>
    <t>独来独往</t>
  </si>
  <si>
    <t>阴阳</t>
  </si>
  <si>
    <t>波拉波拉</t>
  </si>
  <si>
    <t>人心所向</t>
  </si>
  <si>
    <t>相亲相爱</t>
  </si>
  <si>
    <t>奥顿</t>
  </si>
  <si>
    <t>要冲</t>
  </si>
  <si>
    <t>迎合</t>
  </si>
  <si>
    <t>自然课</t>
  </si>
  <si>
    <t>礼子</t>
  </si>
  <si>
    <t>小雅各布</t>
  </si>
  <si>
    <t>阴险</t>
  </si>
  <si>
    <t>宝马</t>
  </si>
  <si>
    <t>米利森</t>
  </si>
  <si>
    <t>努沃</t>
  </si>
  <si>
    <t>脚背</t>
  </si>
  <si>
    <t>克伦伯恩</t>
  </si>
  <si>
    <t>一十分</t>
  </si>
  <si>
    <t>省视</t>
  </si>
  <si>
    <t>里马</t>
  </si>
  <si>
    <t>六十分</t>
  </si>
  <si>
    <t>冷冰冰</t>
  </si>
  <si>
    <t>转基因</t>
  </si>
  <si>
    <t>图卡</t>
  </si>
  <si>
    <t>图博</t>
  </si>
  <si>
    <t>简约</t>
  </si>
  <si>
    <t>赛特</t>
  </si>
  <si>
    <t>报废</t>
  </si>
  <si>
    <t>荣高</t>
  </si>
  <si>
    <t>才云</t>
  </si>
  <si>
    <t>简练</t>
  </si>
  <si>
    <t>满天星</t>
  </si>
  <si>
    <t>留声机</t>
  </si>
  <si>
    <t>标志牌</t>
  </si>
  <si>
    <t>会庆</t>
  </si>
  <si>
    <t>夏纳汉</t>
  </si>
  <si>
    <t>止血药</t>
  </si>
  <si>
    <t>休斯顿</t>
  </si>
  <si>
    <t>圣马提奥</t>
  </si>
  <si>
    <t>攻关</t>
  </si>
  <si>
    <t>基尔良</t>
  </si>
  <si>
    <t>慢车</t>
  </si>
  <si>
    <t>盗汗</t>
  </si>
  <si>
    <t>装料</t>
  </si>
  <si>
    <t>年代学</t>
  </si>
  <si>
    <t>戏台</t>
  </si>
  <si>
    <t>谱号</t>
  </si>
  <si>
    <t>忆起</t>
  </si>
  <si>
    <t>努比</t>
  </si>
  <si>
    <t>改组</t>
  </si>
  <si>
    <t>三长两短</t>
  </si>
  <si>
    <t>变脸</t>
  </si>
  <si>
    <t>大为</t>
  </si>
  <si>
    <t>要聪明</t>
  </si>
  <si>
    <t>金喜畴</t>
  </si>
  <si>
    <t>龙基帮</t>
  </si>
  <si>
    <t>酒宴</t>
  </si>
  <si>
    <t>酒家</t>
  </si>
  <si>
    <t>会师</t>
  </si>
  <si>
    <t>出让</t>
  </si>
  <si>
    <t>米尔库</t>
  </si>
  <si>
    <t>惠普</t>
  </si>
  <si>
    <t>转型</t>
  </si>
  <si>
    <t>言外之意</t>
  </si>
  <si>
    <t>出访</t>
  </si>
  <si>
    <t>吉索米亚</t>
  </si>
  <si>
    <t>汉代</t>
  </si>
  <si>
    <t>文选</t>
  </si>
  <si>
    <t>门齿</t>
  </si>
  <si>
    <t>盖特比</t>
  </si>
  <si>
    <t>克里本</t>
  </si>
  <si>
    <t>让诺维</t>
  </si>
  <si>
    <t>塞瓦</t>
  </si>
  <si>
    <t>无人区</t>
  </si>
  <si>
    <t>报幕</t>
  </si>
  <si>
    <t>小型机</t>
  </si>
  <si>
    <t>宇进</t>
  </si>
  <si>
    <t>会心</t>
  </si>
  <si>
    <t>文采</t>
  </si>
  <si>
    <t>连成一片</t>
  </si>
  <si>
    <t>文里</t>
  </si>
  <si>
    <t>斯科舍</t>
  </si>
  <si>
    <t>卡钦斯基</t>
  </si>
  <si>
    <t>半百</t>
  </si>
  <si>
    <t>奥拉</t>
  </si>
  <si>
    <t>林中</t>
  </si>
  <si>
    <t>法加斯</t>
  </si>
  <si>
    <t>山货</t>
  </si>
  <si>
    <t>彩印</t>
  </si>
  <si>
    <t>反抗性</t>
  </si>
  <si>
    <t>奥拓</t>
  </si>
  <si>
    <t>四十三万五千</t>
  </si>
  <si>
    <t>只顾</t>
  </si>
  <si>
    <t>麦休斯</t>
  </si>
  <si>
    <t>报忧</t>
  </si>
  <si>
    <t>库尔克</t>
  </si>
  <si>
    <t>斯通克顿</t>
  </si>
  <si>
    <t>俗</t>
  </si>
  <si>
    <t>金鸡纳霜</t>
  </si>
  <si>
    <t>季风雨</t>
  </si>
  <si>
    <t>宾拉登</t>
  </si>
  <si>
    <t>出言</t>
  </si>
  <si>
    <t>才俊</t>
  </si>
  <si>
    <t>一一一</t>
  </si>
  <si>
    <t>阴部</t>
  </si>
  <si>
    <t>空对空</t>
  </si>
  <si>
    <t>二进宫</t>
  </si>
  <si>
    <t>唯一性</t>
  </si>
  <si>
    <t>变老</t>
  </si>
  <si>
    <t>定时炸弹</t>
  </si>
  <si>
    <t>宾利</t>
  </si>
  <si>
    <t>简编</t>
  </si>
  <si>
    <t>弹跳</t>
  </si>
  <si>
    <t>珠丽</t>
  </si>
  <si>
    <t>吉罕王</t>
  </si>
  <si>
    <t>布雷克</t>
  </si>
  <si>
    <t>沙特诺</t>
  </si>
  <si>
    <t>珠世</t>
  </si>
  <si>
    <t>奥托</t>
  </si>
  <si>
    <t>红烧肉</t>
  </si>
  <si>
    <t>图勃</t>
  </si>
  <si>
    <t>才会</t>
  </si>
  <si>
    <t>局促不安</t>
  </si>
  <si>
    <t>飞飞</t>
  </si>
  <si>
    <t>惠来</t>
  </si>
  <si>
    <t>逐出</t>
  </si>
  <si>
    <t>麦克正</t>
  </si>
  <si>
    <t>头领</t>
  </si>
  <si>
    <t>延和</t>
  </si>
  <si>
    <t>吃老本</t>
  </si>
  <si>
    <t>落地灯</t>
  </si>
  <si>
    <t>朝夕相处</t>
  </si>
  <si>
    <t>头面</t>
  </si>
  <si>
    <t>山路</t>
  </si>
  <si>
    <t>突破性</t>
  </si>
  <si>
    <t>装有</t>
  </si>
  <si>
    <t>汤米提普</t>
  </si>
  <si>
    <t>马拉雪</t>
  </si>
  <si>
    <t>硬汉</t>
  </si>
  <si>
    <t>开发部</t>
  </si>
  <si>
    <t>迎击</t>
  </si>
  <si>
    <t>名为</t>
  </si>
  <si>
    <t>美容院</t>
  </si>
  <si>
    <t>生药</t>
  </si>
  <si>
    <t>协议书</t>
  </si>
  <si>
    <t>退席</t>
  </si>
  <si>
    <t>纳西诺克斯维尔</t>
  </si>
  <si>
    <t>图克</t>
  </si>
  <si>
    <t>律诗</t>
  </si>
  <si>
    <t>装机</t>
  </si>
  <si>
    <t>阿纳托利</t>
  </si>
  <si>
    <t>阿斯克</t>
  </si>
  <si>
    <t>案发</t>
  </si>
  <si>
    <t>硬气</t>
  </si>
  <si>
    <t>十分之四</t>
  </si>
  <si>
    <t>同位素</t>
  </si>
  <si>
    <t>地区性</t>
  </si>
  <si>
    <t>高塔里</t>
  </si>
  <si>
    <t>通讯社</t>
  </si>
  <si>
    <t>谱儿</t>
  </si>
  <si>
    <t>堆满</t>
  </si>
  <si>
    <t>硬水</t>
  </si>
  <si>
    <t>低热</t>
  </si>
  <si>
    <t>默克</t>
  </si>
  <si>
    <t>礼帽</t>
  </si>
  <si>
    <t>沧桑</t>
  </si>
  <si>
    <t>倾慕</t>
  </si>
  <si>
    <t>攻占</t>
  </si>
  <si>
    <t>不可或缺</t>
  </si>
  <si>
    <t>比基顿</t>
  </si>
  <si>
    <t>会展</t>
  </si>
  <si>
    <t>颤</t>
  </si>
  <si>
    <t>退庭</t>
  </si>
  <si>
    <t>严查</t>
  </si>
  <si>
    <t>协议价</t>
  </si>
  <si>
    <t>二郎腿</t>
  </si>
  <si>
    <t>排头兵</t>
  </si>
  <si>
    <t>低点</t>
  </si>
  <si>
    <t>马立安</t>
  </si>
  <si>
    <t>浓黑</t>
  </si>
  <si>
    <t>效能</t>
  </si>
  <si>
    <t>匙百利灵</t>
  </si>
  <si>
    <t>图册</t>
  </si>
  <si>
    <t>阿奇豪德</t>
  </si>
  <si>
    <t>手袋</t>
  </si>
  <si>
    <t>变节</t>
  </si>
  <si>
    <t>言不及义</t>
  </si>
  <si>
    <t>惠斯</t>
  </si>
  <si>
    <t>第三十六</t>
  </si>
  <si>
    <t>财神爷</t>
  </si>
  <si>
    <t>失业者</t>
  </si>
  <si>
    <t>阿什比</t>
  </si>
  <si>
    <t>铁素</t>
  </si>
  <si>
    <t>铁索</t>
  </si>
  <si>
    <t>偷安</t>
  </si>
  <si>
    <t>寸头</t>
  </si>
  <si>
    <t>预装</t>
  </si>
  <si>
    <t>大喜事</t>
  </si>
  <si>
    <t>格鲁门</t>
  </si>
  <si>
    <t>订书机</t>
  </si>
  <si>
    <t>险情</t>
  </si>
  <si>
    <t>正态分布</t>
  </si>
  <si>
    <t>收发室</t>
  </si>
  <si>
    <t>亲身</t>
  </si>
  <si>
    <t>阿津山</t>
  </si>
  <si>
    <t>攻势</t>
  </si>
  <si>
    <t>画押</t>
  </si>
  <si>
    <t>这么些</t>
  </si>
  <si>
    <t>奥路易斯</t>
  </si>
  <si>
    <t>画报</t>
  </si>
  <si>
    <t>实验员</t>
  </si>
  <si>
    <t>多巴克</t>
  </si>
  <si>
    <t>飞驰</t>
  </si>
  <si>
    <t>紫水晶</t>
  </si>
  <si>
    <t>小舅子</t>
  </si>
  <si>
    <t>丰收期</t>
  </si>
  <si>
    <t>因提</t>
  </si>
  <si>
    <t>画技</t>
  </si>
  <si>
    <t>退役</t>
  </si>
  <si>
    <t>贺加斯</t>
  </si>
  <si>
    <t>抽签</t>
  </si>
  <si>
    <t>核桃树</t>
  </si>
  <si>
    <t>通宵达旦</t>
  </si>
  <si>
    <t>前前后后</t>
  </si>
  <si>
    <t>三千八</t>
  </si>
  <si>
    <t>黑塞</t>
  </si>
  <si>
    <t>劳苦</t>
  </si>
  <si>
    <t>下马威</t>
  </si>
  <si>
    <t>拆伙</t>
  </si>
  <si>
    <t>达尔福尔</t>
  </si>
  <si>
    <t>舞艺</t>
  </si>
  <si>
    <t>逐句</t>
  </si>
  <si>
    <t>阿散蒂</t>
  </si>
  <si>
    <t>别真</t>
  </si>
  <si>
    <t>勤恳</t>
  </si>
  <si>
    <t>冲锋号</t>
  </si>
  <si>
    <t>好事多磨</t>
  </si>
  <si>
    <t>勘探队</t>
  </si>
  <si>
    <t>和贝蒂</t>
  </si>
  <si>
    <t>马耳他</t>
  </si>
  <si>
    <t>迎候</t>
  </si>
  <si>
    <t>沃希托河</t>
  </si>
  <si>
    <t>变色</t>
  </si>
  <si>
    <t>一去不复返</t>
  </si>
  <si>
    <t>劣种</t>
  </si>
  <si>
    <t>紧跟着</t>
  </si>
  <si>
    <t>改扮</t>
  </si>
  <si>
    <t>银质奖</t>
  </si>
  <si>
    <t>出面</t>
  </si>
  <si>
    <t>四千五百</t>
  </si>
  <si>
    <t>思密斯</t>
  </si>
  <si>
    <t>票贩子</t>
  </si>
  <si>
    <t>简报</t>
  </si>
  <si>
    <t>告老还乡</t>
  </si>
  <si>
    <t>危机四伏</t>
  </si>
  <si>
    <t>到校</t>
  </si>
  <si>
    <t>基尔默</t>
  </si>
  <si>
    <t>母星</t>
  </si>
  <si>
    <t>希尔斯</t>
  </si>
  <si>
    <t>林区</t>
  </si>
  <si>
    <t>低温</t>
  </si>
  <si>
    <t>瓦尔纳</t>
  </si>
  <si>
    <t>天蓝色</t>
  </si>
  <si>
    <t>总指挥</t>
  </si>
  <si>
    <t>三千二</t>
  </si>
  <si>
    <t>布伦瓦尔德</t>
  </si>
  <si>
    <t>恩格奇</t>
  </si>
  <si>
    <t>倘或</t>
  </si>
  <si>
    <t>三千五</t>
  </si>
  <si>
    <t>电场</t>
  </si>
  <si>
    <t>霍尔斯多姆</t>
  </si>
  <si>
    <t>于是圣</t>
  </si>
  <si>
    <t>阴毛留成</t>
  </si>
  <si>
    <t>第三十七</t>
  </si>
  <si>
    <t>第三十一</t>
  </si>
  <si>
    <t>消耗热</t>
  </si>
  <si>
    <t>奶羊</t>
  </si>
  <si>
    <t>第三十三</t>
  </si>
  <si>
    <t>二话不说</t>
  </si>
  <si>
    <t>受权</t>
  </si>
  <si>
    <t>爱德蒙德</t>
  </si>
  <si>
    <t>一十二</t>
  </si>
  <si>
    <t>格斯顿</t>
  </si>
  <si>
    <t>立地</t>
  </si>
  <si>
    <t>胡椒粉</t>
  </si>
  <si>
    <t>一时一刻</t>
  </si>
  <si>
    <t>油盐</t>
  </si>
  <si>
    <t>航天站</t>
  </si>
  <si>
    <t>才分</t>
  </si>
  <si>
    <t>墨非</t>
  </si>
  <si>
    <t>舍己救人</t>
  </si>
  <si>
    <t>西格马</t>
  </si>
  <si>
    <t>催讨</t>
  </si>
  <si>
    <t>新泽西州</t>
  </si>
  <si>
    <t>林县</t>
  </si>
  <si>
    <t>齐奏</t>
  </si>
  <si>
    <t>省长</t>
  </si>
  <si>
    <t>才刚</t>
  </si>
  <si>
    <t>三千万</t>
  </si>
  <si>
    <t>孝</t>
  </si>
  <si>
    <t>戴西</t>
  </si>
  <si>
    <t>哥伦布斯</t>
  </si>
  <si>
    <t>温可定</t>
  </si>
  <si>
    <t>药学</t>
  </si>
  <si>
    <t>铁拳</t>
  </si>
  <si>
    <t>图例</t>
  </si>
  <si>
    <t>别样</t>
  </si>
  <si>
    <t>齐备</t>
  </si>
  <si>
    <t>组成部分</t>
  </si>
  <si>
    <t>第三十二</t>
  </si>
  <si>
    <t>始</t>
  </si>
  <si>
    <t>币值</t>
  </si>
  <si>
    <t>齐声</t>
  </si>
  <si>
    <t>心肠</t>
  </si>
  <si>
    <t>低潮</t>
  </si>
  <si>
    <t>改换</t>
  </si>
  <si>
    <t>雅巴塔巴多</t>
  </si>
  <si>
    <t>亚里斯多德</t>
  </si>
  <si>
    <t>特朗普</t>
  </si>
  <si>
    <t>奥维</t>
  </si>
  <si>
    <t>图书</t>
  </si>
  <si>
    <t>母机</t>
  </si>
  <si>
    <t>庄稼地</t>
  </si>
  <si>
    <t>痒痒</t>
  </si>
  <si>
    <t>法拉汉</t>
  </si>
  <si>
    <t>出乎预料</t>
  </si>
  <si>
    <t>得过且过</t>
  </si>
  <si>
    <t>甘道夫</t>
  </si>
  <si>
    <t>咨询台</t>
  </si>
  <si>
    <t>所见所闻</t>
  </si>
  <si>
    <t>福特迈尔</t>
  </si>
  <si>
    <t>学术界</t>
  </si>
  <si>
    <t>出阵</t>
  </si>
  <si>
    <t>宣起</t>
  </si>
  <si>
    <t>亚当斯摩根</t>
  </si>
  <si>
    <t>立国</t>
  </si>
  <si>
    <t>克星</t>
  </si>
  <si>
    <t>腿法</t>
  </si>
  <si>
    <t>省钱</t>
  </si>
  <si>
    <t>喂奶</t>
  </si>
  <si>
    <t>众志成城</t>
  </si>
  <si>
    <t>混战</t>
  </si>
  <si>
    <t>放晴</t>
  </si>
  <si>
    <t>宾主</t>
  </si>
  <si>
    <t>印刷业</t>
  </si>
  <si>
    <t>七三</t>
  </si>
  <si>
    <t>短粗</t>
  </si>
  <si>
    <t>图们</t>
  </si>
  <si>
    <t>其实不然</t>
  </si>
  <si>
    <t>犯上</t>
  </si>
  <si>
    <t>格林斯伍德</t>
  </si>
  <si>
    <t>水力学</t>
  </si>
  <si>
    <t>伦纳德</t>
  </si>
  <si>
    <t>污泥浊水</t>
  </si>
  <si>
    <t>冬泳</t>
  </si>
  <si>
    <t>保护金</t>
  </si>
  <si>
    <t>百分之六百</t>
  </si>
  <si>
    <t>硬玉</t>
  </si>
  <si>
    <t>跟上</t>
  </si>
  <si>
    <t>爱得蒙</t>
  </si>
  <si>
    <t>贝克施密</t>
  </si>
  <si>
    <t>世界史</t>
  </si>
  <si>
    <t>山里</t>
  </si>
  <si>
    <t>山野</t>
  </si>
  <si>
    <t>改掉</t>
  </si>
  <si>
    <t>耽于</t>
  </si>
  <si>
    <t>累活</t>
  </si>
  <si>
    <t>戴表</t>
  </si>
  <si>
    <t>法拉沙</t>
  </si>
  <si>
    <t>因红</t>
  </si>
  <si>
    <t>喷药</t>
  </si>
  <si>
    <t>那方舟</t>
  </si>
  <si>
    <t>摩天大厦</t>
  </si>
  <si>
    <t>排水沟</t>
  </si>
  <si>
    <t>面容</t>
  </si>
  <si>
    <t>顿悟</t>
  </si>
  <si>
    <t>待业</t>
  </si>
  <si>
    <t>想当年</t>
  </si>
  <si>
    <t>宇都</t>
  </si>
  <si>
    <t>厅长</t>
  </si>
  <si>
    <t>纳威隆巴顿</t>
  </si>
  <si>
    <t>浓艳</t>
  </si>
  <si>
    <t>独裁者</t>
  </si>
  <si>
    <t>林克</t>
  </si>
  <si>
    <t>税额</t>
  </si>
  <si>
    <t>个人所得税</t>
  </si>
  <si>
    <t>史莫奇谷</t>
  </si>
  <si>
    <t>伟壁</t>
  </si>
  <si>
    <t>依然如故</t>
  </si>
  <si>
    <t>伦索尔</t>
  </si>
  <si>
    <t>互不相让</t>
  </si>
  <si>
    <t>文身</t>
  </si>
  <si>
    <t>叫好</t>
  </si>
  <si>
    <t>瓦尔米</t>
  </si>
  <si>
    <t>松野君</t>
  </si>
  <si>
    <t>受敌</t>
  </si>
  <si>
    <t>盗版</t>
  </si>
  <si>
    <t>纹丝不动</t>
  </si>
  <si>
    <t>墨镜</t>
  </si>
  <si>
    <t>赛泽</t>
  </si>
  <si>
    <t>布赖斯</t>
  </si>
  <si>
    <t>柴火</t>
  </si>
  <si>
    <t>达尔马提亚</t>
  </si>
  <si>
    <t>畅</t>
  </si>
  <si>
    <t>卫斯里</t>
  </si>
  <si>
    <t>瞎闯</t>
  </si>
  <si>
    <t>西河桥</t>
  </si>
  <si>
    <t>瞎闹</t>
  </si>
  <si>
    <t>勇镇</t>
  </si>
  <si>
    <t>简恩</t>
  </si>
  <si>
    <t>让卡米</t>
  </si>
  <si>
    <t>说辞</t>
  </si>
  <si>
    <t>改悔</t>
  </si>
  <si>
    <t>筛子</t>
  </si>
  <si>
    <t>监控点</t>
  </si>
  <si>
    <t>居昌</t>
  </si>
  <si>
    <t>适于</t>
  </si>
  <si>
    <t>皮袋</t>
  </si>
  <si>
    <t>浓茶</t>
  </si>
  <si>
    <t>沿</t>
  </si>
  <si>
    <t>六百一十五</t>
  </si>
  <si>
    <t>纽沃克</t>
  </si>
  <si>
    <t>电告</t>
  </si>
  <si>
    <t>里蕾</t>
  </si>
  <si>
    <t>生龙活虎</t>
  </si>
  <si>
    <t>出生入死</t>
  </si>
  <si>
    <t>马士康巴</t>
  </si>
  <si>
    <t>处事</t>
  </si>
  <si>
    <t>拆台</t>
  </si>
  <si>
    <t>寝具</t>
  </si>
  <si>
    <t>内田君</t>
  </si>
  <si>
    <t>贝森多</t>
  </si>
  <si>
    <t>特尔奇</t>
  </si>
  <si>
    <t>毫安</t>
  </si>
  <si>
    <t>庞贝</t>
  </si>
  <si>
    <t>文辞</t>
  </si>
  <si>
    <t>画纸</t>
  </si>
  <si>
    <t>头角</t>
  </si>
  <si>
    <t>汗如雨下</t>
  </si>
  <si>
    <t>奥哈马</t>
  </si>
  <si>
    <t>币原</t>
  </si>
  <si>
    <t>哈里波特</t>
  </si>
  <si>
    <t>飞虫</t>
  </si>
  <si>
    <t>七千四百</t>
  </si>
  <si>
    <t>低血压</t>
  </si>
  <si>
    <t>从霞之</t>
  </si>
  <si>
    <t>石山镇</t>
  </si>
  <si>
    <t>得分手</t>
  </si>
  <si>
    <t>边境线</t>
  </si>
  <si>
    <t>电阻</t>
  </si>
  <si>
    <t>防御工事</t>
  </si>
  <si>
    <t>爱德丽</t>
  </si>
  <si>
    <t>打江山</t>
  </si>
  <si>
    <t>陆海空</t>
  </si>
  <si>
    <t>无可置疑</t>
  </si>
  <si>
    <t>爱德万</t>
  </si>
  <si>
    <t>适中</t>
  </si>
  <si>
    <t>风向标</t>
  </si>
  <si>
    <t>因缘</t>
  </si>
  <si>
    <t>鱼种</t>
  </si>
  <si>
    <t>落叶松</t>
  </si>
  <si>
    <t>摄氏</t>
  </si>
  <si>
    <t>木部雅子</t>
  </si>
  <si>
    <t>北木林</t>
  </si>
  <si>
    <t>咸乎乎</t>
  </si>
  <si>
    <t>市场经济</t>
  </si>
  <si>
    <t>斯盖格斯</t>
  </si>
  <si>
    <t>科学城</t>
  </si>
  <si>
    <t>流毒</t>
  </si>
  <si>
    <t>咨</t>
  </si>
  <si>
    <t>师范学校</t>
  </si>
  <si>
    <t>经度</t>
  </si>
  <si>
    <t>群太远</t>
  </si>
  <si>
    <t>区旗</t>
  </si>
  <si>
    <t>嘉勉</t>
  </si>
  <si>
    <t>火烛</t>
  </si>
  <si>
    <t>转体</t>
  </si>
  <si>
    <t>亦师亦友</t>
  </si>
  <si>
    <t>巴切克</t>
  </si>
  <si>
    <t>眉头</t>
  </si>
  <si>
    <t>伪科学</t>
  </si>
  <si>
    <t>歇工</t>
  </si>
  <si>
    <t>脏器</t>
  </si>
  <si>
    <t>地动山摇</t>
  </si>
  <si>
    <t>霍黑</t>
  </si>
  <si>
    <t>林地</t>
  </si>
  <si>
    <t>霍默</t>
  </si>
  <si>
    <t>电化</t>
  </si>
  <si>
    <t>阿方</t>
  </si>
  <si>
    <t>亚历斯多德</t>
  </si>
  <si>
    <t>威廉莫里斯</t>
  </si>
  <si>
    <t>小规模</t>
  </si>
  <si>
    <t>调幅</t>
  </si>
  <si>
    <t>转会</t>
  </si>
  <si>
    <t>万户千家</t>
  </si>
  <si>
    <t>焦虑不安</t>
  </si>
  <si>
    <t>特雷比西亚</t>
  </si>
  <si>
    <t>夸里</t>
  </si>
  <si>
    <t>亲闻</t>
  </si>
  <si>
    <t>让爱德华</t>
  </si>
  <si>
    <t>博士生</t>
  </si>
  <si>
    <t>史提文森</t>
  </si>
  <si>
    <t>自觉性</t>
  </si>
  <si>
    <t>捡破烂</t>
  </si>
  <si>
    <t>简明</t>
  </si>
  <si>
    <t>哥斯</t>
  </si>
  <si>
    <t>简易</t>
  </si>
  <si>
    <t>受损</t>
  </si>
  <si>
    <t>存储</t>
  </si>
  <si>
    <t>纸醉金迷</t>
  </si>
  <si>
    <t>英珠</t>
  </si>
  <si>
    <t>西蒙福斯特</t>
  </si>
  <si>
    <t>挠痒</t>
  </si>
  <si>
    <t>一言不发</t>
  </si>
  <si>
    <t>日内维利尔</t>
  </si>
  <si>
    <t>表面文章</t>
  </si>
  <si>
    <t>除雪</t>
  </si>
  <si>
    <t>清洗剂</t>
  </si>
  <si>
    <t>电压</t>
  </si>
  <si>
    <t>笑吟吟</t>
  </si>
  <si>
    <t>博尚正</t>
  </si>
  <si>
    <t>电厂</t>
  </si>
  <si>
    <t>立升</t>
  </si>
  <si>
    <t>塔纳克</t>
  </si>
  <si>
    <t>伟平</t>
  </si>
  <si>
    <t>伟干</t>
  </si>
  <si>
    <t>沙丘</t>
  </si>
  <si>
    <t>阿诺舒华辛力加</t>
  </si>
  <si>
    <t>阿波雷德利</t>
  </si>
  <si>
    <t>布拉西</t>
  </si>
  <si>
    <t>影评</t>
  </si>
  <si>
    <t>贝斯莫</t>
  </si>
  <si>
    <t>恩格尔</t>
  </si>
  <si>
    <t>传为美谈</t>
  </si>
  <si>
    <t>药店</t>
  </si>
  <si>
    <t>六六三十六</t>
  </si>
  <si>
    <t>建华</t>
  </si>
  <si>
    <t>劳顿</t>
  </si>
  <si>
    <t>鱼网</t>
  </si>
  <si>
    <t>铁木</t>
  </si>
  <si>
    <t>增长率</t>
  </si>
  <si>
    <t>惠美</t>
  </si>
  <si>
    <t>沙瓦纳</t>
  </si>
  <si>
    <t>复读</t>
  </si>
  <si>
    <t>付现</t>
  </si>
  <si>
    <t>立功</t>
  </si>
  <si>
    <t>奶糖</t>
  </si>
  <si>
    <t>包里克留</t>
  </si>
  <si>
    <t>电刑</t>
  </si>
  <si>
    <t>乒</t>
  </si>
  <si>
    <t>斯塔克豪斯</t>
  </si>
  <si>
    <t>卡扎拉斯</t>
  </si>
  <si>
    <t>统率</t>
  </si>
  <si>
    <t>转业</t>
  </si>
  <si>
    <t>铁束</t>
  </si>
  <si>
    <t>格鲁达</t>
  </si>
  <si>
    <t>白净净</t>
  </si>
  <si>
    <t>林根州</t>
  </si>
  <si>
    <t>随时随地</t>
  </si>
  <si>
    <t>存入</t>
  </si>
  <si>
    <t>锁在</t>
  </si>
  <si>
    <t>转为</t>
  </si>
  <si>
    <t>铁板</t>
  </si>
  <si>
    <t>查克诺里斯</t>
  </si>
  <si>
    <t>处以</t>
  </si>
  <si>
    <t>三级跳</t>
  </si>
  <si>
    <t>药师</t>
  </si>
  <si>
    <t>巴拉查</t>
  </si>
  <si>
    <t>表达力</t>
  </si>
  <si>
    <t>省道</t>
  </si>
  <si>
    <t>杰克宁</t>
  </si>
  <si>
    <t>受托</t>
  </si>
  <si>
    <t>财长</t>
  </si>
  <si>
    <t>叫座</t>
  </si>
  <si>
    <t>大路货</t>
  </si>
  <si>
    <t>洪都拉斯</t>
  </si>
  <si>
    <t>麦蒂</t>
  </si>
  <si>
    <t>鱼翅</t>
  </si>
  <si>
    <t>简朴</t>
  </si>
  <si>
    <t>太阳眼镜</t>
  </si>
  <si>
    <t>鱼群</t>
  </si>
  <si>
    <t>受戒</t>
  </si>
  <si>
    <t>进口量</t>
  </si>
  <si>
    <t>茶川君</t>
  </si>
  <si>
    <t>刚果</t>
  </si>
  <si>
    <t>转交</t>
  </si>
  <si>
    <t>山间</t>
  </si>
  <si>
    <t>赛段</t>
  </si>
  <si>
    <t>林园</t>
  </si>
  <si>
    <t>活动室</t>
  </si>
  <si>
    <t>爬虫</t>
  </si>
  <si>
    <t>窜改</t>
  </si>
  <si>
    <t>铁柱</t>
  </si>
  <si>
    <t>电动</t>
  </si>
  <si>
    <t>活动家</t>
  </si>
  <si>
    <t>母性</t>
  </si>
  <si>
    <t>挪威人</t>
  </si>
  <si>
    <t>南太洋</t>
  </si>
  <si>
    <t>诗集</t>
  </si>
  <si>
    <t>低档</t>
  </si>
  <si>
    <t>鱼类</t>
  </si>
  <si>
    <t>电光</t>
  </si>
  <si>
    <t>安家落户</t>
  </si>
  <si>
    <t>春宝</t>
  </si>
  <si>
    <t>伟岸</t>
  </si>
  <si>
    <t>和波特</t>
  </si>
  <si>
    <t>曾祖</t>
  </si>
  <si>
    <t>齐心</t>
  </si>
  <si>
    <t>侦探片</t>
  </si>
  <si>
    <t>不动产</t>
  </si>
  <si>
    <t>博诺</t>
  </si>
  <si>
    <t>家信</t>
  </si>
  <si>
    <t>杰克塔</t>
  </si>
  <si>
    <t>一点三</t>
  </si>
  <si>
    <t>战中</t>
  </si>
  <si>
    <t>捷普科马</t>
  </si>
  <si>
    <t>爆裂</t>
  </si>
  <si>
    <t>无时无刻</t>
  </si>
  <si>
    <t>格雷他</t>
  </si>
  <si>
    <t>山陵</t>
  </si>
  <si>
    <t>赛格</t>
  </si>
  <si>
    <t>十分之一</t>
  </si>
  <si>
    <t>白发人</t>
  </si>
  <si>
    <t>排球网</t>
  </si>
  <si>
    <t>格雷丝</t>
  </si>
  <si>
    <t>闻讯</t>
  </si>
  <si>
    <t>海因斯</t>
  </si>
  <si>
    <t>肤</t>
  </si>
  <si>
    <t>路道中</t>
  </si>
  <si>
    <t>安纳波利斯</t>
  </si>
  <si>
    <t>雷打不动</t>
  </si>
  <si>
    <t>塔纳卡</t>
  </si>
  <si>
    <t>山雀</t>
  </si>
  <si>
    <t>十分之九</t>
  </si>
  <si>
    <t>巴恩达</t>
  </si>
  <si>
    <t>画笔</t>
  </si>
  <si>
    <t>福里克</t>
  </si>
  <si>
    <t>耀目</t>
  </si>
  <si>
    <t>海克约</t>
  </si>
  <si>
    <t>丑娃</t>
  </si>
  <si>
    <t>雾蒙蒙</t>
  </si>
  <si>
    <t>兼有</t>
  </si>
  <si>
    <t>鱼粉</t>
  </si>
  <si>
    <t>苏黎士</t>
  </si>
  <si>
    <t>飞舞</t>
  </si>
  <si>
    <t>环城</t>
  </si>
  <si>
    <t>斯旺森</t>
  </si>
  <si>
    <t>受惊</t>
  </si>
  <si>
    <t>住校</t>
  </si>
  <si>
    <t>蒂利</t>
  </si>
  <si>
    <t>胡塞</t>
  </si>
  <si>
    <t>李吉英</t>
  </si>
  <si>
    <t>林君</t>
  </si>
  <si>
    <t>文说</t>
  </si>
  <si>
    <t>雪铁龙</t>
  </si>
  <si>
    <t>科学化</t>
  </si>
  <si>
    <t>古庞贝城</t>
  </si>
  <si>
    <t>面庞</t>
  </si>
  <si>
    <t>出道</t>
  </si>
  <si>
    <t>叫屈</t>
  </si>
  <si>
    <t>甚高频</t>
  </si>
  <si>
    <t>再其次</t>
  </si>
  <si>
    <t>丑客</t>
  </si>
  <si>
    <t>特价品</t>
  </si>
  <si>
    <t>起用</t>
  </si>
  <si>
    <t>形相</t>
  </si>
  <si>
    <t>存单</t>
  </si>
  <si>
    <t>家什</t>
  </si>
  <si>
    <t>丽思卡尔顿</t>
  </si>
  <si>
    <t>六零年</t>
  </si>
  <si>
    <t>出逃</t>
  </si>
  <si>
    <t>古典式</t>
  </si>
  <si>
    <t>传统型</t>
  </si>
  <si>
    <t>延世</t>
  </si>
  <si>
    <t>南布鲁克斯</t>
  </si>
  <si>
    <t>改日</t>
  </si>
  <si>
    <t>宇镇</t>
  </si>
  <si>
    <t>偏转</t>
  </si>
  <si>
    <t>治病救人</t>
  </si>
  <si>
    <t>宣讲</t>
  </si>
  <si>
    <t>介子</t>
  </si>
  <si>
    <t>面市</t>
  </si>
  <si>
    <t>里奇登斯坦</t>
  </si>
  <si>
    <t>飞花</t>
  </si>
  <si>
    <t>简单化</t>
  </si>
  <si>
    <t>家丑</t>
  </si>
  <si>
    <t>斯特拉福</t>
  </si>
  <si>
    <t>爆破组</t>
  </si>
  <si>
    <t>家世</t>
  </si>
  <si>
    <t>家业</t>
  </si>
  <si>
    <t>雅基</t>
  </si>
  <si>
    <t>熟石膏</t>
  </si>
  <si>
    <t>绒帽</t>
  </si>
  <si>
    <t>风景画</t>
  </si>
  <si>
    <t>科学史</t>
  </si>
  <si>
    <t>宣读</t>
  </si>
  <si>
    <t>赋闲</t>
  </si>
  <si>
    <t>皮肤科</t>
  </si>
  <si>
    <t>存取</t>
  </si>
  <si>
    <t>一架架</t>
  </si>
  <si>
    <t>怀恩威尔的诺斯</t>
  </si>
  <si>
    <t>柴田</t>
  </si>
  <si>
    <t>纳丁诺</t>
  </si>
  <si>
    <t>绒布</t>
  </si>
  <si>
    <t>起始</t>
  </si>
  <si>
    <t>宪宇</t>
  </si>
  <si>
    <t>伟力</t>
  </si>
  <si>
    <t>会计师</t>
  </si>
  <si>
    <t>收录</t>
  </si>
  <si>
    <t>伦道夫</t>
  </si>
  <si>
    <t>药厂</t>
  </si>
  <si>
    <t>宏都</t>
  </si>
  <si>
    <t>抽泣</t>
  </si>
  <si>
    <t>康庄大道</t>
  </si>
  <si>
    <t>表达式</t>
  </si>
  <si>
    <t>站牌</t>
  </si>
  <si>
    <t>铁模</t>
  </si>
  <si>
    <t>图德斯奇</t>
  </si>
  <si>
    <t>飞贼</t>
  </si>
  <si>
    <t>炉门</t>
  </si>
  <si>
    <t>经办</t>
  </si>
  <si>
    <t>脚链</t>
  </si>
  <si>
    <t>克里夫德</t>
  </si>
  <si>
    <t>索德博格</t>
  </si>
  <si>
    <t>电视屏</t>
  </si>
  <si>
    <t>男子气</t>
  </si>
  <si>
    <t>一刹那</t>
  </si>
  <si>
    <t>叫卖</t>
  </si>
  <si>
    <t>克斯</t>
  </si>
  <si>
    <t>一定在</t>
  </si>
  <si>
    <t>时区</t>
  </si>
  <si>
    <t>酒会</t>
  </si>
  <si>
    <t>心窝子</t>
  </si>
  <si>
    <t>诺姆王</t>
  </si>
  <si>
    <t>立志</t>
  </si>
  <si>
    <t>够味儿</t>
  </si>
  <si>
    <t>自命不凡</t>
  </si>
  <si>
    <t>瓦尔登</t>
  </si>
  <si>
    <t>林安</t>
  </si>
  <si>
    <t>波格</t>
  </si>
  <si>
    <t>飞越</t>
  </si>
  <si>
    <t>纹饰</t>
  </si>
  <si>
    <t>巴拿马城</t>
  </si>
  <si>
    <t>鱼狗</t>
  </si>
  <si>
    <t>零一分</t>
  </si>
  <si>
    <t>受潮</t>
  </si>
  <si>
    <t>欧布赖恩</t>
  </si>
  <si>
    <t>立式</t>
  </si>
  <si>
    <t>安得烈</t>
  </si>
  <si>
    <t>山颠</t>
  </si>
  <si>
    <t>飘落</t>
  </si>
  <si>
    <t>齐克</t>
  </si>
  <si>
    <t>抽水</t>
  </si>
  <si>
    <t>客座</t>
  </si>
  <si>
    <t>篷</t>
  </si>
  <si>
    <t>飞跑</t>
  </si>
  <si>
    <t>挥汗如雨</t>
  </si>
  <si>
    <t>暂住证</t>
  </si>
  <si>
    <t>药单</t>
  </si>
  <si>
    <t>班加</t>
  </si>
  <si>
    <t>李阔君</t>
  </si>
  <si>
    <t>珠子</t>
  </si>
  <si>
    <t>供电系统</t>
  </si>
  <si>
    <t>止痛剂</t>
  </si>
  <si>
    <t>感化院</t>
  </si>
  <si>
    <t>东言西</t>
  </si>
  <si>
    <t>沃思</t>
  </si>
  <si>
    <t>林威</t>
  </si>
  <si>
    <t>剑可真</t>
  </si>
  <si>
    <t>现款</t>
  </si>
  <si>
    <t>石版画</t>
  </si>
  <si>
    <t>节选</t>
  </si>
  <si>
    <t>答非所问</t>
  </si>
  <si>
    <t>阴蒂</t>
  </si>
  <si>
    <t>澄</t>
  </si>
  <si>
    <t>电平</t>
  </si>
  <si>
    <t>斯巴达王</t>
  </si>
  <si>
    <t>手把手</t>
  </si>
  <si>
    <t>格雷斯</t>
  </si>
  <si>
    <t>雪地</t>
  </si>
  <si>
    <t>姨父</t>
  </si>
  <si>
    <t>毁伤</t>
  </si>
  <si>
    <t>挨个</t>
  </si>
  <si>
    <t>铁武</t>
  </si>
  <si>
    <t>坚苦</t>
  </si>
  <si>
    <t>嘉德</t>
  </si>
  <si>
    <t>拉斯比尤丁</t>
  </si>
  <si>
    <t>安公</t>
  </si>
  <si>
    <t>半截</t>
  </si>
  <si>
    <t>内斯比</t>
  </si>
  <si>
    <t>赌博机</t>
  </si>
  <si>
    <t>干细胞</t>
  </si>
  <si>
    <t>酒令</t>
  </si>
  <si>
    <t>功率</t>
  </si>
  <si>
    <t>冷藏库</t>
  </si>
  <si>
    <t>奥登</t>
  </si>
  <si>
    <t>面值</t>
  </si>
  <si>
    <t>法网恢恢</t>
  </si>
  <si>
    <t>麦多斯山</t>
  </si>
  <si>
    <t>锦衣卫</t>
  </si>
  <si>
    <t>结婚证</t>
  </si>
  <si>
    <t>装点</t>
  </si>
  <si>
    <t>神乎其神</t>
  </si>
  <si>
    <t>注目礼</t>
  </si>
  <si>
    <t>才学</t>
  </si>
  <si>
    <t>斯科赛斯</t>
  </si>
  <si>
    <t>雨过天晴</t>
  </si>
  <si>
    <t>药剂</t>
  </si>
  <si>
    <t>王珍松</t>
  </si>
  <si>
    <t>一尘不染</t>
  </si>
  <si>
    <t>季米特里</t>
  </si>
  <si>
    <t>里边</t>
  </si>
  <si>
    <t>西本修平</t>
  </si>
  <si>
    <t>决议案</t>
  </si>
  <si>
    <t>盗窃犯</t>
  </si>
  <si>
    <t>勘探者</t>
  </si>
  <si>
    <t>术来</t>
  </si>
  <si>
    <t>点金术</t>
  </si>
  <si>
    <t>全国性</t>
  </si>
  <si>
    <t>吐鲁番</t>
  </si>
  <si>
    <t>发展前途</t>
  </si>
  <si>
    <t>异国他乡</t>
  </si>
  <si>
    <t>定性</t>
  </si>
  <si>
    <t>偷人</t>
  </si>
  <si>
    <t>男装</t>
  </si>
  <si>
    <t>倡导者</t>
  </si>
  <si>
    <t>势如破竹</t>
  </si>
  <si>
    <t>战争贩子</t>
  </si>
  <si>
    <t>午时</t>
  </si>
  <si>
    <t>脑门儿</t>
  </si>
  <si>
    <t>海克特</t>
  </si>
  <si>
    <t>占上风</t>
  </si>
  <si>
    <t>那么点儿</t>
  </si>
  <si>
    <t>林奇</t>
  </si>
  <si>
    <t>吉莫尔</t>
  </si>
  <si>
    <t>林奈</t>
  </si>
  <si>
    <t>头胎</t>
  </si>
  <si>
    <t>里谷</t>
  </si>
  <si>
    <t>刻度</t>
  </si>
  <si>
    <t>行政处</t>
  </si>
  <si>
    <t>比卡勃</t>
  </si>
  <si>
    <t>四方步</t>
  </si>
  <si>
    <t>英格丽德</t>
  </si>
  <si>
    <t>铁桥</t>
  </si>
  <si>
    <t>一米米</t>
  </si>
  <si>
    <t>简森</t>
  </si>
  <si>
    <t>据点</t>
  </si>
  <si>
    <t>奥库拉</t>
  </si>
  <si>
    <t>飞轮</t>
  </si>
  <si>
    <t>铁桶</t>
  </si>
  <si>
    <t>卡拉卡瓦</t>
  </si>
  <si>
    <t>凹凸不平</t>
  </si>
  <si>
    <t>普里西亚</t>
  </si>
  <si>
    <t>嘉山</t>
  </si>
  <si>
    <t>哈里里</t>
  </si>
  <si>
    <t>洗衣粉</t>
  </si>
  <si>
    <t>棒球场</t>
  </si>
  <si>
    <t>飞进</t>
  </si>
  <si>
    <t>铁棍</t>
  </si>
  <si>
    <t>基皮通</t>
  </si>
  <si>
    <t>受洗</t>
  </si>
  <si>
    <t>人生在世</t>
  </si>
  <si>
    <t>沙特鲁</t>
  </si>
  <si>
    <t>达利斯</t>
  </si>
  <si>
    <t>基列山</t>
  </si>
  <si>
    <t>变革</t>
  </si>
  <si>
    <t>百分之九十七</t>
  </si>
  <si>
    <t>有把握</t>
  </si>
  <si>
    <t>老花眼</t>
  </si>
  <si>
    <t>摄政</t>
  </si>
  <si>
    <t>十二点一</t>
  </si>
  <si>
    <t>画眉</t>
  </si>
  <si>
    <t>卫生纸</t>
  </si>
  <si>
    <t>史考里亚</t>
  </si>
  <si>
    <t>史达林</t>
  </si>
  <si>
    <t>一万二千</t>
  </si>
  <si>
    <t>城北区</t>
  </si>
  <si>
    <t>种植园</t>
  </si>
  <si>
    <t>清华</t>
  </si>
  <si>
    <t>探照灯</t>
  </si>
  <si>
    <t>低效</t>
  </si>
  <si>
    <t>放任自流</t>
  </si>
  <si>
    <t>尔文叔</t>
  </si>
  <si>
    <t>传中球</t>
  </si>
  <si>
    <t>添丁</t>
  </si>
  <si>
    <t>霍金</t>
  </si>
  <si>
    <t>锅子</t>
  </si>
  <si>
    <t>添乱</t>
  </si>
  <si>
    <t>盖因</t>
  </si>
  <si>
    <t>四千七百万</t>
  </si>
  <si>
    <t>打算盘</t>
  </si>
  <si>
    <t>史拉姆</t>
  </si>
  <si>
    <t>林塞</t>
  </si>
  <si>
    <t>悬停</t>
  </si>
  <si>
    <t>画皮</t>
  </si>
  <si>
    <t>纳西尔</t>
  </si>
  <si>
    <t>流民</t>
  </si>
  <si>
    <t>福沃斯</t>
  </si>
  <si>
    <t>卡皮克</t>
  </si>
  <si>
    <t>海选起</t>
  </si>
  <si>
    <t>里贝</t>
  </si>
  <si>
    <t>合二</t>
  </si>
  <si>
    <t>墨鱼</t>
  </si>
  <si>
    <t>一堆堆</t>
  </si>
  <si>
    <t>李昆保</t>
  </si>
  <si>
    <t>荣太</t>
  </si>
  <si>
    <t>催肥</t>
  </si>
  <si>
    <t>愧</t>
  </si>
  <si>
    <t>泽拉来</t>
  </si>
  <si>
    <t>公共场所</t>
  </si>
  <si>
    <t>脚面</t>
  </si>
  <si>
    <t>古特维</t>
  </si>
  <si>
    <t>友子</t>
  </si>
  <si>
    <t>二一零点五</t>
  </si>
  <si>
    <t>奇努克</t>
  </si>
  <si>
    <t>不定式</t>
  </si>
  <si>
    <t>一抢而空</t>
  </si>
  <si>
    <t>索克</t>
  </si>
  <si>
    <t>存心</t>
  </si>
  <si>
    <t>爬行</t>
  </si>
  <si>
    <t>皮肤病</t>
  </si>
  <si>
    <t>李阔在</t>
  </si>
  <si>
    <t>受气</t>
  </si>
  <si>
    <t>伟克</t>
  </si>
  <si>
    <t>原班人马</t>
  </si>
  <si>
    <t>泛起</t>
  </si>
  <si>
    <t>指甲油</t>
  </si>
  <si>
    <t>宠儿</t>
  </si>
  <si>
    <t>因着</t>
  </si>
  <si>
    <t>下情</t>
  </si>
  <si>
    <t>常用来</t>
  </si>
  <si>
    <t>圣加特纳</t>
  </si>
  <si>
    <t>齐刚</t>
  </si>
  <si>
    <t>奥理</t>
  </si>
  <si>
    <t>成名作</t>
  </si>
  <si>
    <t>见习生</t>
  </si>
  <si>
    <t>赛斯</t>
  </si>
  <si>
    <t>守望相助</t>
  </si>
  <si>
    <t>朴世东</t>
  </si>
  <si>
    <t>杰克刚</t>
  </si>
  <si>
    <t>卡纳瓦</t>
  </si>
  <si>
    <t>面善</t>
  </si>
  <si>
    <t>土墙</t>
  </si>
  <si>
    <t>安德伍德</t>
  </si>
  <si>
    <t>布费特</t>
  </si>
  <si>
    <t>巴贝鲁斯</t>
  </si>
  <si>
    <t>住持</t>
  </si>
  <si>
    <t>和安定</t>
  </si>
  <si>
    <t>小大卫</t>
  </si>
  <si>
    <t>炒菜锅</t>
  </si>
  <si>
    <t>立定</t>
  </si>
  <si>
    <t>电学</t>
  </si>
  <si>
    <t>赛扬</t>
  </si>
  <si>
    <t>变量</t>
  </si>
  <si>
    <t>报以</t>
  </si>
  <si>
    <t>报价</t>
  </si>
  <si>
    <t>电视塔</t>
  </si>
  <si>
    <t>电话线</t>
  </si>
  <si>
    <t>波西尔</t>
  </si>
  <si>
    <t>禁用</t>
  </si>
  <si>
    <t>宝路</t>
  </si>
  <si>
    <t>白茫茫</t>
  </si>
  <si>
    <t>夏安人</t>
  </si>
  <si>
    <t>栽种</t>
  </si>
  <si>
    <t>瓦尔特</t>
  </si>
  <si>
    <t>硬结</t>
  </si>
  <si>
    <t>贝克特尔</t>
  </si>
  <si>
    <t>赛拉</t>
  </si>
  <si>
    <t>文职</t>
  </si>
  <si>
    <t>西拉斯维加斯</t>
  </si>
  <si>
    <t>障</t>
  </si>
  <si>
    <t>牛马</t>
  </si>
  <si>
    <t>七百零七千</t>
  </si>
  <si>
    <t>元晓大</t>
  </si>
  <si>
    <t>碳化物</t>
  </si>
  <si>
    <t>林德</t>
  </si>
  <si>
    <t>钟海明</t>
  </si>
  <si>
    <t>辛德拉</t>
  </si>
  <si>
    <t>大喜过望</t>
  </si>
  <si>
    <t>波森</t>
  </si>
  <si>
    <t>抽样</t>
  </si>
  <si>
    <t>两袖清风</t>
  </si>
  <si>
    <t>拆封</t>
  </si>
  <si>
    <t>皱眉</t>
  </si>
  <si>
    <t>软硬兼施</t>
  </si>
  <si>
    <t>堵截</t>
  </si>
  <si>
    <t>瞧不起</t>
  </si>
  <si>
    <t>朴温达</t>
  </si>
  <si>
    <t>电容</t>
  </si>
  <si>
    <t>出人头地</t>
  </si>
  <si>
    <t>酿酒</t>
  </si>
  <si>
    <t>和克蕾</t>
  </si>
  <si>
    <t>沙门氏菌</t>
  </si>
  <si>
    <t>只见</t>
  </si>
  <si>
    <t>出马</t>
  </si>
  <si>
    <t>师生</t>
  </si>
  <si>
    <t>宪兵</t>
  </si>
  <si>
    <t>划不来</t>
  </si>
  <si>
    <t>住房</t>
  </si>
  <si>
    <t>戴蒂</t>
  </si>
  <si>
    <t>林带</t>
  </si>
  <si>
    <t>千恩万</t>
  </si>
  <si>
    <t>阿基米德湖</t>
  </si>
  <si>
    <t>闻者</t>
  </si>
  <si>
    <t>斯劳斯</t>
  </si>
  <si>
    <t>报修</t>
  </si>
  <si>
    <t>嘉宝</t>
  </si>
  <si>
    <t>通灵人</t>
  </si>
  <si>
    <t>报信</t>
  </si>
  <si>
    <t>一摊摊</t>
  </si>
  <si>
    <t>游击</t>
  </si>
  <si>
    <t>桑格利亚</t>
  </si>
  <si>
    <t>志</t>
  </si>
  <si>
    <t>警衔</t>
  </si>
  <si>
    <t>控制台</t>
  </si>
  <si>
    <t>大年初一</t>
  </si>
  <si>
    <t>安于现状</t>
  </si>
  <si>
    <t>科塞尔</t>
  </si>
  <si>
    <t>会计学</t>
  </si>
  <si>
    <t>科学奖</t>
  </si>
  <si>
    <t>四点四十五</t>
  </si>
  <si>
    <t>惯偷</t>
  </si>
  <si>
    <t>统管</t>
  </si>
  <si>
    <t>求胜心</t>
  </si>
  <si>
    <t>变通</t>
  </si>
  <si>
    <t>变速</t>
  </si>
  <si>
    <t>诺卡特</t>
  </si>
  <si>
    <t>计划经济</t>
  </si>
  <si>
    <t>酿造</t>
  </si>
  <si>
    <t>电视电话会议</t>
  </si>
  <si>
    <t>统筹</t>
  </si>
  <si>
    <t>会计室</t>
  </si>
  <si>
    <t>达利拉</t>
  </si>
  <si>
    <t>叫嚷</t>
  </si>
  <si>
    <t>面向</t>
  </si>
  <si>
    <t>克里奥尔</t>
  </si>
  <si>
    <t>通灵之</t>
  </si>
  <si>
    <t>大杰克</t>
  </si>
  <si>
    <t>外孙女</t>
  </si>
  <si>
    <t>筋络</t>
  </si>
  <si>
    <t>面告</t>
  </si>
  <si>
    <t>解放区</t>
  </si>
  <si>
    <t>飞乐斯</t>
  </si>
  <si>
    <t>舍莫尔</t>
  </si>
  <si>
    <t>沃伦特</t>
  </si>
  <si>
    <t>客官</t>
  </si>
  <si>
    <t>齐名</t>
  </si>
  <si>
    <t>游动</t>
  </si>
  <si>
    <t>皱痕</t>
  </si>
  <si>
    <t>低息</t>
  </si>
  <si>
    <t>顿河</t>
  </si>
  <si>
    <t>和右旋</t>
  </si>
  <si>
    <t>同命相连</t>
  </si>
  <si>
    <t>宫治典</t>
  </si>
  <si>
    <t>马克斯托</t>
  </si>
  <si>
    <t>爱国主义</t>
  </si>
  <si>
    <t>无以复加</t>
  </si>
  <si>
    <t>五脏</t>
  </si>
  <si>
    <t>半数</t>
  </si>
  <si>
    <t>金敬</t>
  </si>
  <si>
    <t>山鸡</t>
  </si>
  <si>
    <t>马里亚纳</t>
  </si>
  <si>
    <t>佩加索斯</t>
  </si>
  <si>
    <t>秀英</t>
  </si>
  <si>
    <t>莫内特</t>
  </si>
  <si>
    <t>想当初</t>
  </si>
  <si>
    <t>铁汉</t>
  </si>
  <si>
    <t>名角</t>
  </si>
  <si>
    <t>宪制</t>
  </si>
  <si>
    <t>赛思</t>
  </si>
  <si>
    <t>拓</t>
  </si>
  <si>
    <t>拉朗</t>
  </si>
  <si>
    <t>礼仪</t>
  </si>
  <si>
    <t>申礼和</t>
  </si>
  <si>
    <t>唯我独尊</t>
  </si>
  <si>
    <t>宏隆</t>
  </si>
  <si>
    <t>劫持犯</t>
  </si>
  <si>
    <t>购货单</t>
  </si>
  <si>
    <t>夏子和</t>
  </si>
  <si>
    <t>黑忽忽</t>
  </si>
  <si>
    <t>伟哥</t>
  </si>
  <si>
    <t>阿尔特</t>
  </si>
  <si>
    <t>叫喊</t>
  </si>
  <si>
    <t>蒙布尔</t>
  </si>
  <si>
    <t>飘舞</t>
  </si>
  <si>
    <t>宣花</t>
  </si>
  <si>
    <t>礼中</t>
  </si>
  <si>
    <t>突破点</t>
  </si>
  <si>
    <t>李格利</t>
  </si>
  <si>
    <t>风口</t>
  </si>
  <si>
    <t>脱颖而出</t>
  </si>
  <si>
    <t>李素利</t>
  </si>
  <si>
    <t>唾骂</t>
  </si>
  <si>
    <t>费西基尔</t>
  </si>
  <si>
    <t>发展署</t>
  </si>
  <si>
    <t>劈头盖脸</t>
  </si>
  <si>
    <t>问罪</t>
  </si>
  <si>
    <t>拉斯登堡</t>
  </si>
  <si>
    <t>慕</t>
  </si>
  <si>
    <t>达观</t>
  </si>
  <si>
    <t>第三者</t>
  </si>
  <si>
    <t>文科</t>
  </si>
  <si>
    <t>惊魂未定</t>
  </si>
  <si>
    <t>礼乐</t>
  </si>
  <si>
    <t>绪语</t>
  </si>
  <si>
    <t>别是</t>
  </si>
  <si>
    <t>任重而道远</t>
  </si>
  <si>
    <t>飞语</t>
  </si>
  <si>
    <t>波拉奇欧</t>
  </si>
  <si>
    <t>师真</t>
  </si>
  <si>
    <t>大伟黑特尔</t>
  </si>
  <si>
    <t>退伍</t>
  </si>
  <si>
    <t>海森堡</t>
  </si>
  <si>
    <t>出项</t>
  </si>
  <si>
    <t>排名表</t>
  </si>
  <si>
    <t>退伙</t>
  </si>
  <si>
    <t>美林</t>
  </si>
  <si>
    <t>统称</t>
  </si>
  <si>
    <t>麦里安</t>
  </si>
  <si>
    <t>客套</t>
  </si>
  <si>
    <t>二千四百万</t>
  </si>
  <si>
    <t>暖房</t>
  </si>
  <si>
    <t>奥斯伯恩</t>
  </si>
  <si>
    <t>多博尔斯克</t>
  </si>
  <si>
    <t>梳理</t>
  </si>
  <si>
    <t>退位</t>
  </si>
  <si>
    <t>珠峰</t>
  </si>
  <si>
    <t>希纳特拉</t>
  </si>
  <si>
    <t>科学学</t>
  </si>
  <si>
    <t>弹尽粮绝</t>
  </si>
  <si>
    <t>白重吉</t>
  </si>
  <si>
    <t>辛那查</t>
  </si>
  <si>
    <t>苏斯金德</t>
  </si>
  <si>
    <t>桃色</t>
  </si>
  <si>
    <t>一丁儿</t>
  </si>
  <si>
    <t>经售</t>
  </si>
  <si>
    <t>犯不着</t>
  </si>
  <si>
    <t>末节</t>
  </si>
  <si>
    <t>一口口</t>
  </si>
  <si>
    <t>卡姆利亚</t>
  </si>
  <si>
    <t>书呆子</t>
  </si>
  <si>
    <t>关系户</t>
  </si>
  <si>
    <t>嘉奇</t>
  </si>
  <si>
    <t>刻字</t>
  </si>
  <si>
    <t>电声</t>
  </si>
  <si>
    <t>画片</t>
  </si>
  <si>
    <t>默尔</t>
  </si>
  <si>
    <t>史帝</t>
  </si>
  <si>
    <t>桃花</t>
  </si>
  <si>
    <t>别松</t>
  </si>
  <si>
    <t>自上而下</t>
  </si>
  <si>
    <t>乙吉</t>
  </si>
  <si>
    <t>外孙子</t>
  </si>
  <si>
    <t>借款</t>
  </si>
  <si>
    <t>六百四十亿</t>
  </si>
  <si>
    <t>拆开</t>
  </si>
  <si>
    <t>考利哲</t>
  </si>
  <si>
    <t>辛巴才</t>
  </si>
  <si>
    <t>同谋犯</t>
  </si>
  <si>
    <t>比尔德</t>
  </si>
  <si>
    <t>丑化</t>
  </si>
  <si>
    <t>冬去春来</t>
  </si>
  <si>
    <t>研修生</t>
  </si>
  <si>
    <t>飘荡</t>
  </si>
  <si>
    <t>传统式</t>
  </si>
  <si>
    <t>阴差阳错</t>
  </si>
  <si>
    <t>出题</t>
  </si>
  <si>
    <t>外强中干</t>
  </si>
  <si>
    <t>药味</t>
  </si>
  <si>
    <t>机关枪</t>
  </si>
  <si>
    <t>归整</t>
  </si>
  <si>
    <t>平定</t>
  </si>
  <si>
    <t>投机商</t>
  </si>
  <si>
    <t>平实</t>
  </si>
  <si>
    <t>游乐园</t>
  </si>
  <si>
    <t>涉</t>
  </si>
  <si>
    <t>纸带</t>
  </si>
  <si>
    <t>独善其身</t>
  </si>
  <si>
    <t>奥士丁</t>
  </si>
  <si>
    <t>斯托扬</t>
  </si>
  <si>
    <t>煤场</t>
  </si>
  <si>
    <t>阿塞拜疆</t>
  </si>
  <si>
    <t>脾性</t>
  </si>
  <si>
    <t>克里斯比</t>
  </si>
  <si>
    <t>俗语</t>
  </si>
  <si>
    <t>纸币</t>
  </si>
  <si>
    <t>杰西卡</t>
  </si>
  <si>
    <t>哲思</t>
  </si>
  <si>
    <t>农农</t>
  </si>
  <si>
    <t>扯裂</t>
  </si>
  <si>
    <t>服务队</t>
  </si>
  <si>
    <t>在高河</t>
  </si>
  <si>
    <t>体院</t>
  </si>
  <si>
    <t>阿林</t>
  </si>
  <si>
    <t>希罕</t>
  </si>
  <si>
    <t>逃亡者</t>
  </si>
  <si>
    <t>煤块</t>
  </si>
  <si>
    <t>迷迷糊糊</t>
  </si>
  <si>
    <t>至此</t>
  </si>
  <si>
    <t>审校</t>
  </si>
  <si>
    <t>审核</t>
  </si>
  <si>
    <t>夜壶</t>
  </si>
  <si>
    <t>农具</t>
  </si>
  <si>
    <t>第两</t>
  </si>
  <si>
    <t>阿杜</t>
  </si>
  <si>
    <t>缩放仪</t>
  </si>
  <si>
    <t>菜谱</t>
  </si>
  <si>
    <t>希美</t>
  </si>
  <si>
    <t>西米尔福德</t>
  </si>
  <si>
    <t>国脚</t>
  </si>
  <si>
    <t>卫生部</t>
  </si>
  <si>
    <t>布劳沃德</t>
  </si>
  <si>
    <t>缔造</t>
  </si>
  <si>
    <t>克劳蒂斯</t>
  </si>
  <si>
    <t>圆木</t>
  </si>
  <si>
    <t>南济豪</t>
  </si>
  <si>
    <t>阿权</t>
  </si>
  <si>
    <t>福音书</t>
  </si>
  <si>
    <t>通式</t>
  </si>
  <si>
    <t>战袍</t>
  </si>
  <si>
    <t>阿朴</t>
  </si>
  <si>
    <t>菜豆</t>
  </si>
  <si>
    <t>他瓦特</t>
  </si>
  <si>
    <t>希翼</t>
  </si>
  <si>
    <t>斯达奇</t>
  </si>
  <si>
    <t>凑近</t>
  </si>
  <si>
    <t>不知去向</t>
  </si>
  <si>
    <t>爱肖恩</t>
  </si>
  <si>
    <t>挑错</t>
  </si>
  <si>
    <t>审案</t>
  </si>
  <si>
    <t>神灵</t>
  </si>
  <si>
    <t>克力普斯坦</t>
  </si>
  <si>
    <t>数以千计</t>
  </si>
  <si>
    <t>采煤</t>
  </si>
  <si>
    <t>神灯</t>
  </si>
  <si>
    <t>冻肉</t>
  </si>
  <si>
    <t>兼顾</t>
  </si>
  <si>
    <t>纸张</t>
  </si>
  <si>
    <t>和西奥多</t>
  </si>
  <si>
    <t>升调</t>
  </si>
  <si>
    <t>机制</t>
  </si>
  <si>
    <t>削平</t>
  </si>
  <si>
    <t>九点二</t>
  </si>
  <si>
    <t>批复</t>
  </si>
  <si>
    <t>留住</t>
  </si>
  <si>
    <t>拔牙</t>
  </si>
  <si>
    <t>气喘病</t>
  </si>
  <si>
    <t>阻燃</t>
  </si>
  <si>
    <t>蒂蒙斯</t>
  </si>
  <si>
    <t>当月</t>
  </si>
  <si>
    <t>起誓</t>
  </si>
  <si>
    <t>押送</t>
  </si>
  <si>
    <t>盛体强</t>
  </si>
  <si>
    <t>为时过早</t>
  </si>
  <si>
    <t>涛黎会</t>
  </si>
  <si>
    <t>陪读</t>
  </si>
  <si>
    <t>打基础</t>
  </si>
  <si>
    <t>世美</t>
  </si>
  <si>
    <t>有效性</t>
  </si>
  <si>
    <t>家居服</t>
  </si>
  <si>
    <t>明秀</t>
  </si>
  <si>
    <t>沙比德</t>
  </si>
  <si>
    <t>夜大</t>
  </si>
  <si>
    <t>汤森德</t>
  </si>
  <si>
    <t>开山</t>
  </si>
  <si>
    <t>当权</t>
  </si>
  <si>
    <t>马永植</t>
  </si>
  <si>
    <t>亚斯卡</t>
  </si>
  <si>
    <t>舒爽</t>
  </si>
  <si>
    <t>需求量</t>
  </si>
  <si>
    <t>横山</t>
  </si>
  <si>
    <t>文化大革命</t>
  </si>
  <si>
    <t>明示</t>
  </si>
  <si>
    <t>楚君</t>
  </si>
  <si>
    <t>安怀之</t>
  </si>
  <si>
    <t>密告</t>
  </si>
  <si>
    <t>普斯里</t>
  </si>
  <si>
    <t>忠昆</t>
  </si>
  <si>
    <t>国者</t>
  </si>
  <si>
    <t>巴托克</t>
  </si>
  <si>
    <t>救起</t>
  </si>
  <si>
    <t>勇楚</t>
  </si>
  <si>
    <t>羊角</t>
  </si>
  <si>
    <t>游乐场</t>
  </si>
  <si>
    <t>奶茶</t>
  </si>
  <si>
    <t>阿春</t>
  </si>
  <si>
    <t>浅吟低唱</t>
  </si>
  <si>
    <t>史盖特</t>
  </si>
  <si>
    <t>相互之间</t>
  </si>
  <si>
    <t>孔洞</t>
  </si>
  <si>
    <t>国联</t>
  </si>
  <si>
    <t>八千八百万</t>
  </si>
  <si>
    <t>阿明</t>
  </si>
  <si>
    <t>阿昆</t>
  </si>
  <si>
    <t>开开</t>
  </si>
  <si>
    <t>开式</t>
  </si>
  <si>
    <t>纽贝利</t>
  </si>
  <si>
    <t>前半夜</t>
  </si>
  <si>
    <t>典籍</t>
  </si>
  <si>
    <t>公转</t>
  </si>
  <si>
    <t>思春</t>
  </si>
  <si>
    <t>卡扎因斯基</t>
  </si>
  <si>
    <t>物种</t>
  </si>
  <si>
    <t>执委会</t>
  </si>
  <si>
    <t>世系</t>
  </si>
  <si>
    <t>沟渠</t>
  </si>
  <si>
    <t>二十二</t>
  </si>
  <si>
    <t>棒冰</t>
  </si>
  <si>
    <t>阿斯</t>
  </si>
  <si>
    <t>名士</t>
  </si>
  <si>
    <t>道荣</t>
  </si>
  <si>
    <t>阿斗</t>
  </si>
  <si>
    <t>天花乱坠</t>
  </si>
  <si>
    <t>归期</t>
  </si>
  <si>
    <t>阿文</t>
  </si>
  <si>
    <t>纸屑</t>
  </si>
  <si>
    <t>血吸虫</t>
  </si>
  <si>
    <t>凑足</t>
  </si>
  <si>
    <t>张志祥</t>
  </si>
  <si>
    <t>消费群</t>
  </si>
  <si>
    <t>马尔登</t>
  </si>
  <si>
    <t>斯歇尔</t>
  </si>
  <si>
    <t>一百三十万</t>
  </si>
  <si>
    <t>鲁泰克</t>
  </si>
  <si>
    <t>公开赛</t>
  </si>
  <si>
    <t>平复</t>
  </si>
  <si>
    <t>西藏</t>
  </si>
  <si>
    <t>公告栏</t>
  </si>
  <si>
    <t>尊贵</t>
  </si>
  <si>
    <t>平头</t>
  </si>
  <si>
    <t>阿敏</t>
  </si>
  <si>
    <t>舱口</t>
  </si>
  <si>
    <t>晨安</t>
  </si>
  <si>
    <t>盖尔特</t>
  </si>
  <si>
    <t>冷柜</t>
  </si>
  <si>
    <t>教务长</t>
  </si>
  <si>
    <t>秀美</t>
  </si>
  <si>
    <t>冷枪</t>
  </si>
  <si>
    <t>陪衬</t>
  </si>
  <si>
    <t>阵营</t>
  </si>
  <si>
    <t>升迁</t>
  </si>
  <si>
    <t>金冬草</t>
  </si>
  <si>
    <t>十四秒</t>
  </si>
  <si>
    <t>平奇</t>
  </si>
  <si>
    <t>纳维亚</t>
  </si>
  <si>
    <t>病夫</t>
  </si>
  <si>
    <t>康恩秀</t>
  </si>
  <si>
    <t>卡拉尔</t>
  </si>
  <si>
    <t>斯皮尔伯格</t>
  </si>
  <si>
    <t>开市</t>
  </si>
  <si>
    <t>当政</t>
  </si>
  <si>
    <t>卡拉巴</t>
  </si>
  <si>
    <t>维斯特利</t>
  </si>
  <si>
    <t>平假名</t>
  </si>
  <si>
    <t>副官</t>
  </si>
  <si>
    <t>思朋</t>
  </si>
  <si>
    <t>潜水艇</t>
  </si>
  <si>
    <t>开席</t>
  </si>
  <si>
    <t>挂架</t>
  </si>
  <si>
    <t>红扑扑</t>
  </si>
  <si>
    <t>西蒙舒斯特</t>
  </si>
  <si>
    <t>体长</t>
  </si>
  <si>
    <t>长拳</t>
  </si>
  <si>
    <t>奏响</t>
  </si>
  <si>
    <t>厚脸皮</t>
  </si>
  <si>
    <t>十二亿</t>
  </si>
  <si>
    <t>八九不离十</t>
  </si>
  <si>
    <t>希米</t>
  </si>
  <si>
    <t>开幕</t>
  </si>
  <si>
    <t>法默尔</t>
  </si>
  <si>
    <t>平声</t>
  </si>
  <si>
    <t>行骗</t>
  </si>
  <si>
    <t>阿尔塔米拉</t>
  </si>
  <si>
    <t>油布</t>
  </si>
  <si>
    <t>平壤</t>
  </si>
  <si>
    <t>守信用</t>
  </si>
  <si>
    <t>路径</t>
  </si>
  <si>
    <t>荣日</t>
  </si>
  <si>
    <t>他史杜</t>
  </si>
  <si>
    <t>那根红</t>
  </si>
  <si>
    <t>阿摩</t>
  </si>
  <si>
    <t>软骨头</t>
  </si>
  <si>
    <t>施恩</t>
  </si>
  <si>
    <t>宝刀不老</t>
  </si>
  <si>
    <t>光彩夺目</t>
  </si>
  <si>
    <t>路德</t>
  </si>
  <si>
    <t>横幅</t>
  </si>
  <si>
    <t>国色</t>
  </si>
  <si>
    <t>砸烂</t>
  </si>
  <si>
    <t>泊</t>
  </si>
  <si>
    <t>平塔</t>
  </si>
  <si>
    <t>一来二去</t>
  </si>
  <si>
    <t>刀痕</t>
  </si>
  <si>
    <t>皮尔鲁</t>
  </si>
  <si>
    <t>库斯托</t>
  </si>
  <si>
    <t>奥斯卡摩根施坦恩</t>
  </si>
  <si>
    <t>当日</t>
  </si>
  <si>
    <t>夜宵</t>
  </si>
  <si>
    <t>猪脚</t>
  </si>
  <si>
    <t>十二三</t>
  </si>
  <si>
    <t>在劫难逃</t>
  </si>
  <si>
    <t>冷暖</t>
  </si>
  <si>
    <t>扁平</t>
  </si>
  <si>
    <t>天主</t>
  </si>
  <si>
    <t>天丽</t>
  </si>
  <si>
    <t>思思</t>
  </si>
  <si>
    <t>纳奈特</t>
  </si>
  <si>
    <t>冲撞</t>
  </si>
  <si>
    <t>一气呵成</t>
  </si>
  <si>
    <t>开外</t>
  </si>
  <si>
    <t>献丑</t>
  </si>
  <si>
    <t>暴跳如雷</t>
  </si>
  <si>
    <t>巴达人</t>
  </si>
  <si>
    <t>微生物学</t>
  </si>
  <si>
    <t>波希米拉</t>
  </si>
  <si>
    <t>合正洞</t>
  </si>
  <si>
    <t>秘室</t>
  </si>
  <si>
    <t>阿提</t>
  </si>
  <si>
    <t>横加指责</t>
  </si>
  <si>
    <t>滚水</t>
  </si>
  <si>
    <t>肖特</t>
  </si>
  <si>
    <t>华思坦</t>
  </si>
  <si>
    <t>十点四十五</t>
  </si>
  <si>
    <t>刀片</t>
  </si>
  <si>
    <t>福同享</t>
  </si>
  <si>
    <t>通宁</t>
  </si>
  <si>
    <t>城东区</t>
  </si>
  <si>
    <t>思恋</t>
  </si>
  <si>
    <t>天书</t>
  </si>
  <si>
    <t>择业</t>
  </si>
  <si>
    <t>户口本</t>
  </si>
  <si>
    <t>纸婚</t>
  </si>
  <si>
    <t>运通</t>
  </si>
  <si>
    <t>人人自危</t>
  </si>
  <si>
    <t>通宵</t>
  </si>
  <si>
    <t>福滋熊</t>
  </si>
  <si>
    <t>呈交</t>
  </si>
  <si>
    <t>长政</t>
  </si>
  <si>
    <t>扯谎</t>
  </si>
  <si>
    <t>秀秀</t>
  </si>
  <si>
    <t>挂怀</t>
  </si>
  <si>
    <t>英皇</t>
  </si>
  <si>
    <t>仓田</t>
  </si>
  <si>
    <t>简简单单</t>
  </si>
  <si>
    <t>备件</t>
  </si>
  <si>
    <t>施丽姆</t>
  </si>
  <si>
    <t>波特斯范塔索</t>
  </si>
  <si>
    <t>机型</t>
  </si>
  <si>
    <t>让齐利</t>
  </si>
  <si>
    <t>天井</t>
  </si>
  <si>
    <t>狗灵</t>
  </si>
  <si>
    <t>过新生</t>
  </si>
  <si>
    <t>奥康纳</t>
  </si>
  <si>
    <t>剪切</t>
  </si>
  <si>
    <t>克戴维斯</t>
  </si>
  <si>
    <t>合金球</t>
  </si>
  <si>
    <t>天价</t>
  </si>
  <si>
    <t>汤姆森</t>
  </si>
  <si>
    <t>维持会</t>
  </si>
  <si>
    <t>感叹号</t>
  </si>
  <si>
    <t>施术</t>
  </si>
  <si>
    <t>天仙</t>
  </si>
  <si>
    <t>纽尔</t>
  </si>
  <si>
    <t>闷闷不乐</t>
  </si>
  <si>
    <t>严师</t>
  </si>
  <si>
    <t>硬骨头</t>
  </si>
  <si>
    <t>长效</t>
  </si>
  <si>
    <t>德国队</t>
  </si>
  <si>
    <t>卡拉威</t>
  </si>
  <si>
    <t>威逼</t>
  </si>
  <si>
    <t>开堂</t>
  </si>
  <si>
    <t>节衣缩食</t>
  </si>
  <si>
    <t>起身</t>
  </si>
  <si>
    <t>威里</t>
  </si>
  <si>
    <t>平底</t>
  </si>
  <si>
    <t>威金</t>
  </si>
  <si>
    <t>站住脚</t>
  </si>
  <si>
    <t>杜查理</t>
  </si>
  <si>
    <t>天伦</t>
  </si>
  <si>
    <t>路夫</t>
  </si>
  <si>
    <t>口里</t>
  </si>
  <si>
    <t>夺标</t>
  </si>
  <si>
    <t>基士图</t>
  </si>
  <si>
    <t>路维尔</t>
  </si>
  <si>
    <t>思慕</t>
  </si>
  <si>
    <t>比肯达尔</t>
  </si>
  <si>
    <t>狗熊</t>
  </si>
  <si>
    <t>机械化</t>
  </si>
  <si>
    <t>船舱</t>
  </si>
  <si>
    <t>自尊心</t>
  </si>
  <si>
    <t>尽善尽美</t>
  </si>
  <si>
    <t>天体</t>
  </si>
  <si>
    <t>吃素</t>
  </si>
  <si>
    <t>吃紧</t>
  </si>
  <si>
    <t>剪发</t>
  </si>
  <si>
    <t>战败</t>
  </si>
  <si>
    <t>亚斯坦</t>
  </si>
  <si>
    <t>斯达尔</t>
  </si>
  <si>
    <t>国营</t>
  </si>
  <si>
    <t>禁运</t>
  </si>
  <si>
    <t>通婚</t>
  </si>
  <si>
    <t>武藏台</t>
  </si>
  <si>
    <t>泰史特</t>
  </si>
  <si>
    <t>番木瓜</t>
  </si>
  <si>
    <t>永垂不朽</t>
  </si>
  <si>
    <t>神田</t>
  </si>
  <si>
    <t>清道之</t>
  </si>
  <si>
    <t>中堂</t>
  </si>
  <si>
    <t>超预算</t>
  </si>
  <si>
    <t>道蒂</t>
  </si>
  <si>
    <t>同级</t>
  </si>
  <si>
    <t>游乐区</t>
  </si>
  <si>
    <t>绒</t>
  </si>
  <si>
    <t>国葬</t>
  </si>
  <si>
    <t>机械厂</t>
  </si>
  <si>
    <t>地心</t>
  </si>
  <si>
    <t>平平</t>
  </si>
  <si>
    <t>冲散</t>
  </si>
  <si>
    <t>马克西亚诺</t>
  </si>
  <si>
    <t>幽</t>
  </si>
  <si>
    <t>维尔斯康纳</t>
  </si>
  <si>
    <t>荣恩</t>
  </si>
  <si>
    <t>夜幕</t>
  </si>
  <si>
    <t>汉斯索德</t>
  </si>
  <si>
    <t>沙堤</t>
  </si>
  <si>
    <t>长枪</t>
  </si>
  <si>
    <t>密友</t>
  </si>
  <si>
    <t>米哈尔</t>
  </si>
  <si>
    <t>巴尔干</t>
  </si>
  <si>
    <t>查布丽丝</t>
  </si>
  <si>
    <t>路易威登</t>
  </si>
  <si>
    <t>哑弹</t>
  </si>
  <si>
    <t>券</t>
  </si>
  <si>
    <t>卫生院</t>
  </si>
  <si>
    <t>好胜心</t>
  </si>
  <si>
    <t>巴尔帝</t>
  </si>
  <si>
    <t>毁坏</t>
  </si>
  <si>
    <t>易燃</t>
  </si>
  <si>
    <t>史密提</t>
  </si>
  <si>
    <t>起跳</t>
  </si>
  <si>
    <t>开学</t>
  </si>
  <si>
    <t>采矿</t>
  </si>
  <si>
    <t>明细</t>
  </si>
  <si>
    <t>起跑</t>
  </si>
  <si>
    <t>长机</t>
  </si>
  <si>
    <t>欣欣</t>
  </si>
  <si>
    <t>公诉</t>
  </si>
  <si>
    <t>基基利</t>
  </si>
  <si>
    <t>年均</t>
  </si>
  <si>
    <t>梦游症</t>
  </si>
  <si>
    <t>开审</t>
  </si>
  <si>
    <t>刺针</t>
  </si>
  <si>
    <t>长朗</t>
  </si>
  <si>
    <t>卡拉塔</t>
  </si>
  <si>
    <t>服务部</t>
  </si>
  <si>
    <t>土货</t>
  </si>
  <si>
    <t>施政</t>
  </si>
  <si>
    <t>施放</t>
  </si>
  <si>
    <t>查理让</t>
  </si>
  <si>
    <t>纽带</t>
  </si>
  <si>
    <t>版税</t>
  </si>
  <si>
    <t>滚滚</t>
  </si>
  <si>
    <t>豪绅</t>
  </si>
  <si>
    <t>火冒三丈</t>
  </si>
  <si>
    <t>长条</t>
  </si>
  <si>
    <t>通天</t>
  </si>
  <si>
    <t>深海</t>
  </si>
  <si>
    <t>公设</t>
  </si>
  <si>
    <t>公论</t>
  </si>
  <si>
    <t>商学院</t>
  </si>
  <si>
    <t>开导</t>
  </si>
  <si>
    <t>禁赌</t>
  </si>
  <si>
    <t>禁赛</t>
  </si>
  <si>
    <t>助产</t>
  </si>
  <si>
    <t>带路</t>
  </si>
  <si>
    <t>阿基里斯</t>
  </si>
  <si>
    <t>明美</t>
  </si>
  <si>
    <t>战车</t>
  </si>
  <si>
    <t>新世界</t>
  </si>
  <si>
    <t>仓皇</t>
  </si>
  <si>
    <t>过得去</t>
  </si>
  <si>
    <t>下议院</t>
  </si>
  <si>
    <t>鸟类</t>
  </si>
  <si>
    <t>特约</t>
  </si>
  <si>
    <t>路子</t>
  </si>
  <si>
    <t>模糊不清</t>
  </si>
  <si>
    <t>幸福感</t>
  </si>
  <si>
    <t>名堂</t>
  </si>
  <si>
    <t>五秒</t>
  </si>
  <si>
    <t>冷战</t>
  </si>
  <si>
    <t>水灵</t>
  </si>
  <si>
    <t>忌口</t>
  </si>
  <si>
    <t>路安</t>
  </si>
  <si>
    <t>一件件</t>
  </si>
  <si>
    <t>白川河</t>
  </si>
  <si>
    <t>王子秀</t>
  </si>
  <si>
    <t>庄生</t>
  </si>
  <si>
    <t>海姆特</t>
  </si>
  <si>
    <t>阿恩</t>
  </si>
  <si>
    <t>巨石阵</t>
  </si>
  <si>
    <t>莫科夫</t>
  </si>
  <si>
    <t>长春</t>
  </si>
  <si>
    <t>施摩</t>
  </si>
  <si>
    <t>深水</t>
  </si>
  <si>
    <t>决定论</t>
  </si>
  <si>
    <t>摩若卡</t>
  </si>
  <si>
    <t>卡拉奇</t>
  </si>
  <si>
    <t>遭难</t>
  </si>
  <si>
    <t>水火</t>
  </si>
  <si>
    <t>哲林</t>
  </si>
  <si>
    <t>华斯</t>
  </si>
  <si>
    <t>恩斯特布</t>
  </si>
  <si>
    <t>托斯卡纳</t>
  </si>
  <si>
    <t>平展</t>
  </si>
  <si>
    <t>冲杀</t>
  </si>
  <si>
    <t>热乎乎</t>
  </si>
  <si>
    <t>平局</t>
  </si>
  <si>
    <t>献计</t>
  </si>
  <si>
    <t>机不可失</t>
  </si>
  <si>
    <t>平山</t>
  </si>
  <si>
    <t>路得维西托马</t>
  </si>
  <si>
    <t>旬</t>
  </si>
  <si>
    <t>阿尔普尔</t>
  </si>
  <si>
    <t>牙根</t>
  </si>
  <si>
    <t>养猪场</t>
  </si>
  <si>
    <t>冷海</t>
  </si>
  <si>
    <t>普斯顿</t>
  </si>
  <si>
    <t>秀吉</t>
  </si>
  <si>
    <t>山包</t>
  </si>
  <si>
    <t>路向</t>
  </si>
  <si>
    <t>因循守旧</t>
  </si>
  <si>
    <t>慧卓</t>
  </si>
  <si>
    <t>克里斯提</t>
  </si>
  <si>
    <t>撑杆跳</t>
  </si>
  <si>
    <t>吵嚷</t>
  </si>
  <si>
    <t>以假乱真</t>
  </si>
  <si>
    <t>哲树</t>
  </si>
  <si>
    <t>祖拉</t>
  </si>
  <si>
    <t>爱特德</t>
  </si>
  <si>
    <t>杰希卡辛普森</t>
  </si>
  <si>
    <t>机械师</t>
  </si>
  <si>
    <t>提哇纳</t>
  </si>
  <si>
    <t>平反</t>
  </si>
  <si>
    <t>创立者</t>
  </si>
  <si>
    <t>赞助费</t>
  </si>
  <si>
    <t>自习课</t>
  </si>
  <si>
    <t>乐章</t>
  </si>
  <si>
    <t>地址码</t>
  </si>
  <si>
    <t>晨光</t>
  </si>
  <si>
    <t>伯人</t>
  </si>
  <si>
    <t>机子</t>
  </si>
  <si>
    <t>安全性</t>
  </si>
  <si>
    <t>刺骨</t>
  </si>
  <si>
    <t>深挚</t>
  </si>
  <si>
    <t>一意孤行</t>
  </si>
  <si>
    <t>卫生防疫</t>
  </si>
  <si>
    <t>伯乐</t>
  </si>
  <si>
    <t>磁悬浮</t>
  </si>
  <si>
    <t>农奴</t>
  </si>
  <si>
    <t>棒子</t>
  </si>
  <si>
    <t>纤</t>
  </si>
  <si>
    <t>倒装</t>
  </si>
  <si>
    <t>斯麦利</t>
  </si>
  <si>
    <t>熟记</t>
  </si>
  <si>
    <t>机宜</t>
  </si>
  <si>
    <t>防护堤</t>
  </si>
  <si>
    <t>心电图</t>
  </si>
  <si>
    <t>船运</t>
  </si>
  <si>
    <t>长椅</t>
  </si>
  <si>
    <t>羊肠</t>
  </si>
  <si>
    <t>拜亚尔</t>
  </si>
  <si>
    <t>五百</t>
  </si>
  <si>
    <t>明火</t>
  </si>
  <si>
    <t>非人</t>
  </si>
  <si>
    <t>伯丁</t>
  </si>
  <si>
    <t>斯达克</t>
  </si>
  <si>
    <t>明灿</t>
  </si>
  <si>
    <t>克劳福德</t>
  </si>
  <si>
    <t>大不列颠</t>
  </si>
  <si>
    <t>责无旁贷</t>
  </si>
  <si>
    <t>马滋达</t>
  </si>
  <si>
    <t>熟读</t>
  </si>
  <si>
    <t>托夫</t>
  </si>
  <si>
    <t>牛肉面</t>
  </si>
  <si>
    <t>农大</t>
  </si>
  <si>
    <t>哲梦</t>
  </si>
  <si>
    <t>困倦</t>
  </si>
  <si>
    <t>思波</t>
  </si>
  <si>
    <t>平卧</t>
  </si>
  <si>
    <t>农夫</t>
  </si>
  <si>
    <t>保密性</t>
  </si>
  <si>
    <t>窍</t>
  </si>
  <si>
    <t>坠机</t>
  </si>
  <si>
    <t>羊脂</t>
  </si>
  <si>
    <t>热塑性</t>
  </si>
  <si>
    <t>禁药</t>
  </si>
  <si>
    <t>冷汗</t>
  </si>
  <si>
    <t>利于</t>
  </si>
  <si>
    <t>笔锋</t>
  </si>
  <si>
    <t>信口开河</t>
  </si>
  <si>
    <t>赋值</t>
  </si>
  <si>
    <t>圆滑</t>
  </si>
  <si>
    <t>第四十五</t>
  </si>
  <si>
    <t>孔方</t>
  </si>
  <si>
    <t>城里人</t>
  </si>
  <si>
    <t>打火机</t>
  </si>
  <si>
    <t>哀</t>
  </si>
  <si>
    <t>冷水</t>
  </si>
  <si>
    <t>机械式</t>
  </si>
  <si>
    <t>第四十二</t>
  </si>
  <si>
    <t>夏夏</t>
  </si>
  <si>
    <t>贝泰尔</t>
  </si>
  <si>
    <t>公营</t>
  </si>
  <si>
    <t>斯托克顿</t>
  </si>
  <si>
    <t>冷气</t>
  </si>
  <si>
    <t>张申勇</t>
  </si>
  <si>
    <t>羊膜</t>
  </si>
  <si>
    <t>搬弄是非</t>
  </si>
  <si>
    <t>起航</t>
  </si>
  <si>
    <t>汤姆斯</t>
  </si>
  <si>
    <t>三百八十万</t>
  </si>
  <si>
    <t>麦克维</t>
  </si>
  <si>
    <t>平分</t>
  </si>
  <si>
    <t>密山</t>
  </si>
  <si>
    <t>马格拉</t>
  </si>
  <si>
    <t>九月份</t>
  </si>
  <si>
    <t>克里斯托</t>
  </si>
  <si>
    <t>拿骚</t>
  </si>
  <si>
    <t>夏姆</t>
  </si>
  <si>
    <t>康第德</t>
  </si>
  <si>
    <t>起舞</t>
  </si>
  <si>
    <t>纽克</t>
  </si>
  <si>
    <t>船身</t>
  </si>
  <si>
    <t>何须</t>
  </si>
  <si>
    <t>校际</t>
  </si>
  <si>
    <t>奋</t>
  </si>
  <si>
    <t>剪影</t>
  </si>
  <si>
    <t>第四十一</t>
  </si>
  <si>
    <t>起色</t>
  </si>
  <si>
    <t>女神像</t>
  </si>
  <si>
    <t>金玉其</t>
  </si>
  <si>
    <t>伯伯</t>
  </si>
  <si>
    <t>家庭式</t>
  </si>
  <si>
    <t>沙纳汉</t>
  </si>
  <si>
    <t>欢蹦乱跳</t>
  </si>
  <si>
    <t>绣球</t>
  </si>
  <si>
    <t>横向</t>
  </si>
  <si>
    <t>长桌</t>
  </si>
  <si>
    <t>柴</t>
  </si>
  <si>
    <t>里波瓦</t>
  </si>
  <si>
    <t>温哥华</t>
  </si>
  <si>
    <t>不可不</t>
  </si>
  <si>
    <t>机头</t>
  </si>
  <si>
    <t>急速</t>
  </si>
  <si>
    <t>狗绳</t>
  </si>
  <si>
    <t>别有风味</t>
  </si>
  <si>
    <t>圆润</t>
  </si>
  <si>
    <t>粘乎乎</t>
  </si>
  <si>
    <t>冷漠</t>
  </si>
  <si>
    <t>科特尔</t>
  </si>
  <si>
    <t>国语</t>
  </si>
  <si>
    <t>秀真</t>
  </si>
  <si>
    <t>保守派</t>
  </si>
  <si>
    <t>月饼</t>
  </si>
  <si>
    <t>夏娃</t>
  </si>
  <si>
    <t>夺权</t>
  </si>
  <si>
    <t>战船</t>
  </si>
  <si>
    <t>金秀路</t>
  </si>
  <si>
    <t>刺激素</t>
  </si>
  <si>
    <t>百惠家</t>
  </si>
  <si>
    <t>神童</t>
  </si>
  <si>
    <t>人才济济</t>
  </si>
  <si>
    <t>副刊</t>
  </si>
  <si>
    <t>华森</t>
  </si>
  <si>
    <t>通商</t>
  </si>
  <si>
    <t>深感</t>
  </si>
  <si>
    <t>语义学</t>
  </si>
  <si>
    <t>王大流</t>
  </si>
  <si>
    <t>多诺文</t>
  </si>
  <si>
    <t>稚子</t>
  </si>
  <si>
    <t>深意</t>
  </si>
  <si>
    <t>侵略者</t>
  </si>
  <si>
    <t>农学</t>
  </si>
  <si>
    <t>装装</t>
  </si>
  <si>
    <t>基色</t>
  </si>
  <si>
    <t>毁容</t>
  </si>
  <si>
    <t>起脚</t>
  </si>
  <si>
    <t>棒头</t>
  </si>
  <si>
    <t>类毒素</t>
  </si>
  <si>
    <t>平克</t>
  </si>
  <si>
    <t>审批</t>
  </si>
  <si>
    <t>马西亚</t>
  </si>
  <si>
    <t>一下下</t>
  </si>
  <si>
    <t>闷棍</t>
  </si>
  <si>
    <t>巨额</t>
  </si>
  <si>
    <t>海沃思</t>
  </si>
  <si>
    <t>盲点</t>
  </si>
  <si>
    <t>公子哥儿</t>
  </si>
  <si>
    <t>卡拉吉</t>
  </si>
  <si>
    <t>舱室</t>
  </si>
  <si>
    <t>率先垂范</t>
  </si>
  <si>
    <t>范得比尔</t>
  </si>
  <si>
    <t>巴尔博</t>
  </si>
  <si>
    <t>竞逐</t>
  </si>
  <si>
    <t>约西亚生</t>
  </si>
  <si>
    <t>夏季</t>
  </si>
  <si>
    <t>国标舞</t>
  </si>
  <si>
    <t>阿泰</t>
  </si>
  <si>
    <t>牢记</t>
  </si>
  <si>
    <t>空间结构</t>
  </si>
  <si>
    <t>夜半</t>
  </si>
  <si>
    <t>阿波</t>
  </si>
  <si>
    <t>稚嫩</t>
  </si>
  <si>
    <t>河守定</t>
  </si>
  <si>
    <t>闹意见</t>
  </si>
  <si>
    <t>讲排场</t>
  </si>
  <si>
    <t>煤尘</t>
  </si>
  <si>
    <t>葡萄汁</t>
  </si>
  <si>
    <t>佛雷德利克</t>
  </si>
  <si>
    <t>夏子</t>
  </si>
  <si>
    <t>明珠</t>
  </si>
  <si>
    <t>深情</t>
  </si>
  <si>
    <t>威龙</t>
  </si>
  <si>
    <t>身心健康</t>
  </si>
  <si>
    <t>冷清</t>
  </si>
  <si>
    <t>思潮</t>
  </si>
  <si>
    <t>沙巴利镇</t>
  </si>
  <si>
    <t>天底下</t>
  </si>
  <si>
    <t>激将法</t>
  </si>
  <si>
    <t>贵友</t>
  </si>
  <si>
    <t>赛场</t>
  </si>
  <si>
    <t>普林斯顿</t>
  </si>
  <si>
    <t>口齿</t>
  </si>
  <si>
    <t>君士坦丁</t>
  </si>
  <si>
    <t>夜叉</t>
  </si>
  <si>
    <t>克利奥尔</t>
  </si>
  <si>
    <t>齐达内</t>
  </si>
  <si>
    <t>十四点</t>
  </si>
  <si>
    <t>取决</t>
  </si>
  <si>
    <t>切丝</t>
  </si>
  <si>
    <t>希瓦</t>
  </si>
  <si>
    <t>月食</t>
  </si>
  <si>
    <t>密布</t>
  </si>
  <si>
    <t>食品袋</t>
  </si>
  <si>
    <t>批号</t>
  </si>
  <si>
    <t>莫普斯</t>
  </si>
  <si>
    <t>祝贺信</t>
  </si>
  <si>
    <t>夏安</t>
  </si>
  <si>
    <t>霍林斯</t>
  </si>
  <si>
    <t>路基</t>
  </si>
  <si>
    <t>裕</t>
  </si>
  <si>
    <t>开国</t>
  </si>
  <si>
    <t>道贺</t>
  </si>
  <si>
    <t>泰斯蒂诺</t>
  </si>
  <si>
    <t>斯蒂文顿</t>
  </si>
  <si>
    <t>圣彼德</t>
  </si>
  <si>
    <t>加热器</t>
  </si>
  <si>
    <t>仁静</t>
  </si>
  <si>
    <t>营房</t>
  </si>
  <si>
    <t>纸制</t>
  </si>
  <si>
    <t>奥格拉拉</t>
  </si>
  <si>
    <t>菜肴</t>
  </si>
  <si>
    <t>口风</t>
  </si>
  <si>
    <t>圣彼得</t>
  </si>
  <si>
    <t>成几千</t>
  </si>
  <si>
    <t>顶角</t>
  </si>
  <si>
    <t>农工</t>
  </si>
  <si>
    <t>老实巴交</t>
  </si>
  <si>
    <t>炉条</t>
  </si>
  <si>
    <t>通史</t>
  </si>
  <si>
    <t>归心似箭</t>
  </si>
  <si>
    <t>哲民</t>
  </si>
  <si>
    <t>和我</t>
  </si>
  <si>
    <t>原酒</t>
  </si>
  <si>
    <t>明瓦</t>
  </si>
  <si>
    <t>按压</t>
  </si>
  <si>
    <t>呼之欲出</t>
  </si>
  <si>
    <t>红红火火</t>
  </si>
  <si>
    <t>平基</t>
  </si>
  <si>
    <t>升腾</t>
  </si>
  <si>
    <t>屡试不爽</t>
  </si>
  <si>
    <t>开具</t>
  </si>
  <si>
    <t>井上</t>
  </si>
  <si>
    <t>秘史</t>
  </si>
  <si>
    <t>穿刺术</t>
  </si>
  <si>
    <t>夏尔</t>
  </si>
  <si>
    <t>巴比龙</t>
  </si>
  <si>
    <t>史摩基</t>
  </si>
  <si>
    <t>国贼</t>
  </si>
  <si>
    <t>苏美人</t>
  </si>
  <si>
    <t>排版</t>
  </si>
  <si>
    <t>国货</t>
  </si>
  <si>
    <t>急难</t>
  </si>
  <si>
    <t>言谈举止</t>
  </si>
  <si>
    <t>释义</t>
  </si>
  <si>
    <t>光谱仪</t>
  </si>
  <si>
    <t>行长</t>
  </si>
  <si>
    <t>大卫佛林顿</t>
  </si>
  <si>
    <t>舒缓</t>
  </si>
  <si>
    <t>老蓝</t>
  </si>
  <si>
    <t>平地</t>
  </si>
  <si>
    <t>阿歌</t>
  </si>
  <si>
    <t>威顿</t>
  </si>
  <si>
    <t>马那拉</t>
  </si>
  <si>
    <t>长海</t>
  </si>
  <si>
    <t>会员制</t>
  </si>
  <si>
    <t>犹大</t>
  </si>
  <si>
    <t>原野</t>
  </si>
  <si>
    <t>沿袭</t>
  </si>
  <si>
    <t>伯恩格</t>
  </si>
  <si>
    <t>阿欧</t>
  </si>
  <si>
    <t>取回</t>
  </si>
  <si>
    <t>行销</t>
  </si>
  <si>
    <t>奥普利</t>
  </si>
  <si>
    <t>哈利波特</t>
  </si>
  <si>
    <t>衬纸</t>
  </si>
  <si>
    <t>尊荣</t>
  </si>
  <si>
    <t>勇斗</t>
  </si>
  <si>
    <t>死心眼儿</t>
  </si>
  <si>
    <t>公职</t>
  </si>
  <si>
    <t>长河</t>
  </si>
  <si>
    <t>世珍</t>
  </si>
  <si>
    <t>圣劳伦斯</t>
  </si>
  <si>
    <t>归档</t>
  </si>
  <si>
    <t>道谢</t>
  </si>
  <si>
    <t>马尔科</t>
  </si>
  <si>
    <t>列宁主义</t>
  </si>
  <si>
    <t>养殖业</t>
  </si>
  <si>
    <t>挑食</t>
  </si>
  <si>
    <t>欺生</t>
  </si>
  <si>
    <t>麦肯</t>
  </si>
  <si>
    <t>归案</t>
  </si>
  <si>
    <t>平四</t>
  </si>
  <si>
    <t>匹夫</t>
  </si>
  <si>
    <t>路克</t>
  </si>
  <si>
    <t>荣欣</t>
  </si>
  <si>
    <t>纸卡</t>
  </si>
  <si>
    <t>哑</t>
  </si>
  <si>
    <t>通力</t>
  </si>
  <si>
    <t>泼皮</t>
  </si>
  <si>
    <t>长波</t>
  </si>
  <si>
    <t>查理贝比</t>
  </si>
  <si>
    <t>长法</t>
  </si>
  <si>
    <t>一万六千</t>
  </si>
  <si>
    <t>冲淡</t>
  </si>
  <si>
    <t>马尔福</t>
  </si>
  <si>
    <t>灾</t>
  </si>
  <si>
    <t>冲洗</t>
  </si>
  <si>
    <t>培门</t>
  </si>
  <si>
    <t>路军</t>
  </si>
  <si>
    <t>明申</t>
  </si>
  <si>
    <t>卡拉卡</t>
  </si>
  <si>
    <t>现身说法</t>
  </si>
  <si>
    <t>海诺普西</t>
  </si>
  <si>
    <t>纸厂</t>
  </si>
  <si>
    <t>一见倾心</t>
  </si>
  <si>
    <t>人气</t>
  </si>
  <si>
    <t>麦克斯维尔</t>
  </si>
  <si>
    <t>路况</t>
  </si>
  <si>
    <t>机库</t>
  </si>
  <si>
    <t>勇救</t>
  </si>
  <si>
    <t>即位</t>
  </si>
  <si>
    <t>马房里</t>
  </si>
  <si>
    <t>骨肉相连</t>
  </si>
  <si>
    <t>麦阿里</t>
  </si>
  <si>
    <t>照静马</t>
  </si>
  <si>
    <t>剪子</t>
  </si>
  <si>
    <t>国色天香</t>
  </si>
  <si>
    <t>闲工夫</t>
  </si>
  <si>
    <t>忌妒</t>
  </si>
  <si>
    <t>毁弃</t>
  </si>
  <si>
    <t>战虎</t>
  </si>
  <si>
    <t>取名</t>
  </si>
  <si>
    <t>托奇</t>
  </si>
  <si>
    <t>农忙</t>
  </si>
  <si>
    <t>取向</t>
  </si>
  <si>
    <t>开化</t>
  </si>
  <si>
    <t>途</t>
  </si>
  <si>
    <t>交杯酒</t>
  </si>
  <si>
    <t>伐木</t>
  </si>
  <si>
    <t>夏干</t>
  </si>
  <si>
    <t>费时</t>
  </si>
  <si>
    <t>菜花</t>
  </si>
  <si>
    <t>郎格利</t>
  </si>
  <si>
    <t>楚客</t>
  </si>
  <si>
    <t>小野洋子</t>
  </si>
  <si>
    <t>闷气</t>
  </si>
  <si>
    <t>截然不同</t>
  </si>
  <si>
    <t>菜苗</t>
  </si>
  <si>
    <t>加拉格尔</t>
  </si>
  <si>
    <t>沙斗里</t>
  </si>
  <si>
    <t>密实</t>
  </si>
  <si>
    <t>荒漠</t>
  </si>
  <si>
    <t>犬子</t>
  </si>
  <si>
    <t>自然环境</t>
  </si>
  <si>
    <t>国运</t>
  </si>
  <si>
    <t>华氏</t>
  </si>
  <si>
    <t>夏布</t>
  </si>
  <si>
    <t>自作聪明</t>
  </si>
  <si>
    <t>汤姆才</t>
  </si>
  <si>
    <t>开卷</t>
  </si>
  <si>
    <t>辖区</t>
  </si>
  <si>
    <t>卡米里</t>
  </si>
  <si>
    <t>采编</t>
  </si>
  <si>
    <t>华波</t>
  </si>
  <si>
    <t>秀珍</t>
  </si>
  <si>
    <t>海丘哥</t>
  </si>
  <si>
    <t>怨气</t>
  </si>
  <si>
    <t>夏延</t>
  </si>
  <si>
    <t>钻井队</t>
  </si>
  <si>
    <t>达塔鲁</t>
  </si>
  <si>
    <t>麦肯思</t>
  </si>
  <si>
    <t>通关</t>
  </si>
  <si>
    <t>马格斯</t>
  </si>
  <si>
    <t>机工</t>
  </si>
  <si>
    <t>陪葬</t>
  </si>
  <si>
    <t>织造厂</t>
  </si>
  <si>
    <t>施洗</t>
  </si>
  <si>
    <t>菜色</t>
  </si>
  <si>
    <t>祖摩</t>
  </si>
  <si>
    <t>出资人</t>
  </si>
  <si>
    <t>熟路</t>
  </si>
  <si>
    <t>华沙</t>
  </si>
  <si>
    <t>开刀</t>
  </si>
  <si>
    <t>误伤</t>
  </si>
  <si>
    <t>沃野</t>
  </si>
  <si>
    <t>沃里</t>
  </si>
  <si>
    <t>克隆人</t>
  </si>
  <si>
    <t>瓦齐里斯坦</t>
  </si>
  <si>
    <t>阿森</t>
  </si>
  <si>
    <t>平和</t>
  </si>
  <si>
    <t>开创</t>
  </si>
  <si>
    <t>施法</t>
  </si>
  <si>
    <t>天安门</t>
  </si>
  <si>
    <t>冲澡</t>
  </si>
  <si>
    <t>安全期</t>
  </si>
  <si>
    <t>斯瓦布尔</t>
  </si>
  <si>
    <t>明知</t>
  </si>
  <si>
    <t>卡尔斯多姆</t>
  </si>
  <si>
    <t>农庄</t>
  </si>
  <si>
    <t>长滩</t>
  </si>
  <si>
    <t>路南</t>
  </si>
  <si>
    <t>海沃斯</t>
  </si>
  <si>
    <t>大家庭</t>
  </si>
  <si>
    <t>巴尔地</t>
  </si>
  <si>
    <t>夜场</t>
  </si>
  <si>
    <t>路卡</t>
  </si>
  <si>
    <t>绕口令</t>
  </si>
  <si>
    <t>希尔伯特</t>
  </si>
  <si>
    <t>圆树</t>
  </si>
  <si>
    <t>三文五</t>
  </si>
  <si>
    <t>安全柜</t>
  </si>
  <si>
    <t>希伯来</t>
  </si>
  <si>
    <t>起落</t>
  </si>
  <si>
    <t>开办</t>
  </si>
  <si>
    <t>巴贝多</t>
  </si>
  <si>
    <t>体香</t>
  </si>
  <si>
    <t>科泰斯</t>
  </si>
  <si>
    <t>耀一耀</t>
  </si>
  <si>
    <t>长清</t>
  </si>
  <si>
    <t>阿格</t>
  </si>
  <si>
    <t>古波斯</t>
  </si>
  <si>
    <t>韧性</t>
  </si>
  <si>
    <t>卓</t>
  </si>
  <si>
    <t>绑腿</t>
  </si>
  <si>
    <t>夏德</t>
  </si>
  <si>
    <t>圆桌</t>
  </si>
  <si>
    <t>奥克西登塔尔</t>
  </si>
  <si>
    <t>喉头</t>
  </si>
  <si>
    <t>夏得</t>
  </si>
  <si>
    <t>旁征博引</t>
  </si>
  <si>
    <t>野长都</t>
  </si>
  <si>
    <t>顶门</t>
  </si>
  <si>
    <t>圣雅克</t>
  </si>
  <si>
    <t>数百万</t>
  </si>
  <si>
    <t>花大姐</t>
  </si>
  <si>
    <t>荣登</t>
  </si>
  <si>
    <t>华特</t>
  </si>
  <si>
    <t>安大略</t>
  </si>
  <si>
    <t>布隆克斯</t>
  </si>
  <si>
    <t>行规</t>
  </si>
  <si>
    <t>掉包</t>
  </si>
  <si>
    <t>虚度</t>
  </si>
  <si>
    <t>肖普</t>
  </si>
  <si>
    <t>伯图</t>
  </si>
  <si>
    <t>鬼点子</t>
  </si>
  <si>
    <t>十万分之一</t>
  </si>
  <si>
    <t>弯曲</t>
  </si>
  <si>
    <t>海姆斯</t>
  </si>
  <si>
    <t>通例</t>
  </si>
  <si>
    <t>央求</t>
  </si>
  <si>
    <t>拿药</t>
  </si>
  <si>
    <t>和迈尔斯</t>
  </si>
  <si>
    <t>神情</t>
  </si>
  <si>
    <t>多津代</t>
  </si>
  <si>
    <t>银圣来</t>
  </si>
  <si>
    <t>诽</t>
  </si>
  <si>
    <t>纸人</t>
  </si>
  <si>
    <t>明根</t>
  </si>
  <si>
    <t>按住</t>
  </si>
  <si>
    <t>通体</t>
  </si>
  <si>
    <t>格诺拉</t>
  </si>
  <si>
    <t>辐条</t>
  </si>
  <si>
    <t>布乐</t>
  </si>
  <si>
    <t>秘传</t>
  </si>
  <si>
    <t>神怪</t>
  </si>
  <si>
    <t>新传</t>
  </si>
  <si>
    <t>数百亿</t>
  </si>
  <si>
    <t>克里斯英得</t>
  </si>
  <si>
    <t>物欲</t>
  </si>
  <si>
    <t>军用机</t>
  </si>
  <si>
    <t>牙缝</t>
  </si>
  <si>
    <t>稳如泰山</t>
  </si>
  <si>
    <t>警示牌</t>
  </si>
  <si>
    <t>建筑群</t>
  </si>
  <si>
    <t>麦卡利斯</t>
  </si>
  <si>
    <t>阿真</t>
  </si>
  <si>
    <t>西斯塔</t>
  </si>
  <si>
    <t>棉衣</t>
  </si>
  <si>
    <t>发令枪</t>
  </si>
  <si>
    <t>布鲁伦</t>
  </si>
  <si>
    <t>神恩</t>
  </si>
  <si>
    <t>秘使</t>
  </si>
  <si>
    <t>拔掉</t>
  </si>
  <si>
    <t>死记硬背</t>
  </si>
  <si>
    <t>霍舍姆</t>
  </si>
  <si>
    <t>秘事</t>
  </si>
  <si>
    <t>调度员</t>
  </si>
  <si>
    <t>娃哈哈</t>
  </si>
  <si>
    <t>纪子</t>
  </si>
  <si>
    <t>大马士革</t>
  </si>
  <si>
    <t>移栽</t>
  </si>
  <si>
    <t>高利贷</t>
  </si>
  <si>
    <t>演艺界</t>
  </si>
  <si>
    <t>行装</t>
  </si>
  <si>
    <t>刀术</t>
  </si>
  <si>
    <t>纸伞</t>
  </si>
  <si>
    <t>熏染</t>
  </si>
  <si>
    <t>应征</t>
  </si>
  <si>
    <t>刀权</t>
  </si>
  <si>
    <t>鼓声</t>
  </si>
  <si>
    <t>圆盘</t>
  </si>
  <si>
    <t>病征</t>
  </si>
  <si>
    <t>后悔药</t>
  </si>
  <si>
    <t>塞林格</t>
  </si>
  <si>
    <t>马尔斯</t>
  </si>
  <si>
    <t>奥马斯</t>
  </si>
  <si>
    <t>伺</t>
  </si>
  <si>
    <t>屋大维</t>
  </si>
  <si>
    <t>月色</t>
  </si>
  <si>
    <t>库斯热</t>
  </si>
  <si>
    <t>柿子</t>
  </si>
  <si>
    <t>即可</t>
  </si>
  <si>
    <t>欺上瞒下</t>
  </si>
  <si>
    <t>船队</t>
  </si>
  <si>
    <t>乳臭未干</t>
  </si>
  <si>
    <t>当着</t>
  </si>
  <si>
    <t>阿登</t>
  </si>
  <si>
    <t>绪方</t>
  </si>
  <si>
    <t>沙克尔顿</t>
  </si>
  <si>
    <t>阿亚特</t>
  </si>
  <si>
    <t>维那斯</t>
  </si>
  <si>
    <t>天宫</t>
  </si>
  <si>
    <t>原貌</t>
  </si>
  <si>
    <t>献宝</t>
  </si>
  <si>
    <t>拿手好戏</t>
  </si>
  <si>
    <t>日日夜夜</t>
  </si>
  <si>
    <t>优生学</t>
  </si>
  <si>
    <t>明植</t>
  </si>
  <si>
    <t>忧虑</t>
  </si>
  <si>
    <t>绳之以法</t>
  </si>
  <si>
    <t>天安</t>
  </si>
  <si>
    <t>刀架</t>
  </si>
  <si>
    <t>秀泽</t>
  </si>
  <si>
    <t>量器</t>
  </si>
  <si>
    <t>莫不是</t>
  </si>
  <si>
    <t>百夫长</t>
  </si>
  <si>
    <t>观察员</t>
  </si>
  <si>
    <t>瞻前顾后</t>
  </si>
  <si>
    <t>杰里米</t>
  </si>
  <si>
    <t>加拉尔夫</t>
  </si>
  <si>
    <t>国道</t>
  </si>
  <si>
    <t>纳瓦霍</t>
  </si>
  <si>
    <t>蛮劲</t>
  </si>
  <si>
    <t>伯哈</t>
  </si>
  <si>
    <t>欣羡</t>
  </si>
  <si>
    <t>采掘</t>
  </si>
  <si>
    <t>刺耳</t>
  </si>
  <si>
    <t>战马</t>
  </si>
  <si>
    <t>奥尔森</t>
  </si>
  <si>
    <t>伯哥</t>
  </si>
  <si>
    <t>提莫西</t>
  </si>
  <si>
    <t>引申义</t>
  </si>
  <si>
    <t>起首</t>
  </si>
  <si>
    <t>嗅</t>
  </si>
  <si>
    <t>结婚照</t>
  </si>
  <si>
    <t>移步</t>
  </si>
  <si>
    <t>深秋</t>
  </si>
  <si>
    <t>冷眼</t>
  </si>
  <si>
    <t>盐分</t>
  </si>
  <si>
    <t>奥地利</t>
  </si>
  <si>
    <t>盖亚纳</t>
  </si>
  <si>
    <t>兽行</t>
  </si>
  <si>
    <t>领空</t>
  </si>
  <si>
    <t>八十五万</t>
  </si>
  <si>
    <t>安德内蒂</t>
  </si>
  <si>
    <t>禁食</t>
  </si>
  <si>
    <t>沟纹</t>
  </si>
  <si>
    <t>神户</t>
  </si>
  <si>
    <t>路人</t>
  </si>
  <si>
    <t>托利多</t>
  </si>
  <si>
    <t>无土栽培</t>
  </si>
  <si>
    <t>闷热</t>
  </si>
  <si>
    <t>罐内</t>
  </si>
  <si>
    <t>阿申</t>
  </si>
  <si>
    <t>可燃性</t>
  </si>
  <si>
    <t>狗星</t>
  </si>
  <si>
    <t>阻截</t>
  </si>
  <si>
    <t>劳伦森</t>
  </si>
  <si>
    <t>锈迹</t>
  </si>
  <si>
    <t>王大男</t>
  </si>
  <si>
    <t>阿甘</t>
  </si>
  <si>
    <t>狗是</t>
  </si>
  <si>
    <t>应届</t>
  </si>
  <si>
    <t>威立会</t>
  </si>
  <si>
    <t>乳胶漆</t>
  </si>
  <si>
    <t>没劲</t>
  </si>
  <si>
    <t>克斯拉特</t>
  </si>
  <si>
    <t>整形术</t>
  </si>
  <si>
    <t>开业</t>
  </si>
  <si>
    <t>阿瓦</t>
  </si>
  <si>
    <t>月老</t>
  </si>
  <si>
    <t>天大</t>
  </si>
  <si>
    <t>各自为政</t>
  </si>
  <si>
    <t>免责</t>
  </si>
  <si>
    <t>科纳德</t>
  </si>
  <si>
    <t>天女</t>
  </si>
  <si>
    <t>腐</t>
  </si>
  <si>
    <t>米歇尔都</t>
  </si>
  <si>
    <t>米顿</t>
  </si>
  <si>
    <t>何苦</t>
  </si>
  <si>
    <t>张英俊</t>
  </si>
  <si>
    <t>滚筒</t>
  </si>
  <si>
    <t>一百五十万</t>
  </si>
  <si>
    <t>布福德</t>
  </si>
  <si>
    <t>公鸡</t>
  </si>
  <si>
    <t>挡光</t>
  </si>
  <si>
    <t>铭</t>
  </si>
  <si>
    <t>雾气</t>
  </si>
  <si>
    <t>一百五十三</t>
  </si>
  <si>
    <t>周永平</t>
  </si>
  <si>
    <t>沉积物</t>
  </si>
  <si>
    <t>一言难尽</t>
  </si>
  <si>
    <t>仓房</t>
  </si>
  <si>
    <t>功夫片</t>
  </si>
  <si>
    <t>明欣</t>
  </si>
  <si>
    <t>衣领</t>
  </si>
  <si>
    <t>阿姆波</t>
  </si>
  <si>
    <t>圆球</t>
  </si>
  <si>
    <t>抱屈</t>
  </si>
  <si>
    <t>独木桥</t>
  </si>
  <si>
    <t>助威</t>
  </si>
  <si>
    <t>糊</t>
  </si>
  <si>
    <t>开仓</t>
  </si>
  <si>
    <t>长物</t>
  </si>
  <si>
    <t>神枪手</t>
  </si>
  <si>
    <t>解乏</t>
  </si>
  <si>
    <t>托姆斯克朗</t>
  </si>
  <si>
    <t>奥斯丁来</t>
  </si>
  <si>
    <t>长牙</t>
  </si>
  <si>
    <t>下泄</t>
  </si>
  <si>
    <t>即兴</t>
  </si>
  <si>
    <t>卡那申</t>
  </si>
  <si>
    <t>嗓门</t>
  </si>
  <si>
    <t>开价</t>
  </si>
  <si>
    <t>库斯特</t>
  </si>
  <si>
    <t>金惠秀</t>
  </si>
  <si>
    <t>跳跃式</t>
  </si>
  <si>
    <t>各自为战</t>
  </si>
  <si>
    <t>偷偷摸摸</t>
  </si>
  <si>
    <t>行路</t>
  </si>
  <si>
    <t>养殖场</t>
  </si>
  <si>
    <t>看不顺眼</t>
  </si>
  <si>
    <t>阿班</t>
  </si>
  <si>
    <t>明治</t>
  </si>
  <si>
    <t>涂布</t>
  </si>
  <si>
    <t>杜海姆</t>
  </si>
  <si>
    <t>贵妇人</t>
  </si>
  <si>
    <t>水疗</t>
  </si>
  <si>
    <t>圆环</t>
  </si>
  <si>
    <t>没说的</t>
  </si>
  <si>
    <t>拉图斯</t>
  </si>
  <si>
    <t>自动铅笔</t>
  </si>
  <si>
    <t>卡米诺</t>
  </si>
  <si>
    <t>天干</t>
  </si>
  <si>
    <t>取乐</t>
  </si>
  <si>
    <t>慧伦</t>
  </si>
  <si>
    <t>哲理</t>
  </si>
  <si>
    <t>事过境迁</t>
  </si>
  <si>
    <t>地震波</t>
  </si>
  <si>
    <t>国门</t>
  </si>
  <si>
    <t>服务舱</t>
  </si>
  <si>
    <t>沿途</t>
  </si>
  <si>
    <t>纸板箱</t>
  </si>
  <si>
    <t>吃水</t>
  </si>
  <si>
    <t>扩大化</t>
  </si>
  <si>
    <t>刀把</t>
  </si>
  <si>
    <t>生物武器</t>
  </si>
  <si>
    <t>长田</t>
  </si>
  <si>
    <t>天庭</t>
  </si>
  <si>
    <t>录用</t>
  </si>
  <si>
    <t>长生</t>
  </si>
  <si>
    <t>采收</t>
  </si>
  <si>
    <t>瞒骗</t>
  </si>
  <si>
    <t>蚀本</t>
  </si>
  <si>
    <t>牙签</t>
  </si>
  <si>
    <t>华盖</t>
  </si>
  <si>
    <t>公馆</t>
  </si>
  <si>
    <t>时过境迁</t>
  </si>
  <si>
    <t>欧提斯</t>
  </si>
  <si>
    <t>告白</t>
  </si>
  <si>
    <t>德布立特</t>
  </si>
  <si>
    <t>行贿</t>
  </si>
  <si>
    <t>二项式</t>
  </si>
  <si>
    <t>路由器</t>
  </si>
  <si>
    <t>敞篷车</t>
  </si>
  <si>
    <t>伯利</t>
  </si>
  <si>
    <t>挂灯</t>
  </si>
  <si>
    <t>丽由达</t>
  </si>
  <si>
    <t>加斯波利特</t>
  </si>
  <si>
    <t>有心人</t>
  </si>
  <si>
    <t>证交所</t>
  </si>
  <si>
    <t>荒疏</t>
  </si>
  <si>
    <t>武力</t>
  </si>
  <si>
    <t>口臭</t>
  </si>
  <si>
    <t>挚友</t>
  </si>
  <si>
    <t>顶部</t>
  </si>
  <si>
    <t>掌骨</t>
  </si>
  <si>
    <t>菜馆</t>
  </si>
  <si>
    <t>虚实</t>
  </si>
  <si>
    <t>到手</t>
  </si>
  <si>
    <t>诗恩真</t>
  </si>
  <si>
    <t>月偏食</t>
  </si>
  <si>
    <t>武功</t>
  </si>
  <si>
    <t>地光</t>
  </si>
  <si>
    <t>军事基地</t>
  </si>
  <si>
    <t>拉法叶特</t>
  </si>
  <si>
    <t>葡萄牙</t>
  </si>
  <si>
    <t>深红</t>
  </si>
  <si>
    <t>量力</t>
  </si>
  <si>
    <t>手枪套</t>
  </si>
  <si>
    <t>霍华德卓肖</t>
  </si>
  <si>
    <t>和安得烈</t>
  </si>
  <si>
    <t>声波</t>
  </si>
  <si>
    <t>应对</t>
  </si>
  <si>
    <t>于用法</t>
  </si>
  <si>
    <t>贤内助</t>
  </si>
  <si>
    <t>阻断</t>
  </si>
  <si>
    <t>利福顿</t>
  </si>
  <si>
    <t>史塔门斯</t>
  </si>
  <si>
    <t>电磁场</t>
  </si>
  <si>
    <t>厉鬼</t>
  </si>
  <si>
    <t>张超</t>
  </si>
  <si>
    <t>平价</t>
  </si>
  <si>
    <t>盖尔斯</t>
  </si>
  <si>
    <t>忠狗</t>
  </si>
  <si>
    <t>忧色</t>
  </si>
  <si>
    <t>施德克</t>
  </si>
  <si>
    <t>冷热</t>
  </si>
  <si>
    <t>口腹</t>
  </si>
  <si>
    <t>闪击战</t>
  </si>
  <si>
    <t>盖斯默</t>
  </si>
  <si>
    <t>维苏威山</t>
  </si>
  <si>
    <t>冲田</t>
  </si>
  <si>
    <t>主旋律</t>
  </si>
  <si>
    <t>明洁</t>
  </si>
  <si>
    <t>明洞</t>
  </si>
  <si>
    <t>量刑</t>
  </si>
  <si>
    <t>急迫</t>
  </si>
  <si>
    <t>皮尔马森斯</t>
  </si>
  <si>
    <t>采摘</t>
  </si>
  <si>
    <t>神效</t>
  </si>
  <si>
    <t>当班</t>
  </si>
  <si>
    <t>鬼使神差</t>
  </si>
  <si>
    <t>笔触</t>
  </si>
  <si>
    <t>原装</t>
  </si>
  <si>
    <t>没命</t>
  </si>
  <si>
    <t>取保</t>
  </si>
  <si>
    <t>冷点</t>
  </si>
  <si>
    <t>取信</t>
  </si>
  <si>
    <t>滞销货</t>
  </si>
  <si>
    <t>上几十万</t>
  </si>
  <si>
    <t>急进</t>
  </si>
  <si>
    <t>菜饭</t>
  </si>
  <si>
    <t>男高音</t>
  </si>
  <si>
    <t>施拉夫</t>
  </si>
  <si>
    <t>猜布里克</t>
  </si>
  <si>
    <t>牙科</t>
  </si>
  <si>
    <t>费斯克</t>
  </si>
  <si>
    <t>搬运工</t>
  </si>
  <si>
    <t>思爱</t>
  </si>
  <si>
    <t>训诫</t>
  </si>
  <si>
    <t>行进</t>
  </si>
  <si>
    <t>天山</t>
  </si>
  <si>
    <t>长石</t>
  </si>
  <si>
    <t>应声</t>
  </si>
  <si>
    <t>阿尔得安斯</t>
  </si>
  <si>
    <t>长短</t>
  </si>
  <si>
    <t>南泽西</t>
  </si>
  <si>
    <t>托鲁加湖</t>
  </si>
  <si>
    <t>长矛</t>
  </si>
  <si>
    <t>驾驶证</t>
  </si>
  <si>
    <t>竞走</t>
  </si>
  <si>
    <t>神曲</t>
  </si>
  <si>
    <t>行车</t>
  </si>
  <si>
    <t>阿隆索</t>
  </si>
  <si>
    <t>带鱼</t>
  </si>
  <si>
    <t>瓦拉格</t>
  </si>
  <si>
    <t>仓木</t>
  </si>
  <si>
    <t>格拉斯高</t>
  </si>
  <si>
    <t>副业</t>
  </si>
  <si>
    <t>神明</t>
  </si>
  <si>
    <t>冻雨</t>
  </si>
  <si>
    <t>困乏</t>
  </si>
  <si>
    <t>长眠</t>
  </si>
  <si>
    <t>方寸之地</t>
  </si>
  <si>
    <t>优裕</t>
  </si>
  <si>
    <t>完人</t>
  </si>
  <si>
    <t>二子干</t>
  </si>
  <si>
    <t>月薪</t>
  </si>
  <si>
    <t>庆祝会</t>
  </si>
  <si>
    <t>物流</t>
  </si>
  <si>
    <t>别无二致</t>
  </si>
  <si>
    <t>郁郁</t>
  </si>
  <si>
    <t>原话</t>
  </si>
  <si>
    <t>体能</t>
  </si>
  <si>
    <t>挂牌</t>
  </si>
  <si>
    <t>亲眼目睹</t>
  </si>
  <si>
    <t>量具</t>
  </si>
  <si>
    <t>施用</t>
  </si>
  <si>
    <t>神智</t>
  </si>
  <si>
    <t>狗狗高中</t>
  </si>
  <si>
    <t>安全线</t>
  </si>
  <si>
    <t>口舌</t>
  </si>
  <si>
    <t>奥斯蒂斯</t>
  </si>
  <si>
    <t>让摩根</t>
  </si>
  <si>
    <t>舒敏</t>
  </si>
  <si>
    <t>盖威克</t>
  </si>
  <si>
    <t>安全网</t>
  </si>
  <si>
    <t>观察力</t>
  </si>
  <si>
    <t>盲流</t>
  </si>
  <si>
    <t>希格</t>
  </si>
  <si>
    <t>明澈</t>
  </si>
  <si>
    <t>斯托维奇</t>
  </si>
  <si>
    <t>游历</t>
  </si>
  <si>
    <t>圆点</t>
  </si>
  <si>
    <t>行政部门</t>
  </si>
  <si>
    <t>皮德蒙特</t>
  </si>
  <si>
    <t>添油加醋</t>
  </si>
  <si>
    <t>革命性</t>
  </si>
  <si>
    <t>谷仓</t>
  </si>
  <si>
    <t>挑花</t>
  </si>
  <si>
    <t>伯内</t>
  </si>
  <si>
    <t>易容成</t>
  </si>
  <si>
    <t>重于泰山</t>
  </si>
  <si>
    <t>战鼓</t>
  </si>
  <si>
    <t>半夜三更</t>
  </si>
  <si>
    <t>洒水车</t>
  </si>
  <si>
    <t>徒有虚名</t>
  </si>
  <si>
    <t>忠烈</t>
  </si>
  <si>
    <t>体腔</t>
  </si>
  <si>
    <t>上肢</t>
  </si>
  <si>
    <t>船速</t>
  </si>
  <si>
    <t>借题发挥</t>
  </si>
  <si>
    <t>出口商</t>
  </si>
  <si>
    <t>伯克</t>
  </si>
  <si>
    <t>泽尔丁</t>
  </si>
  <si>
    <t>沃西</t>
  </si>
  <si>
    <t>北野</t>
  </si>
  <si>
    <t>泰维亚</t>
  </si>
  <si>
    <t>长白</t>
  </si>
  <si>
    <t>惠灵顿</t>
  </si>
  <si>
    <t>牢靠</t>
  </si>
  <si>
    <t>执政官</t>
  </si>
  <si>
    <t>分身术</t>
  </si>
  <si>
    <t>升高</t>
  </si>
  <si>
    <t>郁金</t>
  </si>
  <si>
    <t>笔误</t>
  </si>
  <si>
    <t>宗教观</t>
  </si>
  <si>
    <t>神权</t>
  </si>
  <si>
    <t>锋线</t>
  </si>
  <si>
    <t>熟铁</t>
  </si>
  <si>
    <t>雪山镇</t>
  </si>
  <si>
    <t>笔试</t>
  </si>
  <si>
    <t>滚翻</t>
  </si>
  <si>
    <t>求见</t>
  </si>
  <si>
    <t>座位表</t>
  </si>
  <si>
    <t>四面楚歌</t>
  </si>
  <si>
    <t>温怀特</t>
  </si>
  <si>
    <t>肥肠</t>
  </si>
  <si>
    <t>肥肉</t>
  </si>
  <si>
    <t>纪江辉</t>
  </si>
  <si>
    <t>国香</t>
  </si>
  <si>
    <t>桑达克</t>
  </si>
  <si>
    <t>断奶</t>
  </si>
  <si>
    <t>莫德雷德</t>
  </si>
  <si>
    <t>五万分之一</t>
  </si>
  <si>
    <t>库斯科</t>
  </si>
  <si>
    <t>鸭绒被</t>
  </si>
  <si>
    <t>物探</t>
  </si>
  <si>
    <t>火炎花</t>
  </si>
  <si>
    <t>吉它</t>
  </si>
  <si>
    <t>阿美</t>
  </si>
  <si>
    <t>天前</t>
  </si>
  <si>
    <t>竖起</t>
  </si>
  <si>
    <t>科尔索</t>
  </si>
  <si>
    <t>肥胖</t>
  </si>
  <si>
    <t>振臂一呼</t>
  </si>
  <si>
    <t>庄</t>
  </si>
  <si>
    <t>送人情</t>
  </si>
  <si>
    <t>和小恒</t>
  </si>
  <si>
    <t>准确度</t>
  </si>
  <si>
    <t>斯塔普列顿</t>
  </si>
  <si>
    <t>桑的诺</t>
  </si>
  <si>
    <t>冲破</t>
  </si>
  <si>
    <t>五星</t>
  </si>
  <si>
    <t>挑战性</t>
  </si>
  <si>
    <t>王子曾</t>
  </si>
  <si>
    <t>失职罪</t>
  </si>
  <si>
    <t>空无一人</t>
  </si>
  <si>
    <t>卡西亚斯</t>
  </si>
  <si>
    <t>伯希</t>
  </si>
  <si>
    <t>助兴</t>
  </si>
  <si>
    <t>乏</t>
  </si>
  <si>
    <t>胁从</t>
  </si>
  <si>
    <t>世易</t>
  </si>
  <si>
    <t>押解</t>
  </si>
  <si>
    <t>气量</t>
  </si>
  <si>
    <t>滚热</t>
  </si>
  <si>
    <t>机械人</t>
  </si>
  <si>
    <t>公告牌</t>
  </si>
  <si>
    <t>滚烫</t>
  </si>
  <si>
    <t>一看看</t>
  </si>
  <si>
    <t>利文斯顿</t>
  </si>
  <si>
    <t>血流如注</t>
  </si>
  <si>
    <t>唐纳德</t>
  </si>
  <si>
    <t>量度</t>
  </si>
  <si>
    <t>阿维</t>
  </si>
  <si>
    <t>郑喜秀</t>
  </si>
  <si>
    <t>归类</t>
  </si>
  <si>
    <t>麦克威尔</t>
  </si>
  <si>
    <t>手迹</t>
  </si>
  <si>
    <t>肺炎</t>
  </si>
  <si>
    <t>卖报</t>
  </si>
  <si>
    <t>实纪都</t>
  </si>
  <si>
    <t>阿海伯</t>
  </si>
  <si>
    <t>王子来</t>
  </si>
  <si>
    <t>补发</t>
  </si>
  <si>
    <t>左端</t>
  </si>
  <si>
    <t>壁</t>
  </si>
  <si>
    <t>道顿</t>
  </si>
  <si>
    <t>希普</t>
  </si>
  <si>
    <t>郑英美</t>
  </si>
  <si>
    <t>天南星</t>
  </si>
  <si>
    <t>松永富雄</t>
  </si>
  <si>
    <t>皮西特</t>
  </si>
  <si>
    <t>阿拉特里斯特</t>
  </si>
  <si>
    <t>克雷格</t>
  </si>
  <si>
    <t>势不两立</t>
  </si>
  <si>
    <t>伯德</t>
  </si>
  <si>
    <t>那术士</t>
  </si>
  <si>
    <t>冲积</t>
  </si>
  <si>
    <t>鼓励性</t>
  </si>
  <si>
    <t>备受</t>
  </si>
  <si>
    <t>馆子</t>
  </si>
  <si>
    <t>吃喝玩乐</t>
  </si>
  <si>
    <t>克里斯特</t>
  </si>
  <si>
    <t>打火石</t>
  </si>
  <si>
    <t>安德鲁沃夫</t>
  </si>
  <si>
    <t>朴俊明</t>
  </si>
  <si>
    <t>哲秀</t>
  </si>
  <si>
    <t>巴辛吉</t>
  </si>
  <si>
    <t>采样</t>
  </si>
  <si>
    <t>博德克</t>
  </si>
  <si>
    <t>绿野</t>
  </si>
  <si>
    <t>不道德</t>
  </si>
  <si>
    <t>择友</t>
  </si>
  <si>
    <t>五月</t>
  </si>
  <si>
    <t>左右逢源</t>
  </si>
  <si>
    <t>煤井</t>
  </si>
  <si>
    <t>阿力山</t>
  </si>
  <si>
    <t>拉沙姆</t>
  </si>
  <si>
    <t>城西区</t>
  </si>
  <si>
    <t>美餐</t>
  </si>
  <si>
    <t>天台</t>
  </si>
  <si>
    <t>钙片</t>
  </si>
  <si>
    <t>多劳多得</t>
  </si>
  <si>
    <t>阿什福德</t>
  </si>
  <si>
    <t>仓桥</t>
  </si>
  <si>
    <t>奇普思卡</t>
  </si>
  <si>
    <t>行者</t>
  </si>
  <si>
    <t>祖舒华</t>
  </si>
  <si>
    <t>蒂凡内</t>
  </si>
  <si>
    <t>有目共睹</t>
  </si>
  <si>
    <t>玉石</t>
  </si>
  <si>
    <t>乌干达</t>
  </si>
  <si>
    <t>除暴安良</t>
  </si>
  <si>
    <t>菌种</t>
  </si>
  <si>
    <t>牙痛</t>
  </si>
  <si>
    <t>参议院</t>
  </si>
  <si>
    <t>开门红</t>
  </si>
  <si>
    <t>归罪</t>
  </si>
  <si>
    <t>吉鲁斯</t>
  </si>
  <si>
    <t>猪食</t>
  </si>
  <si>
    <t>饼子</t>
  </si>
  <si>
    <t>革命派</t>
  </si>
  <si>
    <t>长途汽车</t>
  </si>
  <si>
    <t>密信</t>
  </si>
  <si>
    <t>南诺德</t>
  </si>
  <si>
    <t>扎维尔</t>
  </si>
  <si>
    <t>冷缩</t>
  </si>
  <si>
    <t>肖氏</t>
  </si>
  <si>
    <t>约旦</t>
  </si>
  <si>
    <t>起重</t>
  </si>
  <si>
    <t>晓光</t>
  </si>
  <si>
    <t>中队长</t>
  </si>
  <si>
    <t>爆竹</t>
  </si>
  <si>
    <t>长篇</t>
  </si>
  <si>
    <t>虚名</t>
  </si>
  <si>
    <t>物极必反</t>
  </si>
  <si>
    <t>希斯</t>
  </si>
  <si>
    <t>老头儿</t>
  </si>
  <si>
    <t>西斯利</t>
  </si>
  <si>
    <t>冲程</t>
  </si>
  <si>
    <t>马那瓜</t>
  </si>
  <si>
    <t>密使</t>
  </si>
  <si>
    <t>保长</t>
  </si>
  <si>
    <t>体貌</t>
  </si>
  <si>
    <t>圣劳伦特</t>
  </si>
  <si>
    <t>施礼</t>
  </si>
  <si>
    <t>一扇扇</t>
  </si>
  <si>
    <t>阿紫</t>
  </si>
  <si>
    <t>米歇尔斯果</t>
  </si>
  <si>
    <t>刀法</t>
  </si>
  <si>
    <t>救险</t>
  </si>
  <si>
    <t>马尔温</t>
  </si>
  <si>
    <t>伯尔</t>
  </si>
  <si>
    <t>阿姆斯</t>
  </si>
  <si>
    <t>拟态</t>
  </si>
  <si>
    <t>尊长</t>
  </si>
  <si>
    <t>旁落</t>
  </si>
  <si>
    <t>出版业</t>
  </si>
  <si>
    <t>衷</t>
  </si>
  <si>
    <t>别在意</t>
  </si>
  <si>
    <t>党员</t>
  </si>
  <si>
    <t>黄牌警告</t>
  </si>
  <si>
    <t>思绪</t>
  </si>
  <si>
    <t>天儿</t>
  </si>
  <si>
    <t>击中要害</t>
  </si>
  <si>
    <t>禁酒</t>
  </si>
  <si>
    <t>鸡胸</t>
  </si>
  <si>
    <t>口述</t>
  </si>
  <si>
    <t>助力</t>
  </si>
  <si>
    <t>密件</t>
  </si>
  <si>
    <t>神殿</t>
  </si>
  <si>
    <t>点阵</t>
  </si>
  <si>
    <t>排球赛</t>
  </si>
  <si>
    <t>典故</t>
  </si>
  <si>
    <t>炉火</t>
  </si>
  <si>
    <t>秀晶</t>
  </si>
  <si>
    <t>抹黑</t>
  </si>
  <si>
    <t>犹他</t>
  </si>
  <si>
    <t>超水平</t>
  </si>
  <si>
    <t>塑胶</t>
  </si>
  <si>
    <t>五时</t>
  </si>
  <si>
    <t>功用</t>
  </si>
  <si>
    <t>天兵</t>
  </si>
  <si>
    <t>天公</t>
  </si>
  <si>
    <t>升降</t>
  </si>
  <si>
    <t>五日</t>
  </si>
  <si>
    <t>各家各户</t>
  </si>
  <si>
    <t>钟明实</t>
  </si>
  <si>
    <t>服务费</t>
  </si>
  <si>
    <t>天光</t>
  </si>
  <si>
    <t>原虫</t>
  </si>
  <si>
    <t>天兆</t>
  </si>
  <si>
    <t>世故</t>
  </si>
  <si>
    <t>惩罚性</t>
  </si>
  <si>
    <t>舒格</t>
  </si>
  <si>
    <t>勇猛</t>
  </si>
  <si>
    <t>行色</t>
  </si>
  <si>
    <t>版权</t>
  </si>
  <si>
    <t>锈蚀</t>
  </si>
  <si>
    <t>环境署</t>
  </si>
  <si>
    <t>图维德</t>
  </si>
  <si>
    <t>葡萄糖</t>
  </si>
  <si>
    <t>天军</t>
  </si>
  <si>
    <t>归结</t>
  </si>
  <si>
    <t>裤腰带</t>
  </si>
  <si>
    <t>皮尔蓬</t>
  </si>
  <si>
    <t>恒量</t>
  </si>
  <si>
    <t>熟食</t>
  </si>
  <si>
    <t>夺目</t>
  </si>
  <si>
    <t>长空</t>
  </si>
  <si>
    <t>牛仔布</t>
  </si>
  <si>
    <t>诺瓦克</t>
  </si>
  <si>
    <t>物性</t>
  </si>
  <si>
    <t>行船</t>
  </si>
  <si>
    <t>深灰</t>
  </si>
  <si>
    <t>滚珠</t>
  </si>
  <si>
    <t>陪酒</t>
  </si>
  <si>
    <t>阿久津撒</t>
  </si>
  <si>
    <t>海牙</t>
  </si>
  <si>
    <t>费什</t>
  </si>
  <si>
    <t>无话可说</t>
  </si>
  <si>
    <t>喜好</t>
  </si>
  <si>
    <t>唆</t>
  </si>
  <si>
    <t>一溜烟</t>
  </si>
  <si>
    <t>进水口</t>
  </si>
  <si>
    <t>别发大</t>
  </si>
  <si>
    <t>高歌猛进</t>
  </si>
  <si>
    <t>应力</t>
  </si>
  <si>
    <t>通货膨胀率</t>
  </si>
  <si>
    <t>笔耕</t>
  </si>
  <si>
    <t>水乳交融</t>
  </si>
  <si>
    <t>笔者</t>
  </si>
  <si>
    <t>造物</t>
  </si>
  <si>
    <t>典型性</t>
  </si>
  <si>
    <t>格拉斯通</t>
  </si>
  <si>
    <t>机位</t>
  </si>
  <si>
    <t>肺病</t>
  </si>
  <si>
    <t>军刀</t>
  </si>
  <si>
    <t>深知</t>
  </si>
  <si>
    <t>阿亚美</t>
  </si>
  <si>
    <t>掩耳盗铃</t>
  </si>
  <si>
    <t>机体</t>
  </si>
  <si>
    <t>吸铁石</t>
  </si>
  <si>
    <t>月辉</t>
  </si>
  <si>
    <t>郑亚京</t>
  </si>
  <si>
    <t>欣然</t>
  </si>
  <si>
    <t>大面积</t>
  </si>
  <si>
    <t>棉被</t>
  </si>
  <si>
    <t>自由市场</t>
  </si>
  <si>
    <t>裤脚</t>
  </si>
  <si>
    <t>苦心经营</t>
  </si>
  <si>
    <t>即席</t>
  </si>
  <si>
    <t>一一点</t>
  </si>
  <si>
    <t>欧美苏</t>
  </si>
  <si>
    <t>机修</t>
  </si>
  <si>
    <t>天国</t>
  </si>
  <si>
    <t>拔地而起</t>
  </si>
  <si>
    <t>华约</t>
  </si>
  <si>
    <t>裤腿</t>
  </si>
  <si>
    <t>马库斯热</t>
  </si>
  <si>
    <t>华纳</t>
  </si>
  <si>
    <t>马蒂巴</t>
  </si>
  <si>
    <t>波亚提</t>
  </si>
  <si>
    <t>井底</t>
  </si>
  <si>
    <t>配电盘</t>
  </si>
  <si>
    <t>带队</t>
  </si>
  <si>
    <t>麦金利山</t>
  </si>
  <si>
    <t>加湿器</t>
  </si>
  <si>
    <t>棉裤</t>
  </si>
  <si>
    <t>量子</t>
  </si>
  <si>
    <t>德苏泽</t>
  </si>
  <si>
    <t>斯科提</t>
  </si>
  <si>
    <t>天地</t>
  </si>
  <si>
    <t>刊</t>
  </si>
  <si>
    <t>李东柱</t>
  </si>
  <si>
    <t>李维</t>
  </si>
  <si>
    <t>橡皮船</t>
  </si>
  <si>
    <t>阿章</t>
  </si>
  <si>
    <t>巴海哥</t>
  </si>
  <si>
    <t>采油</t>
  </si>
  <si>
    <t>明文</t>
  </si>
  <si>
    <t>口角</t>
  </si>
  <si>
    <t>蛮干</t>
  </si>
  <si>
    <t>贝林维尔</t>
  </si>
  <si>
    <t>明日</t>
  </si>
  <si>
    <t>圣都斯</t>
  </si>
  <si>
    <t>应召</t>
  </si>
  <si>
    <t>兼营</t>
  </si>
  <si>
    <t>天坛</t>
  </si>
  <si>
    <t>橡皮艇</t>
  </si>
  <si>
    <t>应变</t>
  </si>
  <si>
    <t>沙尘</t>
  </si>
  <si>
    <t>托布鲁克</t>
  </si>
  <si>
    <t>炉盘</t>
  </si>
  <si>
    <t>牙牌</t>
  </si>
  <si>
    <t>盐巴</t>
  </si>
  <si>
    <t>协约</t>
  </si>
  <si>
    <t>一二三四</t>
  </si>
  <si>
    <t>镇痛剂</t>
  </si>
  <si>
    <t>何谓</t>
  </si>
  <si>
    <t>沙尔</t>
  </si>
  <si>
    <t>五指</t>
  </si>
  <si>
    <t>波普</t>
  </si>
  <si>
    <t>行营</t>
  </si>
  <si>
    <t>思科</t>
  </si>
  <si>
    <t>行李架</t>
  </si>
  <si>
    <t>局外</t>
  </si>
  <si>
    <t>判定</t>
  </si>
  <si>
    <t>机件</t>
  </si>
  <si>
    <t>光夏路</t>
  </si>
  <si>
    <t>华美</t>
  </si>
  <si>
    <t>种子公司</t>
  </si>
  <si>
    <t>起降</t>
  </si>
  <si>
    <t>红伶</t>
  </si>
  <si>
    <t>希拉</t>
  </si>
  <si>
    <t>爱威尔逊</t>
  </si>
  <si>
    <t>广域网</t>
  </si>
  <si>
    <t>一条龙</t>
  </si>
  <si>
    <t>先下手为强</t>
  </si>
  <si>
    <t>隔音室</t>
  </si>
  <si>
    <t>马圣基</t>
  </si>
  <si>
    <t>憋闷</t>
  </si>
  <si>
    <t>舱位</t>
  </si>
  <si>
    <t>脏乎乎</t>
  </si>
  <si>
    <t>羽田</t>
  </si>
  <si>
    <t>龙须面</t>
  </si>
  <si>
    <t>启蒙运动</t>
  </si>
  <si>
    <t>阻滞</t>
  </si>
  <si>
    <t>观察家</t>
  </si>
  <si>
    <t>阿秀</t>
  </si>
  <si>
    <t>虚像</t>
  </si>
  <si>
    <t>天命</t>
  </si>
  <si>
    <t>营火</t>
  </si>
  <si>
    <t>押车</t>
  </si>
  <si>
    <t>体表</t>
  </si>
  <si>
    <t>稻草</t>
  </si>
  <si>
    <t>打下手</t>
  </si>
  <si>
    <t>物料</t>
  </si>
  <si>
    <t>忠秀</t>
  </si>
  <si>
    <t>沃肯</t>
  </si>
  <si>
    <t>冲绳</t>
  </si>
  <si>
    <t>阿福</t>
  </si>
  <si>
    <t>巴的摩尔</t>
  </si>
  <si>
    <t>冷笑</t>
  </si>
  <si>
    <t>记分</t>
  </si>
  <si>
    <t>筹措</t>
  </si>
  <si>
    <t>明摆着</t>
  </si>
  <si>
    <t>夏令</t>
  </si>
  <si>
    <t>明春</t>
  </si>
  <si>
    <t>迫击炮</t>
  </si>
  <si>
    <t>顾镜</t>
  </si>
  <si>
    <t>传达室</t>
  </si>
  <si>
    <t>橡皮膏</t>
  </si>
  <si>
    <t>明晨</t>
  </si>
  <si>
    <t>世态</t>
  </si>
  <si>
    <t>手旗</t>
  </si>
  <si>
    <t>冷箭</t>
  </si>
  <si>
    <t>农会</t>
  </si>
  <si>
    <t>淋浴器</t>
  </si>
  <si>
    <t>明晰</t>
  </si>
  <si>
    <t>斯图尔特</t>
  </si>
  <si>
    <t>金真镜</t>
  </si>
  <si>
    <t>达拉克斯</t>
  </si>
  <si>
    <t>战例</t>
  </si>
  <si>
    <t>印花布</t>
  </si>
  <si>
    <t>爷儿俩</t>
  </si>
  <si>
    <t>摧</t>
  </si>
  <si>
    <t>巴利维</t>
  </si>
  <si>
    <t>波西他诺</t>
  </si>
  <si>
    <t>十四日</t>
  </si>
  <si>
    <t>明白人</t>
  </si>
  <si>
    <t>十四时</t>
  </si>
  <si>
    <t>长线</t>
  </si>
  <si>
    <t>口语</t>
  </si>
  <si>
    <t>秀才</t>
  </si>
  <si>
    <t>云满春</t>
  </si>
  <si>
    <t>耀武扬威</t>
  </si>
  <si>
    <t>苦难</t>
  </si>
  <si>
    <t>马尔比</t>
  </si>
  <si>
    <t>沃臣</t>
  </si>
  <si>
    <t>网球场</t>
  </si>
  <si>
    <t>德里斯库</t>
  </si>
  <si>
    <t>口译</t>
  </si>
  <si>
    <t>希思</t>
  </si>
  <si>
    <t>心功能</t>
  </si>
  <si>
    <t>口试</t>
  </si>
  <si>
    <t>摩苏尔</t>
  </si>
  <si>
    <t>损耗</t>
  </si>
  <si>
    <t>军功</t>
  </si>
  <si>
    <t>安杜波夫</t>
  </si>
  <si>
    <t>假道学</t>
  </si>
  <si>
    <t>扎木合</t>
  </si>
  <si>
    <t>希恩</t>
  </si>
  <si>
    <t>当票</t>
  </si>
  <si>
    <t>合唱团</t>
  </si>
  <si>
    <t>农事</t>
  </si>
  <si>
    <t>安葬费</t>
  </si>
  <si>
    <t>择</t>
  </si>
  <si>
    <t>小便宜</t>
  </si>
  <si>
    <t>原色</t>
  </si>
  <si>
    <t>两百万亿</t>
  </si>
  <si>
    <t>吊嗓子</t>
  </si>
  <si>
    <t>密西西比</t>
  </si>
  <si>
    <t>归程</t>
  </si>
  <si>
    <t>屡屡</t>
  </si>
  <si>
    <t>仪容</t>
  </si>
  <si>
    <t>伯奇</t>
  </si>
  <si>
    <t>二世祖</t>
  </si>
  <si>
    <t>局子</t>
  </si>
  <si>
    <t>驾驶舱</t>
  </si>
  <si>
    <t>明月</t>
  </si>
  <si>
    <t>国鸟</t>
  </si>
  <si>
    <t>禁闭</t>
  </si>
  <si>
    <t>明朝</t>
  </si>
  <si>
    <t>文学院</t>
  </si>
  <si>
    <t>明朗</t>
  </si>
  <si>
    <t>任人宰割</t>
  </si>
  <si>
    <t>克里斯琴</t>
  </si>
  <si>
    <t>拔河</t>
  </si>
  <si>
    <t>上千万</t>
  </si>
  <si>
    <t>绣房</t>
  </si>
  <si>
    <t>肺癌</t>
  </si>
  <si>
    <t>爷儿们</t>
  </si>
  <si>
    <t>十二分</t>
  </si>
  <si>
    <t>雅人</t>
  </si>
  <si>
    <t>应允</t>
  </si>
  <si>
    <t>强的松</t>
  </si>
  <si>
    <t>晨礼</t>
  </si>
  <si>
    <t>西那拉</t>
  </si>
  <si>
    <t>西里安</t>
  </si>
  <si>
    <t>狗哥</t>
  </si>
  <si>
    <t>结膜</t>
  </si>
  <si>
    <t>省悟</t>
  </si>
  <si>
    <t>斜面</t>
  </si>
  <si>
    <t>巡航导弹</t>
  </si>
  <si>
    <t>一千七百三十四万</t>
  </si>
  <si>
    <t>寻短见</t>
  </si>
  <si>
    <t>捐款箱</t>
  </si>
  <si>
    <t>朴政俊</t>
  </si>
  <si>
    <t>七十八</t>
  </si>
  <si>
    <t>聋子</t>
  </si>
  <si>
    <t>七十六</t>
  </si>
  <si>
    <t>犹疑</t>
  </si>
  <si>
    <t>环视</t>
  </si>
  <si>
    <t>即或</t>
  </si>
  <si>
    <t>豪辛格</t>
  </si>
  <si>
    <t>希德</t>
  </si>
  <si>
    <t>阿塞拉井里</t>
  </si>
  <si>
    <t>亚斯特</t>
  </si>
  <si>
    <t>模拟器</t>
  </si>
  <si>
    <t>伯普</t>
  </si>
  <si>
    <t>飘移</t>
  </si>
  <si>
    <t>希律</t>
  </si>
  <si>
    <t>一宿才</t>
  </si>
  <si>
    <t>壁纸</t>
  </si>
  <si>
    <t>量杯</t>
  </si>
  <si>
    <t>规费</t>
  </si>
  <si>
    <t>煤矿</t>
  </si>
  <si>
    <t>采光</t>
  </si>
  <si>
    <t>夏炎</t>
  </si>
  <si>
    <t>威廉库伦拜恩特</t>
  </si>
  <si>
    <t>密电</t>
  </si>
  <si>
    <t>安可曲</t>
  </si>
  <si>
    <t>爱松露</t>
  </si>
  <si>
    <t>环行</t>
  </si>
  <si>
    <t>五连冠</t>
  </si>
  <si>
    <t>阻击</t>
  </si>
  <si>
    <t>仓储</t>
  </si>
  <si>
    <t>舒加</t>
  </si>
  <si>
    <t>卡拉布里亚</t>
  </si>
  <si>
    <t>隐身</t>
  </si>
  <si>
    <t>结肠</t>
  </si>
  <si>
    <t>志高</t>
  </si>
  <si>
    <t>斯麦卡利斯特</t>
  </si>
  <si>
    <t>拔剑</t>
  </si>
  <si>
    <t>典当</t>
  </si>
  <si>
    <t>懒觉</t>
  </si>
  <si>
    <t>善花</t>
  </si>
  <si>
    <t>瓜达拉哈拉</t>
  </si>
  <si>
    <t>休姆</t>
  </si>
  <si>
    <t>剪短</t>
  </si>
  <si>
    <t>雷德利克</t>
  </si>
  <si>
    <t>变形虫</t>
  </si>
  <si>
    <t>天正</t>
  </si>
  <si>
    <t>建筑业</t>
  </si>
  <si>
    <t>勘误</t>
  </si>
  <si>
    <t>通红</t>
  </si>
  <si>
    <t>米松</t>
  </si>
  <si>
    <t>善英</t>
  </si>
  <si>
    <t>冠</t>
  </si>
  <si>
    <t>载重量</t>
  </si>
  <si>
    <t>平稳</t>
  </si>
  <si>
    <t>明处</t>
  </si>
  <si>
    <t>梦话</t>
  </si>
  <si>
    <t>年年岁岁</t>
  </si>
  <si>
    <t>蚀刻</t>
  </si>
  <si>
    <t>什叶派</t>
  </si>
  <si>
    <t>出版界</t>
  </si>
  <si>
    <t>不置可否</t>
  </si>
  <si>
    <t>霉菌病</t>
  </si>
  <si>
    <t>圣彼特</t>
  </si>
  <si>
    <t>娇宠</t>
  </si>
  <si>
    <t>米德</t>
  </si>
  <si>
    <t>五彩</t>
  </si>
  <si>
    <t>马西斯</t>
  </si>
  <si>
    <t>神兆</t>
  </si>
  <si>
    <t>贩运</t>
  </si>
  <si>
    <t>威维安</t>
  </si>
  <si>
    <t>决议</t>
  </si>
  <si>
    <t>年号</t>
  </si>
  <si>
    <t>决计</t>
  </si>
  <si>
    <t>六八点</t>
  </si>
  <si>
    <t>神功</t>
  </si>
  <si>
    <t>五岳</t>
  </si>
  <si>
    <t>普利顿</t>
  </si>
  <si>
    <t>备案</t>
  </si>
  <si>
    <t>居民楼</t>
  </si>
  <si>
    <t>浑然不知</t>
  </si>
  <si>
    <t>夜空</t>
  </si>
  <si>
    <t>拟声</t>
  </si>
  <si>
    <t>考维特</t>
  </si>
  <si>
    <t>朴云申</t>
  </si>
  <si>
    <t>天桥</t>
  </si>
  <si>
    <t>神勇</t>
  </si>
  <si>
    <t>平移</t>
  </si>
  <si>
    <t>阻力</t>
  </si>
  <si>
    <t>说怪话</t>
  </si>
  <si>
    <t>方世玉</t>
  </si>
  <si>
    <t>泼妇</t>
  </si>
  <si>
    <t>居住地</t>
  </si>
  <si>
    <t>鲁米诺</t>
  </si>
  <si>
    <t>世局</t>
  </si>
  <si>
    <t>解梦中</t>
  </si>
  <si>
    <t>世风日下</t>
  </si>
  <si>
    <t>卡拉米</t>
  </si>
  <si>
    <t>海之剑</t>
  </si>
  <si>
    <t>天梯</t>
  </si>
  <si>
    <t>决裂</t>
  </si>
  <si>
    <t>秀忠</t>
  </si>
  <si>
    <t>峰顶</t>
  </si>
  <si>
    <t>高平</t>
  </si>
  <si>
    <t>五小</t>
  </si>
  <si>
    <t>参加者</t>
  </si>
  <si>
    <t>园地</t>
  </si>
  <si>
    <t>路经</t>
  </si>
  <si>
    <t>令人信服</t>
  </si>
  <si>
    <t>迈尔云</t>
  </si>
  <si>
    <t>让南希</t>
  </si>
  <si>
    <t>唐纳文</t>
  </si>
  <si>
    <t>西纳特</t>
  </si>
  <si>
    <t>希巴</t>
  </si>
  <si>
    <t>释怀</t>
  </si>
  <si>
    <t>废铁</t>
  </si>
  <si>
    <t>西达文波特</t>
  </si>
  <si>
    <t>限于</t>
  </si>
  <si>
    <t>汤姆他</t>
  </si>
  <si>
    <t>仓单</t>
  </si>
  <si>
    <t>新人王</t>
  </si>
  <si>
    <t>军区</t>
  </si>
  <si>
    <t>一文不名</t>
  </si>
  <si>
    <t>发丝</t>
  </si>
  <si>
    <t>二七点</t>
  </si>
  <si>
    <t>莫那</t>
  </si>
  <si>
    <t>戴卡夫</t>
  </si>
  <si>
    <t>整齐划一</t>
  </si>
  <si>
    <t>盲女</t>
  </si>
  <si>
    <t>自强不息</t>
  </si>
  <si>
    <t>军用品</t>
  </si>
  <si>
    <t>希尔</t>
  </si>
  <si>
    <t>结节</t>
  </si>
  <si>
    <t>献计献策</t>
  </si>
  <si>
    <t>工作餐</t>
  </si>
  <si>
    <t>希尔德加德</t>
  </si>
  <si>
    <t>初赛</t>
  </si>
  <si>
    <t>什里夫波特普</t>
  </si>
  <si>
    <t>特搜部</t>
  </si>
  <si>
    <t>三千四百万</t>
  </si>
  <si>
    <t>王公</t>
  </si>
  <si>
    <t>泼墨</t>
  </si>
  <si>
    <t>金水安</t>
  </si>
  <si>
    <t>伯斯</t>
  </si>
  <si>
    <t>庸人</t>
  </si>
  <si>
    <t>神台</t>
  </si>
  <si>
    <t>阿波加思他</t>
  </si>
  <si>
    <t>赴</t>
  </si>
  <si>
    <t>阿默斯特</t>
  </si>
  <si>
    <t>光芒四射</t>
  </si>
  <si>
    <t>力道</t>
  </si>
  <si>
    <t>机炮</t>
  </si>
  <si>
    <t>神化</t>
  </si>
  <si>
    <t>神医</t>
  </si>
  <si>
    <t>谢巴克斯特</t>
  </si>
  <si>
    <t>送货上门</t>
  </si>
  <si>
    <t>马丘斯</t>
  </si>
  <si>
    <t>辛辛纳图斯</t>
  </si>
  <si>
    <t>迈克尔杰克逊</t>
  </si>
  <si>
    <t>秘籍</t>
  </si>
  <si>
    <t>群众运动</t>
  </si>
  <si>
    <t>名利场</t>
  </si>
  <si>
    <t>版式</t>
  </si>
  <si>
    <t>卡拉索</t>
  </si>
  <si>
    <t>虚浮</t>
  </si>
  <si>
    <t>伏拉斯卡</t>
  </si>
  <si>
    <t>牙买加</t>
  </si>
  <si>
    <t>有的是</t>
  </si>
  <si>
    <t>史提夫多</t>
  </si>
  <si>
    <t>明子</t>
  </si>
  <si>
    <t>原人</t>
  </si>
  <si>
    <t>稚爱</t>
  </si>
  <si>
    <t>园内</t>
  </si>
  <si>
    <t>隐讳</t>
  </si>
  <si>
    <t>和昌培</t>
  </si>
  <si>
    <t>朴俊宇</t>
  </si>
  <si>
    <t>通篇</t>
  </si>
  <si>
    <t>比贝克汉姆</t>
  </si>
  <si>
    <t>沙特阿拉伯王国</t>
  </si>
  <si>
    <t>盲干</t>
  </si>
  <si>
    <t>祖产</t>
  </si>
  <si>
    <t>附属物</t>
  </si>
  <si>
    <t>刀利</t>
  </si>
  <si>
    <t>丝绸之路</t>
  </si>
  <si>
    <t>仪态</t>
  </si>
  <si>
    <t>可乘之机</t>
  </si>
  <si>
    <t>白日梦</t>
  </si>
  <si>
    <t>隐语</t>
  </si>
  <si>
    <t>马拉维</t>
  </si>
  <si>
    <t>祖仪</t>
  </si>
  <si>
    <t>怒冲冲</t>
  </si>
  <si>
    <t>深信</t>
  </si>
  <si>
    <t>神君</t>
  </si>
  <si>
    <t>横祸</t>
  </si>
  <si>
    <t>平缓</t>
  </si>
  <si>
    <t>来复枪</t>
  </si>
  <si>
    <t>克里斯佩</t>
  </si>
  <si>
    <t>祖业</t>
  </si>
  <si>
    <t>布鲁克斯通</t>
  </si>
  <si>
    <t>环路</t>
  </si>
  <si>
    <t>希安</t>
  </si>
  <si>
    <t>和小山</t>
  </si>
  <si>
    <t>往时</t>
  </si>
  <si>
    <t>利比亚人</t>
  </si>
  <si>
    <t>施密特斯坦</t>
  </si>
  <si>
    <t>舒坦</t>
  </si>
  <si>
    <t>克林特</t>
  </si>
  <si>
    <t>板车</t>
  </si>
  <si>
    <t>一视同仁</t>
  </si>
  <si>
    <t>针头线脑</t>
  </si>
  <si>
    <t>农田</t>
  </si>
  <si>
    <t>感情用事</t>
  </si>
  <si>
    <t>政府军</t>
  </si>
  <si>
    <t>农用</t>
  </si>
  <si>
    <t>深井</t>
  </si>
  <si>
    <t>更高</t>
  </si>
  <si>
    <t>加登达</t>
  </si>
  <si>
    <t>至上</t>
  </si>
  <si>
    <t>克劳福特</t>
  </si>
  <si>
    <t>车太远</t>
  </si>
  <si>
    <t>缩微胶片</t>
  </si>
  <si>
    <t>共谋</t>
  </si>
  <si>
    <t>平纹</t>
  </si>
  <si>
    <t>基奥姆</t>
  </si>
  <si>
    <t>五官</t>
  </si>
  <si>
    <t>建镇</t>
  </si>
  <si>
    <t>木法沙</t>
  </si>
  <si>
    <t>深交</t>
  </si>
  <si>
    <t>方正</t>
  </si>
  <si>
    <t>阿米拉</t>
  </si>
  <si>
    <t>守恒定律</t>
  </si>
  <si>
    <t>斯拜德</t>
  </si>
  <si>
    <t>朗诵会</t>
  </si>
  <si>
    <t>马格丽</t>
  </si>
  <si>
    <t>世宗</t>
  </si>
  <si>
    <t>西里西亚</t>
  </si>
  <si>
    <t>挡板</t>
  </si>
  <si>
    <t>卡森市</t>
  </si>
  <si>
    <t>聋哑人</t>
  </si>
  <si>
    <t>连衣裙</t>
  </si>
  <si>
    <t>世家</t>
  </si>
  <si>
    <t>局限性</t>
  </si>
  <si>
    <t>患难之交</t>
  </si>
  <si>
    <t>西奥多</t>
  </si>
  <si>
    <t>阿尔马</t>
  </si>
  <si>
    <t>纸箱</t>
  </si>
  <si>
    <t>祖传</t>
  </si>
  <si>
    <t>逝</t>
  </si>
  <si>
    <t>发亮</t>
  </si>
  <si>
    <t>至交</t>
  </si>
  <si>
    <t>初试</t>
  </si>
  <si>
    <t>刀叉</t>
  </si>
  <si>
    <t>伯克里</t>
  </si>
  <si>
    <t>初诊</t>
  </si>
  <si>
    <t>刀口</t>
  </si>
  <si>
    <t>霍索恩斯通</t>
  </si>
  <si>
    <t>单声汉</t>
  </si>
  <si>
    <t>劳作</t>
  </si>
  <si>
    <t>衬垫</t>
  </si>
  <si>
    <t>美保子</t>
  </si>
  <si>
    <t>克里斯丁</t>
  </si>
  <si>
    <t>臭骂</t>
  </si>
  <si>
    <t>新石器</t>
  </si>
  <si>
    <t>画师</t>
  </si>
  <si>
    <t>准确性</t>
  </si>
  <si>
    <t>圣克里斯托</t>
  </si>
  <si>
    <t>机甲</t>
  </si>
  <si>
    <t>莫罕默德</t>
  </si>
  <si>
    <t>戴卡尔</t>
  </si>
  <si>
    <t>格林博格</t>
  </si>
  <si>
    <t>辱</t>
  </si>
  <si>
    <t>制造家</t>
  </si>
  <si>
    <t>问长问短</t>
  </si>
  <si>
    <t>让英普斯</t>
  </si>
  <si>
    <t>昂利史蒂文</t>
  </si>
  <si>
    <t>杜塞尔多</t>
  </si>
  <si>
    <t>希奥</t>
  </si>
  <si>
    <t>革命党</t>
  </si>
  <si>
    <t>自娱</t>
  </si>
  <si>
    <t>天池</t>
  </si>
  <si>
    <t>寿衣</t>
  </si>
  <si>
    <t>希奇</t>
  </si>
  <si>
    <t>初衷</t>
  </si>
  <si>
    <t>大小便</t>
  </si>
  <si>
    <t>惯</t>
  </si>
  <si>
    <t>克丽森</t>
  </si>
  <si>
    <t>居住区</t>
  </si>
  <si>
    <t>门类</t>
  </si>
  <si>
    <t>革命军</t>
  </si>
  <si>
    <t>眨巴</t>
  </si>
  <si>
    <t>出版物</t>
  </si>
  <si>
    <t>一点零</t>
  </si>
  <si>
    <t>装载</t>
  </si>
  <si>
    <t>通票</t>
  </si>
  <si>
    <t>伯恩</t>
  </si>
  <si>
    <t>小有名气</t>
  </si>
  <si>
    <t>平素</t>
  </si>
  <si>
    <t>斯福特</t>
  </si>
  <si>
    <t>备注</t>
  </si>
  <si>
    <t>世堂</t>
  </si>
  <si>
    <t>开篇</t>
  </si>
  <si>
    <t>汇</t>
  </si>
  <si>
    <t>隐私权</t>
  </si>
  <si>
    <t>赏</t>
  </si>
  <si>
    <t>狗刚</t>
  </si>
  <si>
    <t>希姆</t>
  </si>
  <si>
    <t>惊喜交集</t>
  </si>
  <si>
    <t>女色</t>
  </si>
  <si>
    <t>冷云中</t>
  </si>
  <si>
    <t>文本文件</t>
  </si>
  <si>
    <t>阿基海德</t>
  </si>
  <si>
    <t>施拉格</t>
  </si>
  <si>
    <t>科塞蒂</t>
  </si>
  <si>
    <t>支前</t>
  </si>
  <si>
    <t>神经质</t>
  </si>
  <si>
    <t>外交大臣</t>
  </si>
  <si>
    <t>四九点</t>
  </si>
  <si>
    <t>隔膜</t>
  </si>
  <si>
    <t>机理</t>
  </si>
  <si>
    <t>亚马哈</t>
  </si>
  <si>
    <t>自作主张</t>
  </si>
  <si>
    <t>红人</t>
  </si>
  <si>
    <t>海多拉</t>
  </si>
  <si>
    <t>绳索</t>
  </si>
  <si>
    <t>移师</t>
  </si>
  <si>
    <t>贼船</t>
  </si>
  <si>
    <t>斯特拉思莫尔</t>
  </si>
  <si>
    <t>明快</t>
  </si>
  <si>
    <t>二亿八千万</t>
  </si>
  <si>
    <t>天海</t>
  </si>
  <si>
    <t>容身之地</t>
  </si>
  <si>
    <t>军号</t>
  </si>
  <si>
    <t>勇俊</t>
  </si>
  <si>
    <t>煤灰</t>
  </si>
  <si>
    <t>犬牙</t>
  </si>
  <si>
    <t>情有独钟</t>
  </si>
  <si>
    <t>让杰克</t>
  </si>
  <si>
    <t>即时</t>
  </si>
  <si>
    <t>希塔</t>
  </si>
  <si>
    <t>副翼</t>
  </si>
  <si>
    <t>刀具</t>
  </si>
  <si>
    <t>刀兵</t>
  </si>
  <si>
    <t>贝斯希尔</t>
  </si>
  <si>
    <t>即日</t>
  </si>
  <si>
    <t>横穿</t>
  </si>
  <si>
    <t>西里尔</t>
  </si>
  <si>
    <t>胞兄弟</t>
  </si>
  <si>
    <t>舱盖</t>
  </si>
  <si>
    <t>软骨素</t>
  </si>
  <si>
    <t>开窍</t>
  </si>
  <si>
    <t>斯科奇</t>
  </si>
  <si>
    <t>别家来</t>
  </si>
  <si>
    <t>五大</t>
  </si>
  <si>
    <t>国际裁判</t>
  </si>
  <si>
    <t>二流子</t>
  </si>
  <si>
    <t>爱国心</t>
  </si>
  <si>
    <t>蛇形</t>
  </si>
  <si>
    <t>七十四</t>
  </si>
  <si>
    <t>神坛</t>
  </si>
  <si>
    <t>希伯伦</t>
  </si>
  <si>
    <t>隐衷</t>
  </si>
  <si>
    <t>简言之</t>
  </si>
  <si>
    <t>诈</t>
  </si>
  <si>
    <t>初见</t>
  </si>
  <si>
    <t>希声</t>
  </si>
  <si>
    <t>马默杜克</t>
  </si>
  <si>
    <t>爆破</t>
  </si>
  <si>
    <t>陡</t>
  </si>
  <si>
    <t>教官</t>
  </si>
  <si>
    <t>平米</t>
  </si>
  <si>
    <t>开端</t>
  </si>
  <si>
    <t>冒进</t>
  </si>
  <si>
    <t>煤烟</t>
  </si>
  <si>
    <t>隐血</t>
  </si>
  <si>
    <t>晨练</t>
  </si>
  <si>
    <t>勇佩</t>
  </si>
  <si>
    <t>剪纸</t>
  </si>
  <si>
    <t>农科</t>
  </si>
  <si>
    <t>霍汉</t>
  </si>
  <si>
    <t>十二日</t>
  </si>
  <si>
    <t>马齐帮</t>
  </si>
  <si>
    <t>劳伦白考尔</t>
  </si>
  <si>
    <t>阿信</t>
  </si>
  <si>
    <t>雷切尔干</t>
  </si>
  <si>
    <t>黑沉沉</t>
  </si>
  <si>
    <t>三点十九</t>
  </si>
  <si>
    <t>当下</t>
  </si>
  <si>
    <t>双子座</t>
  </si>
  <si>
    <t>古根汗姆</t>
  </si>
  <si>
    <t>阐明</t>
  </si>
  <si>
    <t>阿康比斯</t>
  </si>
  <si>
    <t>忠信</t>
  </si>
  <si>
    <t>分期付款</t>
  </si>
  <si>
    <t>忠修</t>
  </si>
  <si>
    <t>备战</t>
  </si>
  <si>
    <t>会帮雷</t>
  </si>
  <si>
    <t>叹词</t>
  </si>
  <si>
    <t>收杆</t>
  </si>
  <si>
    <t>弯度</t>
  </si>
  <si>
    <t>三点十七</t>
  </si>
  <si>
    <t>稳健</t>
  </si>
  <si>
    <t>木茂</t>
  </si>
  <si>
    <t>波希米亚</t>
  </si>
  <si>
    <t>催吐剂</t>
  </si>
  <si>
    <t>呈报</t>
  </si>
  <si>
    <t>无形</t>
  </si>
  <si>
    <t>铁丝网</t>
  </si>
  <si>
    <t>刺激性</t>
  </si>
  <si>
    <t>战连胜</t>
  </si>
  <si>
    <t>大快人心</t>
  </si>
  <si>
    <t>乱麻</t>
  </si>
  <si>
    <t>阻塞</t>
  </si>
  <si>
    <t>当事</t>
  </si>
  <si>
    <t>逻</t>
  </si>
  <si>
    <t>亚马孙</t>
  </si>
  <si>
    <t>马里那切留</t>
  </si>
  <si>
    <t>疾</t>
  </si>
  <si>
    <t>制造商</t>
  </si>
  <si>
    <t>世嘉</t>
  </si>
  <si>
    <t>阿伯</t>
  </si>
  <si>
    <t>应景</t>
  </si>
  <si>
    <t>阿伦</t>
  </si>
  <si>
    <t>落汤鸡</t>
  </si>
  <si>
    <t>恢复期</t>
  </si>
  <si>
    <t>奥托戴</t>
  </si>
  <si>
    <t>物化</t>
  </si>
  <si>
    <t>当今</t>
  </si>
  <si>
    <t>纸盒</t>
  </si>
  <si>
    <t>神妙</t>
  </si>
  <si>
    <t>吃光</t>
  </si>
  <si>
    <t>倒转</t>
  </si>
  <si>
    <t>通盘</t>
  </si>
  <si>
    <t>忠人</t>
  </si>
  <si>
    <t>车头</t>
  </si>
  <si>
    <t>乐善好施</t>
  </si>
  <si>
    <t>贝利雅沙</t>
  </si>
  <si>
    <t>唯物主义者</t>
  </si>
  <si>
    <t>昆尔根</t>
  </si>
  <si>
    <t>忠于</t>
  </si>
  <si>
    <t>拍案而起</t>
  </si>
  <si>
    <t>卡散德</t>
  </si>
  <si>
    <t>拉科塔</t>
  </si>
  <si>
    <t>庄家</t>
  </si>
  <si>
    <t>诞</t>
  </si>
  <si>
    <t>阿仁</t>
  </si>
  <si>
    <t>阿什</t>
  </si>
  <si>
    <t>木船</t>
  </si>
  <si>
    <t>共聚</t>
  </si>
  <si>
    <t>秀后</t>
  </si>
  <si>
    <t>秋田县</t>
  </si>
  <si>
    <t>下功夫</t>
  </si>
  <si>
    <t>汤姆汉克斯</t>
  </si>
  <si>
    <t>物力</t>
  </si>
  <si>
    <t>别扎堆</t>
  </si>
  <si>
    <t>盲区</t>
  </si>
  <si>
    <t>哈利斯</t>
  </si>
  <si>
    <t>白云石</t>
  </si>
  <si>
    <t>懒腰</t>
  </si>
  <si>
    <t>明儿</t>
  </si>
  <si>
    <t>办证</t>
  </si>
  <si>
    <t>夏种</t>
  </si>
  <si>
    <t>克斯格鲁夫</t>
  </si>
  <si>
    <t>挂号费</t>
  </si>
  <si>
    <t>秀哲</t>
  </si>
  <si>
    <t>肠道</t>
  </si>
  <si>
    <t>应有</t>
  </si>
  <si>
    <t>阿丽</t>
  </si>
  <si>
    <t>败血症</t>
  </si>
  <si>
    <t>败血病</t>
  </si>
  <si>
    <t>阿丰</t>
  </si>
  <si>
    <t>平版</t>
  </si>
  <si>
    <t>黄士荣</t>
  </si>
  <si>
    <t>庄子</t>
  </si>
  <si>
    <t>弯弯</t>
  </si>
  <si>
    <t>忠义</t>
  </si>
  <si>
    <t>巴伦西亚</t>
  </si>
  <si>
    <t>冠状动脉</t>
  </si>
  <si>
    <t>社里</t>
  </si>
  <si>
    <t>恐怖症</t>
  </si>
  <si>
    <t>壁球</t>
  </si>
  <si>
    <t>通病</t>
  </si>
  <si>
    <t>助推</t>
  </si>
  <si>
    <t>刀尖</t>
  </si>
  <si>
    <t>遗落</t>
  </si>
  <si>
    <t>特派员</t>
  </si>
  <si>
    <t>民政局</t>
  </si>
  <si>
    <t>归位</t>
  </si>
  <si>
    <t>开眼</t>
  </si>
  <si>
    <t>格姆林</t>
  </si>
  <si>
    <t>繁殖场</t>
  </si>
  <si>
    <t>差一点儿</t>
  </si>
  <si>
    <t>惊天动地</t>
  </si>
  <si>
    <t>肖尔</t>
  </si>
  <si>
    <t>结语</t>
  </si>
  <si>
    <t>电容器</t>
  </si>
  <si>
    <t>思义</t>
  </si>
  <si>
    <t>摄食</t>
  </si>
  <si>
    <t>洁白</t>
  </si>
  <si>
    <t>王子吻</t>
  </si>
  <si>
    <t>阿波加思</t>
  </si>
  <si>
    <t>思乡</t>
  </si>
  <si>
    <t>伯河</t>
  </si>
  <si>
    <t>陡直</t>
  </si>
  <si>
    <t>决胜</t>
  </si>
  <si>
    <t>通畅</t>
  </si>
  <si>
    <t>纽特</t>
  </si>
  <si>
    <t>碌</t>
  </si>
  <si>
    <t>防不胜防</t>
  </si>
  <si>
    <t>周一周</t>
  </si>
  <si>
    <t>神威</t>
  </si>
  <si>
    <t>金翅雀</t>
  </si>
  <si>
    <t>希善</t>
  </si>
  <si>
    <t>双眼皮</t>
  </si>
  <si>
    <t>思亲</t>
  </si>
  <si>
    <t>爱斯基摩</t>
  </si>
  <si>
    <t>临了</t>
  </si>
  <si>
    <t>狗年</t>
  </si>
  <si>
    <t>磁铁</t>
  </si>
  <si>
    <t>互助组</t>
  </si>
  <si>
    <t>脸面</t>
  </si>
  <si>
    <t>遗臭万年</t>
  </si>
  <si>
    <t>十亿分之一</t>
  </si>
  <si>
    <t>王子和</t>
  </si>
  <si>
    <t>网球拍</t>
  </si>
  <si>
    <t>机种</t>
  </si>
  <si>
    <t>十二月</t>
  </si>
  <si>
    <t>归依</t>
  </si>
  <si>
    <t>连贯性</t>
  </si>
  <si>
    <t>开矿</t>
  </si>
  <si>
    <t>思仪</t>
  </si>
  <si>
    <t>贝斯福德</t>
  </si>
  <si>
    <t>志郎</t>
  </si>
  <si>
    <t>衣帽间</t>
  </si>
  <si>
    <t>年关</t>
  </si>
  <si>
    <t>衬套</t>
  </si>
  <si>
    <t>核子能</t>
  </si>
  <si>
    <t>奥德米尔</t>
  </si>
  <si>
    <t>锁业</t>
  </si>
  <si>
    <t>李奥纳德</t>
  </si>
  <si>
    <t>一连串</t>
  </si>
  <si>
    <t>天意</t>
  </si>
  <si>
    <t>壁画</t>
  </si>
  <si>
    <t>无人问津</t>
  </si>
  <si>
    <t>化学工业</t>
  </si>
  <si>
    <t>备感</t>
  </si>
  <si>
    <t>木耳</t>
  </si>
  <si>
    <t>明古</t>
  </si>
  <si>
    <t>巴里恩托斯</t>
  </si>
  <si>
    <t>卡马汗</t>
  </si>
  <si>
    <t>斯皮尔门</t>
  </si>
  <si>
    <t>世喜</t>
  </si>
  <si>
    <t>提里恩</t>
  </si>
  <si>
    <t>一亿零一</t>
  </si>
  <si>
    <t>烫伤</t>
  </si>
  <si>
    <t>毫</t>
  </si>
  <si>
    <t>贵人</t>
  </si>
  <si>
    <t>虚无</t>
  </si>
  <si>
    <t>蕴</t>
  </si>
  <si>
    <t>克劳蒂亚</t>
  </si>
  <si>
    <t>版块</t>
  </si>
  <si>
    <t>工作量</t>
  </si>
  <si>
    <t>调试</t>
  </si>
  <si>
    <t>强斯顿</t>
  </si>
  <si>
    <t>一封信</t>
  </si>
  <si>
    <t>左膀右臂</t>
  </si>
  <si>
    <t>加盖井</t>
  </si>
  <si>
    <t>单行本</t>
  </si>
  <si>
    <t>新墨西哥州</t>
  </si>
  <si>
    <t>泰德汉</t>
  </si>
  <si>
    <t>伯洋</t>
  </si>
  <si>
    <t>考麦克</t>
  </si>
  <si>
    <t>挑字眼</t>
  </si>
  <si>
    <t>希哲</t>
  </si>
  <si>
    <t>拉西</t>
  </si>
  <si>
    <t>开盘</t>
  </si>
  <si>
    <t>按理</t>
  </si>
  <si>
    <t>八百四十</t>
  </si>
  <si>
    <t>归于</t>
  </si>
  <si>
    <t>遮羞布</t>
  </si>
  <si>
    <t>神学</t>
  </si>
  <si>
    <t>秀克</t>
  </si>
  <si>
    <t>秀光</t>
  </si>
  <si>
    <t>肌肤</t>
  </si>
  <si>
    <t>晓朴</t>
  </si>
  <si>
    <t>圣田</t>
  </si>
  <si>
    <t>越野车</t>
  </si>
  <si>
    <t>大老婆</t>
  </si>
  <si>
    <t>夏米</t>
  </si>
  <si>
    <t>五百二十万</t>
  </si>
  <si>
    <t>天星</t>
  </si>
  <si>
    <t>虚报</t>
  </si>
  <si>
    <t>机缘</t>
  </si>
  <si>
    <t>天明</t>
  </si>
  <si>
    <t>复员证</t>
  </si>
  <si>
    <t>路易威尔</t>
  </si>
  <si>
    <t>工作队</t>
  </si>
  <si>
    <t>盐水</t>
  </si>
  <si>
    <t>调调</t>
  </si>
  <si>
    <t>慧眼</t>
  </si>
  <si>
    <t>明哥</t>
  </si>
  <si>
    <t>虚拟</t>
  </si>
  <si>
    <t>和和气气</t>
  </si>
  <si>
    <t>天普</t>
  </si>
  <si>
    <t>调谐</t>
  </si>
  <si>
    <t>女装</t>
  </si>
  <si>
    <t>路灯</t>
  </si>
  <si>
    <t>司基</t>
  </si>
  <si>
    <t>纸版</t>
  </si>
  <si>
    <t>应招</t>
  </si>
  <si>
    <t>纸牌</t>
  </si>
  <si>
    <t>纸片</t>
  </si>
  <si>
    <t>协作</t>
  </si>
  <si>
    <t>休利特</t>
  </si>
  <si>
    <t>百香果</t>
  </si>
  <si>
    <t>舒心</t>
  </si>
  <si>
    <t>发情期</t>
  </si>
  <si>
    <t>女裤</t>
  </si>
  <si>
    <t>助攻</t>
  </si>
  <si>
    <t>机群</t>
  </si>
  <si>
    <t>一块块</t>
  </si>
  <si>
    <t>慧知</t>
  </si>
  <si>
    <t>舒张</t>
  </si>
  <si>
    <t>马西森</t>
  </si>
  <si>
    <t>明吉</t>
  </si>
  <si>
    <t>漠视</t>
  </si>
  <si>
    <t>应战</t>
  </si>
  <si>
    <t>革命家</t>
  </si>
  <si>
    <t>卡森城</t>
  </si>
  <si>
    <t>马尔塞</t>
  </si>
  <si>
    <t>明君</t>
  </si>
  <si>
    <t>五分</t>
  </si>
  <si>
    <t>马尔沙姆</t>
  </si>
  <si>
    <t>次重音</t>
  </si>
  <si>
    <t>应承</t>
  </si>
  <si>
    <t>温森特</t>
  </si>
  <si>
    <t>武云</t>
  </si>
  <si>
    <t>青云直上</t>
  </si>
  <si>
    <t>盐沼</t>
  </si>
  <si>
    <t>机翼</t>
  </si>
  <si>
    <t>华人</t>
  </si>
  <si>
    <t>斯蒂尔斯基</t>
  </si>
  <si>
    <t>助教</t>
  </si>
  <si>
    <t>难民营</t>
  </si>
  <si>
    <t>火罐</t>
  </si>
  <si>
    <t>管制法</t>
  </si>
  <si>
    <t>反射角</t>
  </si>
  <si>
    <t>天机</t>
  </si>
  <si>
    <t>希利</t>
  </si>
  <si>
    <t>天木</t>
  </si>
  <si>
    <t>明喻</t>
  </si>
  <si>
    <t>苏鲁</t>
  </si>
  <si>
    <t>没治</t>
  </si>
  <si>
    <t>伯比</t>
  </si>
  <si>
    <t>山林</t>
  </si>
  <si>
    <t>明善</t>
  </si>
  <si>
    <t>歪歪斜斜</t>
  </si>
  <si>
    <t>格拉西亚诺</t>
  </si>
  <si>
    <t>奥立维尔斯</t>
  </si>
  <si>
    <t>称许</t>
  </si>
  <si>
    <t>穷追不舍</t>
  </si>
  <si>
    <t>社长</t>
  </si>
  <si>
    <t>华伦</t>
  </si>
  <si>
    <t>天南地北</t>
  </si>
  <si>
    <t>水罐</t>
  </si>
  <si>
    <t>晓普</t>
  </si>
  <si>
    <t>天条</t>
  </si>
  <si>
    <t>方方面面</t>
  </si>
  <si>
    <t>言行一致</t>
  </si>
  <si>
    <t>一九一二年</t>
  </si>
  <si>
    <t>比画</t>
  </si>
  <si>
    <t>朴赞育</t>
  </si>
  <si>
    <t>李奥纳多</t>
  </si>
  <si>
    <t>开炉</t>
  </si>
  <si>
    <t>斯丽姆</t>
  </si>
  <si>
    <t>格劳克</t>
  </si>
  <si>
    <t>弯子</t>
  </si>
  <si>
    <t>舒华辛力加</t>
  </si>
  <si>
    <t>施乐</t>
  </si>
  <si>
    <t>第一百</t>
  </si>
  <si>
    <t>世卫</t>
  </si>
  <si>
    <t>开炮</t>
  </si>
  <si>
    <t>马尔奇</t>
  </si>
  <si>
    <t>攻无不克</t>
  </si>
  <si>
    <t>杰基科顿</t>
  </si>
  <si>
    <t>两百五十万</t>
  </si>
  <si>
    <t>凡夫俗子</t>
  </si>
  <si>
    <t>奥西卡西</t>
  </si>
  <si>
    <t>施主</t>
  </si>
  <si>
    <t>出版社</t>
  </si>
  <si>
    <t>吃喝</t>
  </si>
  <si>
    <t>马尔夫</t>
  </si>
  <si>
    <t>机务段</t>
  </si>
  <si>
    <t>福特汉姆</t>
  </si>
  <si>
    <t>星战中</t>
  </si>
  <si>
    <t>斯维佳斯</t>
  </si>
  <si>
    <t>平白</t>
  </si>
  <si>
    <t>机组</t>
  </si>
  <si>
    <t>化学元素</t>
  </si>
  <si>
    <t>自居</t>
  </si>
  <si>
    <t>施万</t>
  </si>
  <si>
    <t>狗头</t>
  </si>
  <si>
    <t>拉图尔</t>
  </si>
  <si>
    <t>五千</t>
  </si>
  <si>
    <t>约塞特</t>
  </si>
  <si>
    <t>神府</t>
  </si>
  <si>
    <t>制造厂</t>
  </si>
  <si>
    <t>方程式</t>
  </si>
  <si>
    <t>核能</t>
  </si>
  <si>
    <t>慷慨陈辞</t>
  </si>
  <si>
    <t>咸丰</t>
  </si>
  <si>
    <t>伯森</t>
  </si>
  <si>
    <t>别让卡尔</t>
  </si>
  <si>
    <t>盐湖</t>
  </si>
  <si>
    <t>越野赛</t>
  </si>
  <si>
    <t>享</t>
  </si>
  <si>
    <t>千春</t>
  </si>
  <si>
    <t>追星族</t>
  </si>
  <si>
    <t>专署</t>
  </si>
  <si>
    <t>路牌</t>
  </si>
  <si>
    <t>明园</t>
  </si>
  <si>
    <t>虚惊</t>
  </si>
  <si>
    <t>井水</t>
  </si>
  <si>
    <t>莫里斯来</t>
  </si>
  <si>
    <t>故居</t>
  </si>
  <si>
    <t>希元</t>
  </si>
  <si>
    <t>慧生</t>
  </si>
  <si>
    <t>略图</t>
  </si>
  <si>
    <t>恐怖片</t>
  </si>
  <si>
    <t>凉面</t>
  </si>
  <si>
    <t>波亚克</t>
  </si>
  <si>
    <t>井泽</t>
  </si>
  <si>
    <t>平生</t>
  </si>
  <si>
    <t>认定书</t>
  </si>
  <si>
    <t>夏绿</t>
  </si>
  <si>
    <t>凉鞋</t>
  </si>
  <si>
    <t>秀发</t>
  </si>
  <si>
    <t>记忆力</t>
  </si>
  <si>
    <t>应急</t>
  </si>
  <si>
    <t>懒虫</t>
  </si>
  <si>
    <t>明嘉</t>
  </si>
  <si>
    <t>夜盲</t>
  </si>
  <si>
    <t>官架子</t>
  </si>
  <si>
    <t>平田</t>
  </si>
  <si>
    <t>康里得</t>
  </si>
  <si>
    <t>希农</t>
  </si>
  <si>
    <t>电磁波</t>
  </si>
  <si>
    <t>火红</t>
  </si>
  <si>
    <t>杰蒙</t>
  </si>
  <si>
    <t>叛逃</t>
  </si>
  <si>
    <t>叛逆</t>
  </si>
  <si>
    <t>结转</t>
  </si>
  <si>
    <t>单色</t>
  </si>
  <si>
    <t>夏纳</t>
  </si>
  <si>
    <t>积雪</t>
  </si>
  <si>
    <t>国家级</t>
  </si>
  <si>
    <t>哲人</t>
  </si>
  <si>
    <t>开班</t>
  </si>
  <si>
    <t>伯格</t>
  </si>
  <si>
    <t>纸烟</t>
  </si>
  <si>
    <t>明白纸</t>
  </si>
  <si>
    <t>保护主义</t>
  </si>
  <si>
    <t>躁狂症</t>
  </si>
  <si>
    <t>舒</t>
  </si>
  <si>
    <t>长亲</t>
  </si>
  <si>
    <t>盛装</t>
  </si>
  <si>
    <t>让沃特斯</t>
  </si>
  <si>
    <t>冷藏车</t>
  </si>
  <si>
    <t>西斯林</t>
  </si>
  <si>
    <t>雷登人</t>
  </si>
  <si>
    <t>简洁明了</t>
  </si>
  <si>
    <t>麦先锋</t>
  </si>
  <si>
    <t>调转</t>
  </si>
  <si>
    <t>筹划</t>
  </si>
  <si>
    <t>天数</t>
  </si>
  <si>
    <t>奥尔麦克</t>
  </si>
  <si>
    <t>卡美拉</t>
  </si>
  <si>
    <t>神志</t>
  </si>
  <si>
    <t>迎来</t>
  </si>
  <si>
    <t>卓普林</t>
  </si>
  <si>
    <t>明基</t>
  </si>
  <si>
    <t>扮鬼脸</t>
  </si>
  <si>
    <t>世军</t>
  </si>
  <si>
    <t>那金发</t>
  </si>
  <si>
    <t>拔尖</t>
  </si>
  <si>
    <t>软骨病</t>
  </si>
  <si>
    <t>伴音</t>
  </si>
  <si>
    <t>天敌</t>
  </si>
  <si>
    <t>风格各异</t>
  </si>
  <si>
    <t>查理布朗</t>
  </si>
  <si>
    <t>授</t>
  </si>
  <si>
    <t>熊之家</t>
  </si>
  <si>
    <t>狗子</t>
  </si>
  <si>
    <t>调运</t>
  </si>
  <si>
    <t>格雷科斯</t>
  </si>
  <si>
    <t>唐纳森</t>
  </si>
  <si>
    <t>毁约</t>
  </si>
  <si>
    <t>人事处</t>
  </si>
  <si>
    <t>依塔斯卡湖</t>
  </si>
  <si>
    <t>工作间</t>
  </si>
  <si>
    <t>长上</t>
  </si>
  <si>
    <t>筹办</t>
  </si>
  <si>
    <t>通灵</t>
  </si>
  <si>
    <t>单刀赴会</t>
  </si>
  <si>
    <t>栽跟头</t>
  </si>
  <si>
    <t>五六</t>
  </si>
  <si>
    <t>大哥大</t>
  </si>
  <si>
    <t>天日</t>
  </si>
  <si>
    <t>舒展</t>
  </si>
  <si>
    <t>恢复性</t>
  </si>
  <si>
    <t>约沙法生</t>
  </si>
  <si>
    <t>长乐</t>
  </si>
  <si>
    <t>美国人</t>
  </si>
  <si>
    <t>女警</t>
  </si>
  <si>
    <t>希伦</t>
  </si>
  <si>
    <t>五亿</t>
  </si>
  <si>
    <t>阿基</t>
  </si>
  <si>
    <t>世仇</t>
  </si>
  <si>
    <t>炉子</t>
  </si>
  <si>
    <t>阿那卡斯提亚</t>
  </si>
  <si>
    <t>娇小</t>
  </si>
  <si>
    <t>财大气粗</t>
  </si>
  <si>
    <t>应约</t>
  </si>
  <si>
    <t>磨炼</t>
  </si>
  <si>
    <t>伯恩哈</t>
  </si>
  <si>
    <t>调遣</t>
  </si>
  <si>
    <t>五五</t>
  </si>
  <si>
    <t>五二</t>
  </si>
  <si>
    <t>虚线</t>
  </si>
  <si>
    <t>铭记</t>
  </si>
  <si>
    <t>沃比那</t>
  </si>
  <si>
    <t>风言风语</t>
  </si>
  <si>
    <t>营帐</t>
  </si>
  <si>
    <t>华利</t>
  </si>
  <si>
    <t>莫普希</t>
  </si>
  <si>
    <t>世事</t>
  </si>
  <si>
    <t>调速</t>
  </si>
  <si>
    <t>斯托利</t>
  </si>
  <si>
    <t>寝</t>
  </si>
  <si>
    <t>五代</t>
  </si>
  <si>
    <t>婚姻观</t>
  </si>
  <si>
    <t>王子丰</t>
  </si>
  <si>
    <t>世交</t>
  </si>
  <si>
    <t>第绪</t>
  </si>
  <si>
    <t>伤者</t>
  </si>
  <si>
    <t>自如</t>
  </si>
  <si>
    <t>楚旺</t>
  </si>
  <si>
    <t>夜校</t>
  </si>
  <si>
    <t>施压</t>
  </si>
  <si>
    <t>至宝</t>
  </si>
  <si>
    <t>挂名</t>
  </si>
  <si>
    <t>北京鸭</t>
  </si>
  <si>
    <t>圆圆</t>
  </si>
  <si>
    <t>圆圈</t>
  </si>
  <si>
    <t>五两</t>
  </si>
  <si>
    <t>卡西克</t>
  </si>
  <si>
    <t>大动脉</t>
  </si>
  <si>
    <t>王子从</t>
  </si>
  <si>
    <t>莫过于</t>
  </si>
  <si>
    <t>纽桑</t>
  </si>
  <si>
    <t>五世</t>
  </si>
  <si>
    <t>安全壳</t>
  </si>
  <si>
    <t>圆场</t>
  </si>
  <si>
    <t>寿终正寝</t>
  </si>
  <si>
    <t>天窗</t>
  </si>
  <si>
    <t>对抗战</t>
  </si>
  <si>
    <t>路沿</t>
  </si>
  <si>
    <t>五三</t>
  </si>
  <si>
    <t>五万</t>
  </si>
  <si>
    <t>五一</t>
  </si>
  <si>
    <t>雄</t>
  </si>
  <si>
    <t>纽格</t>
  </si>
  <si>
    <t>明日黄花</t>
  </si>
  <si>
    <t>雷克思</t>
  </si>
  <si>
    <t>世世</t>
  </si>
  <si>
    <t>录入</t>
  </si>
  <si>
    <t>卡尔顿</t>
  </si>
  <si>
    <t>世东</t>
  </si>
  <si>
    <t>滴水穿石</t>
  </si>
  <si>
    <t>赛斯得</t>
  </si>
  <si>
    <t>今夏</t>
  </si>
  <si>
    <t>长克</t>
  </si>
  <si>
    <t>忠坚</t>
  </si>
  <si>
    <t>长兄</t>
  </si>
  <si>
    <t>调配</t>
  </si>
  <si>
    <t>开氏</t>
  </si>
  <si>
    <t>机房</t>
  </si>
  <si>
    <t>木马</t>
  </si>
  <si>
    <t>剪枝</t>
  </si>
  <si>
    <t>匹敌</t>
  </si>
  <si>
    <t>本来面目</t>
  </si>
  <si>
    <t>涛黎</t>
  </si>
  <si>
    <t>环顾</t>
  </si>
  <si>
    <t>烁</t>
  </si>
  <si>
    <t>牙床</t>
  </si>
  <si>
    <t>王子会</t>
  </si>
  <si>
    <t>漂漂亮亮</t>
  </si>
  <si>
    <t>隔音</t>
  </si>
  <si>
    <t>争分夺秒</t>
  </si>
  <si>
    <t>冲凉</t>
  </si>
  <si>
    <t>咸兴</t>
  </si>
  <si>
    <t>帮衬</t>
  </si>
  <si>
    <t>阿嚏</t>
  </si>
  <si>
    <t>飘动</t>
  </si>
  <si>
    <t>双喜临门</t>
  </si>
  <si>
    <t>中发</t>
  </si>
  <si>
    <t>中医师</t>
  </si>
  <si>
    <t>肠衣</t>
  </si>
  <si>
    <t>忌日</t>
  </si>
  <si>
    <t>阅</t>
  </si>
  <si>
    <t>铭言</t>
  </si>
  <si>
    <t>希京</t>
  </si>
  <si>
    <t>表演艺术家</t>
  </si>
  <si>
    <t>荒僻</t>
  </si>
  <si>
    <t>军政府</t>
  </si>
  <si>
    <t>夜生活</t>
  </si>
  <si>
    <t>公元前</t>
  </si>
  <si>
    <t>讥嘲</t>
  </si>
  <si>
    <t>勇夺</t>
  </si>
  <si>
    <t>穷山恶水</t>
  </si>
  <si>
    <t>协办</t>
  </si>
  <si>
    <t>协力</t>
  </si>
  <si>
    <t>宫保</t>
  </si>
  <si>
    <t>一手</t>
  </si>
  <si>
    <t>勇夫</t>
  </si>
  <si>
    <t>信誓旦旦</t>
  </si>
  <si>
    <t>布块</t>
  </si>
  <si>
    <t>韧带</t>
  </si>
  <si>
    <t>总局</t>
  </si>
  <si>
    <t>华县</t>
  </si>
  <si>
    <t>祖孙</t>
  </si>
  <si>
    <t>家乐福</t>
  </si>
  <si>
    <t>参事</t>
  </si>
  <si>
    <t>伏加特</t>
  </si>
  <si>
    <t>昏花</t>
  </si>
  <si>
    <t>作息时间</t>
  </si>
  <si>
    <t>希什</t>
  </si>
  <si>
    <t>问讯处</t>
  </si>
  <si>
    <t>饭局</t>
  </si>
  <si>
    <t>紧巴巴</t>
  </si>
  <si>
    <t>长假</t>
  </si>
  <si>
    <t>史图</t>
  </si>
  <si>
    <t>至多</t>
  </si>
  <si>
    <t>冲力</t>
  </si>
  <si>
    <t>秋毫无犯</t>
  </si>
  <si>
    <t>开演</t>
  </si>
  <si>
    <t>思嘉</t>
  </si>
  <si>
    <t>冲劲</t>
  </si>
  <si>
    <t>铅笔画</t>
  </si>
  <si>
    <t>末梢神经</t>
  </si>
  <si>
    <t>河滨</t>
  </si>
  <si>
    <t>取样</t>
  </si>
  <si>
    <t>黄春丽</t>
  </si>
  <si>
    <t>巴托拉</t>
  </si>
  <si>
    <t>密林</t>
  </si>
  <si>
    <t>长号</t>
  </si>
  <si>
    <t>塔克斯</t>
  </si>
  <si>
    <t>岳德尔</t>
  </si>
  <si>
    <t>毁损</t>
  </si>
  <si>
    <t>圈养</t>
  </si>
  <si>
    <t>田园诗</t>
  </si>
  <si>
    <t>翼手龙</t>
  </si>
  <si>
    <t>打手势</t>
  </si>
  <si>
    <t>风险性</t>
  </si>
  <si>
    <t>长发</t>
  </si>
  <si>
    <t>有机可乘</t>
  </si>
  <si>
    <t>拉卫利</t>
  </si>
  <si>
    <t>水蜜桃</t>
  </si>
  <si>
    <t>女队</t>
  </si>
  <si>
    <t>毁掉</t>
  </si>
  <si>
    <t>挤奶机</t>
  </si>
  <si>
    <t>对抗性</t>
  </si>
  <si>
    <t>火力网</t>
  </si>
  <si>
    <t>冲刷</t>
  </si>
  <si>
    <t>一清早</t>
  </si>
  <si>
    <t>夏拉</t>
  </si>
  <si>
    <t>吸盘</t>
  </si>
  <si>
    <t>冲刺</t>
  </si>
  <si>
    <t>泰德留</t>
  </si>
  <si>
    <t>绳梯</t>
  </si>
  <si>
    <t>蒂丽雅</t>
  </si>
  <si>
    <t>夺得</t>
  </si>
  <si>
    <t>皮斯克尔</t>
  </si>
  <si>
    <t>智者见智</t>
  </si>
  <si>
    <t>阿尔费</t>
  </si>
  <si>
    <t>河源</t>
  </si>
  <si>
    <t>长卷</t>
  </si>
  <si>
    <t>阿唯</t>
  </si>
  <si>
    <t>马修让</t>
  </si>
  <si>
    <t>敌舰</t>
  </si>
  <si>
    <t>纽马克特</t>
  </si>
  <si>
    <t>木香</t>
  </si>
  <si>
    <t>克里斯多</t>
  </si>
  <si>
    <t>维吉塔</t>
  </si>
  <si>
    <t>荒原</t>
  </si>
  <si>
    <t>亿亿万年</t>
  </si>
  <si>
    <t>长势</t>
  </si>
  <si>
    <t>漫不经心</t>
  </si>
  <si>
    <t>批次</t>
  </si>
  <si>
    <t>阿哲</t>
  </si>
  <si>
    <t>克林斯</t>
  </si>
  <si>
    <t>横滨</t>
  </si>
  <si>
    <t>学习班</t>
  </si>
  <si>
    <t>阿哥</t>
  </si>
  <si>
    <t>冲压</t>
  </si>
  <si>
    <t>投机取巧</t>
  </si>
  <si>
    <t>华兆</t>
  </si>
  <si>
    <t>油嘴</t>
  </si>
  <si>
    <t>献礼</t>
  </si>
  <si>
    <t>蛋白</t>
  </si>
  <si>
    <t>斯托克</t>
  </si>
  <si>
    <t>审定</t>
  </si>
  <si>
    <t>人流量</t>
  </si>
  <si>
    <t>秀万</t>
  </si>
  <si>
    <t>特斯拉</t>
  </si>
  <si>
    <t>雷恩斯</t>
  </si>
  <si>
    <t>孔德</t>
  </si>
  <si>
    <t>隔间</t>
  </si>
  <si>
    <t>一千四百四十</t>
  </si>
  <si>
    <t>高年级</t>
  </si>
  <si>
    <t>沃里斯</t>
  </si>
  <si>
    <t>专用车</t>
  </si>
  <si>
    <t>演艺圈</t>
  </si>
  <si>
    <t>拉莫利</t>
  </si>
  <si>
    <t>忽闪</t>
  </si>
  <si>
    <t>乳白</t>
  </si>
  <si>
    <t>天神</t>
  </si>
  <si>
    <t>宴请</t>
  </si>
  <si>
    <t>尽忠</t>
  </si>
  <si>
    <t>孔径</t>
  </si>
  <si>
    <t>审察</t>
  </si>
  <si>
    <t>秀丽</t>
  </si>
  <si>
    <t>社论</t>
  </si>
  <si>
    <t>乙状结肠</t>
  </si>
  <si>
    <t>归国</t>
  </si>
  <si>
    <t>录制</t>
  </si>
  <si>
    <t>信春</t>
  </si>
  <si>
    <t>制造业</t>
  </si>
  <si>
    <t>克里斯塔</t>
  </si>
  <si>
    <t>娱</t>
  </si>
  <si>
    <t>曝光表</t>
  </si>
  <si>
    <t>忠君</t>
  </si>
  <si>
    <t>优胜者</t>
  </si>
  <si>
    <t>贿</t>
  </si>
  <si>
    <t>离合器</t>
  </si>
  <si>
    <t>迷魂阵</t>
  </si>
  <si>
    <t>相安无事</t>
  </si>
  <si>
    <t>懒鬼</t>
  </si>
  <si>
    <t>一千六百二十万</t>
  </si>
  <si>
    <t>马格德林</t>
  </si>
  <si>
    <t>西可巴比</t>
  </si>
  <si>
    <t>通气</t>
  </si>
  <si>
    <t>横渡</t>
  </si>
  <si>
    <t>共振器</t>
  </si>
  <si>
    <t>呈示</t>
  </si>
  <si>
    <t>农户</t>
  </si>
  <si>
    <t>释然</t>
  </si>
  <si>
    <t>维斯特拉</t>
  </si>
  <si>
    <t>长剑</t>
  </si>
  <si>
    <t>叛贼</t>
  </si>
  <si>
    <t>科特斯</t>
  </si>
  <si>
    <t>阿吉</t>
  </si>
  <si>
    <t>圆周</t>
  </si>
  <si>
    <t>天秀</t>
  </si>
  <si>
    <t>正派</t>
  </si>
  <si>
    <t>致胜</t>
  </si>
  <si>
    <t>大家族</t>
  </si>
  <si>
    <t>路标</t>
  </si>
  <si>
    <t>平板车</t>
  </si>
  <si>
    <t>归入</t>
  </si>
  <si>
    <t>圈圈</t>
  </si>
  <si>
    <t>祖库</t>
  </si>
  <si>
    <t>建筑学</t>
  </si>
  <si>
    <t>剪报</t>
  </si>
  <si>
    <t>安全局</t>
  </si>
  <si>
    <t>志远</t>
  </si>
  <si>
    <t>让格雷西</t>
  </si>
  <si>
    <t>九零</t>
  </si>
  <si>
    <t>四面八方</t>
  </si>
  <si>
    <t>维修费</t>
  </si>
  <si>
    <t>朴政宇</t>
  </si>
  <si>
    <t>乐斯</t>
  </si>
  <si>
    <t>忠厚</t>
  </si>
  <si>
    <t>蓝白光</t>
  </si>
  <si>
    <t>本斯特</t>
  </si>
  <si>
    <t>十二秒</t>
  </si>
  <si>
    <t>朴恩湖</t>
  </si>
  <si>
    <t>殖民主义</t>
  </si>
  <si>
    <t>伏见之</t>
  </si>
  <si>
    <t>作鬼</t>
  </si>
  <si>
    <t>纳维亚超</t>
  </si>
  <si>
    <t>咸味</t>
  </si>
  <si>
    <t>拟人</t>
  </si>
  <si>
    <t>圆号</t>
  </si>
  <si>
    <t>路桥</t>
  </si>
  <si>
    <t>纳宾</t>
  </si>
  <si>
    <t>态势</t>
  </si>
  <si>
    <t>克拉特巴克</t>
  </si>
  <si>
    <t>天线</t>
  </si>
  <si>
    <t>忌惮</t>
  </si>
  <si>
    <t>风景如画</t>
  </si>
  <si>
    <t>音乐节</t>
  </si>
  <si>
    <t>阿卡</t>
  </si>
  <si>
    <t>孔塞</t>
  </si>
  <si>
    <t>穴居</t>
  </si>
  <si>
    <t>阿博</t>
  </si>
  <si>
    <t>阿华</t>
  </si>
  <si>
    <t>和达西</t>
  </si>
  <si>
    <t>伯特</t>
  </si>
  <si>
    <t>冷凝</t>
  </si>
  <si>
    <t>过门</t>
  </si>
  <si>
    <t>手推车</t>
  </si>
  <si>
    <t>批注</t>
  </si>
  <si>
    <t>敌营</t>
  </si>
  <si>
    <t>长啸</t>
  </si>
  <si>
    <t>路检</t>
  </si>
  <si>
    <t>克里欧</t>
  </si>
  <si>
    <t>授衔</t>
  </si>
  <si>
    <t>彼德麦尔</t>
  </si>
  <si>
    <t>盲人</t>
  </si>
  <si>
    <t>虚空</t>
  </si>
  <si>
    <t>伯父</t>
  </si>
  <si>
    <t>挚爱</t>
  </si>
  <si>
    <t>拉不拉多</t>
  </si>
  <si>
    <t>胁持</t>
  </si>
  <si>
    <t>陆军军</t>
  </si>
  <si>
    <t>江牧之</t>
  </si>
  <si>
    <t>阿亚图</t>
  </si>
  <si>
    <t>河海</t>
  </si>
  <si>
    <t>十四万</t>
  </si>
  <si>
    <t>物价</t>
  </si>
  <si>
    <t>物件</t>
  </si>
  <si>
    <t>剪接</t>
  </si>
  <si>
    <t>无名火</t>
  </si>
  <si>
    <t>夏敏</t>
  </si>
  <si>
    <t>川端君</t>
  </si>
  <si>
    <t>荣华</t>
  </si>
  <si>
    <t>米尔森特</t>
  </si>
  <si>
    <t>泰拉斯</t>
  </si>
  <si>
    <t>卡拉比</t>
  </si>
  <si>
    <t>荣升</t>
  </si>
  <si>
    <t>斯巴奇</t>
  </si>
  <si>
    <t>五又二分之一</t>
  </si>
  <si>
    <t>盐田</t>
  </si>
  <si>
    <t>伯王</t>
  </si>
  <si>
    <t>当即</t>
  </si>
  <si>
    <t>平滑</t>
  </si>
  <si>
    <t>阿劳</t>
  </si>
  <si>
    <t>言之成理</t>
  </si>
  <si>
    <t>一百二十万零七百</t>
  </si>
  <si>
    <t>物产</t>
  </si>
  <si>
    <t>阿加</t>
  </si>
  <si>
    <t>阿力</t>
  </si>
  <si>
    <t>牧</t>
  </si>
  <si>
    <t>雷克斯</t>
  </si>
  <si>
    <t>天网</t>
  </si>
  <si>
    <t>坠子</t>
  </si>
  <si>
    <t>离不开</t>
  </si>
  <si>
    <t>帆布床</t>
  </si>
  <si>
    <t>交相辉映</t>
  </si>
  <si>
    <t>横梁</t>
  </si>
  <si>
    <t>夏日</t>
  </si>
  <si>
    <t>史泰尔斯</t>
  </si>
  <si>
    <t>旅行者</t>
  </si>
  <si>
    <t>黑雄</t>
  </si>
  <si>
    <t>沙科尔</t>
  </si>
  <si>
    <t>格格不入</t>
  </si>
  <si>
    <t>长君</t>
  </si>
  <si>
    <t>夜深</t>
  </si>
  <si>
    <t>由此看来</t>
  </si>
  <si>
    <t>准确率</t>
  </si>
  <si>
    <t>纲</t>
  </si>
  <si>
    <t>卡桑达拉</t>
  </si>
  <si>
    <t>劳斯</t>
  </si>
  <si>
    <t>夏斯</t>
  </si>
  <si>
    <t>物主</t>
  </si>
  <si>
    <t>晨泳</t>
  </si>
  <si>
    <t>冷傲</t>
  </si>
  <si>
    <t>回信</t>
  </si>
  <si>
    <t>克里斯帝</t>
  </si>
  <si>
    <t>阿刚</t>
  </si>
  <si>
    <t>梦龙</t>
  </si>
  <si>
    <t>应答</t>
  </si>
  <si>
    <t>剔牙</t>
  </si>
  <si>
    <t>横栏</t>
  </si>
  <si>
    <t>施米特</t>
  </si>
  <si>
    <t>水样</t>
  </si>
  <si>
    <t>夏景</t>
  </si>
  <si>
    <t>夏普</t>
  </si>
  <si>
    <t>保守党</t>
  </si>
  <si>
    <t>明亮</t>
  </si>
  <si>
    <t>审度</t>
  </si>
  <si>
    <t>阿久津</t>
  </si>
  <si>
    <t>因卡纳辛</t>
  </si>
  <si>
    <t>克里斯蒂纳</t>
  </si>
  <si>
    <t>明人</t>
  </si>
  <si>
    <t>杜威恩</t>
  </si>
  <si>
    <t>机收</t>
  </si>
  <si>
    <t>阿凡</t>
  </si>
  <si>
    <t>明了</t>
  </si>
  <si>
    <t>取水</t>
  </si>
  <si>
    <t>三脚架</t>
  </si>
  <si>
    <t>落地钟</t>
  </si>
  <si>
    <t>荒地</t>
  </si>
  <si>
    <t>明代</t>
  </si>
  <si>
    <t>明令</t>
  </si>
  <si>
    <t>家破人亡</t>
  </si>
  <si>
    <t>调阅</t>
  </si>
  <si>
    <t>黄牛党</t>
  </si>
  <si>
    <t>平添</t>
  </si>
  <si>
    <t>当做</t>
  </si>
  <si>
    <t>安全帽</t>
  </si>
  <si>
    <t>夜游</t>
  </si>
  <si>
    <t>密探</t>
  </si>
  <si>
    <t>华君</t>
  </si>
  <si>
    <t>麦斯特诺</t>
  </si>
  <si>
    <t>平淡</t>
  </si>
  <si>
    <t>移位</t>
  </si>
  <si>
    <t>斯福扎</t>
  </si>
  <si>
    <t>决胜局</t>
  </si>
  <si>
    <t>调集</t>
  </si>
  <si>
    <t>北雷</t>
  </si>
  <si>
    <t>宾西法利</t>
  </si>
  <si>
    <t>维吉尔</t>
  </si>
  <si>
    <t>约斯顿</t>
  </si>
  <si>
    <t>阿克</t>
  </si>
  <si>
    <t>阿光</t>
  </si>
  <si>
    <t>马丁西科塞斯</t>
  </si>
  <si>
    <t>归去</t>
  </si>
  <si>
    <t>杰鲁</t>
  </si>
  <si>
    <t>多灾多难</t>
  </si>
  <si>
    <t>机时</t>
  </si>
  <si>
    <t>草草</t>
  </si>
  <si>
    <t>农机</t>
  </si>
  <si>
    <t>轻轻地</t>
  </si>
  <si>
    <t>平浪</t>
  </si>
  <si>
    <t>多快好省</t>
  </si>
  <si>
    <t>佩尔特</t>
  </si>
  <si>
    <t>斯图沃夫他</t>
  </si>
  <si>
    <t>志贺</t>
  </si>
  <si>
    <t>挂历</t>
  </si>
  <si>
    <t>傅</t>
  </si>
  <si>
    <t>木鱼</t>
  </si>
  <si>
    <t>莫吉托</t>
  </si>
  <si>
    <t>幸运儿</t>
  </si>
  <si>
    <t>疗</t>
  </si>
  <si>
    <t>民用</t>
  </si>
  <si>
    <t>荣兴</t>
  </si>
  <si>
    <t>荣光</t>
  </si>
  <si>
    <t>协同</t>
  </si>
  <si>
    <t>科索</t>
  </si>
  <si>
    <t>沃特福德</t>
  </si>
  <si>
    <t>深岩</t>
  </si>
  <si>
    <t>明信</t>
  </si>
  <si>
    <t>释疑</t>
  </si>
  <si>
    <t>当兵</t>
  </si>
  <si>
    <t>精确性</t>
  </si>
  <si>
    <t>乘务员</t>
  </si>
  <si>
    <t>白皮书</t>
  </si>
  <si>
    <t>祖巴</t>
  </si>
  <si>
    <t>夏朗</t>
  </si>
  <si>
    <t>哈姆博特</t>
  </si>
  <si>
    <t>机播</t>
  </si>
  <si>
    <t>盐矿</t>
  </si>
  <si>
    <t>违规</t>
  </si>
  <si>
    <t>攀缘</t>
  </si>
  <si>
    <t>直升飞机</t>
  </si>
  <si>
    <t>移交</t>
  </si>
  <si>
    <t>拉沃</t>
  </si>
  <si>
    <t>协和</t>
  </si>
  <si>
    <t>结队</t>
  </si>
  <si>
    <t>塞恩</t>
  </si>
  <si>
    <t>孔子</t>
  </si>
  <si>
    <t>小泉也</t>
  </si>
  <si>
    <t>统辖</t>
  </si>
  <si>
    <t>路段</t>
  </si>
  <si>
    <t>更衣</t>
  </si>
  <si>
    <t>破冰船</t>
  </si>
  <si>
    <t>非专业</t>
  </si>
  <si>
    <t>竖线</t>
  </si>
  <si>
    <t>维西</t>
  </si>
  <si>
    <t>深层</t>
  </si>
  <si>
    <t>圣克里斯多夫</t>
  </si>
  <si>
    <t>路毕</t>
  </si>
  <si>
    <t>明佳</t>
  </si>
  <si>
    <t>深山</t>
  </si>
  <si>
    <t>让吉姆威尔金森</t>
  </si>
  <si>
    <t>党代表</t>
  </si>
  <si>
    <t>卫利</t>
  </si>
  <si>
    <t>奥格拉夫</t>
  </si>
  <si>
    <t>喉</t>
  </si>
  <si>
    <t>深厚</t>
  </si>
  <si>
    <t>卡西姆</t>
  </si>
  <si>
    <t>银圣会</t>
  </si>
  <si>
    <t>里维斯</t>
  </si>
  <si>
    <t>石之剑</t>
  </si>
  <si>
    <t>电火花</t>
  </si>
  <si>
    <t>施密</t>
  </si>
  <si>
    <t>欣喜</t>
  </si>
  <si>
    <t>一封封</t>
  </si>
  <si>
    <t>深受</t>
  </si>
  <si>
    <t>阿德</t>
  </si>
  <si>
    <t>海生</t>
  </si>
  <si>
    <t>绿帽子</t>
  </si>
  <si>
    <t>积聚</t>
  </si>
  <si>
    <t>寿险</t>
  </si>
  <si>
    <t>杰亚内蒂</t>
  </si>
  <si>
    <t>贤俊</t>
  </si>
  <si>
    <t>帮腔</t>
  </si>
  <si>
    <t>洋红色</t>
  </si>
  <si>
    <t>忠心</t>
  </si>
  <si>
    <t>天牛</t>
  </si>
  <si>
    <t>高敏佳</t>
  </si>
  <si>
    <t>波折</t>
  </si>
  <si>
    <t>比尔特摩</t>
  </si>
  <si>
    <t>助燃</t>
  </si>
  <si>
    <t>伯纳</t>
  </si>
  <si>
    <t>夏树</t>
  </si>
  <si>
    <t>圈定</t>
  </si>
  <si>
    <t>阿彻</t>
  </si>
  <si>
    <t>深化</t>
  </si>
  <si>
    <t>当庭</t>
  </si>
  <si>
    <t>钙化</t>
  </si>
  <si>
    <t>长夜</t>
  </si>
  <si>
    <t>朴志万</t>
  </si>
  <si>
    <t>雕刻师</t>
  </si>
  <si>
    <t>祖利</t>
  </si>
  <si>
    <t>归州</t>
  </si>
  <si>
    <t>阿当</t>
  </si>
  <si>
    <t>通条</t>
  </si>
  <si>
    <t>研究所</t>
  </si>
  <si>
    <t>副总</t>
  </si>
  <si>
    <t>耻</t>
  </si>
  <si>
    <t>长处</t>
  </si>
  <si>
    <t>按期</t>
  </si>
  <si>
    <t>长女</t>
  </si>
  <si>
    <t>至友</t>
  </si>
  <si>
    <t>姆什卡</t>
  </si>
  <si>
    <t>调频</t>
  </si>
  <si>
    <t>祝好梦</t>
  </si>
  <si>
    <t>阿弟</t>
  </si>
  <si>
    <t>天狗</t>
  </si>
  <si>
    <t>圆形</t>
  </si>
  <si>
    <t>致谢</t>
  </si>
  <si>
    <t>朝秀</t>
  </si>
  <si>
    <t>葡萄干</t>
  </si>
  <si>
    <t>多诺汉</t>
  </si>
  <si>
    <t>谢尔比</t>
  </si>
  <si>
    <t>量级</t>
  </si>
  <si>
    <t>煤渣</t>
  </si>
  <si>
    <t>冷山</t>
  </si>
  <si>
    <t>麦克赖恩</t>
  </si>
  <si>
    <t>肠胃</t>
  </si>
  <si>
    <t>隐隐</t>
  </si>
  <si>
    <t>自暴自弃</t>
  </si>
  <si>
    <t>刀伤</t>
  </si>
  <si>
    <t>归属</t>
  </si>
  <si>
    <t>井筒</t>
  </si>
  <si>
    <t>路政</t>
  </si>
  <si>
    <t>迷途</t>
  </si>
  <si>
    <t>志英</t>
  </si>
  <si>
    <t>婴孩</t>
  </si>
  <si>
    <t>荣归</t>
  </si>
  <si>
    <t>剑举高</t>
  </si>
  <si>
    <t>磁</t>
  </si>
  <si>
    <t>纸杯</t>
  </si>
  <si>
    <t>抓起</t>
  </si>
  <si>
    <t>纸板</t>
  </si>
  <si>
    <t>镶边</t>
  </si>
  <si>
    <t>雪堆</t>
  </si>
  <si>
    <t>技高一筹</t>
  </si>
  <si>
    <t>慧成</t>
  </si>
  <si>
    <t>当当</t>
  </si>
  <si>
    <t>当归</t>
  </si>
  <si>
    <t>搓洗</t>
  </si>
  <si>
    <t>楚波</t>
  </si>
  <si>
    <t>平野家</t>
  </si>
  <si>
    <t>地下隧道</t>
  </si>
  <si>
    <t>降职</t>
  </si>
  <si>
    <t>壁板</t>
  </si>
  <si>
    <t>平成</t>
  </si>
  <si>
    <t>阿平</t>
  </si>
  <si>
    <t>诚信</t>
  </si>
  <si>
    <t>深切</t>
  </si>
  <si>
    <t>冷峻</t>
  </si>
  <si>
    <t>通晓</t>
  </si>
  <si>
    <t>路斯</t>
  </si>
  <si>
    <t>平房</t>
  </si>
  <si>
    <t>沾沾自喜</t>
  </si>
  <si>
    <t>开播</t>
  </si>
  <si>
    <t>主罪</t>
  </si>
  <si>
    <t>维达尔</t>
  </si>
  <si>
    <t>天王</t>
  </si>
  <si>
    <t>拉蒂摩尔</t>
  </si>
  <si>
    <t>冲天</t>
  </si>
  <si>
    <t>详情</t>
  </si>
  <si>
    <t>普利莫</t>
  </si>
  <si>
    <t>通明</t>
  </si>
  <si>
    <t>路旁</t>
  </si>
  <si>
    <t>七分</t>
  </si>
  <si>
    <t>平手</t>
  </si>
  <si>
    <t>曲率</t>
  </si>
  <si>
    <t>量子场论</t>
  </si>
  <si>
    <t>壁柜</t>
  </si>
  <si>
    <t>祖卡</t>
  </si>
  <si>
    <t>更年期</t>
  </si>
  <si>
    <t>阿希</t>
  </si>
  <si>
    <t>呈献</t>
  </si>
  <si>
    <t>农校</t>
  </si>
  <si>
    <t>桑吉塔</t>
  </si>
  <si>
    <t>阿布</t>
  </si>
  <si>
    <t>宁</t>
  </si>
  <si>
    <t>拉特里斯特</t>
  </si>
  <si>
    <t>抱病</t>
  </si>
  <si>
    <t>荣山</t>
  </si>
  <si>
    <t>邮政编码</t>
  </si>
  <si>
    <t>马尔他</t>
  </si>
  <si>
    <t>聪明才智</t>
  </si>
  <si>
    <t>缠住</t>
  </si>
  <si>
    <t>开本</t>
  </si>
  <si>
    <t>秘方</t>
  </si>
  <si>
    <t>长安</t>
  </si>
  <si>
    <t>纽拉</t>
  </si>
  <si>
    <t>深冬</t>
  </si>
  <si>
    <t>长寿</t>
  </si>
  <si>
    <t>天灾</t>
  </si>
  <si>
    <t>天火</t>
  </si>
  <si>
    <t>肺叶</t>
  </si>
  <si>
    <t>工作者</t>
  </si>
  <si>
    <t>路普</t>
  </si>
  <si>
    <t>格拉维森</t>
  </si>
  <si>
    <t>零七分</t>
  </si>
  <si>
    <t>开来</t>
  </si>
  <si>
    <t>干咳</t>
  </si>
  <si>
    <t>雷吉杰克森</t>
  </si>
  <si>
    <t>日清</t>
  </si>
  <si>
    <t>弹药箱</t>
  </si>
  <si>
    <t>一手包办</t>
  </si>
  <si>
    <t>伴舞</t>
  </si>
  <si>
    <t>华士</t>
  </si>
  <si>
    <t>纽扣</t>
  </si>
  <si>
    <t>荣峰</t>
  </si>
  <si>
    <t>卡里索</t>
  </si>
  <si>
    <t>滚动</t>
  </si>
  <si>
    <t>乌央乌央</t>
  </si>
  <si>
    <t>佛拉卡</t>
  </si>
  <si>
    <t>游民</t>
  </si>
  <si>
    <t>归心</t>
  </si>
  <si>
    <t>负罪感</t>
  </si>
  <si>
    <t>横杆</t>
  </si>
  <si>
    <t>副手</t>
  </si>
  <si>
    <t>凉菜</t>
  </si>
  <si>
    <t>当头棒喝</t>
  </si>
  <si>
    <t>蒙奇隆哥</t>
  </si>
  <si>
    <t>闪闪</t>
  </si>
  <si>
    <t>急不可待</t>
  </si>
  <si>
    <t>长存</t>
  </si>
  <si>
    <t>上上下下</t>
  </si>
  <si>
    <t>小杰西</t>
  </si>
  <si>
    <t>旅行车</t>
  </si>
  <si>
    <t>臭虫</t>
  </si>
  <si>
    <t>长子</t>
  </si>
  <si>
    <t>克雷塞因</t>
  </si>
  <si>
    <t>油品</t>
  </si>
  <si>
    <t>团体照</t>
  </si>
  <si>
    <t>整装待发</t>
  </si>
  <si>
    <t>归并</t>
  </si>
  <si>
    <t>天然</t>
  </si>
  <si>
    <t>哈尤卡</t>
  </si>
  <si>
    <t>知无不言</t>
  </si>
  <si>
    <t>亚里士多德</t>
  </si>
  <si>
    <t>开春</t>
  </si>
  <si>
    <t>费利普</t>
  </si>
  <si>
    <t>牙哥</t>
  </si>
  <si>
    <t>斯托奇</t>
  </si>
  <si>
    <t>华夫</t>
  </si>
  <si>
    <t>挂心</t>
  </si>
  <si>
    <t>多布金斯</t>
  </si>
  <si>
    <t>管见</t>
  </si>
  <si>
    <t>卡拉斯</t>
  </si>
  <si>
    <t>哈尔佩</t>
  </si>
  <si>
    <t>安全区</t>
  </si>
  <si>
    <t>百分之二十五</t>
  </si>
  <si>
    <t>斯瓦希里</t>
  </si>
  <si>
    <t>挂念</t>
  </si>
  <si>
    <t>卡拉文</t>
  </si>
  <si>
    <t>批捕</t>
  </si>
  <si>
    <t>园丁</t>
  </si>
  <si>
    <t>灿然</t>
  </si>
  <si>
    <t>阿山</t>
  </si>
  <si>
    <t>克拉克夫市</t>
  </si>
  <si>
    <t>木部</t>
  </si>
  <si>
    <t>煤油</t>
  </si>
  <si>
    <t>墨尔本</t>
  </si>
  <si>
    <t>杰里</t>
  </si>
  <si>
    <t>晨报</t>
  </si>
  <si>
    <t>三民主义</t>
  </si>
  <si>
    <t>收押</t>
  </si>
  <si>
    <t>行政区</t>
  </si>
  <si>
    <t>梦里</t>
  </si>
  <si>
    <t>汤姆阿诺</t>
  </si>
  <si>
    <t>祖儿</t>
  </si>
  <si>
    <t>祖克</t>
  </si>
  <si>
    <t>当差</t>
  </si>
  <si>
    <t>搓澡</t>
  </si>
  <si>
    <t>他威尔</t>
  </si>
  <si>
    <t>圆山</t>
  </si>
  <si>
    <t>佣</t>
  </si>
  <si>
    <t>修炼</t>
  </si>
  <si>
    <t>千真万确</t>
  </si>
  <si>
    <t>阿尔</t>
  </si>
  <si>
    <t>挂彩</t>
  </si>
  <si>
    <t>二百五十万</t>
  </si>
  <si>
    <t>夺回</t>
  </si>
  <si>
    <t>平息</t>
  </si>
  <si>
    <t>维多利</t>
  </si>
  <si>
    <t>钻探机</t>
  </si>
  <si>
    <t>安全员</t>
  </si>
  <si>
    <t>营利</t>
  </si>
  <si>
    <t>忠宪</t>
  </si>
  <si>
    <t>奥普拉</t>
  </si>
  <si>
    <t>下意识</t>
  </si>
  <si>
    <t>巴卡第</t>
  </si>
  <si>
    <t>如此这般</t>
  </si>
  <si>
    <t>有朝一日</t>
  </si>
  <si>
    <t>闲坐</t>
  </si>
  <si>
    <t>华年</t>
  </si>
  <si>
    <t>霍斯基爱斯基摩</t>
  </si>
  <si>
    <t>米雪儿</t>
  </si>
  <si>
    <t>牙口</t>
  </si>
  <si>
    <t>一百一十</t>
  </si>
  <si>
    <t>马察达</t>
  </si>
  <si>
    <t>亚伯拉罕</t>
  </si>
  <si>
    <t>夏江</t>
  </si>
  <si>
    <t>阿富</t>
  </si>
  <si>
    <t>卡拉拉</t>
  </si>
  <si>
    <t>至圣</t>
  </si>
  <si>
    <t>哲尔</t>
  </si>
  <si>
    <t>施德</t>
  </si>
  <si>
    <t>庄介</t>
  </si>
  <si>
    <t>康丁斯基</t>
  </si>
  <si>
    <t>冷天</t>
  </si>
  <si>
    <t>奋力</t>
  </si>
  <si>
    <t>佩塔斯基</t>
  </si>
  <si>
    <t>到时</t>
  </si>
  <si>
    <t>长工</t>
  </si>
  <si>
    <t>归天</t>
  </si>
  <si>
    <t>阿实</t>
  </si>
  <si>
    <t>阿宝</t>
  </si>
  <si>
    <t>取景</t>
  </si>
  <si>
    <t>阿宏</t>
  </si>
  <si>
    <t>赛伯王</t>
  </si>
  <si>
    <t>特雷霍特</t>
  </si>
  <si>
    <t>卓尔不群</t>
  </si>
  <si>
    <t>池汉泽</t>
  </si>
  <si>
    <t>纳杰特</t>
  </si>
  <si>
    <t>喷喷香</t>
  </si>
  <si>
    <t>夺冠</t>
  </si>
  <si>
    <t>井绳</t>
  </si>
  <si>
    <t>蔑</t>
  </si>
  <si>
    <t>客户群</t>
  </si>
  <si>
    <t>取暖</t>
  </si>
  <si>
    <t>卡普提诺</t>
  </si>
  <si>
    <t>曲直</t>
  </si>
  <si>
    <t>阿孝</t>
  </si>
  <si>
    <t>钱修路</t>
  </si>
  <si>
    <t>照理</t>
  </si>
  <si>
    <t>荒川</t>
  </si>
  <si>
    <t>曲目</t>
  </si>
  <si>
    <t>蔚山</t>
  </si>
  <si>
    <t>天皇</t>
  </si>
  <si>
    <t>圆子</t>
  </si>
  <si>
    <t>光谱线</t>
  </si>
  <si>
    <t>房是甲</t>
  </si>
  <si>
    <t>积蓄</t>
  </si>
  <si>
    <t>费克斯</t>
  </si>
  <si>
    <t>易溶</t>
  </si>
  <si>
    <t>一星半点</t>
  </si>
  <si>
    <t>天目</t>
  </si>
  <si>
    <t>失眠症</t>
  </si>
  <si>
    <t>盐粒</t>
  </si>
  <si>
    <t>失而复得</t>
  </si>
  <si>
    <t>平板</t>
  </si>
  <si>
    <t>调制解调器</t>
  </si>
  <si>
    <t>托希若</t>
  </si>
  <si>
    <t>农活</t>
  </si>
  <si>
    <t>华府</t>
  </si>
  <si>
    <t>量筒</t>
  </si>
  <si>
    <t>忠孝</t>
  </si>
  <si>
    <t>旅行袋</t>
  </si>
  <si>
    <t>开怀</t>
  </si>
  <si>
    <t>决非</t>
  </si>
  <si>
    <t>杰非</t>
  </si>
  <si>
    <t>批改</t>
  </si>
  <si>
    <t>营区</t>
  </si>
  <si>
    <t>覆辙</t>
  </si>
  <si>
    <t>建起</t>
  </si>
  <si>
    <t>华布鲁克</t>
  </si>
  <si>
    <t>斯巴克</t>
  </si>
  <si>
    <t>长岛</t>
  </si>
  <si>
    <t>明枪暗箭</t>
  </si>
  <si>
    <t>络</t>
  </si>
  <si>
    <t>特丽爱斯</t>
  </si>
  <si>
    <t>阿基里德</t>
  </si>
  <si>
    <t>荣子</t>
  </si>
  <si>
    <t>梦露</t>
  </si>
  <si>
    <t>韧劲</t>
  </si>
  <si>
    <t>那剑圣</t>
  </si>
  <si>
    <t>九龙</t>
  </si>
  <si>
    <t>卡尔门</t>
  </si>
  <si>
    <t>取材</t>
  </si>
  <si>
    <t>十二点</t>
  </si>
  <si>
    <t>纽斯</t>
  </si>
  <si>
    <t>杰露</t>
  </si>
  <si>
    <t>慧星</t>
  </si>
  <si>
    <t>通报</t>
  </si>
  <si>
    <t>开恩</t>
  </si>
  <si>
    <t>黑霉</t>
  </si>
  <si>
    <t>歌丽</t>
  </si>
  <si>
    <t>感触</t>
  </si>
  <si>
    <t>贝斯达</t>
  </si>
  <si>
    <t>当家</t>
  </si>
  <si>
    <t>德克里克</t>
  </si>
  <si>
    <t>当官</t>
  </si>
  <si>
    <t>量程</t>
  </si>
  <si>
    <t>布雷格堡</t>
  </si>
  <si>
    <t>总价值</t>
  </si>
  <si>
    <t>批文</t>
  </si>
  <si>
    <t>木雕</t>
  </si>
  <si>
    <t>挂失</t>
  </si>
  <si>
    <t>沉积岩</t>
  </si>
  <si>
    <t>爱国志士</t>
  </si>
  <si>
    <t>阿婆</t>
  </si>
  <si>
    <t>按扣</t>
  </si>
  <si>
    <t>珍哈露</t>
  </si>
  <si>
    <t>批斗</t>
  </si>
  <si>
    <t>卡西尔</t>
  </si>
  <si>
    <t>藐</t>
  </si>
  <si>
    <t>通便剂</t>
  </si>
  <si>
    <t>锻造</t>
  </si>
  <si>
    <t>稚气</t>
  </si>
  <si>
    <t>知心话</t>
  </si>
  <si>
    <t>和颜悦色</t>
  </si>
  <si>
    <t>龙慕雄</t>
  </si>
  <si>
    <t>爱云奇利斯夫</t>
  </si>
  <si>
    <t>祖坟</t>
  </si>
  <si>
    <t>舒乐</t>
  </si>
  <si>
    <t>音乐课</t>
  </si>
  <si>
    <t>建超</t>
  </si>
  <si>
    <t>打击面</t>
  </si>
  <si>
    <t>荒岛</t>
  </si>
  <si>
    <t>仪态万方</t>
  </si>
  <si>
    <t>突变</t>
  </si>
  <si>
    <t>牙刷</t>
  </si>
  <si>
    <t>科来沃</t>
  </si>
  <si>
    <t>一一分</t>
  </si>
  <si>
    <t>初速</t>
  </si>
  <si>
    <t>施工</t>
  </si>
  <si>
    <t>开挖</t>
  </si>
  <si>
    <t>华山</t>
  </si>
  <si>
    <t>初选</t>
  </si>
  <si>
    <t>冲床</t>
  </si>
  <si>
    <t>国境线</t>
  </si>
  <si>
    <t>华屋</t>
  </si>
  <si>
    <t>长得</t>
  </si>
  <si>
    <t>圣奥古斯</t>
  </si>
  <si>
    <t>阿姐</t>
  </si>
  <si>
    <t>正正</t>
  </si>
  <si>
    <t>任人摆布</t>
  </si>
  <si>
    <t>平斯</t>
  </si>
  <si>
    <t>夜景</t>
  </si>
  <si>
    <t>神交</t>
  </si>
  <si>
    <t>长征</t>
  </si>
  <si>
    <t>天理</t>
  </si>
  <si>
    <t>奇东</t>
  </si>
  <si>
    <t>阿妹</t>
  </si>
  <si>
    <t>戴安德尔</t>
  </si>
  <si>
    <t>美国式</t>
  </si>
  <si>
    <t>正步</t>
  </si>
  <si>
    <t>功成身退</t>
  </si>
  <si>
    <t>牙冠</t>
  </si>
  <si>
    <t>阿妈</t>
  </si>
  <si>
    <t>平日</t>
  </si>
  <si>
    <t>畏首畏尾</t>
  </si>
  <si>
    <t>娃</t>
  </si>
  <si>
    <t>采伐</t>
  </si>
  <si>
    <t>辛顿</t>
  </si>
  <si>
    <t>商业街</t>
  </si>
  <si>
    <t>木门</t>
  </si>
  <si>
    <t>杰尔他</t>
  </si>
  <si>
    <t>克林格</t>
  </si>
  <si>
    <t>感言</t>
  </si>
  <si>
    <t>马文道夫</t>
  </si>
  <si>
    <t>夜曲</t>
  </si>
  <si>
    <t>冷寂</t>
  </si>
  <si>
    <t>崭</t>
  </si>
  <si>
    <t>面红耳赤</t>
  </si>
  <si>
    <t>波哥达</t>
  </si>
  <si>
    <t>爽身粉</t>
  </si>
  <si>
    <t>阿奈</t>
  </si>
  <si>
    <t>阿奇</t>
  </si>
  <si>
    <t>牙关</t>
  </si>
  <si>
    <t>盛饭</t>
  </si>
  <si>
    <t>路维林</t>
  </si>
  <si>
    <t>满当当</t>
  </si>
  <si>
    <t>条形码</t>
  </si>
  <si>
    <t>卡迈隆</t>
  </si>
  <si>
    <t>白圣基</t>
  </si>
  <si>
    <t>归宿</t>
  </si>
  <si>
    <t>录影</t>
  </si>
  <si>
    <t>实干家</t>
  </si>
  <si>
    <t>班奈</t>
  </si>
  <si>
    <t>诺瓦切克</t>
  </si>
  <si>
    <t>大少爷</t>
  </si>
  <si>
    <t>冒雨</t>
  </si>
  <si>
    <t>倾注</t>
  </si>
  <si>
    <t>塔高</t>
  </si>
  <si>
    <t>平整</t>
  </si>
  <si>
    <t>阿尔西特</t>
  </si>
  <si>
    <t>磁能</t>
  </si>
  <si>
    <t>朵丽斯</t>
  </si>
  <si>
    <t>哥特里</t>
  </si>
  <si>
    <t>当头</t>
  </si>
  <si>
    <t>致词</t>
  </si>
  <si>
    <t>糖块</t>
  </si>
  <si>
    <t>七十七</t>
  </si>
  <si>
    <t>长度</t>
  </si>
  <si>
    <t>七十一</t>
  </si>
  <si>
    <t>伯科</t>
  </si>
  <si>
    <t>盐罐</t>
  </si>
  <si>
    <t>晨星</t>
  </si>
  <si>
    <t>独个儿</t>
  </si>
  <si>
    <t>奥立佛</t>
  </si>
  <si>
    <t>开户</t>
  </si>
  <si>
    <t>七十两</t>
  </si>
  <si>
    <t>闪避</t>
  </si>
  <si>
    <t>冷水浴</t>
  </si>
  <si>
    <t>七十九</t>
  </si>
  <si>
    <t>观察站</t>
  </si>
  <si>
    <t>克丝塔</t>
  </si>
  <si>
    <t>阿墨</t>
  </si>
  <si>
    <t>圣莫丽斯</t>
  </si>
  <si>
    <t>长廊</t>
  </si>
  <si>
    <t>路捷</t>
  </si>
  <si>
    <t>登机口</t>
  </si>
  <si>
    <t>纽杰</t>
  </si>
  <si>
    <t>动力学</t>
  </si>
  <si>
    <t>七十五</t>
  </si>
  <si>
    <t>冲开</t>
  </si>
  <si>
    <t>机油</t>
  </si>
  <si>
    <t>横扫</t>
  </si>
  <si>
    <t>慈善家</t>
  </si>
  <si>
    <t>副本</t>
  </si>
  <si>
    <t>神似</t>
  </si>
  <si>
    <t>十一点四十</t>
  </si>
  <si>
    <t>阿塔</t>
  </si>
  <si>
    <t>隐退</t>
  </si>
  <si>
    <t>梨花</t>
  </si>
  <si>
    <t>长年</t>
  </si>
  <si>
    <t>神位</t>
  </si>
  <si>
    <t>开拔</t>
  </si>
  <si>
    <t>采买</t>
  </si>
  <si>
    <t>荒废</t>
  </si>
  <si>
    <t>卡皮卡皮</t>
  </si>
  <si>
    <t>强克</t>
  </si>
  <si>
    <t>墨守成规</t>
  </si>
  <si>
    <t>门捷列夫</t>
  </si>
  <si>
    <t>宫友</t>
  </si>
  <si>
    <t>茂</t>
  </si>
  <si>
    <t>缝缝</t>
  </si>
  <si>
    <t>上首</t>
  </si>
  <si>
    <t>宾汉姆比</t>
  </si>
  <si>
    <t>关塔那摩湾</t>
  </si>
  <si>
    <t>特格</t>
  </si>
  <si>
    <t>墓园</t>
  </si>
  <si>
    <t>接待室</t>
  </si>
  <si>
    <t>学到老</t>
  </si>
  <si>
    <t>侮</t>
  </si>
  <si>
    <t>媒质</t>
  </si>
  <si>
    <t>三周</t>
  </si>
  <si>
    <t>谷城</t>
  </si>
  <si>
    <t>洲际导弹</t>
  </si>
  <si>
    <t>兵营</t>
  </si>
  <si>
    <t>背地里</t>
  </si>
  <si>
    <t>先科</t>
  </si>
  <si>
    <t>流离失所</t>
  </si>
  <si>
    <t>宫刑</t>
  </si>
  <si>
    <t>全副</t>
  </si>
  <si>
    <t>逆风</t>
  </si>
  <si>
    <t>拉特</t>
  </si>
  <si>
    <t>快车</t>
  </si>
  <si>
    <t>慢慢腾腾</t>
  </si>
  <si>
    <t>绘图</t>
  </si>
  <si>
    <t>切夫</t>
  </si>
  <si>
    <t>乌龙</t>
  </si>
  <si>
    <t>死亡线</t>
  </si>
  <si>
    <t>汤那</t>
  </si>
  <si>
    <t>铁比金</t>
  </si>
  <si>
    <t>鼻孔</t>
  </si>
  <si>
    <t>烟灰</t>
  </si>
  <si>
    <t>影院</t>
  </si>
  <si>
    <t>烟火</t>
  </si>
  <si>
    <t>终端</t>
  </si>
  <si>
    <t>金嘉云</t>
  </si>
  <si>
    <t>摩奇</t>
  </si>
  <si>
    <t>巴贝克</t>
  </si>
  <si>
    <t>阿虎真</t>
  </si>
  <si>
    <t>特森</t>
  </si>
  <si>
    <t>唐诺</t>
  </si>
  <si>
    <t>北行</t>
  </si>
  <si>
    <t>俊树</t>
  </si>
  <si>
    <t>例行公事</t>
  </si>
  <si>
    <t>蒙蒂普尔</t>
  </si>
  <si>
    <t>快运</t>
  </si>
  <si>
    <t>巨轮</t>
  </si>
  <si>
    <t>真实感</t>
  </si>
  <si>
    <t>谷地</t>
  </si>
  <si>
    <t>一席之地</t>
  </si>
  <si>
    <t>大力士</t>
  </si>
  <si>
    <t>碎裂</t>
  </si>
  <si>
    <t>向东</t>
  </si>
  <si>
    <t>灯座</t>
  </si>
  <si>
    <t>维尔斯</t>
  </si>
  <si>
    <t>向上</t>
  </si>
  <si>
    <t>单轨</t>
  </si>
  <si>
    <t>全区</t>
  </si>
  <si>
    <t>交通警</t>
  </si>
  <si>
    <t>火把</t>
  </si>
  <si>
    <t>论说文</t>
  </si>
  <si>
    <t>格哈特</t>
  </si>
  <si>
    <t>提普</t>
  </si>
  <si>
    <t>单车</t>
  </si>
  <si>
    <t>科斯提根</t>
  </si>
  <si>
    <t>布坦</t>
  </si>
  <si>
    <t>主见</t>
  </si>
  <si>
    <t>试试看</t>
  </si>
  <si>
    <t>现实主义</t>
  </si>
  <si>
    <t>数千亿</t>
  </si>
  <si>
    <t>上风</t>
  </si>
  <si>
    <t>先斩后奏</t>
  </si>
  <si>
    <t>害处</t>
  </si>
  <si>
    <t>隆起</t>
  </si>
  <si>
    <t>陈冲</t>
  </si>
  <si>
    <t>粘度</t>
  </si>
  <si>
    <t>全南</t>
  </si>
  <si>
    <t>马其奥</t>
  </si>
  <si>
    <t>持械</t>
  </si>
  <si>
    <t>小气鬼</t>
  </si>
  <si>
    <t>全县</t>
  </si>
  <si>
    <t>合宜</t>
  </si>
  <si>
    <t>称做</t>
  </si>
  <si>
    <t>专家级</t>
  </si>
  <si>
    <t>陶伯帮</t>
  </si>
  <si>
    <t>手钻</t>
  </si>
  <si>
    <t>必斗</t>
  </si>
  <si>
    <t>宫口</t>
  </si>
  <si>
    <t>阿姆哈拉</t>
  </si>
  <si>
    <t>墓坑</t>
  </si>
  <si>
    <t>合家</t>
  </si>
  <si>
    <t>陈兵</t>
  </si>
  <si>
    <t>似曾相识</t>
  </si>
  <si>
    <t>泰正</t>
  </si>
  <si>
    <t>泰武</t>
  </si>
  <si>
    <t>武器库</t>
  </si>
  <si>
    <t>全厂</t>
  </si>
  <si>
    <t>墓场</t>
  </si>
  <si>
    <t>乌鸡</t>
  </si>
  <si>
    <t>石沉大海</t>
  </si>
  <si>
    <t>莫瓦特</t>
  </si>
  <si>
    <t>俊植</t>
  </si>
  <si>
    <t>翔</t>
  </si>
  <si>
    <t>台下</t>
  </si>
  <si>
    <t>支持率</t>
  </si>
  <si>
    <t>汤里</t>
  </si>
  <si>
    <t>灯罩</t>
  </si>
  <si>
    <t>真实性</t>
  </si>
  <si>
    <t>骨气</t>
  </si>
  <si>
    <t>风流</t>
  </si>
  <si>
    <t>小两口</t>
  </si>
  <si>
    <t>千言万语</t>
  </si>
  <si>
    <t>鸡食</t>
  </si>
  <si>
    <t>台中</t>
  </si>
  <si>
    <t>蒙福</t>
  </si>
  <si>
    <t>便捷</t>
  </si>
  <si>
    <t>丈</t>
  </si>
  <si>
    <t>皮波地</t>
  </si>
  <si>
    <t>克拉比村</t>
  </si>
  <si>
    <t>犯罪感</t>
  </si>
  <si>
    <t>残毒</t>
  </si>
  <si>
    <t>泰森</t>
  </si>
  <si>
    <t>务农</t>
  </si>
  <si>
    <t>驳斥</t>
  </si>
  <si>
    <t>巧德</t>
  </si>
  <si>
    <t>布吉</t>
  </si>
  <si>
    <t>南极圈</t>
  </si>
  <si>
    <t>无名氏</t>
  </si>
  <si>
    <t>戴克尔</t>
  </si>
  <si>
    <t>绝然</t>
  </si>
  <si>
    <t>浸入</t>
  </si>
  <si>
    <t>华盛顿州</t>
  </si>
  <si>
    <t>鲜肉</t>
  </si>
  <si>
    <t>抬杠</t>
  </si>
  <si>
    <t>卡泼特</t>
  </si>
  <si>
    <t>法沃</t>
  </si>
  <si>
    <t>政治性</t>
  </si>
  <si>
    <t>红土</t>
  </si>
  <si>
    <t>剩饭</t>
  </si>
  <si>
    <t>斯塔克伍德</t>
  </si>
  <si>
    <t>提早</t>
  </si>
  <si>
    <t>贝克纳</t>
  </si>
  <si>
    <t>候审</t>
  </si>
  <si>
    <t>兴致</t>
  </si>
  <si>
    <t>水果皮</t>
  </si>
  <si>
    <t>仁花</t>
  </si>
  <si>
    <t>日进斗金</t>
  </si>
  <si>
    <t>绝口</t>
  </si>
  <si>
    <t>航空界</t>
  </si>
  <si>
    <t>彼德达林</t>
  </si>
  <si>
    <t>浇注</t>
  </si>
  <si>
    <t>让斯巴达</t>
  </si>
  <si>
    <t>合声</t>
  </si>
  <si>
    <t>米里亚姆</t>
  </si>
  <si>
    <t>泰格</t>
  </si>
  <si>
    <t>毛皮</t>
  </si>
  <si>
    <t>仁英</t>
  </si>
  <si>
    <t>比塞尔</t>
  </si>
  <si>
    <t>文件柜</t>
  </si>
  <si>
    <t>金童</t>
  </si>
  <si>
    <t>巨资</t>
  </si>
  <si>
    <t>名不虚传</t>
  </si>
  <si>
    <t>瓦尔瓦西亚</t>
  </si>
  <si>
    <t>叶酸</t>
  </si>
  <si>
    <t>提摩</t>
  </si>
  <si>
    <t>邀功</t>
  </si>
  <si>
    <t>主语</t>
  </si>
  <si>
    <t>少男少女</t>
  </si>
  <si>
    <t>心腹之患</t>
  </si>
  <si>
    <t>主讲</t>
  </si>
  <si>
    <t>造次</t>
  </si>
  <si>
    <t>上高</t>
  </si>
  <si>
    <t>杰克逊霍尔</t>
  </si>
  <si>
    <t>火情</t>
  </si>
  <si>
    <t>提携</t>
  </si>
  <si>
    <t>伯尔山口</t>
  </si>
  <si>
    <t>特此</t>
  </si>
  <si>
    <t>合奏</t>
  </si>
  <si>
    <t>全党</t>
  </si>
  <si>
    <t>海棉</t>
  </si>
  <si>
    <t>夏延语</t>
  </si>
  <si>
    <t>作呕</t>
  </si>
  <si>
    <t>比利戴维森</t>
  </si>
  <si>
    <t>突突突</t>
  </si>
  <si>
    <t>全权代表</t>
  </si>
  <si>
    <t>海格</t>
  </si>
  <si>
    <t>全军</t>
  </si>
  <si>
    <t>请安</t>
  </si>
  <si>
    <t>勃勃</t>
  </si>
  <si>
    <t>别开生面</t>
  </si>
  <si>
    <t>毒理学</t>
  </si>
  <si>
    <t>马基雅维利</t>
  </si>
  <si>
    <t>咋咋呼呼</t>
  </si>
  <si>
    <t>免除</t>
  </si>
  <si>
    <t>风洞</t>
  </si>
  <si>
    <t>宫内</t>
  </si>
  <si>
    <t>温达真</t>
  </si>
  <si>
    <t>西里尔文</t>
  </si>
  <si>
    <t>晕车</t>
  </si>
  <si>
    <t>教研室</t>
  </si>
  <si>
    <t>巧语猛</t>
  </si>
  <si>
    <t>花冠</t>
  </si>
  <si>
    <t>亚科特</t>
  </si>
  <si>
    <t>导航台</t>
  </si>
  <si>
    <t>基隆</t>
  </si>
  <si>
    <t>哈比森</t>
  </si>
  <si>
    <t>阿舍丽</t>
  </si>
  <si>
    <t>一万亿分之一</t>
  </si>
  <si>
    <t>上马</t>
  </si>
  <si>
    <t>奥辛威斯</t>
  </si>
  <si>
    <t>特比</t>
  </si>
  <si>
    <t>奇特的奇</t>
  </si>
  <si>
    <t>谷口</t>
  </si>
  <si>
    <t>南极光</t>
  </si>
  <si>
    <t>肆一</t>
  </si>
  <si>
    <t>不可多得</t>
  </si>
  <si>
    <t>万变不离其宗</t>
  </si>
  <si>
    <t>斯汤达</t>
  </si>
  <si>
    <t>阿林撒</t>
  </si>
  <si>
    <t>火枪</t>
  </si>
  <si>
    <t>俊泰</t>
  </si>
  <si>
    <t>红光</t>
  </si>
  <si>
    <t>祝安</t>
  </si>
  <si>
    <t>荣太郎</t>
  </si>
  <si>
    <t>传送带</t>
  </si>
  <si>
    <t>老黄历</t>
  </si>
  <si>
    <t>河口</t>
  </si>
  <si>
    <t>八亿五千万</t>
  </si>
  <si>
    <t>海姆利克</t>
  </si>
  <si>
    <t>戴利市</t>
  </si>
  <si>
    <t>拉登</t>
  </si>
  <si>
    <t>绝唱</t>
  </si>
  <si>
    <t>继</t>
  </si>
  <si>
    <t>巧妇</t>
  </si>
  <si>
    <t>保险业</t>
  </si>
  <si>
    <t>火柱</t>
  </si>
  <si>
    <t>两面派</t>
  </si>
  <si>
    <t>烛光</t>
  </si>
  <si>
    <t>遍及</t>
  </si>
  <si>
    <t>歌特</t>
  </si>
  <si>
    <t>提提</t>
  </si>
  <si>
    <t>西依拉</t>
  </si>
  <si>
    <t>二十七八</t>
  </si>
  <si>
    <t>快讯</t>
  </si>
  <si>
    <t>震波</t>
  </si>
  <si>
    <t>绘制</t>
  </si>
  <si>
    <t>美男子</t>
  </si>
  <si>
    <t>竹马</t>
  </si>
  <si>
    <t>海潮</t>
  </si>
  <si>
    <t>不攻自破</t>
  </si>
  <si>
    <t>利多卡因</t>
  </si>
  <si>
    <t>游思福</t>
  </si>
  <si>
    <t>应答器</t>
  </si>
  <si>
    <t>全团</t>
  </si>
  <si>
    <t>主谓</t>
  </si>
  <si>
    <t>卡利斯特</t>
  </si>
  <si>
    <t>原诗中</t>
  </si>
  <si>
    <t>责罚</t>
  </si>
  <si>
    <t>主谋</t>
  </si>
  <si>
    <t>优利亚</t>
  </si>
  <si>
    <t>喝彩</t>
  </si>
  <si>
    <t>红军</t>
  </si>
  <si>
    <t>全场</t>
  </si>
  <si>
    <t>交通车</t>
  </si>
  <si>
    <t>特派</t>
  </si>
  <si>
    <t>正儿八经</t>
  </si>
  <si>
    <t>路齐平</t>
  </si>
  <si>
    <t>英方</t>
  </si>
  <si>
    <t>提托</t>
  </si>
  <si>
    <t>汤锅</t>
  </si>
  <si>
    <t>灯管</t>
  </si>
  <si>
    <t>朴常秀</t>
  </si>
  <si>
    <t>近现代史</t>
  </si>
  <si>
    <t>布里格斯</t>
  </si>
  <si>
    <t>闹钟</t>
  </si>
  <si>
    <t>火暴</t>
  </si>
  <si>
    <t>灯箱</t>
  </si>
  <si>
    <t>电冰箱</t>
  </si>
  <si>
    <t>专机</t>
  </si>
  <si>
    <t>切尔</t>
  </si>
  <si>
    <t>稿纸</t>
  </si>
  <si>
    <t>史东</t>
  </si>
  <si>
    <t>光溜溜</t>
  </si>
  <si>
    <t>范沙永</t>
  </si>
  <si>
    <t>摔交</t>
  </si>
  <si>
    <t>绝后</t>
  </si>
  <si>
    <t>提成</t>
  </si>
  <si>
    <t>这般</t>
  </si>
  <si>
    <t>载弹量</t>
  </si>
  <si>
    <t>希维尔</t>
  </si>
  <si>
    <t>专有</t>
  </si>
  <si>
    <t>两亿一千两百万</t>
  </si>
  <si>
    <t>汉米什</t>
  </si>
  <si>
    <t>特效药</t>
  </si>
  <si>
    <t>管账</t>
  </si>
  <si>
    <t>海港</t>
  </si>
  <si>
    <t>宫城</t>
  </si>
  <si>
    <t>哈里明加</t>
  </si>
  <si>
    <t>绝品</t>
  </si>
  <si>
    <t>绝响</t>
  </si>
  <si>
    <t>杜蒙特</t>
  </si>
  <si>
    <t>史戴西佩拉塔</t>
  </si>
  <si>
    <t>专柜</t>
  </si>
  <si>
    <t>细腻</t>
  </si>
  <si>
    <t>大风大浪</t>
  </si>
  <si>
    <t>跌进</t>
  </si>
  <si>
    <t>入籍</t>
  </si>
  <si>
    <t>免遭</t>
  </si>
  <si>
    <t>凭空捏造</t>
  </si>
  <si>
    <t>摩尔</t>
  </si>
  <si>
    <t>嘴硬</t>
  </si>
  <si>
    <t>全城</t>
  </si>
  <si>
    <t>首当其冲</t>
  </si>
  <si>
    <t>莫莫奈才</t>
  </si>
  <si>
    <t>泪水</t>
  </si>
  <si>
    <t>烟盒</t>
  </si>
  <si>
    <t>河畔</t>
  </si>
  <si>
    <t>金在范</t>
  </si>
  <si>
    <t>线衣</t>
  </si>
  <si>
    <t>啃书本</t>
  </si>
  <si>
    <t>烛台</t>
  </si>
  <si>
    <t>拉琴</t>
  </si>
  <si>
    <t>付费</t>
  </si>
  <si>
    <t>举世闻名</t>
  </si>
  <si>
    <t>全名</t>
  </si>
  <si>
    <t>海涛</t>
  </si>
  <si>
    <t>俊满</t>
  </si>
  <si>
    <t>军中</t>
  </si>
  <si>
    <t>军乐</t>
  </si>
  <si>
    <t>微量</t>
  </si>
  <si>
    <t>玉树</t>
  </si>
  <si>
    <t>泰沙</t>
  </si>
  <si>
    <t>泰沃</t>
  </si>
  <si>
    <t>宫君</t>
  </si>
  <si>
    <t>墙角</t>
  </si>
  <si>
    <t>红包</t>
  </si>
  <si>
    <t>全员</t>
  </si>
  <si>
    <t>赛门</t>
  </si>
  <si>
    <t>绝地</t>
  </si>
  <si>
    <t>举荐</t>
  </si>
  <si>
    <t>模子</t>
  </si>
  <si>
    <t>便服</t>
  </si>
  <si>
    <t>南极区</t>
  </si>
  <si>
    <t>而非</t>
  </si>
  <si>
    <t>蒙克里夫</t>
  </si>
  <si>
    <t>红叶</t>
  </si>
  <si>
    <t>切忌</t>
  </si>
  <si>
    <t>罐体</t>
  </si>
  <si>
    <t>估价单</t>
  </si>
  <si>
    <t>五六百万</t>
  </si>
  <si>
    <t>吉伯特</t>
  </si>
  <si>
    <t>风餐露宿</t>
  </si>
  <si>
    <t>智贤</t>
  </si>
  <si>
    <t>乌普斯</t>
  </si>
  <si>
    <t>红发</t>
  </si>
  <si>
    <t>国家电网</t>
  </si>
  <si>
    <t>火攻</t>
  </si>
  <si>
    <t>线装</t>
  </si>
  <si>
    <t>巴卡拉</t>
  </si>
  <si>
    <t>震源</t>
  </si>
  <si>
    <t>海浪</t>
  </si>
  <si>
    <t>海海</t>
  </si>
  <si>
    <t>互信</t>
  </si>
  <si>
    <t>费恩斯坦</t>
  </si>
  <si>
    <t>切德</t>
  </si>
  <si>
    <t>烟瘾</t>
  </si>
  <si>
    <t>海流</t>
  </si>
  <si>
    <t>一批批</t>
  </si>
  <si>
    <t>一抓抓</t>
  </si>
  <si>
    <t>汤雅</t>
  </si>
  <si>
    <t>金洪顺</t>
  </si>
  <si>
    <t>多多益善</t>
  </si>
  <si>
    <t>爱丽丝</t>
  </si>
  <si>
    <t>哨所</t>
  </si>
  <si>
    <t>英普</t>
  </si>
  <si>
    <t>布克</t>
  </si>
  <si>
    <t>恶性循环</t>
  </si>
  <si>
    <t>拉不拉</t>
  </si>
  <si>
    <t>互为</t>
  </si>
  <si>
    <t>工整</t>
  </si>
  <si>
    <t>银鱼</t>
  </si>
  <si>
    <t>时装店</t>
  </si>
  <si>
    <t>得胜</t>
  </si>
  <si>
    <t>海沃</t>
  </si>
  <si>
    <t>工效</t>
  </si>
  <si>
    <t>球形</t>
  </si>
  <si>
    <t>冤情</t>
  </si>
  <si>
    <t>书亚之</t>
  </si>
  <si>
    <t>阿拉莫</t>
  </si>
  <si>
    <t>海沟</t>
  </si>
  <si>
    <t>互不</t>
  </si>
  <si>
    <t>专攻</t>
  </si>
  <si>
    <t>专政</t>
  </si>
  <si>
    <t>安斯林</t>
  </si>
  <si>
    <t>汤面</t>
  </si>
  <si>
    <t>红利</t>
  </si>
  <si>
    <t>便是</t>
  </si>
  <si>
    <t>施维德斯</t>
  </si>
  <si>
    <t>杰佛基夫顿</t>
  </si>
  <si>
    <t>交通费</t>
  </si>
  <si>
    <t>主辩</t>
  </si>
  <si>
    <t>百听不厌</t>
  </si>
  <si>
    <t>剑练</t>
  </si>
  <si>
    <t>布儿</t>
  </si>
  <si>
    <t>马提诺夫</t>
  </si>
  <si>
    <t>球心</t>
  </si>
  <si>
    <t>综艺</t>
  </si>
  <si>
    <t>海水</t>
  </si>
  <si>
    <t>艺界</t>
  </si>
  <si>
    <t>结结巴巴</t>
  </si>
  <si>
    <t>隶</t>
  </si>
  <si>
    <t>强词夺理</t>
  </si>
  <si>
    <t>救济品</t>
  </si>
  <si>
    <t>残渣</t>
  </si>
  <si>
    <t>皱巴巴</t>
  </si>
  <si>
    <t>金恩秀</t>
  </si>
  <si>
    <t>专断</t>
  </si>
  <si>
    <t>矿工</t>
  </si>
  <si>
    <t>割草机</t>
  </si>
  <si>
    <t>本拉海明</t>
  </si>
  <si>
    <t>营养素</t>
  </si>
  <si>
    <t>鼻尖</t>
  </si>
  <si>
    <t>英来</t>
  </si>
  <si>
    <t>挺身而出</t>
  </si>
  <si>
    <t>海江</t>
  </si>
  <si>
    <t>手工业</t>
  </si>
  <si>
    <t>希优德</t>
  </si>
  <si>
    <t>饱餐</t>
  </si>
  <si>
    <t>明知故犯</t>
  </si>
  <si>
    <t>拉稀</t>
  </si>
  <si>
    <t>泰拉</t>
  </si>
  <si>
    <t>切克</t>
  </si>
  <si>
    <t>历届</t>
  </si>
  <si>
    <t>如释重负</t>
  </si>
  <si>
    <t>泰拳</t>
  </si>
  <si>
    <t>哈马德</t>
  </si>
  <si>
    <t>现眼</t>
  </si>
  <si>
    <t>警钟</t>
  </si>
  <si>
    <t>切入</t>
  </si>
  <si>
    <t>蒂姆布克图</t>
  </si>
  <si>
    <t>务实</t>
  </si>
  <si>
    <t>震怒</t>
  </si>
  <si>
    <t>布希</t>
  </si>
  <si>
    <t>布市</t>
  </si>
  <si>
    <t>领头人</t>
  </si>
  <si>
    <t>塞斯莫尔</t>
  </si>
  <si>
    <t>专横</t>
  </si>
  <si>
    <t>上野</t>
  </si>
  <si>
    <t>离群索居</t>
  </si>
  <si>
    <t>合剂</t>
  </si>
  <si>
    <t>余年</t>
  </si>
  <si>
    <t>警铃</t>
  </si>
  <si>
    <t>合力</t>
  </si>
  <si>
    <t>合办</t>
  </si>
  <si>
    <t>偶数</t>
  </si>
  <si>
    <t>果汁机</t>
  </si>
  <si>
    <t>英格</t>
  </si>
  <si>
    <t>维托利亚</t>
  </si>
  <si>
    <t>乌青</t>
  </si>
  <si>
    <t>直盯盯</t>
  </si>
  <si>
    <t>普利斯顿</t>
  </si>
  <si>
    <t>佩克斯</t>
  </si>
  <si>
    <t>疑虑</t>
  </si>
  <si>
    <t>泰成</t>
  </si>
  <si>
    <t>悼念</t>
  </si>
  <si>
    <t>沙吉奴会</t>
  </si>
  <si>
    <t>扑腾</t>
  </si>
  <si>
    <t>名目繁多</t>
  </si>
  <si>
    <t>米尔沃基他</t>
  </si>
  <si>
    <t>粘土</t>
  </si>
  <si>
    <t>克拉丽丝</t>
  </si>
  <si>
    <t>布店</t>
  </si>
  <si>
    <t>迎难而上</t>
  </si>
  <si>
    <t>费吉贝尔</t>
  </si>
  <si>
    <t>兴许</t>
  </si>
  <si>
    <t>布朗克</t>
  </si>
  <si>
    <t>必泽</t>
  </si>
  <si>
    <t>保险费</t>
  </si>
  <si>
    <t>矿区</t>
  </si>
  <si>
    <t>便桶</t>
  </si>
  <si>
    <t>静观</t>
  </si>
  <si>
    <t>财迷</t>
  </si>
  <si>
    <t>红山</t>
  </si>
  <si>
    <t>一网打尽</t>
  </si>
  <si>
    <t>清仓</t>
  </si>
  <si>
    <t>底子</t>
  </si>
  <si>
    <t>清代</t>
  </si>
  <si>
    <t>布彻</t>
  </si>
  <si>
    <t>财运</t>
  </si>
  <si>
    <t>拉第</t>
  </si>
  <si>
    <t>保林球</t>
  </si>
  <si>
    <t>但查理</t>
  </si>
  <si>
    <t>震感</t>
  </si>
  <si>
    <t>第一百五十七</t>
  </si>
  <si>
    <t>嗓</t>
  </si>
  <si>
    <t>所得</t>
  </si>
  <si>
    <t>合十</t>
  </si>
  <si>
    <t>那瓦尔纳</t>
  </si>
  <si>
    <t>奠</t>
  </si>
  <si>
    <t>有效期</t>
  </si>
  <si>
    <t>淡妆</t>
  </si>
  <si>
    <t>热心肠</t>
  </si>
  <si>
    <t>玉木</t>
  </si>
  <si>
    <t>谷底</t>
  </si>
  <si>
    <t>上部</t>
  </si>
  <si>
    <t>清人</t>
  </si>
  <si>
    <t>红尘</t>
  </si>
  <si>
    <t>垂死</t>
  </si>
  <si>
    <t>阿伯纳因</t>
  </si>
  <si>
    <t>两面性</t>
  </si>
  <si>
    <t>绝壁</t>
  </si>
  <si>
    <t>南飞</t>
  </si>
  <si>
    <t>维思通</t>
  </si>
  <si>
    <t>天文数字</t>
  </si>
  <si>
    <t>圣克拉利</t>
  </si>
  <si>
    <t>不堪重负</t>
  </si>
  <si>
    <t>马古丽特</t>
  </si>
  <si>
    <t>云雀</t>
  </si>
  <si>
    <t>克沃基恩</t>
  </si>
  <si>
    <t>庭长</t>
  </si>
  <si>
    <t>河童</t>
  </si>
  <si>
    <t>海战</t>
  </si>
  <si>
    <t>昌隆</t>
  </si>
  <si>
    <t>绝境</t>
  </si>
  <si>
    <t>工段</t>
  </si>
  <si>
    <t>红岸</t>
  </si>
  <si>
    <t>海扇</t>
  </si>
  <si>
    <t>主脑</t>
  </si>
  <si>
    <t>合叶</t>
  </si>
  <si>
    <t>蒙特</t>
  </si>
  <si>
    <t>论处</t>
  </si>
  <si>
    <t>照抄</t>
  </si>
  <si>
    <t>爱子</t>
  </si>
  <si>
    <t>阿里夫</t>
  </si>
  <si>
    <t>河神</t>
  </si>
  <si>
    <t>综述</t>
  </si>
  <si>
    <t>卡登姆</t>
  </si>
  <si>
    <t>鲜牛奶</t>
  </si>
  <si>
    <t>胞兄</t>
  </si>
  <si>
    <t>到点</t>
  </si>
  <si>
    <t>专案</t>
  </si>
  <si>
    <t>盛气凌人</t>
  </si>
  <si>
    <t>比华利</t>
  </si>
  <si>
    <t>和梦露</t>
  </si>
  <si>
    <t>骨架</t>
  </si>
  <si>
    <t>蛇根草</t>
  </si>
  <si>
    <t>拼写法</t>
  </si>
  <si>
    <t>柔性</t>
  </si>
  <si>
    <t>考古队</t>
  </si>
  <si>
    <t>布尔</t>
  </si>
  <si>
    <t>并购案</t>
  </si>
  <si>
    <t>圣蒂利</t>
  </si>
  <si>
    <t>歌坛</t>
  </si>
  <si>
    <t>模块</t>
  </si>
  <si>
    <t>兴利除弊</t>
  </si>
  <si>
    <t>波纳鲁</t>
  </si>
  <si>
    <t>硬纸板</t>
  </si>
  <si>
    <t>里程</t>
  </si>
  <si>
    <t>病退</t>
  </si>
  <si>
    <t>绝密</t>
  </si>
  <si>
    <t>闹鬼</t>
  </si>
  <si>
    <t>发言权</t>
  </si>
  <si>
    <t>摩卡</t>
  </si>
  <si>
    <t>所属</t>
  </si>
  <si>
    <t>朗丘</t>
  </si>
  <si>
    <t>德布斯切尔</t>
  </si>
  <si>
    <t>庭院</t>
  </si>
  <si>
    <t>切口</t>
  </si>
  <si>
    <t>全境</t>
  </si>
  <si>
    <t>柔情</t>
  </si>
  <si>
    <t>索克莫顿</t>
  </si>
  <si>
    <t>打零工</t>
  </si>
  <si>
    <t>鼻儿</t>
  </si>
  <si>
    <t>共同语言</t>
  </si>
  <si>
    <t>请勿</t>
  </si>
  <si>
    <t>慰劳</t>
  </si>
  <si>
    <t>擦痕</t>
  </si>
  <si>
    <t>买方</t>
  </si>
  <si>
    <t>三百二十</t>
  </si>
  <si>
    <t>小白菜</t>
  </si>
  <si>
    <t>要面子</t>
  </si>
  <si>
    <t>拉磨</t>
  </si>
  <si>
    <t>信手</t>
  </si>
  <si>
    <t>买断</t>
  </si>
  <si>
    <t>庞贝人</t>
  </si>
  <si>
    <t>财路</t>
  </si>
  <si>
    <t>提尔堡</t>
  </si>
  <si>
    <t>退伍兵</t>
  </si>
  <si>
    <t>全天</t>
  </si>
  <si>
    <t>切削</t>
  </si>
  <si>
    <t>大队人马</t>
  </si>
  <si>
    <t>切割</t>
  </si>
  <si>
    <t>特指</t>
  </si>
  <si>
    <t>主菜</t>
  </si>
  <si>
    <t>宫女</t>
  </si>
  <si>
    <t>异同</t>
  </si>
  <si>
    <t>自小</t>
  </si>
  <si>
    <t>安德</t>
  </si>
  <si>
    <t>食物链</t>
  </si>
  <si>
    <t>切切</t>
  </si>
  <si>
    <t>切分</t>
  </si>
  <si>
    <t>信托</t>
  </si>
  <si>
    <t>阿里安</t>
  </si>
  <si>
    <t>乌格哈文里</t>
  </si>
  <si>
    <t>民族主义</t>
  </si>
  <si>
    <t>红布</t>
  </si>
  <si>
    <t>劳军</t>
  </si>
  <si>
    <t>全套</t>
  </si>
  <si>
    <t>肉汤</t>
  </si>
  <si>
    <t>在逃</t>
  </si>
  <si>
    <t>竞争者</t>
  </si>
  <si>
    <t>合写</t>
  </si>
  <si>
    <t>四面体</t>
  </si>
  <si>
    <t>烟筒</t>
  </si>
  <si>
    <t>万雅</t>
  </si>
  <si>
    <t>选定</t>
  </si>
  <si>
    <t>里诺城</t>
  </si>
  <si>
    <t>世态炎凉</t>
  </si>
  <si>
    <t>提法</t>
  </si>
  <si>
    <t>球台</t>
  </si>
  <si>
    <t>布巴</t>
  </si>
  <si>
    <t>粘合</t>
  </si>
  <si>
    <t>达里欧</t>
  </si>
  <si>
    <t>旗帜鲜明</t>
  </si>
  <si>
    <t>摩利</t>
  </si>
  <si>
    <t>万隆</t>
  </si>
  <si>
    <t>呕</t>
  </si>
  <si>
    <t>终审</t>
  </si>
  <si>
    <t>剑牙</t>
  </si>
  <si>
    <t>万难</t>
  </si>
  <si>
    <t>巨著</t>
  </si>
  <si>
    <t>英武</t>
  </si>
  <si>
    <t>险象环生</t>
  </si>
  <si>
    <t>购买力</t>
  </si>
  <si>
    <t>估价师</t>
  </si>
  <si>
    <t>特别奖</t>
  </si>
  <si>
    <t>河网</t>
  </si>
  <si>
    <t>牛皮</t>
  </si>
  <si>
    <t>国有化</t>
  </si>
  <si>
    <t>同工同酬</t>
  </si>
  <si>
    <t>在非</t>
  </si>
  <si>
    <t>德士波特</t>
  </si>
  <si>
    <t>综观</t>
  </si>
  <si>
    <t>全市</t>
  </si>
  <si>
    <t>谦虚谨慎</t>
  </si>
  <si>
    <t>金银花</t>
  </si>
  <si>
    <t>招来</t>
  </si>
  <si>
    <t>享有</t>
  </si>
  <si>
    <t>提款</t>
  </si>
  <si>
    <t>水泽</t>
  </si>
  <si>
    <t>模具</t>
  </si>
  <si>
    <t>山齐士</t>
  </si>
  <si>
    <t>米西纳斯</t>
  </si>
  <si>
    <t>危地马拉人</t>
  </si>
  <si>
    <t>皮影戏</t>
  </si>
  <si>
    <t>红外</t>
  </si>
  <si>
    <t>录像机</t>
  </si>
  <si>
    <t>铁路线</t>
  </si>
  <si>
    <t>其貌不扬</t>
  </si>
  <si>
    <t>训练有素</t>
  </si>
  <si>
    <t>英气</t>
  </si>
  <si>
    <t>万金</t>
  </si>
  <si>
    <t>四五百万</t>
  </si>
  <si>
    <t>帆布</t>
  </si>
  <si>
    <t>这话</t>
  </si>
  <si>
    <t>实证</t>
  </si>
  <si>
    <t>戴高乐</t>
  </si>
  <si>
    <t>温达确</t>
  </si>
  <si>
    <t>拉线</t>
  </si>
  <si>
    <t>人际关系</t>
  </si>
  <si>
    <t>剑生</t>
  </si>
  <si>
    <t>布里吉特</t>
  </si>
  <si>
    <t>革职</t>
  </si>
  <si>
    <t>泰晤</t>
  </si>
  <si>
    <t>谷子</t>
  </si>
  <si>
    <t>巧克</t>
  </si>
  <si>
    <t>由始至终</t>
  </si>
  <si>
    <t>比尔史金利</t>
  </si>
  <si>
    <t>附庸</t>
  </si>
  <si>
    <t>斯文桑斯</t>
  </si>
  <si>
    <t>叶来我</t>
  </si>
  <si>
    <t>拉结</t>
  </si>
  <si>
    <t>从严</t>
  </si>
  <si>
    <t>特诺波尔</t>
  </si>
  <si>
    <t>泰昆</t>
  </si>
  <si>
    <t>主营</t>
  </si>
  <si>
    <t>海杰</t>
  </si>
  <si>
    <t>底座</t>
  </si>
  <si>
    <t>波瓦加提夫波森</t>
  </si>
  <si>
    <t>拉维</t>
  </si>
  <si>
    <t>法拉巴德</t>
  </si>
  <si>
    <t>三千八百二十一</t>
  </si>
  <si>
    <t>基顿</t>
  </si>
  <si>
    <t>江山</t>
  </si>
  <si>
    <t>宫录</t>
  </si>
  <si>
    <t>飞沙走石</t>
  </si>
  <si>
    <t>便池</t>
  </si>
  <si>
    <t>卡林顿</t>
  </si>
  <si>
    <t>警醒</t>
  </si>
  <si>
    <t>蒂灵格</t>
  </si>
  <si>
    <t>斯塔布斯</t>
  </si>
  <si>
    <t>上钢</t>
  </si>
  <si>
    <t>无名指</t>
  </si>
  <si>
    <t>快艇</t>
  </si>
  <si>
    <t>拉网</t>
  </si>
  <si>
    <t>柔术</t>
  </si>
  <si>
    <t>航空站</t>
  </si>
  <si>
    <t>楚斯基</t>
  </si>
  <si>
    <t>冷不丁</t>
  </si>
  <si>
    <t>墓室</t>
  </si>
  <si>
    <t>上铺</t>
  </si>
  <si>
    <t>别望来</t>
  </si>
  <si>
    <t>露西尔</t>
  </si>
  <si>
    <t>买房</t>
  </si>
  <si>
    <t>特教</t>
  </si>
  <si>
    <t>史莫奇</t>
  </si>
  <si>
    <t>谈不上</t>
  </si>
  <si>
    <t>照明</t>
  </si>
  <si>
    <t>九千两百零一万六千</t>
  </si>
  <si>
    <t>特斯</t>
  </si>
  <si>
    <t>香脂</t>
  </si>
  <si>
    <t>吉姆他</t>
  </si>
  <si>
    <t>拉美</t>
  </si>
  <si>
    <t>放影机</t>
  </si>
  <si>
    <t>研发</t>
  </si>
  <si>
    <t>百万分之</t>
  </si>
  <si>
    <t>加班加点</t>
  </si>
  <si>
    <t>教练席</t>
  </si>
  <si>
    <t>狗狗真</t>
  </si>
  <si>
    <t>盖德雷</t>
  </si>
  <si>
    <t>霞尔镇</t>
  </si>
  <si>
    <t>死亡率</t>
  </si>
  <si>
    <t>维尔森</t>
  </si>
  <si>
    <t>海星</t>
  </si>
  <si>
    <t>好大喜功</t>
  </si>
  <si>
    <t>张飞</t>
  </si>
  <si>
    <t>海景</t>
  </si>
  <si>
    <t>布宁</t>
  </si>
  <si>
    <t>石溪栋</t>
  </si>
  <si>
    <t>淋浴</t>
  </si>
  <si>
    <t>蚁窝</t>
  </si>
  <si>
    <t>其普诺顿</t>
  </si>
  <si>
    <t>泰朴</t>
  </si>
  <si>
    <t>布隆姆</t>
  </si>
  <si>
    <t>齐头并进</t>
  </si>
  <si>
    <t>全心</t>
  </si>
  <si>
    <t>切块</t>
  </si>
  <si>
    <t>自个儿</t>
  </si>
  <si>
    <t>系谱</t>
  </si>
  <si>
    <t>事无巨细</t>
  </si>
  <si>
    <t>海斯</t>
  </si>
  <si>
    <t>滨河</t>
  </si>
  <si>
    <t>隔离带</t>
  </si>
  <si>
    <t>探险家</t>
  </si>
  <si>
    <t>白顺然</t>
  </si>
  <si>
    <t>布塞</t>
  </si>
  <si>
    <t>翻斗车</t>
  </si>
  <si>
    <t>海文</t>
  </si>
  <si>
    <t>枪乌贼</t>
  </si>
  <si>
    <t>乌里</t>
  </si>
  <si>
    <t>蝴蝶结</t>
  </si>
  <si>
    <t>玉恩</t>
  </si>
  <si>
    <t>科里德</t>
  </si>
  <si>
    <t>香花</t>
  </si>
  <si>
    <t>花招</t>
  </si>
  <si>
    <t>底层</t>
  </si>
  <si>
    <t>务工</t>
  </si>
  <si>
    <t>阿维森</t>
  </si>
  <si>
    <t>温布尔登</t>
  </si>
  <si>
    <t>瞬息万变</t>
  </si>
  <si>
    <t>大久保</t>
  </si>
  <si>
    <t>跌落</t>
  </si>
  <si>
    <t>诺伍德</t>
  </si>
  <si>
    <t>香苗</t>
  </si>
  <si>
    <t>人道主义</t>
  </si>
  <si>
    <t>布堡</t>
  </si>
  <si>
    <t>贝克特</t>
  </si>
  <si>
    <t>晕船</t>
  </si>
  <si>
    <t>单被</t>
  </si>
  <si>
    <t>奈何</t>
  </si>
  <si>
    <t>照旧</t>
  </si>
  <si>
    <t>旺旺</t>
  </si>
  <si>
    <t>成人节</t>
  </si>
  <si>
    <t>残杀</t>
  </si>
  <si>
    <t>陈年</t>
  </si>
  <si>
    <t>暗色</t>
  </si>
  <si>
    <t>旺斯</t>
  </si>
  <si>
    <t>战无不胜</t>
  </si>
  <si>
    <t>登载</t>
  </si>
  <si>
    <t>俊明</t>
  </si>
  <si>
    <t>灯火</t>
  </si>
  <si>
    <t>残月</t>
  </si>
  <si>
    <t>火海</t>
  </si>
  <si>
    <t>哈米德</t>
  </si>
  <si>
    <t>手雷</t>
  </si>
  <si>
    <t>香艳</t>
  </si>
  <si>
    <t>头昏脑胀</t>
  </si>
  <si>
    <t>校运会</t>
  </si>
  <si>
    <t>布奇</t>
  </si>
  <si>
    <t>球坛</t>
  </si>
  <si>
    <t>呆板</t>
  </si>
  <si>
    <t>消防车</t>
  </si>
  <si>
    <t>细说</t>
  </si>
  <si>
    <t>免验</t>
  </si>
  <si>
    <t>合唱</t>
  </si>
  <si>
    <t>王国正</t>
  </si>
  <si>
    <t>拉索</t>
  </si>
  <si>
    <t>细语</t>
  </si>
  <si>
    <t>微风</t>
  </si>
  <si>
    <t>身外之物</t>
  </si>
  <si>
    <t>火泉</t>
  </si>
  <si>
    <t>提格</t>
  </si>
  <si>
    <t>斯派克</t>
  </si>
  <si>
    <t>泰文</t>
  </si>
  <si>
    <t>残暴</t>
  </si>
  <si>
    <t>照搬</t>
  </si>
  <si>
    <t>历史课</t>
  </si>
  <si>
    <t>布夫</t>
  </si>
  <si>
    <t>汉普顿</t>
  </si>
  <si>
    <t>参观票</t>
  </si>
  <si>
    <t>红娘</t>
  </si>
  <si>
    <t>粗花呢</t>
  </si>
  <si>
    <t>努纳瓦特</t>
  </si>
  <si>
    <t>布头</t>
  </si>
  <si>
    <t>诺娃斯基</t>
  </si>
  <si>
    <t>沃斯堡</t>
  </si>
  <si>
    <t>火气</t>
  </si>
  <si>
    <t>宫川</t>
  </si>
  <si>
    <t>银铃</t>
  </si>
  <si>
    <t>卡士达</t>
  </si>
  <si>
    <t>冤案</t>
  </si>
  <si>
    <t>上阵</t>
  </si>
  <si>
    <t>俊杰</t>
  </si>
  <si>
    <t>凄凄惨惨</t>
  </si>
  <si>
    <t>二百三十万</t>
  </si>
  <si>
    <t>裔人</t>
  </si>
  <si>
    <t>电子战</t>
  </si>
  <si>
    <t>上限</t>
  </si>
  <si>
    <t>滨海</t>
  </si>
  <si>
    <t>称帝</t>
  </si>
  <si>
    <t>柔斯</t>
  </si>
  <si>
    <t>博斯利里</t>
  </si>
  <si>
    <t>冷眼旁观</t>
  </si>
  <si>
    <t>美特</t>
  </si>
  <si>
    <t>银针</t>
  </si>
  <si>
    <t>真有才</t>
  </si>
  <si>
    <t>造林</t>
  </si>
  <si>
    <t>窗台</t>
  </si>
  <si>
    <t>委曲求全</t>
  </si>
  <si>
    <t>贝林顿</t>
  </si>
  <si>
    <t>国泰民安</t>
  </si>
  <si>
    <t>实非</t>
  </si>
  <si>
    <t>江湖</t>
  </si>
  <si>
    <t>掰开</t>
  </si>
  <si>
    <t>深灰色</t>
  </si>
  <si>
    <t>一品红</t>
  </si>
  <si>
    <t>巨龙</t>
  </si>
  <si>
    <t>拼凑</t>
  </si>
  <si>
    <t>主食</t>
  </si>
  <si>
    <t>史学</t>
  </si>
  <si>
    <t>专版</t>
  </si>
  <si>
    <t>但维克</t>
  </si>
  <si>
    <t>酸黄瓜</t>
  </si>
  <si>
    <t>椎间盘</t>
  </si>
  <si>
    <t>北风</t>
  </si>
  <si>
    <t>拉手</t>
  </si>
  <si>
    <t>枕木</t>
  </si>
  <si>
    <t>拉扎</t>
  </si>
  <si>
    <t>英烈</t>
  </si>
  <si>
    <t>虎头</t>
  </si>
  <si>
    <t>前沿性</t>
  </si>
  <si>
    <t>拼写</t>
  </si>
  <si>
    <t>史金</t>
  </si>
  <si>
    <t>田径运动</t>
  </si>
  <si>
    <t>泰普</t>
  </si>
  <si>
    <t>拉扯</t>
  </si>
  <si>
    <t>万贯</t>
  </si>
  <si>
    <t>遣返</t>
  </si>
  <si>
    <t>上解</t>
  </si>
  <si>
    <t>克云库</t>
  </si>
  <si>
    <t>在读</t>
  </si>
  <si>
    <t>勉力</t>
  </si>
  <si>
    <t>主页</t>
  </si>
  <si>
    <t>瓦德</t>
  </si>
  <si>
    <t>俊硕</t>
  </si>
  <si>
    <t>主顾</t>
  </si>
  <si>
    <t>朗吉</t>
  </si>
  <si>
    <t>奈克</t>
  </si>
  <si>
    <t>史密</t>
  </si>
  <si>
    <t>流动资金</t>
  </si>
  <si>
    <t>出错率</t>
  </si>
  <si>
    <t>犯罪率</t>
  </si>
  <si>
    <t>皮斯托尔</t>
  </si>
  <si>
    <t>灾区</t>
  </si>
  <si>
    <t>迈克哈尔</t>
  </si>
  <si>
    <t>形而下</t>
  </si>
  <si>
    <t>史实</t>
  </si>
  <si>
    <t>形而上</t>
  </si>
  <si>
    <t>史官</t>
  </si>
  <si>
    <t>人财物</t>
  </si>
  <si>
    <t>格林科</t>
  </si>
  <si>
    <t>照管</t>
  </si>
  <si>
    <t>闹腾</t>
  </si>
  <si>
    <t>拉丝克</t>
  </si>
  <si>
    <t>台式</t>
  </si>
  <si>
    <t>英灵</t>
  </si>
  <si>
    <t>史宾</t>
  </si>
  <si>
    <t>值班室</t>
  </si>
  <si>
    <t>向维伦</t>
  </si>
  <si>
    <t>歌星</t>
  </si>
  <si>
    <t>拉拢</t>
  </si>
  <si>
    <t>政治犯</t>
  </si>
  <si>
    <t>脂肪酸</t>
  </si>
  <si>
    <t>沼气池</t>
  </si>
  <si>
    <t>卡沃利</t>
  </si>
  <si>
    <t>饮泣</t>
  </si>
  <si>
    <t>军备</t>
  </si>
  <si>
    <t>俊秀</t>
  </si>
  <si>
    <t>两回事</t>
  </si>
  <si>
    <t>火烧云</t>
  </si>
  <si>
    <t>斯代夫切克</t>
  </si>
  <si>
    <t>那史陶</t>
  </si>
  <si>
    <t>义不容辞</t>
  </si>
  <si>
    <t>向心</t>
  </si>
  <si>
    <t>夏卡尔</t>
  </si>
  <si>
    <t>骨伤</t>
  </si>
  <si>
    <t>万象</t>
  </si>
  <si>
    <t>伟斯伯</t>
  </si>
  <si>
    <t>万豪</t>
  </si>
  <si>
    <t>阿斯匹林</t>
  </si>
  <si>
    <t>心狠手辣</t>
  </si>
  <si>
    <t>摩斯摩比尔</t>
  </si>
  <si>
    <t>肠系膜</t>
  </si>
  <si>
    <t>上装</t>
  </si>
  <si>
    <t>侵蚀</t>
  </si>
  <si>
    <t>大部头</t>
  </si>
  <si>
    <t>马希利干</t>
  </si>
  <si>
    <t>骨粉</t>
  </si>
  <si>
    <t>打官腔</t>
  </si>
  <si>
    <t>台座</t>
  </si>
  <si>
    <t>火爆</t>
  </si>
  <si>
    <t>东基氏</t>
  </si>
  <si>
    <t>科西嘉岛</t>
  </si>
  <si>
    <t>提货单</t>
  </si>
  <si>
    <t>岸然</t>
  </si>
  <si>
    <t>百分之三十</t>
  </si>
  <si>
    <t>上翔</t>
  </si>
  <si>
    <t>斯塔格</t>
  </si>
  <si>
    <t>上万亿</t>
  </si>
  <si>
    <t>烧坏</t>
  </si>
  <si>
    <t>爱多</t>
  </si>
  <si>
    <t>歌本</t>
  </si>
  <si>
    <t>上街</t>
  </si>
  <si>
    <t>上行</t>
  </si>
  <si>
    <t>台布</t>
  </si>
  <si>
    <t>剑桥</t>
  </si>
  <si>
    <t>残破</t>
  </si>
  <si>
    <t>无规律</t>
  </si>
  <si>
    <t>史戴西</t>
  </si>
  <si>
    <t>波特儿</t>
  </si>
  <si>
    <t>特种</t>
  </si>
  <si>
    <t>自讨苦吃</t>
  </si>
  <si>
    <t>造福</t>
  </si>
  <si>
    <t>基蒂</t>
  </si>
  <si>
    <t>着眼</t>
  </si>
  <si>
    <t>马尔斯堡</t>
  </si>
  <si>
    <t>黑格尔</t>
  </si>
  <si>
    <t>孝利</t>
  </si>
  <si>
    <t>江江</t>
  </si>
  <si>
    <t>微薄</t>
  </si>
  <si>
    <t>窗上</t>
  </si>
  <si>
    <t>变性</t>
  </si>
  <si>
    <t>史奇</t>
  </si>
  <si>
    <t>利比亚</t>
  </si>
  <si>
    <t>本杰明森</t>
  </si>
  <si>
    <t>格拉图斯</t>
  </si>
  <si>
    <t>上访</t>
  </si>
  <si>
    <t>擦洗</t>
  </si>
  <si>
    <t>海福</t>
  </si>
  <si>
    <t>新高</t>
  </si>
  <si>
    <t>杰冲我</t>
  </si>
  <si>
    <t>激起</t>
  </si>
  <si>
    <t>灯油</t>
  </si>
  <si>
    <t>虎子</t>
  </si>
  <si>
    <t>屏息</t>
  </si>
  <si>
    <t>全然</t>
  </si>
  <si>
    <t>布雷尔他</t>
  </si>
  <si>
    <t>红灯笼</t>
  </si>
  <si>
    <t>捏造</t>
  </si>
  <si>
    <t>有情人</t>
  </si>
  <si>
    <t>江水</t>
  </si>
  <si>
    <t>手电筒</t>
  </si>
  <si>
    <t>灯泡</t>
  </si>
  <si>
    <t>满山遍野</t>
  </si>
  <si>
    <t>优基斯坦</t>
  </si>
  <si>
    <t>拉特伯</t>
  </si>
  <si>
    <t>不一会儿</t>
  </si>
  <si>
    <t>班吉</t>
  </si>
  <si>
    <t>交通局</t>
  </si>
  <si>
    <t>奥丽维亚</t>
  </si>
  <si>
    <t>阿拉阿</t>
  </si>
  <si>
    <t>管风琴</t>
  </si>
  <si>
    <t>达克斯</t>
  </si>
  <si>
    <t>柱子</t>
  </si>
  <si>
    <t>泰研</t>
  </si>
  <si>
    <t>享福</t>
  </si>
  <si>
    <t>山姆干</t>
  </si>
  <si>
    <t>军嫂</t>
  </si>
  <si>
    <t>霍里肖</t>
  </si>
  <si>
    <t>瓦工</t>
  </si>
  <si>
    <t>香米</t>
  </si>
  <si>
    <t>乌贼</t>
  </si>
  <si>
    <t>马文盖</t>
  </si>
  <si>
    <t>代表性</t>
  </si>
  <si>
    <t>万达</t>
  </si>
  <si>
    <t>巴特姆</t>
  </si>
  <si>
    <t>江河</t>
  </si>
  <si>
    <t>欢呼雀跃</t>
  </si>
  <si>
    <t>海神</t>
  </si>
  <si>
    <t>波莫纳市</t>
  </si>
  <si>
    <t>旺</t>
  </si>
  <si>
    <t>清唱</t>
  </si>
  <si>
    <t>住宿生</t>
  </si>
  <si>
    <t>泰科</t>
  </si>
  <si>
    <t>不人道</t>
  </si>
  <si>
    <t>火炉</t>
  </si>
  <si>
    <t>泰秀</t>
  </si>
  <si>
    <t>金童玉女</t>
  </si>
  <si>
    <t>斯坦顿堡</t>
  </si>
  <si>
    <t>纳沃斯基</t>
  </si>
  <si>
    <t>瓦尔</t>
  </si>
  <si>
    <t>火炮</t>
  </si>
  <si>
    <t>火炭</t>
  </si>
  <si>
    <t>海碗</t>
  </si>
  <si>
    <t>河恩</t>
  </si>
  <si>
    <t>在行</t>
  </si>
  <si>
    <t>休养</t>
  </si>
  <si>
    <t>哈提斯堡</t>
  </si>
  <si>
    <t>粮票</t>
  </si>
  <si>
    <t>拼劲</t>
  </si>
  <si>
    <t>提琴</t>
  </si>
  <si>
    <t>王国真</t>
  </si>
  <si>
    <t>若有所思</t>
  </si>
  <si>
    <t>浅棕</t>
  </si>
  <si>
    <t>露辛达</t>
  </si>
  <si>
    <t>藏书楼</t>
  </si>
  <si>
    <t>特等</t>
  </si>
  <si>
    <t>忍气吞声</t>
  </si>
  <si>
    <t>心力衰竭</t>
  </si>
  <si>
    <t>火烧</t>
  </si>
  <si>
    <t>格林威尔</t>
  </si>
  <si>
    <t>虎威</t>
  </si>
  <si>
    <t>季崇</t>
  </si>
  <si>
    <t>火热</t>
  </si>
  <si>
    <t>雷波特</t>
  </si>
  <si>
    <t>肯塔基</t>
  </si>
  <si>
    <t>走马灯</t>
  </si>
  <si>
    <t>发达国家</t>
  </si>
  <si>
    <t>教职员工</t>
  </si>
  <si>
    <t>斯多克</t>
  </si>
  <si>
    <t>下毒手</t>
  </si>
  <si>
    <t>欧塞尔</t>
  </si>
  <si>
    <t>导轨</t>
  </si>
  <si>
    <t>台山</t>
  </si>
  <si>
    <t>银装</t>
  </si>
  <si>
    <t>贸然</t>
  </si>
  <si>
    <t>军容</t>
  </si>
  <si>
    <t>参照物</t>
  </si>
  <si>
    <t>人生路</t>
  </si>
  <si>
    <t>录音带</t>
  </si>
  <si>
    <t>露西莫德</t>
  </si>
  <si>
    <t>皮威</t>
  </si>
  <si>
    <t>闲言碎语</t>
  </si>
  <si>
    <t>物归原主</t>
  </si>
  <si>
    <t>津安</t>
  </si>
  <si>
    <t>应用科学</t>
  </si>
  <si>
    <t>奈利</t>
  </si>
  <si>
    <t>布易诺斯</t>
  </si>
  <si>
    <t>矿主</t>
  </si>
  <si>
    <t>伯特朗</t>
  </si>
  <si>
    <t>阿拉贝斯克</t>
  </si>
  <si>
    <t>捧腹</t>
  </si>
  <si>
    <t>思想家</t>
  </si>
  <si>
    <t>合一</t>
  </si>
  <si>
    <t>乌诺</t>
  </si>
  <si>
    <t>身残志坚</t>
  </si>
  <si>
    <t>侨胞</t>
  </si>
  <si>
    <t>矿业</t>
  </si>
  <si>
    <t>骨科</t>
  </si>
  <si>
    <t>阿美利加</t>
  </si>
  <si>
    <t>矿上</t>
  </si>
  <si>
    <t>细部</t>
  </si>
  <si>
    <t>伯西比</t>
  </si>
  <si>
    <t>小院</t>
  </si>
  <si>
    <t>巴尤那</t>
  </si>
  <si>
    <t>军属</t>
  </si>
  <si>
    <t>杜鲁斯</t>
  </si>
  <si>
    <t>合乎</t>
  </si>
  <si>
    <t>而蕾</t>
  </si>
  <si>
    <t>登门</t>
  </si>
  <si>
    <t>休克</t>
  </si>
  <si>
    <t>泰纳</t>
  </si>
  <si>
    <t>卫士</t>
  </si>
  <si>
    <t>笼统</t>
  </si>
  <si>
    <t>笼络</t>
  </si>
  <si>
    <t>进气口</t>
  </si>
  <si>
    <t>火石</t>
  </si>
  <si>
    <t>史格</t>
  </si>
  <si>
    <t>穴</t>
  </si>
  <si>
    <t>拉普</t>
  </si>
  <si>
    <t>块儿</t>
  </si>
  <si>
    <t>台子</t>
  </si>
  <si>
    <t>假币</t>
  </si>
  <si>
    <t>厕所间</t>
  </si>
  <si>
    <t>瓦宾</t>
  </si>
  <si>
    <t>艺智</t>
  </si>
  <si>
    <t>催生</t>
  </si>
  <si>
    <t>记分员</t>
  </si>
  <si>
    <t>博克斯顿</t>
  </si>
  <si>
    <t>矿井</t>
  </si>
  <si>
    <t>唐龙</t>
  </si>
  <si>
    <t>非政府</t>
  </si>
  <si>
    <t>上账</t>
  </si>
  <si>
    <t>水龙带</t>
  </si>
  <si>
    <t>火眼</t>
  </si>
  <si>
    <t>烧制</t>
  </si>
  <si>
    <t>肉排</t>
  </si>
  <si>
    <t>邀请信</t>
  </si>
  <si>
    <t>卡利斯托</t>
  </si>
  <si>
    <t>格拉斯代尔</t>
  </si>
  <si>
    <t>携手</t>
  </si>
  <si>
    <t>跨步</t>
  </si>
  <si>
    <t>斯拉维</t>
  </si>
  <si>
    <t>跑遍</t>
  </si>
  <si>
    <t>自圆其说</t>
  </si>
  <si>
    <t>微电脑</t>
  </si>
  <si>
    <t>乳罩</t>
  </si>
  <si>
    <t>举重</t>
  </si>
  <si>
    <t>特殊性</t>
  </si>
  <si>
    <t>龙帝之</t>
  </si>
  <si>
    <t>香香</t>
  </si>
  <si>
    <t>塔科狗</t>
  </si>
  <si>
    <t>海纳</t>
  </si>
  <si>
    <t>危地马拉城</t>
  </si>
  <si>
    <t>冤狱</t>
  </si>
  <si>
    <t>廉价部</t>
  </si>
  <si>
    <t>剑沉</t>
  </si>
  <si>
    <t>斯多基</t>
  </si>
  <si>
    <t>邀请书</t>
  </si>
  <si>
    <t>华来斯</t>
  </si>
  <si>
    <t>火盆</t>
  </si>
  <si>
    <t>烟斗</t>
  </si>
  <si>
    <t>合体</t>
  </si>
  <si>
    <t>阿拉里</t>
  </si>
  <si>
    <t>电话网</t>
  </si>
  <si>
    <t>黄海</t>
  </si>
  <si>
    <t>拉杂</t>
  </si>
  <si>
    <t>拉杆</t>
  </si>
  <si>
    <t>蛋彩画</t>
  </si>
  <si>
    <t>保证金</t>
  </si>
  <si>
    <t>张老</t>
  </si>
  <si>
    <t>浅滩</t>
  </si>
  <si>
    <t>淋病</t>
  </si>
  <si>
    <t>任一方</t>
  </si>
  <si>
    <t>蝴蝶斑</t>
  </si>
  <si>
    <t>虎将</t>
  </si>
  <si>
    <t>扫墓</t>
  </si>
  <si>
    <t>执行官</t>
  </si>
  <si>
    <t>班贝格</t>
  </si>
  <si>
    <t>团子</t>
  </si>
  <si>
    <t>骨碌</t>
  </si>
  <si>
    <t>警觉</t>
  </si>
  <si>
    <t>露天矿</t>
  </si>
  <si>
    <t>拉果</t>
  </si>
  <si>
    <t>互</t>
  </si>
  <si>
    <t>上调</t>
  </si>
  <si>
    <t>生息</t>
  </si>
  <si>
    <t>伍斯特</t>
  </si>
  <si>
    <t>亚里斯托克</t>
  </si>
  <si>
    <t>河曲</t>
  </si>
  <si>
    <t>麦佳维</t>
  </si>
  <si>
    <t>哈里逊</t>
  </si>
  <si>
    <t>连发器</t>
  </si>
  <si>
    <t>朗克</t>
  </si>
  <si>
    <t>大静脉</t>
  </si>
  <si>
    <t>奈吉</t>
  </si>
  <si>
    <t>班卓</t>
  </si>
  <si>
    <t>让贝斯</t>
  </si>
  <si>
    <t>烧化</t>
  </si>
  <si>
    <t>流体力学</t>
  </si>
  <si>
    <t>和非</t>
  </si>
  <si>
    <t>保险金</t>
  </si>
  <si>
    <t>免职</t>
  </si>
  <si>
    <t>西语</t>
  </si>
  <si>
    <t>育智</t>
  </si>
  <si>
    <t>柔美</t>
  </si>
  <si>
    <t>成处男</t>
  </si>
  <si>
    <t>军工</t>
  </si>
  <si>
    <t>椅背</t>
  </si>
  <si>
    <t>视角</t>
  </si>
  <si>
    <t>清凉</t>
  </si>
  <si>
    <t>玉希苏</t>
  </si>
  <si>
    <t>静雅</t>
  </si>
  <si>
    <t>清净</t>
  </si>
  <si>
    <t>奥里诺科河</t>
  </si>
  <si>
    <t>快餐</t>
  </si>
  <si>
    <t>债主</t>
  </si>
  <si>
    <t>瓦夫</t>
  </si>
  <si>
    <t>上达</t>
  </si>
  <si>
    <t>怀孕期</t>
  </si>
  <si>
    <t>上边</t>
  </si>
  <si>
    <t>排除万难</t>
  </si>
  <si>
    <t>军帽</t>
  </si>
  <si>
    <t>哭笑不得</t>
  </si>
  <si>
    <t>如出一辙</t>
  </si>
  <si>
    <t>录音室</t>
  </si>
  <si>
    <t>教科文</t>
  </si>
  <si>
    <t>孝善</t>
  </si>
  <si>
    <t>马蒂内</t>
  </si>
  <si>
    <t>疆界</t>
  </si>
  <si>
    <t>莫法因</t>
  </si>
  <si>
    <t>消防队</t>
  </si>
  <si>
    <t>上述</t>
  </si>
  <si>
    <t>汉普斯特</t>
  </si>
  <si>
    <t>基范</t>
  </si>
  <si>
    <t>霍斯里克</t>
  </si>
  <si>
    <t>清冷</t>
  </si>
  <si>
    <t>蒙混</t>
  </si>
  <si>
    <t>威斯康星</t>
  </si>
  <si>
    <t>灯标</t>
  </si>
  <si>
    <t>扑鼻</t>
  </si>
  <si>
    <t>拉撒</t>
  </si>
  <si>
    <t>特级</t>
  </si>
  <si>
    <t>满腹</t>
  </si>
  <si>
    <t>特纳</t>
  </si>
  <si>
    <t>火生</t>
  </si>
  <si>
    <t>姆基瓦</t>
  </si>
  <si>
    <t>耳朵眼</t>
  </si>
  <si>
    <t>泰米</t>
  </si>
  <si>
    <t>拘谨</t>
  </si>
  <si>
    <t>考察团</t>
  </si>
  <si>
    <t>朗利</t>
  </si>
  <si>
    <t>阿历克斯</t>
  </si>
  <si>
    <t>清兵</t>
  </si>
  <si>
    <t>安纳特</t>
  </si>
  <si>
    <t>漫谈</t>
  </si>
  <si>
    <t>基莫</t>
  </si>
  <si>
    <t>斯多吉</t>
  </si>
  <si>
    <t>圣得森</t>
  </si>
  <si>
    <t>残缺</t>
  </si>
  <si>
    <t>造纸</t>
  </si>
  <si>
    <t>特维</t>
  </si>
  <si>
    <t>值班员</t>
  </si>
  <si>
    <t>摩伦</t>
  </si>
  <si>
    <t>人造棉</t>
  </si>
  <si>
    <t>害人</t>
  </si>
  <si>
    <t>惧怕</t>
  </si>
  <si>
    <t>微处理器</t>
  </si>
  <si>
    <t>哈根达斯</t>
  </si>
  <si>
    <t>震级</t>
  </si>
  <si>
    <t>考尔德伍德</t>
  </si>
  <si>
    <t>导言</t>
  </si>
  <si>
    <t>泰恩布鲁</t>
  </si>
  <si>
    <t>浅海</t>
  </si>
  <si>
    <t>在超</t>
  </si>
  <si>
    <t>迟滞</t>
  </si>
  <si>
    <t>顶天立地</t>
  </si>
  <si>
    <t>导读</t>
  </si>
  <si>
    <t>维苏维</t>
  </si>
  <si>
    <t>捷径</t>
  </si>
  <si>
    <t>纽卡斯尔</t>
  </si>
  <si>
    <t>球体</t>
  </si>
  <si>
    <t>完好无损</t>
  </si>
  <si>
    <t>虎年</t>
  </si>
  <si>
    <t>提灯</t>
  </si>
  <si>
    <t>卫宝</t>
  </si>
  <si>
    <t>警讯</t>
  </si>
  <si>
    <t>维尔特</t>
  </si>
  <si>
    <t>刹车片</t>
  </si>
  <si>
    <t>愤</t>
  </si>
  <si>
    <t>烟柱</t>
  </si>
  <si>
    <t>蒙塔</t>
  </si>
  <si>
    <t>上身</t>
  </si>
  <si>
    <t>巴特尔</t>
  </si>
  <si>
    <t>静音</t>
  </si>
  <si>
    <t>满腔</t>
  </si>
  <si>
    <t>调皮鬼</t>
  </si>
  <si>
    <t>导论</t>
  </si>
  <si>
    <t>营养液</t>
  </si>
  <si>
    <t>俊美</t>
  </si>
  <si>
    <t>切丁</t>
  </si>
  <si>
    <t>密苏里</t>
  </si>
  <si>
    <t>警语</t>
  </si>
  <si>
    <t>切丽</t>
  </si>
  <si>
    <t>加法器</t>
  </si>
  <si>
    <t>和银圣</t>
  </si>
  <si>
    <t>史纳皮干</t>
  </si>
  <si>
    <t>切中</t>
  </si>
  <si>
    <t>火球</t>
  </si>
  <si>
    <t>姻亲</t>
  </si>
  <si>
    <t>静静</t>
  </si>
  <si>
    <t>人生观</t>
  </si>
  <si>
    <t>张英</t>
  </si>
  <si>
    <t>谓语</t>
  </si>
  <si>
    <t>基英</t>
  </si>
  <si>
    <t>拉文</t>
  </si>
  <si>
    <t>毛细管</t>
  </si>
  <si>
    <t>看不惯</t>
  </si>
  <si>
    <t>只管</t>
  </si>
  <si>
    <t>清偿</t>
  </si>
  <si>
    <t>灯笼裤</t>
  </si>
  <si>
    <t>跨栏</t>
  </si>
  <si>
    <t>拉斯</t>
  </si>
  <si>
    <t>鉴别力</t>
  </si>
  <si>
    <t>烧光</t>
  </si>
  <si>
    <t>摩丽</t>
  </si>
  <si>
    <t>德拉克</t>
  </si>
  <si>
    <t>海南岛</t>
  </si>
  <si>
    <t>军心</t>
  </si>
  <si>
    <t>海米</t>
  </si>
  <si>
    <t>佛利伍麦克</t>
  </si>
  <si>
    <t>维亚纳</t>
  </si>
  <si>
    <t>摩丝</t>
  </si>
  <si>
    <t>灰质炎</t>
  </si>
  <si>
    <t>逆转</t>
  </si>
  <si>
    <t>小蒂米</t>
  </si>
  <si>
    <t>卖国贼</t>
  </si>
  <si>
    <t>清心</t>
  </si>
  <si>
    <t>班底</t>
  </si>
  <si>
    <t>碳酸</t>
  </si>
  <si>
    <t>微辞</t>
  </si>
  <si>
    <t>现有</t>
  </si>
  <si>
    <t>虎克</t>
  </si>
  <si>
    <t>剩菜</t>
  </si>
  <si>
    <t>档案馆</t>
  </si>
  <si>
    <t>台基</t>
  </si>
  <si>
    <t>干妈</t>
  </si>
  <si>
    <t>起居室</t>
  </si>
  <si>
    <t>海王</t>
  </si>
  <si>
    <t>西波</t>
  </si>
  <si>
    <t>伍十分</t>
  </si>
  <si>
    <t>针锋相对</t>
  </si>
  <si>
    <t>骨病</t>
  </si>
  <si>
    <t>专稿</t>
  </si>
  <si>
    <t>海珠</t>
  </si>
  <si>
    <t>不过尔尔</t>
  </si>
  <si>
    <t>北郊</t>
  </si>
  <si>
    <t>佩金斯</t>
  </si>
  <si>
    <t>春满宽</t>
  </si>
  <si>
    <t>张贴</t>
  </si>
  <si>
    <t>蒙提</t>
  </si>
  <si>
    <t>鼻翼</t>
  </si>
  <si>
    <t>特灵</t>
  </si>
  <si>
    <t>上臂</t>
  </si>
  <si>
    <t>瓦块</t>
  </si>
  <si>
    <t>海珍</t>
  </si>
  <si>
    <t>郎福</t>
  </si>
  <si>
    <t>安居工程</t>
  </si>
  <si>
    <t>风景线</t>
  </si>
  <si>
    <t>金德英</t>
  </si>
  <si>
    <t>孝子</t>
  </si>
  <si>
    <t>班布</t>
  </si>
  <si>
    <t>奥尔根</t>
  </si>
  <si>
    <t>沃斯伯</t>
  </si>
  <si>
    <t>逆耳</t>
  </si>
  <si>
    <t>便秘</t>
  </si>
  <si>
    <t>泰特</t>
  </si>
  <si>
    <t>静修堂</t>
  </si>
  <si>
    <t>乳猪</t>
  </si>
  <si>
    <t>奖券</t>
  </si>
  <si>
    <t>莫逆之交</t>
  </si>
  <si>
    <t>团团</t>
  </si>
  <si>
    <t>饱览</t>
  </si>
  <si>
    <t>拉雷多</t>
  </si>
  <si>
    <t>杯杯</t>
  </si>
  <si>
    <t>冠名</t>
  </si>
  <si>
    <t>君主立宪</t>
  </si>
  <si>
    <t>但特德</t>
  </si>
  <si>
    <t>约稿</t>
  </si>
  <si>
    <t>捞饭</t>
  </si>
  <si>
    <t>瓦城</t>
  </si>
  <si>
    <t>广角镜头</t>
  </si>
  <si>
    <t>清廉</t>
  </si>
  <si>
    <t>巴特利</t>
  </si>
  <si>
    <t>逆</t>
  </si>
  <si>
    <t>基础教育</t>
  </si>
  <si>
    <t>塔斯肯</t>
  </si>
  <si>
    <t>史前</t>
  </si>
  <si>
    <t>飘飘欲仙</t>
  </si>
  <si>
    <t>沃斯亭</t>
  </si>
  <si>
    <t>赤霞</t>
  </si>
  <si>
    <t>绍氏</t>
  </si>
  <si>
    <t>亚伟星</t>
  </si>
  <si>
    <t>班德</t>
  </si>
  <si>
    <t>烧心</t>
  </si>
  <si>
    <t>贸</t>
  </si>
  <si>
    <t>拉欧</t>
  </si>
  <si>
    <t>教条主义</t>
  </si>
  <si>
    <t>海狮</t>
  </si>
  <si>
    <t>谈何容易</t>
  </si>
  <si>
    <t>连海选</t>
  </si>
  <si>
    <t>英秀</t>
  </si>
  <si>
    <t>英秋</t>
  </si>
  <si>
    <t>贝基来</t>
  </si>
  <si>
    <t>劳拉比</t>
  </si>
  <si>
    <t>布伦</t>
  </si>
  <si>
    <t>障眼法</t>
  </si>
  <si>
    <t>基调</t>
  </si>
  <si>
    <t>海狗</t>
  </si>
  <si>
    <t>变换</t>
  </si>
  <si>
    <t>余党</t>
  </si>
  <si>
    <t>工笔</t>
  </si>
  <si>
    <t>灯柱</t>
  </si>
  <si>
    <t>坦诚相见</t>
  </si>
  <si>
    <t>军军</t>
  </si>
  <si>
    <t>联席会议</t>
  </si>
  <si>
    <t>成上亿</t>
  </si>
  <si>
    <t>左顾右盼</t>
  </si>
  <si>
    <t>扑通</t>
  </si>
  <si>
    <t>振荡</t>
  </si>
  <si>
    <t>古斯特</t>
  </si>
  <si>
    <t>贝克斯</t>
  </si>
  <si>
    <t>责成</t>
  </si>
  <si>
    <t>常见病</t>
  </si>
  <si>
    <t>乳牙</t>
  </si>
  <si>
    <t>登顶</t>
  </si>
  <si>
    <t>拉比</t>
  </si>
  <si>
    <t>柔</t>
  </si>
  <si>
    <t>李查德</t>
  </si>
  <si>
    <t>摇船</t>
  </si>
  <si>
    <t>泪珠</t>
  </si>
  <si>
    <t>提纯</t>
  </si>
  <si>
    <t>海特</t>
  </si>
  <si>
    <t>延年益寿</t>
  </si>
  <si>
    <t>现场会</t>
  </si>
  <si>
    <t>香港脚</t>
  </si>
  <si>
    <t>海牛</t>
  </si>
  <si>
    <t>嘈</t>
  </si>
  <si>
    <t>烟雾弥漫</t>
  </si>
  <si>
    <t>清规戒律</t>
  </si>
  <si>
    <t>两点二十</t>
  </si>
  <si>
    <t>政论家</t>
  </si>
  <si>
    <t>李泰恩</t>
  </si>
  <si>
    <t>军制</t>
  </si>
  <si>
    <t>昨</t>
  </si>
  <si>
    <t>末路</t>
  </si>
  <si>
    <t>投保单</t>
  </si>
  <si>
    <t>火种</t>
  </si>
  <si>
    <t>特特</t>
  </si>
  <si>
    <t>异型</t>
  </si>
  <si>
    <t>遗恨</t>
  </si>
  <si>
    <t>孤掌难鸣</t>
  </si>
  <si>
    <t>更新换代</t>
  </si>
  <si>
    <t>团员</t>
  </si>
  <si>
    <t>英吉拉</t>
  </si>
  <si>
    <t>源平</t>
  </si>
  <si>
    <t>军力</t>
  </si>
  <si>
    <t>交通部</t>
  </si>
  <si>
    <t>卫嘉</t>
  </si>
  <si>
    <t>虎口</t>
  </si>
  <si>
    <t>算不得</t>
  </si>
  <si>
    <t>牙买卡</t>
  </si>
  <si>
    <t>隆隆</t>
  </si>
  <si>
    <t>革除</t>
  </si>
  <si>
    <t>铁路桥</t>
  </si>
  <si>
    <t>基里琴科</t>
  </si>
  <si>
    <t>静马</t>
  </si>
  <si>
    <t>灵药</t>
  </si>
  <si>
    <t>巴特农</t>
  </si>
  <si>
    <t>军务</t>
  </si>
  <si>
    <t>必经</t>
  </si>
  <si>
    <t>巴卡纳</t>
  </si>
  <si>
    <t>喇嘛</t>
  </si>
  <si>
    <t>艺校</t>
  </si>
  <si>
    <t>史册</t>
  </si>
  <si>
    <t>险胜</t>
  </si>
  <si>
    <t>切卡西</t>
  </si>
  <si>
    <t>蛇年</t>
  </si>
  <si>
    <t>现时</t>
  </si>
  <si>
    <t>基辅</t>
  </si>
  <si>
    <t>快门</t>
  </si>
  <si>
    <t>布鲁安</t>
  </si>
  <si>
    <t>斯泰普顿</t>
  </si>
  <si>
    <t>拉森</t>
  </si>
  <si>
    <t>学以致用</t>
  </si>
  <si>
    <t>斯多姆</t>
  </si>
  <si>
    <t>提米</t>
  </si>
  <si>
    <t>下落不明</t>
  </si>
  <si>
    <t>亏心事</t>
  </si>
  <si>
    <t>实事</t>
  </si>
  <si>
    <t>情投意合</t>
  </si>
  <si>
    <t>庙</t>
  </si>
  <si>
    <t>互利</t>
  </si>
  <si>
    <t>马尔伯特</t>
  </si>
  <si>
    <t>军医</t>
  </si>
  <si>
    <t>英特尔</t>
  </si>
  <si>
    <t>鸡舍</t>
  </si>
  <si>
    <t>卫利他</t>
  </si>
  <si>
    <t>第一万</t>
  </si>
  <si>
    <t>在职</t>
  </si>
  <si>
    <t>鼓鼓的</t>
  </si>
  <si>
    <t>骨盆</t>
  </si>
  <si>
    <t>针对性</t>
  </si>
  <si>
    <t>观光团</t>
  </si>
  <si>
    <t>看走眼</t>
  </si>
  <si>
    <t>卫城</t>
  </si>
  <si>
    <t>上苍</t>
  </si>
  <si>
    <t>爱摩西</t>
  </si>
  <si>
    <t>银耳</t>
  </si>
  <si>
    <t>舒佛坦</t>
  </si>
  <si>
    <t>享受性</t>
  </si>
  <si>
    <t>下里巴人</t>
  </si>
  <si>
    <t>尸首</t>
  </si>
  <si>
    <t>登高</t>
  </si>
  <si>
    <t>班巴</t>
  </si>
  <si>
    <t>几百几千</t>
  </si>
  <si>
    <t>范努斯</t>
  </si>
  <si>
    <t>活化石</t>
  </si>
  <si>
    <t>微调</t>
  </si>
  <si>
    <t>景珍</t>
  </si>
  <si>
    <t>样刊</t>
  </si>
  <si>
    <t>贝克汉姆</t>
  </si>
  <si>
    <t>互动</t>
  </si>
  <si>
    <t>互助</t>
  </si>
  <si>
    <t>工种</t>
  </si>
  <si>
    <t>残片</t>
  </si>
  <si>
    <t>专科</t>
  </si>
  <si>
    <t>远近</t>
  </si>
  <si>
    <t>交通量</t>
  </si>
  <si>
    <t>骨癌</t>
  </si>
  <si>
    <t>工科</t>
  </si>
  <si>
    <t>二十七万</t>
  </si>
  <si>
    <t>爱科</t>
  </si>
  <si>
    <t>泛舟</t>
  </si>
  <si>
    <t>汗浸浸</t>
  </si>
  <si>
    <t>奈威</t>
  </si>
  <si>
    <t>骨瘤</t>
  </si>
  <si>
    <t>泰然</t>
  </si>
  <si>
    <t>阿华州</t>
  </si>
  <si>
    <t>维尔纳</t>
  </si>
  <si>
    <t>斯多夫</t>
  </si>
  <si>
    <t>上色</t>
  </si>
  <si>
    <t>赞佩</t>
  </si>
  <si>
    <t>红云</t>
  </si>
  <si>
    <t>瓦哈</t>
  </si>
  <si>
    <t>脆生生</t>
  </si>
  <si>
    <t>笑脸相迎</t>
  </si>
  <si>
    <t>李锦记</t>
  </si>
  <si>
    <t>那彼得森</t>
  </si>
  <si>
    <t>孝心</t>
  </si>
  <si>
    <t>菌类</t>
  </si>
  <si>
    <t>估算</t>
  </si>
  <si>
    <t>激荡</t>
  </si>
  <si>
    <t>黄灿灿</t>
  </si>
  <si>
    <t>剑斗</t>
  </si>
  <si>
    <t>塔智阿</t>
  </si>
  <si>
    <t>史坦</t>
  </si>
  <si>
    <t>唐霍</t>
  </si>
  <si>
    <t>微词</t>
  </si>
  <si>
    <t>塞凡提斯</t>
  </si>
  <si>
    <t>鲁西诺</t>
  </si>
  <si>
    <t>李泰星</t>
  </si>
  <si>
    <t>台历</t>
  </si>
  <si>
    <t>清官</t>
  </si>
  <si>
    <t>铁木伦</t>
  </si>
  <si>
    <t>全书</t>
  </si>
  <si>
    <t>参与者</t>
  </si>
  <si>
    <t>季刊</t>
  </si>
  <si>
    <t>冰冻三尺</t>
  </si>
  <si>
    <t>江户</t>
  </si>
  <si>
    <t>宫中</t>
  </si>
  <si>
    <t>让格伦</t>
  </si>
  <si>
    <t>块头</t>
  </si>
  <si>
    <t>底价</t>
  </si>
  <si>
    <t>各色人等</t>
  </si>
  <si>
    <t>法理学</t>
  </si>
  <si>
    <t>剑放</t>
  </si>
  <si>
    <t>劳动节</t>
  </si>
  <si>
    <t>清子</t>
  </si>
  <si>
    <t>向剑</t>
  </si>
  <si>
    <t>澡堂</t>
  </si>
  <si>
    <t>郑在荣</t>
  </si>
  <si>
    <t>库蒂亚</t>
  </si>
  <si>
    <t>工细</t>
  </si>
  <si>
    <t>史基</t>
  </si>
  <si>
    <t>圣安德烈亚斯</t>
  </si>
  <si>
    <t>海真</t>
  </si>
  <si>
    <t>擦掉</t>
  </si>
  <si>
    <t>路易斯堡</t>
  </si>
  <si>
    <t>垂线</t>
  </si>
  <si>
    <t>卡莫奥</t>
  </si>
  <si>
    <t>季努</t>
  </si>
  <si>
    <t>提箱</t>
  </si>
  <si>
    <t>专线</t>
  </si>
  <si>
    <t>台北</t>
  </si>
  <si>
    <t>烈</t>
  </si>
  <si>
    <t>依山傍水</t>
  </si>
  <si>
    <t>烟民</t>
  </si>
  <si>
    <t>军品</t>
  </si>
  <si>
    <t>稿本</t>
  </si>
  <si>
    <t>一无所长</t>
  </si>
  <si>
    <t>英籍</t>
  </si>
  <si>
    <t>手球场</t>
  </si>
  <si>
    <t>上蕾</t>
  </si>
  <si>
    <t>读取</t>
  </si>
  <si>
    <t>过天域</t>
  </si>
  <si>
    <t>澡塘</t>
  </si>
  <si>
    <t>残生</t>
  </si>
  <si>
    <t>坐收渔利</t>
  </si>
  <si>
    <t>泪眼</t>
  </si>
  <si>
    <t>班宁</t>
  </si>
  <si>
    <t>诈骗犯</t>
  </si>
  <si>
    <t>海皮</t>
  </si>
  <si>
    <t>张表</t>
  </si>
  <si>
    <t>宗克来</t>
  </si>
  <si>
    <t>坦普尔</t>
  </si>
  <si>
    <t>特瓦纳</t>
  </si>
  <si>
    <t>卫军</t>
  </si>
  <si>
    <t>瓦利</t>
  </si>
  <si>
    <t>全传</t>
  </si>
  <si>
    <t>全会</t>
  </si>
  <si>
    <t>全优</t>
  </si>
  <si>
    <t>河湾</t>
  </si>
  <si>
    <t>乌苏</t>
  </si>
  <si>
    <t>巴德利</t>
  </si>
  <si>
    <t>小数点</t>
  </si>
  <si>
    <t>卡尔斯霍尔斯</t>
  </si>
  <si>
    <t>火线</t>
  </si>
  <si>
    <t>朗姆</t>
  </si>
  <si>
    <t>二亿四千七百万</t>
  </si>
  <si>
    <t>大卫科普</t>
  </si>
  <si>
    <t>殖民</t>
  </si>
  <si>
    <t>巴的尔摩</t>
  </si>
  <si>
    <t>史嘉</t>
  </si>
  <si>
    <t>柔真</t>
  </si>
  <si>
    <t>斯贵吉</t>
  </si>
  <si>
    <t>先天不足</t>
  </si>
  <si>
    <t>火绳</t>
  </si>
  <si>
    <t>削减</t>
  </si>
  <si>
    <t>骨炎</t>
  </si>
  <si>
    <t>海盐</t>
  </si>
  <si>
    <t>照直</t>
  </si>
  <si>
    <t>灾年</t>
  </si>
  <si>
    <t>到期</t>
  </si>
  <si>
    <t>打拍子</t>
  </si>
  <si>
    <t>瓦加</t>
  </si>
  <si>
    <t>玉珍</t>
  </si>
  <si>
    <t>余志秀</t>
  </si>
  <si>
    <t>泰丽</t>
  </si>
  <si>
    <t>台前</t>
  </si>
  <si>
    <t>德林</t>
  </si>
  <si>
    <t>蛇头</t>
  </si>
  <si>
    <t>不义之财</t>
  </si>
  <si>
    <t>蒙昧</t>
  </si>
  <si>
    <t>河滩</t>
  </si>
  <si>
    <t>浅显</t>
  </si>
  <si>
    <t>旺盛</t>
  </si>
  <si>
    <t>同等</t>
  </si>
  <si>
    <t>哈里顿</t>
  </si>
  <si>
    <t>持球</t>
  </si>
  <si>
    <t>二分之一</t>
  </si>
  <si>
    <t>破坏力</t>
  </si>
  <si>
    <t>二分之三</t>
  </si>
  <si>
    <t>绍森</t>
  </si>
  <si>
    <t>拼死拼活</t>
  </si>
  <si>
    <t>奈尔</t>
  </si>
  <si>
    <t>肯塔奇</t>
  </si>
  <si>
    <t>拉雷尔</t>
  </si>
  <si>
    <t>班子</t>
  </si>
  <si>
    <t>孝希</t>
  </si>
  <si>
    <t>海登</t>
  </si>
  <si>
    <t>大酒店</t>
  </si>
  <si>
    <t>库依拉</t>
  </si>
  <si>
    <t>回天乏术</t>
  </si>
  <si>
    <t>俊男</t>
  </si>
  <si>
    <t>误点</t>
  </si>
  <si>
    <t>加奈路让</t>
  </si>
  <si>
    <t>卫兵</t>
  </si>
  <si>
    <t>有效率</t>
  </si>
  <si>
    <t>杂牌军</t>
  </si>
  <si>
    <t>策</t>
  </si>
  <si>
    <t>静默</t>
  </si>
  <si>
    <t>奥拉若</t>
  </si>
  <si>
    <t>劳动者</t>
  </si>
  <si>
    <t>薪火</t>
  </si>
  <si>
    <t>河流</t>
  </si>
  <si>
    <t>陈仁</t>
  </si>
  <si>
    <t>马尔斯基</t>
  </si>
  <si>
    <t>巴特里克</t>
  </si>
  <si>
    <t>己方</t>
  </si>
  <si>
    <t>悉数</t>
  </si>
  <si>
    <t>提神</t>
  </si>
  <si>
    <t>搏杀</t>
  </si>
  <si>
    <t>马林逊</t>
  </si>
  <si>
    <t>三六</t>
  </si>
  <si>
    <t>屏气</t>
  </si>
  <si>
    <t>脑外科</t>
  </si>
  <si>
    <t>阿尔扎利安</t>
  </si>
  <si>
    <t>阿里亚</t>
  </si>
  <si>
    <t>诺克斯威尔</t>
  </si>
  <si>
    <t>玻利维亚</t>
  </si>
  <si>
    <t>奈德</t>
  </si>
  <si>
    <t>免试</t>
  </si>
  <si>
    <t>兵马</t>
  </si>
  <si>
    <t>瓣膜</t>
  </si>
  <si>
    <t>瓦克</t>
  </si>
  <si>
    <t>小卡佛</t>
  </si>
  <si>
    <t>除臭剂</t>
  </si>
  <si>
    <t>基诺</t>
  </si>
  <si>
    <t>剑术</t>
  </si>
  <si>
    <t>垃圾堆</t>
  </si>
  <si>
    <t>鲜鱼</t>
  </si>
  <si>
    <t>纯青</t>
  </si>
  <si>
    <t>长治久安</t>
  </si>
  <si>
    <t>马蒂奥</t>
  </si>
  <si>
    <t>王国端</t>
  </si>
  <si>
    <t>烧塌</t>
  </si>
  <si>
    <t>上蜡</t>
  </si>
  <si>
    <t>浮鲁卡</t>
  </si>
  <si>
    <t>登山鞋</t>
  </si>
  <si>
    <t>读出</t>
  </si>
  <si>
    <t>贝亚爱格思</t>
  </si>
  <si>
    <t>诺克斯维尔</t>
  </si>
  <si>
    <t>觅食</t>
  </si>
  <si>
    <t>扑面</t>
  </si>
  <si>
    <t>包士德</t>
  </si>
  <si>
    <t>主队</t>
  </si>
  <si>
    <t>导航仪</t>
  </si>
  <si>
    <t>稳扎稳打</t>
  </si>
  <si>
    <t>主音</t>
  </si>
  <si>
    <t>表姐妹</t>
  </si>
  <si>
    <t>铁矿石</t>
  </si>
  <si>
    <t>手纸</t>
  </si>
  <si>
    <t>声色俱厉</t>
  </si>
  <si>
    <t>品川</t>
  </si>
  <si>
    <t>旧情</t>
  </si>
  <si>
    <t>俊石</t>
  </si>
  <si>
    <t>核试验</t>
  </si>
  <si>
    <t>二万七千</t>
  </si>
  <si>
    <t>奥西里斯</t>
  </si>
  <si>
    <t>玉照</t>
  </si>
  <si>
    <t>绝世</t>
  </si>
  <si>
    <t>青草地</t>
  </si>
  <si>
    <t>矛</t>
  </si>
  <si>
    <t>登山队</t>
  </si>
  <si>
    <t>史吉</t>
  </si>
  <si>
    <t>卡尔伯特</t>
  </si>
  <si>
    <t>圣盖博</t>
  </si>
  <si>
    <t>峭</t>
  </si>
  <si>
    <t>河水</t>
  </si>
  <si>
    <t>侵袭</t>
  </si>
  <si>
    <t>李昌秀</t>
  </si>
  <si>
    <t>万般</t>
  </si>
  <si>
    <t>社会活动</t>
  </si>
  <si>
    <t>哈米什</t>
  </si>
  <si>
    <t>答卷</t>
  </si>
  <si>
    <t>摩佳道斯</t>
  </si>
  <si>
    <t>汤达</t>
  </si>
  <si>
    <t>回力球</t>
  </si>
  <si>
    <t>集体所有</t>
  </si>
  <si>
    <t>骨牌</t>
  </si>
  <si>
    <t>博卡拉顿</t>
  </si>
  <si>
    <t>肖和桑</t>
  </si>
  <si>
    <t>丰功伟绩</t>
  </si>
  <si>
    <t>沙里夫</t>
  </si>
  <si>
    <t>河泥</t>
  </si>
  <si>
    <t>终日</t>
  </si>
  <si>
    <t>倾泻</t>
  </si>
  <si>
    <t>河沟</t>
  </si>
  <si>
    <t>李顺臣</t>
  </si>
  <si>
    <t>贝拉特克里斯</t>
  </si>
  <si>
    <t>北非</t>
  </si>
  <si>
    <t>科科图</t>
  </si>
  <si>
    <t>外族人</t>
  </si>
  <si>
    <t>露西亚</t>
  </si>
  <si>
    <t>河沿</t>
  </si>
  <si>
    <t>北面</t>
  </si>
  <si>
    <t>泪痕</t>
  </si>
  <si>
    <t>和迈克尔</t>
  </si>
  <si>
    <t>绝交</t>
  </si>
  <si>
    <t>阿哈伯</t>
  </si>
  <si>
    <t>检察院</t>
  </si>
  <si>
    <t>伯利恒</t>
  </si>
  <si>
    <t>朴玉顺</t>
  </si>
  <si>
    <t>河南</t>
  </si>
  <si>
    <t>文法</t>
  </si>
  <si>
    <t>拄杖</t>
  </si>
  <si>
    <t>失职</t>
  </si>
  <si>
    <t>江广</t>
  </si>
  <si>
    <t>索雅</t>
  </si>
  <si>
    <t>清查</t>
  </si>
  <si>
    <t>拉利</t>
  </si>
  <si>
    <t>底牌</t>
  </si>
  <si>
    <t>军校</t>
  </si>
  <si>
    <t>等离子</t>
  </si>
  <si>
    <t>假面舞</t>
  </si>
  <si>
    <t>皮花</t>
  </si>
  <si>
    <t>底片</t>
  </si>
  <si>
    <t>失聪</t>
  </si>
  <si>
    <t>思春期</t>
  </si>
  <si>
    <t>江夏丰</t>
  </si>
  <si>
    <t>河北</t>
  </si>
  <si>
    <t>巡逻员</t>
  </si>
  <si>
    <t>费恩希尔</t>
  </si>
  <si>
    <t>直达</t>
  </si>
  <si>
    <t>索隆</t>
  </si>
  <si>
    <t>抱头痛哭</t>
  </si>
  <si>
    <t>冲击波</t>
  </si>
  <si>
    <t>现役</t>
  </si>
  <si>
    <t>现形</t>
  </si>
  <si>
    <t>导航灯</t>
  </si>
  <si>
    <t>阿卡门拉</t>
  </si>
  <si>
    <t>全片</t>
  </si>
  <si>
    <t>亚卡利湖</t>
  </si>
  <si>
    <t>嘉年华</t>
  </si>
  <si>
    <t>拉力</t>
  </si>
  <si>
    <t>班布里奇</t>
  </si>
  <si>
    <t>多汉姆</t>
  </si>
  <si>
    <t>深水港</t>
  </si>
  <si>
    <t>西斯克里夫</t>
  </si>
  <si>
    <t>改为</t>
  </si>
  <si>
    <t>军械</t>
  </si>
  <si>
    <t>稿子</t>
  </si>
  <si>
    <t>拉动</t>
  </si>
  <si>
    <t>清松</t>
  </si>
  <si>
    <t>全球性</t>
  </si>
  <si>
    <t>昂那尔</t>
  </si>
  <si>
    <t>少奶奶</t>
  </si>
  <si>
    <t>浑水摸鱼</t>
  </si>
  <si>
    <t>际遇</t>
  </si>
  <si>
    <t>斯塔奇</t>
  </si>
  <si>
    <t>清朝</t>
  </si>
  <si>
    <t>清朗</t>
  </si>
  <si>
    <t>业务部</t>
  </si>
  <si>
    <t>麦格鲁</t>
  </si>
  <si>
    <t>费得里奇</t>
  </si>
  <si>
    <t>巴特比</t>
  </si>
  <si>
    <t>兵荒马乱</t>
  </si>
  <si>
    <t>玉佛</t>
  </si>
  <si>
    <t>自由放任</t>
  </si>
  <si>
    <t>玉体</t>
  </si>
  <si>
    <t>克里吉</t>
  </si>
  <si>
    <t>正切</t>
  </si>
  <si>
    <t>粘结</t>
  </si>
  <si>
    <t>跨度</t>
  </si>
  <si>
    <t>架势</t>
  </si>
  <si>
    <t>到家</t>
  </si>
  <si>
    <t>古登博格</t>
  </si>
  <si>
    <t>绿湖营</t>
  </si>
  <si>
    <t>朗斯</t>
  </si>
  <si>
    <t>头面人物</t>
  </si>
  <si>
    <t>绝灭</t>
  </si>
  <si>
    <t>付之东流</t>
  </si>
  <si>
    <t>南顺</t>
  </si>
  <si>
    <t>斯特普尔</t>
  </si>
  <si>
    <t>基姆纳</t>
  </si>
  <si>
    <t>等角</t>
  </si>
  <si>
    <t>狡诈</t>
  </si>
  <si>
    <t>负重</t>
  </si>
  <si>
    <t>成上百</t>
  </si>
  <si>
    <t>布真</t>
  </si>
  <si>
    <t>大力神</t>
  </si>
  <si>
    <t>剑士</t>
  </si>
  <si>
    <t>百鸟之王</t>
  </si>
  <si>
    <t>现年</t>
  </si>
  <si>
    <t>红球</t>
  </si>
  <si>
    <t>买主</t>
  </si>
  <si>
    <t>李钟慧</t>
  </si>
  <si>
    <t>马拉多纳</t>
  </si>
  <si>
    <t>藏书室</t>
  </si>
  <si>
    <t>污物</t>
  </si>
  <si>
    <t>南风</t>
  </si>
  <si>
    <t>一百五十</t>
  </si>
  <si>
    <t>烧杯</t>
  </si>
  <si>
    <t>营养学</t>
  </si>
  <si>
    <t>比不上</t>
  </si>
  <si>
    <t>焦土</t>
  </si>
  <si>
    <t>切磋</t>
  </si>
  <si>
    <t>买价</t>
  </si>
  <si>
    <t>烟具</t>
  </si>
  <si>
    <t>台湾</t>
  </si>
  <si>
    <t>金曲中</t>
  </si>
  <si>
    <t>弥撒</t>
  </si>
  <si>
    <t>绝热</t>
  </si>
  <si>
    <t>小波比</t>
  </si>
  <si>
    <t>班机</t>
  </si>
  <si>
    <t>业务量</t>
  </si>
  <si>
    <t>清明</t>
  </si>
  <si>
    <t>汉卡</t>
  </si>
  <si>
    <t>全班</t>
  </si>
  <si>
    <t>显微镜</t>
  </si>
  <si>
    <t>索默塞城</t>
  </si>
  <si>
    <t>航空器</t>
  </si>
  <si>
    <t>索霍</t>
  </si>
  <si>
    <t>暗自</t>
  </si>
  <si>
    <t>格林维奇镇</t>
  </si>
  <si>
    <t>清显</t>
  </si>
  <si>
    <t>风凉话</t>
  </si>
  <si>
    <t>不谋而合</t>
  </si>
  <si>
    <t>习惯法</t>
  </si>
  <si>
    <t>拉古</t>
  </si>
  <si>
    <t>皮肉</t>
  </si>
  <si>
    <t>拉伯亚</t>
  </si>
  <si>
    <t>贝希尔</t>
  </si>
  <si>
    <t>拉倒</t>
  </si>
  <si>
    <t>详尽</t>
  </si>
  <si>
    <t>公文包</t>
  </si>
  <si>
    <t>奥尔加</t>
  </si>
  <si>
    <t>剑客</t>
  </si>
  <si>
    <t>底火</t>
  </si>
  <si>
    <t>回教徒</t>
  </si>
  <si>
    <t>贝克希</t>
  </si>
  <si>
    <t>引以自豪</t>
  </si>
  <si>
    <t>失色</t>
  </si>
  <si>
    <t>清早</t>
  </si>
  <si>
    <t>茶钱</t>
  </si>
  <si>
    <t>基金委</t>
  </si>
  <si>
    <t>汤普金斯</t>
  </si>
  <si>
    <t>直路</t>
  </si>
  <si>
    <t>总理府</t>
  </si>
  <si>
    <t>温图拉</t>
  </si>
  <si>
    <t>防微杜渐</t>
  </si>
  <si>
    <t>六十九</t>
  </si>
  <si>
    <t>拼接</t>
  </si>
  <si>
    <t>时隐时现</t>
  </si>
  <si>
    <t>专职</t>
  </si>
  <si>
    <t>红眼</t>
  </si>
  <si>
    <t>斯维特</t>
  </si>
  <si>
    <t>人烟稀少</t>
  </si>
  <si>
    <t>嘴快</t>
  </si>
  <si>
    <t>马蒂斯</t>
  </si>
  <si>
    <t>互殴</t>
  </si>
  <si>
    <t>迈进</t>
  </si>
  <si>
    <t>斯里</t>
  </si>
  <si>
    <t>攀越</t>
  </si>
  <si>
    <t>记不清</t>
  </si>
  <si>
    <t>蒙多</t>
  </si>
  <si>
    <t>红石</t>
  </si>
  <si>
    <t>打短工</t>
  </si>
  <si>
    <t>鼻祖</t>
  </si>
  <si>
    <t>抵京</t>
  </si>
  <si>
    <t>够瞧的</t>
  </si>
  <si>
    <t>育儿</t>
  </si>
  <si>
    <t>布瓦</t>
  </si>
  <si>
    <t>沃斯特</t>
  </si>
  <si>
    <t>猎户座</t>
  </si>
  <si>
    <t>暗花</t>
  </si>
  <si>
    <t>随军</t>
  </si>
  <si>
    <t>红矛</t>
  </si>
  <si>
    <t>地方官</t>
  </si>
  <si>
    <t>蒙奇</t>
  </si>
  <si>
    <t>归因于</t>
  </si>
  <si>
    <t>耗子药</t>
  </si>
  <si>
    <t>河内</t>
  </si>
  <si>
    <t>歌后</t>
  </si>
  <si>
    <t>朗普</t>
  </si>
  <si>
    <t>谷拉恭</t>
  </si>
  <si>
    <t>直贵</t>
  </si>
  <si>
    <t>康奈利</t>
  </si>
  <si>
    <t>发明者</t>
  </si>
  <si>
    <t>常见于</t>
  </si>
  <si>
    <t>东街</t>
  </si>
  <si>
    <t>鼓乐</t>
  </si>
  <si>
    <t>息息相通</t>
  </si>
  <si>
    <t>攀谈</t>
  </si>
  <si>
    <t>难道说</t>
  </si>
  <si>
    <t>饭田</t>
  </si>
  <si>
    <t>反贪</t>
  </si>
  <si>
    <t>斯道</t>
  </si>
  <si>
    <t>绝版</t>
  </si>
  <si>
    <t>凡顿</t>
  </si>
  <si>
    <t>烟叶</t>
  </si>
  <si>
    <t>倾倒</t>
  </si>
  <si>
    <t>慢动作</t>
  </si>
  <si>
    <t>正教</t>
  </si>
  <si>
    <t>季洪</t>
  </si>
  <si>
    <t>终夜</t>
  </si>
  <si>
    <t>奇奇科鲁科</t>
  </si>
  <si>
    <t>两万四千</t>
  </si>
  <si>
    <t>蚁后</t>
  </si>
  <si>
    <t>克拉伯金</t>
  </si>
  <si>
    <t>拉克</t>
  </si>
  <si>
    <t>拼抢</t>
  </si>
  <si>
    <t>斯通</t>
  </si>
  <si>
    <t>污点</t>
  </si>
  <si>
    <t>麦安祖</t>
  </si>
  <si>
    <t>偶人</t>
  </si>
  <si>
    <t>灾患</t>
  </si>
  <si>
    <t>寓教于乐</t>
  </si>
  <si>
    <t>军歌</t>
  </si>
  <si>
    <t>跑道</t>
  </si>
  <si>
    <t>克拉丽斯</t>
  </si>
  <si>
    <t>歌喉</t>
  </si>
  <si>
    <t>正向东</t>
  </si>
  <si>
    <t>连龙</t>
  </si>
  <si>
    <t>江川</t>
  </si>
  <si>
    <t>东裕</t>
  </si>
  <si>
    <t>向海</t>
  </si>
  <si>
    <t>一代代</t>
  </si>
  <si>
    <t>台江</t>
  </si>
  <si>
    <t>二世会</t>
  </si>
  <si>
    <t>达赖喇嘛</t>
  </si>
  <si>
    <t>不如说</t>
  </si>
  <si>
    <t>纯金</t>
  </si>
  <si>
    <t>景气</t>
  </si>
  <si>
    <t>到头</t>
  </si>
  <si>
    <t>烟卷</t>
  </si>
  <si>
    <t>瓦沙</t>
  </si>
  <si>
    <t>苏门</t>
  </si>
  <si>
    <t>马克斯威儿</t>
  </si>
  <si>
    <t>绘画</t>
  </si>
  <si>
    <t>刻骨铭心</t>
  </si>
  <si>
    <t>格林威治</t>
  </si>
  <si>
    <t>祖宗</t>
  </si>
  <si>
    <t>一代人</t>
  </si>
  <si>
    <t>多诺克</t>
  </si>
  <si>
    <t>水烟筒</t>
  </si>
  <si>
    <t>国债券</t>
  </si>
  <si>
    <t>境外</t>
  </si>
  <si>
    <t>铜壶</t>
  </si>
  <si>
    <t>胆大包天</t>
  </si>
  <si>
    <t>读法</t>
  </si>
  <si>
    <t>爱娃</t>
  </si>
  <si>
    <t>泰伯</t>
  </si>
  <si>
    <t>军民</t>
  </si>
  <si>
    <t>直话</t>
  </si>
  <si>
    <t>河坝</t>
  </si>
  <si>
    <t>直译</t>
  </si>
  <si>
    <t>支撑点</t>
  </si>
  <si>
    <t>割裂</t>
  </si>
  <si>
    <t>验钞机</t>
  </si>
  <si>
    <t>盖拉格</t>
  </si>
  <si>
    <t>代表团</t>
  </si>
  <si>
    <t>迈西</t>
  </si>
  <si>
    <t>终年</t>
  </si>
  <si>
    <t>球类</t>
  </si>
  <si>
    <t>演出团</t>
  </si>
  <si>
    <t>疾风暴雨</t>
  </si>
  <si>
    <t>蒙德</t>
  </si>
  <si>
    <t>长长的</t>
  </si>
  <si>
    <t>皮蛋</t>
  </si>
  <si>
    <t>产业工人</t>
  </si>
  <si>
    <t>现存</t>
  </si>
  <si>
    <t>陌</t>
  </si>
  <si>
    <t>克里克</t>
  </si>
  <si>
    <t>味觉</t>
  </si>
  <si>
    <t>莫雷诺</t>
  </si>
  <si>
    <t>异彩纷呈</t>
  </si>
  <si>
    <t>土著人</t>
  </si>
  <si>
    <t>照会</t>
  </si>
  <si>
    <t>古生物学</t>
  </si>
  <si>
    <t>特为</t>
  </si>
  <si>
    <t>杰克拉莫塔</t>
  </si>
  <si>
    <t>海保</t>
  </si>
  <si>
    <t>减震器</t>
  </si>
  <si>
    <t>泰乐</t>
  </si>
  <si>
    <t>泪人</t>
  </si>
  <si>
    <t>卡布奇诺</t>
  </si>
  <si>
    <t>直视</t>
  </si>
  <si>
    <t>绝症</t>
  </si>
  <si>
    <t>蒙弟</t>
  </si>
  <si>
    <t>摩根斯坦</t>
  </si>
  <si>
    <t>悉心</t>
  </si>
  <si>
    <t>阿斯格里斯</t>
  </si>
  <si>
    <t>卫校</t>
  </si>
  <si>
    <t>美智子</t>
  </si>
  <si>
    <t>底盘</t>
  </si>
  <si>
    <t>下辈子</t>
  </si>
  <si>
    <t>自发性</t>
  </si>
  <si>
    <t>大马哈鱼</t>
  </si>
  <si>
    <t>跑鞋</t>
  </si>
  <si>
    <t>急匆匆</t>
  </si>
  <si>
    <t>军法</t>
  </si>
  <si>
    <t>泰丝</t>
  </si>
  <si>
    <t>球粒</t>
  </si>
  <si>
    <t>写道</t>
  </si>
  <si>
    <t>全盛</t>
  </si>
  <si>
    <t>全盘</t>
  </si>
  <si>
    <t>伍德豪斯</t>
  </si>
  <si>
    <t>波娃</t>
  </si>
  <si>
    <t>叛国罪</t>
  </si>
  <si>
    <t>朗恩</t>
  </si>
  <si>
    <t>东边</t>
  </si>
  <si>
    <t>营养师</t>
  </si>
  <si>
    <t>卫东路</t>
  </si>
  <si>
    <t>照例</t>
  </si>
  <si>
    <t>惹恼</t>
  </si>
  <si>
    <t>海产</t>
  </si>
  <si>
    <t>终归</t>
  </si>
  <si>
    <t>红火</t>
  </si>
  <si>
    <t>享乐</t>
  </si>
  <si>
    <t>五十六又三分之一</t>
  </si>
  <si>
    <t>等闲之辈</t>
  </si>
  <si>
    <t>赤阳</t>
  </si>
  <si>
    <t>隔岸观火</t>
  </si>
  <si>
    <t>海事</t>
  </si>
  <si>
    <t>大事记</t>
  </si>
  <si>
    <t>全省</t>
  </si>
  <si>
    <t>等距</t>
  </si>
  <si>
    <t>一包包</t>
  </si>
  <si>
    <t>惊叫</t>
  </si>
  <si>
    <t>多夫钱科</t>
  </si>
  <si>
    <t>动脉血</t>
  </si>
  <si>
    <t>放之四海而皆准</t>
  </si>
  <si>
    <t>歌厅</t>
  </si>
  <si>
    <t>基丰能</t>
  </si>
  <si>
    <t>闻闻新</t>
  </si>
  <si>
    <t>波特斯</t>
  </si>
  <si>
    <t>承重</t>
  </si>
  <si>
    <t>主席团</t>
  </si>
  <si>
    <t>红烧</t>
  </si>
  <si>
    <t>康迈里</t>
  </si>
  <si>
    <t>海中</t>
  </si>
  <si>
    <t>谷物</t>
  </si>
  <si>
    <t>松软</t>
  </si>
  <si>
    <t>斯塔尔</t>
  </si>
  <si>
    <t>预备役</t>
  </si>
  <si>
    <t>清扫</t>
  </si>
  <si>
    <t>威廉沙特</t>
  </si>
  <si>
    <t>详实</t>
  </si>
  <si>
    <t>农</t>
  </si>
  <si>
    <t>歌单</t>
  </si>
  <si>
    <t>艺坛</t>
  </si>
  <si>
    <t>史滨</t>
  </si>
  <si>
    <t>合群</t>
  </si>
  <si>
    <t>海丘</t>
  </si>
  <si>
    <t>鲁鲁</t>
  </si>
  <si>
    <t>反语</t>
  </si>
  <si>
    <t>斯隆</t>
  </si>
  <si>
    <t>让特里</t>
  </si>
  <si>
    <t>阿基伯</t>
  </si>
  <si>
    <t>照亮</t>
  </si>
  <si>
    <t>反证</t>
  </si>
  <si>
    <t>灾星</t>
  </si>
  <si>
    <t>粘稠</t>
  </si>
  <si>
    <t>反诉</t>
  </si>
  <si>
    <t>三两</t>
  </si>
  <si>
    <t>泰伦</t>
  </si>
  <si>
    <t>海乐</t>
  </si>
  <si>
    <t>反话</t>
  </si>
  <si>
    <t>控制论</t>
  </si>
  <si>
    <t>水果刀</t>
  </si>
  <si>
    <t>斯镇</t>
  </si>
  <si>
    <t>皮蒂</t>
  </si>
  <si>
    <t>直角</t>
  </si>
  <si>
    <t>经销商</t>
  </si>
  <si>
    <t>拉吉</t>
  </si>
  <si>
    <t>特丽</t>
  </si>
  <si>
    <t>贝克威</t>
  </si>
  <si>
    <t>正如亚</t>
  </si>
  <si>
    <t>终局</t>
  </si>
  <si>
    <t>直观</t>
  </si>
  <si>
    <t>哈利德</t>
  </si>
  <si>
    <t>终将</t>
  </si>
  <si>
    <t>姻缘</t>
  </si>
  <si>
    <t>艺品</t>
  </si>
  <si>
    <t>特拉维斯</t>
  </si>
  <si>
    <t>语言学</t>
  </si>
  <si>
    <t>污痕</t>
  </si>
  <si>
    <t>特殊化</t>
  </si>
  <si>
    <t>威尔顿</t>
  </si>
  <si>
    <t>军港</t>
  </si>
  <si>
    <t>百分之八五十</t>
  </si>
  <si>
    <t>反衬</t>
  </si>
  <si>
    <t>孝文</t>
  </si>
  <si>
    <t>财产税</t>
  </si>
  <si>
    <t>万人空巷</t>
  </si>
  <si>
    <t>水性</t>
  </si>
  <si>
    <t>南智贤</t>
  </si>
  <si>
    <t>科奈普</t>
  </si>
  <si>
    <t>斯锐</t>
  </si>
  <si>
    <t>皮蓬</t>
  </si>
  <si>
    <t>露西真</t>
  </si>
  <si>
    <t>标语牌</t>
  </si>
  <si>
    <t>拜别</t>
  </si>
  <si>
    <t>陈皮</t>
  </si>
  <si>
    <t>哈雷路亚</t>
  </si>
  <si>
    <t>震中</t>
  </si>
  <si>
    <t>认知科学</t>
  </si>
  <si>
    <t>黄牛</t>
  </si>
  <si>
    <t>布里吉塔</t>
  </si>
  <si>
    <t>村里人</t>
  </si>
  <si>
    <t>散兵游勇</t>
  </si>
  <si>
    <t>何足挂齿</t>
  </si>
  <si>
    <t>特产</t>
  </si>
  <si>
    <t>儿马</t>
  </si>
  <si>
    <t>造价</t>
  </si>
  <si>
    <t>标量</t>
  </si>
  <si>
    <t>监察员</t>
  </si>
  <si>
    <t>艺员</t>
  </si>
  <si>
    <t>拼杀</t>
  </si>
  <si>
    <t>索道</t>
  </si>
  <si>
    <t>孝敬</t>
  </si>
  <si>
    <t>残余</t>
  </si>
  <si>
    <t>奥尔嘉</t>
  </si>
  <si>
    <t>回忆录</t>
  </si>
  <si>
    <t>陆海军</t>
  </si>
  <si>
    <t>秋色</t>
  </si>
  <si>
    <t>克拉丽思</t>
  </si>
  <si>
    <t>俊一</t>
  </si>
  <si>
    <t>特价</t>
  </si>
  <si>
    <t>河善</t>
  </si>
  <si>
    <t>艺名</t>
  </si>
  <si>
    <t>充饥</t>
  </si>
  <si>
    <t>烟嘴</t>
  </si>
  <si>
    <t>布点</t>
  </si>
  <si>
    <t>居留</t>
  </si>
  <si>
    <t>驱逐舰</t>
  </si>
  <si>
    <t>麦克泰森</t>
  </si>
  <si>
    <t>蚁</t>
  </si>
  <si>
    <t>哈利库</t>
  </si>
  <si>
    <t>瓦格</t>
  </si>
  <si>
    <t>卡莫拉</t>
  </si>
  <si>
    <t>云雨之</t>
  </si>
  <si>
    <t>球网</t>
  </si>
  <si>
    <t>等边</t>
  </si>
  <si>
    <t>吉斯特</t>
  </si>
  <si>
    <t>格拉摩根</t>
  </si>
  <si>
    <t>红牌</t>
  </si>
  <si>
    <t>讳</t>
  </si>
  <si>
    <t>造作</t>
  </si>
  <si>
    <t>红牛</t>
  </si>
  <si>
    <t>蒙哥墨利</t>
  </si>
  <si>
    <t>向洋红</t>
  </si>
  <si>
    <t>江夏</t>
  </si>
  <si>
    <t>通古斯</t>
  </si>
  <si>
    <t>特使</t>
  </si>
  <si>
    <t>王石路</t>
  </si>
  <si>
    <t>裹进</t>
  </si>
  <si>
    <t>宫田</t>
  </si>
  <si>
    <t>爱因庭</t>
  </si>
  <si>
    <t>割让</t>
  </si>
  <si>
    <t>斯塔希</t>
  </si>
  <si>
    <t>正文</t>
  </si>
  <si>
    <t>让贝基</t>
  </si>
  <si>
    <t>辛贝德</t>
  </si>
  <si>
    <t>伍长</t>
  </si>
  <si>
    <t>南仁树</t>
  </si>
  <si>
    <t>特例</t>
  </si>
  <si>
    <t>切维</t>
  </si>
  <si>
    <t>安伯雷</t>
  </si>
  <si>
    <t>哈沃福德</t>
  </si>
  <si>
    <t>波特杰</t>
  </si>
  <si>
    <t>红狗</t>
  </si>
  <si>
    <t>史波</t>
  </si>
  <si>
    <t>德米特里奥斯</t>
  </si>
  <si>
    <t>无所不有</t>
  </si>
  <si>
    <t>哥特列特</t>
  </si>
  <si>
    <t>哀痛</t>
  </si>
  <si>
    <t>歌儿</t>
  </si>
  <si>
    <t>康特拉科斯塔</t>
  </si>
  <si>
    <t>反观</t>
  </si>
  <si>
    <t>切线</t>
  </si>
  <si>
    <t>拉西亚的爱德华</t>
  </si>
  <si>
    <t>下城区</t>
  </si>
  <si>
    <t>蒙山</t>
  </si>
  <si>
    <t>现士</t>
  </si>
  <si>
    <t>负面</t>
  </si>
  <si>
    <t>果珍粉</t>
  </si>
  <si>
    <t>热辐射</t>
  </si>
  <si>
    <t>数一数二</t>
  </si>
  <si>
    <t>宫庭里</t>
  </si>
  <si>
    <t>但摩西</t>
  </si>
  <si>
    <t>课表</t>
  </si>
  <si>
    <t>读本</t>
  </si>
  <si>
    <t>称称</t>
  </si>
  <si>
    <t>台柱</t>
  </si>
  <si>
    <t>烟壶</t>
  </si>
  <si>
    <t>卡普拉</t>
  </si>
  <si>
    <t>失衡</t>
  </si>
  <si>
    <t>全程</t>
  </si>
  <si>
    <t>射精管</t>
  </si>
  <si>
    <t>阴森森</t>
  </si>
  <si>
    <t>底稿</t>
  </si>
  <si>
    <t>电风扇</t>
  </si>
  <si>
    <t>瓦松</t>
  </si>
  <si>
    <t>瓦思弟</t>
  </si>
  <si>
    <t>争锋</t>
  </si>
  <si>
    <t>杜蒙德</t>
  </si>
  <si>
    <t>爱雷克斯雷克斯拉夫</t>
  </si>
  <si>
    <t>矿物</t>
  </si>
  <si>
    <t>纯银</t>
  </si>
  <si>
    <t>蒙受</t>
  </si>
  <si>
    <t>里斯镇</t>
  </si>
  <si>
    <t>歌庄</t>
  </si>
  <si>
    <t>蒙古</t>
  </si>
  <si>
    <t>季星</t>
  </si>
  <si>
    <t>明成高</t>
  </si>
  <si>
    <t>诺克斯特</t>
  </si>
  <si>
    <t>近代史</t>
  </si>
  <si>
    <t>史提</t>
  </si>
  <si>
    <t>搏击</t>
  </si>
  <si>
    <t>绝种</t>
  </si>
  <si>
    <t>一张艳照</t>
  </si>
  <si>
    <t>贝奈特</t>
  </si>
  <si>
    <t>胖乎乎</t>
  </si>
  <si>
    <t>法德里克</t>
  </si>
  <si>
    <t>图尔西</t>
  </si>
  <si>
    <t>马科福林</t>
  </si>
  <si>
    <t>均衡</t>
  </si>
  <si>
    <t>清漆</t>
  </si>
  <si>
    <t>闻闻树</t>
  </si>
  <si>
    <t>钉鞋</t>
  </si>
  <si>
    <t>瓦查</t>
  </si>
  <si>
    <t>军情</t>
  </si>
  <si>
    <t>麦克纳马拉</t>
  </si>
  <si>
    <t>拉哈</t>
  </si>
  <si>
    <t>叶绿素</t>
  </si>
  <si>
    <t>本季超</t>
  </si>
  <si>
    <t>除夕夜</t>
  </si>
  <si>
    <t>布纳</t>
  </si>
  <si>
    <t>发人深省</t>
  </si>
  <si>
    <t>向明</t>
  </si>
  <si>
    <t>燃眉之急</t>
  </si>
  <si>
    <t>紫晶珠</t>
  </si>
  <si>
    <t>设计者</t>
  </si>
  <si>
    <t>斯马</t>
  </si>
  <si>
    <t>冤仇</t>
  </si>
  <si>
    <t>绍尔</t>
  </si>
  <si>
    <t>奈森</t>
  </si>
  <si>
    <t>捷姆他</t>
  </si>
  <si>
    <t>庙堂</t>
  </si>
  <si>
    <t>东舒</t>
  </si>
  <si>
    <t>跨国</t>
  </si>
  <si>
    <t>拉子</t>
  </si>
  <si>
    <t>枕席</t>
  </si>
  <si>
    <t>歌德</t>
  </si>
  <si>
    <t>跑马</t>
  </si>
  <si>
    <t>连长</t>
  </si>
  <si>
    <t>但马尔科姆</t>
  </si>
  <si>
    <t>言情小说</t>
  </si>
  <si>
    <t>皮诺</t>
  </si>
  <si>
    <t>上万百</t>
  </si>
  <si>
    <t>东航</t>
  </si>
  <si>
    <t>空白处</t>
  </si>
  <si>
    <t>巴法纳</t>
  </si>
  <si>
    <t>提价</t>
  </si>
  <si>
    <t>推陈出新</t>
  </si>
  <si>
    <t>江城</t>
  </si>
  <si>
    <t>往返票</t>
  </si>
  <si>
    <t>阿尔库特</t>
  </si>
  <si>
    <t>孙伯洋</t>
  </si>
  <si>
    <t>奥尔多</t>
  </si>
  <si>
    <t>摔打</t>
  </si>
  <si>
    <t>红糖</t>
  </si>
  <si>
    <t>拉客</t>
  </si>
  <si>
    <t>和卡特</t>
  </si>
  <si>
    <t>普森斯</t>
  </si>
  <si>
    <t>幼儿教育</t>
  </si>
  <si>
    <t>清清</t>
  </si>
  <si>
    <t>互惠</t>
  </si>
  <si>
    <t>航空兵</t>
  </si>
  <si>
    <t>不得劲</t>
  </si>
  <si>
    <t>当地人</t>
  </si>
  <si>
    <t>班克思</t>
  </si>
  <si>
    <t>奈格</t>
  </si>
  <si>
    <t>提亚</t>
  </si>
  <si>
    <t>等腰</t>
  </si>
  <si>
    <t>烟头</t>
  </si>
  <si>
    <t>红粉</t>
  </si>
  <si>
    <t>切点</t>
  </si>
  <si>
    <t>大兴土木</t>
  </si>
  <si>
    <t>福米加</t>
  </si>
  <si>
    <t>全篇</t>
  </si>
  <si>
    <t>胡里奥</t>
  </si>
  <si>
    <t>连队</t>
  </si>
  <si>
    <t>橙红色</t>
  </si>
  <si>
    <t>堪称</t>
  </si>
  <si>
    <t>徒然</t>
  </si>
  <si>
    <t>细胞质</t>
  </si>
  <si>
    <t>久美</t>
  </si>
  <si>
    <t>费斯托</t>
  </si>
  <si>
    <t>蒙冤</t>
  </si>
  <si>
    <t>绝笔</t>
  </si>
  <si>
    <t>读数</t>
  </si>
  <si>
    <t>圣博纳德</t>
  </si>
  <si>
    <t>失言</t>
  </si>
  <si>
    <t>互换</t>
  </si>
  <si>
    <t>长眠不醒</t>
  </si>
  <si>
    <t>近期</t>
  </si>
  <si>
    <t>宵禁</t>
  </si>
  <si>
    <t>莫杜拉</t>
  </si>
  <si>
    <t>扁平足</t>
  </si>
  <si>
    <t>英吉利</t>
  </si>
  <si>
    <t>说到做到</t>
  </si>
  <si>
    <t>卫曲</t>
  </si>
  <si>
    <t>下卷</t>
  </si>
  <si>
    <t>钉锤</t>
  </si>
  <si>
    <t>一股股</t>
  </si>
  <si>
    <t>枕巾</t>
  </si>
  <si>
    <t>班氏</t>
  </si>
  <si>
    <t>拼死</t>
  </si>
  <si>
    <t>伍顿</t>
  </si>
  <si>
    <t>杰斯金</t>
  </si>
  <si>
    <t>电动机</t>
  </si>
  <si>
    <t>瓦斯</t>
  </si>
  <si>
    <t>蚁巢</t>
  </si>
  <si>
    <t>等价交换</t>
  </si>
  <si>
    <t>江哲</t>
  </si>
  <si>
    <t>热气腾腾</t>
  </si>
  <si>
    <t>巴布尔斯</t>
  </si>
  <si>
    <t>伯蒂刚</t>
  </si>
  <si>
    <t>莫比尔</t>
  </si>
  <si>
    <t>瓦文</t>
  </si>
  <si>
    <t>风口浪尖</t>
  </si>
  <si>
    <t>蒙克</t>
  </si>
  <si>
    <t>郑九昌</t>
  </si>
  <si>
    <t>面包车</t>
  </si>
  <si>
    <t>斯塔博</t>
  </si>
  <si>
    <t>锻压机</t>
  </si>
  <si>
    <t>录音机</t>
  </si>
  <si>
    <t>一世真</t>
  </si>
  <si>
    <t>杠铃</t>
  </si>
  <si>
    <t>夏聪明</t>
  </si>
  <si>
    <t>皮衣</t>
  </si>
  <si>
    <t>摩提斯</t>
  </si>
  <si>
    <t>赛亚里</t>
  </si>
  <si>
    <t>倾吐</t>
  </si>
  <si>
    <t>孙晶宇</t>
  </si>
  <si>
    <t>阿波麦托克斯</t>
  </si>
  <si>
    <t>球状</t>
  </si>
  <si>
    <t>河塘</t>
  </si>
  <si>
    <t>洋鬼子</t>
  </si>
  <si>
    <t>结肠炎</t>
  </si>
  <si>
    <t>猜丽贝卡</t>
  </si>
  <si>
    <t>深作欣</t>
  </si>
  <si>
    <t>打落</t>
  </si>
  <si>
    <t>切片</t>
  </si>
  <si>
    <t>郑日成</t>
  </si>
  <si>
    <t>尚勇</t>
  </si>
  <si>
    <t>肆意</t>
  </si>
  <si>
    <t>莫雷蒂</t>
  </si>
  <si>
    <t>马章俊</t>
  </si>
  <si>
    <t>版本号</t>
  </si>
  <si>
    <t>鼻烟</t>
  </si>
  <si>
    <t>切特</t>
  </si>
  <si>
    <t>斯顿</t>
  </si>
  <si>
    <t>拉夫</t>
  </si>
  <si>
    <t>抬举</t>
  </si>
  <si>
    <t>史恩</t>
  </si>
  <si>
    <t>费雷格诺</t>
  </si>
  <si>
    <t>境内</t>
  </si>
  <si>
    <t>全票</t>
  </si>
  <si>
    <t>躬逢其盛</t>
  </si>
  <si>
    <t>拉特万斯基</t>
  </si>
  <si>
    <t>拉奇</t>
  </si>
  <si>
    <t>齐雅德</t>
  </si>
  <si>
    <t>西门子</t>
  </si>
  <si>
    <t>吹牛皮</t>
  </si>
  <si>
    <t>晕头转向</t>
  </si>
  <si>
    <t>谷粒</t>
  </si>
  <si>
    <t>拉奥</t>
  </si>
  <si>
    <t>鼻炎</t>
  </si>
  <si>
    <t>境况</t>
  </si>
  <si>
    <t>摩特</t>
  </si>
  <si>
    <t>郑汉景</t>
  </si>
  <si>
    <t>乐观主义</t>
  </si>
  <si>
    <t>寿卡沃</t>
  </si>
  <si>
    <t>红绸</t>
  </si>
  <si>
    <t>儿非</t>
  </si>
  <si>
    <t>哈得斯佩斯</t>
  </si>
  <si>
    <t>跑题</t>
  </si>
  <si>
    <t>马纳古莫</t>
  </si>
  <si>
    <t>血液学</t>
  </si>
  <si>
    <t>军控</t>
  </si>
  <si>
    <t>全福</t>
  </si>
  <si>
    <t>暗访</t>
  </si>
  <si>
    <t>一百六十</t>
  </si>
  <si>
    <t>红红</t>
  </si>
  <si>
    <t>搏动</t>
  </si>
  <si>
    <t>全称</t>
  </si>
  <si>
    <t>航空局</t>
  </si>
  <si>
    <t>红线</t>
  </si>
  <si>
    <t>安纳佛</t>
  </si>
  <si>
    <t>准谱</t>
  </si>
  <si>
    <t>必修</t>
  </si>
  <si>
    <t>暗语</t>
  </si>
  <si>
    <t>全科</t>
  </si>
  <si>
    <t>抬价</t>
  </si>
  <si>
    <t>哨位</t>
  </si>
  <si>
    <t>清水</t>
  </si>
  <si>
    <t>松脂</t>
  </si>
  <si>
    <t>英君有同</t>
  </si>
  <si>
    <t>松脆</t>
  </si>
  <si>
    <t>布查理</t>
  </si>
  <si>
    <t>证明书</t>
  </si>
  <si>
    <t>红票</t>
  </si>
  <si>
    <t>二十七秒</t>
  </si>
  <si>
    <t>雷格林</t>
  </si>
  <si>
    <t>田边</t>
  </si>
  <si>
    <t>克里夫</t>
  </si>
  <si>
    <t>谐调</t>
  </si>
  <si>
    <t>逮捕令</t>
  </si>
  <si>
    <t>但布鲁斯</t>
  </si>
  <si>
    <t>克里奇</t>
  </si>
  <si>
    <t>蒙城</t>
  </si>
  <si>
    <t>随口</t>
  </si>
  <si>
    <t>阅历</t>
  </si>
  <si>
    <t>捎带</t>
  </si>
  <si>
    <t>试飞员</t>
  </si>
  <si>
    <t>庙宇</t>
  </si>
  <si>
    <t>名作</t>
  </si>
  <si>
    <t>余味</t>
  </si>
  <si>
    <t>准许</t>
  </si>
  <si>
    <t>阿斯佩拉格斯</t>
  </si>
  <si>
    <t>拉平</t>
  </si>
  <si>
    <t>专一</t>
  </si>
  <si>
    <t>土著居民</t>
  </si>
  <si>
    <t>全线</t>
  </si>
  <si>
    <t>玉米油</t>
  </si>
  <si>
    <t>墓穴</t>
  </si>
  <si>
    <t>互斥</t>
  </si>
  <si>
    <t>数学家</t>
  </si>
  <si>
    <t>工价</t>
  </si>
  <si>
    <t>掰掰</t>
  </si>
  <si>
    <t>彼得同城</t>
  </si>
  <si>
    <t>清正</t>
  </si>
  <si>
    <t>南门</t>
  </si>
  <si>
    <t>中原区</t>
  </si>
  <si>
    <t>蒙地</t>
  </si>
  <si>
    <t>阅卷</t>
  </si>
  <si>
    <t>底细</t>
  </si>
  <si>
    <t>医学界</t>
  </si>
  <si>
    <t>格哈德</t>
  </si>
  <si>
    <t>专人</t>
  </si>
  <si>
    <t>烟尘</t>
  </si>
  <si>
    <t>工交</t>
  </si>
  <si>
    <t>康奈尔</t>
  </si>
  <si>
    <t>卡门德阿里哥</t>
  </si>
  <si>
    <t>斯龙</t>
  </si>
  <si>
    <t>删节</t>
  </si>
  <si>
    <t>糖类</t>
  </si>
  <si>
    <t>婆家</t>
  </si>
  <si>
    <t>充其量</t>
  </si>
  <si>
    <t>守护神</t>
  </si>
  <si>
    <t>卡蒂那斯</t>
  </si>
  <si>
    <t>专事</t>
  </si>
  <si>
    <t>恳</t>
  </si>
  <si>
    <t>一百分之一</t>
  </si>
  <si>
    <t>倾心</t>
  </si>
  <si>
    <t>旗语</t>
  </si>
  <si>
    <t>小老婆</t>
  </si>
  <si>
    <t>习惯性</t>
  </si>
  <si>
    <t>宏</t>
  </si>
  <si>
    <t>沙查姆</t>
  </si>
  <si>
    <t>江华</t>
  </si>
  <si>
    <t>约阿基姆</t>
  </si>
  <si>
    <t>婆婆</t>
  </si>
  <si>
    <t>汇款单</t>
  </si>
  <si>
    <t>抽动</t>
  </si>
  <si>
    <t>工位</t>
  </si>
  <si>
    <t>胡言乱语</t>
  </si>
  <si>
    <t>缝制</t>
  </si>
  <si>
    <t>合眼</t>
  </si>
  <si>
    <t>恢宏</t>
  </si>
  <si>
    <t>屏弃</t>
  </si>
  <si>
    <t>儿里</t>
  </si>
  <si>
    <t>伤害罪</t>
  </si>
  <si>
    <t>艰险</t>
  </si>
  <si>
    <t>婆娘</t>
  </si>
  <si>
    <t>再者说</t>
  </si>
  <si>
    <t>一清二楚</t>
  </si>
  <si>
    <t>艺德</t>
  </si>
  <si>
    <t>木板床</t>
  </si>
  <si>
    <t>终场</t>
  </si>
  <si>
    <t>经得住</t>
  </si>
  <si>
    <t>付钱</t>
  </si>
  <si>
    <t>鸭嘴兽</t>
  </si>
  <si>
    <t>华灯</t>
  </si>
  <si>
    <t>红砖</t>
  </si>
  <si>
    <t>糊口</t>
  </si>
  <si>
    <t>块根</t>
  </si>
  <si>
    <t>灯台</t>
  </si>
  <si>
    <t>食火鸡</t>
  </si>
  <si>
    <t>证明信</t>
  </si>
  <si>
    <t>标高</t>
  </si>
  <si>
    <t>读报</t>
  </si>
  <si>
    <t>亚利马</t>
  </si>
  <si>
    <t>害病</t>
  </si>
  <si>
    <t>想入非非</t>
  </si>
  <si>
    <t>清水洋一</t>
  </si>
  <si>
    <t>拉德</t>
  </si>
  <si>
    <t>喜结良缘</t>
  </si>
  <si>
    <t>全美</t>
  </si>
  <si>
    <t>歌子</t>
  </si>
  <si>
    <t>功利性</t>
  </si>
  <si>
    <t>鼻癌</t>
  </si>
  <si>
    <t>江原</t>
  </si>
  <si>
    <t>军旗</t>
  </si>
  <si>
    <t>杀头</t>
  </si>
  <si>
    <t>车刚</t>
  </si>
  <si>
    <t>噪声</t>
  </si>
  <si>
    <t>矿石</t>
  </si>
  <si>
    <t>河床</t>
  </si>
  <si>
    <t>连里</t>
  </si>
  <si>
    <t>洪万泽</t>
  </si>
  <si>
    <t>军旅</t>
  </si>
  <si>
    <t>奥伯龙</t>
  </si>
  <si>
    <t>参照系</t>
  </si>
  <si>
    <t>鲁钝</t>
  </si>
  <si>
    <t>杰维斯</t>
  </si>
  <si>
    <t>失足</t>
  </si>
  <si>
    <t>婆媳</t>
  </si>
  <si>
    <t>直航</t>
  </si>
  <si>
    <t>迈肯</t>
  </si>
  <si>
    <t>瓦拉</t>
  </si>
  <si>
    <t>磁共振</t>
  </si>
  <si>
    <t>避孕片</t>
  </si>
  <si>
    <t>比克蒙</t>
  </si>
  <si>
    <t>英云</t>
  </si>
  <si>
    <t>贝佛里山</t>
  </si>
  <si>
    <t>云天</t>
  </si>
  <si>
    <t>南非</t>
  </si>
  <si>
    <t>雷都夏克</t>
  </si>
  <si>
    <t>鲁非</t>
  </si>
  <si>
    <t>南面</t>
  </si>
  <si>
    <t>不辞辛劳</t>
  </si>
  <si>
    <t>枕套</t>
  </si>
  <si>
    <t>直至</t>
  </si>
  <si>
    <t>各司其职</t>
  </si>
  <si>
    <t>非徒</t>
  </si>
  <si>
    <t>营养品</t>
  </si>
  <si>
    <t>川口</t>
  </si>
  <si>
    <t>醉鬼</t>
  </si>
  <si>
    <t>司炉</t>
  </si>
  <si>
    <t>威尔逊</t>
  </si>
  <si>
    <t>绝缘</t>
  </si>
  <si>
    <t>达尔马特</t>
  </si>
  <si>
    <t>上几十</t>
  </si>
  <si>
    <t>继妈</t>
  </si>
  <si>
    <t>钱飞</t>
  </si>
  <si>
    <t>屏山</t>
  </si>
  <si>
    <t>古里古怪</t>
  </si>
  <si>
    <t>子才</t>
  </si>
  <si>
    <t>拌匀</t>
  </si>
  <si>
    <t>墓碑</t>
  </si>
  <si>
    <t>班森</t>
  </si>
  <si>
    <t>因斯布鲁克</t>
  </si>
  <si>
    <t>拘留证</t>
  </si>
  <si>
    <t>斯塔基</t>
  </si>
  <si>
    <t>称羡</t>
  </si>
  <si>
    <t>糖精</t>
  </si>
  <si>
    <t>桌面</t>
  </si>
  <si>
    <t>河川</t>
  </si>
  <si>
    <t>铁路局</t>
  </si>
  <si>
    <t>烟幕</t>
  </si>
  <si>
    <t>剑圣</t>
  </si>
  <si>
    <t>凡间</t>
  </si>
  <si>
    <t>自欺欺人</t>
  </si>
  <si>
    <t>息怒</t>
  </si>
  <si>
    <t>陈真</t>
  </si>
  <si>
    <t>现况</t>
  </si>
  <si>
    <t>抽水马桶</t>
  </si>
  <si>
    <t>乌龙球</t>
  </si>
  <si>
    <t>阅兵</t>
  </si>
  <si>
    <t>二百分之一</t>
  </si>
  <si>
    <t>卡纳里斯</t>
  </si>
  <si>
    <t>野田毅</t>
  </si>
  <si>
    <t>史料</t>
  </si>
  <si>
    <t>史文</t>
  </si>
  <si>
    <t>婆妈</t>
  </si>
  <si>
    <t>割舍</t>
  </si>
  <si>
    <t>机器人学</t>
  </si>
  <si>
    <t>本季让</t>
  </si>
  <si>
    <t>反胃</t>
  </si>
  <si>
    <t>现出</t>
  </si>
  <si>
    <t>来福叔</t>
  </si>
  <si>
    <t>硕</t>
  </si>
  <si>
    <t>失身</t>
  </si>
  <si>
    <t>躁</t>
  </si>
  <si>
    <t>三万五</t>
  </si>
  <si>
    <t>波导</t>
  </si>
  <si>
    <t>圣鲁普</t>
  </si>
  <si>
    <t>哈塞尔霍夫</t>
  </si>
  <si>
    <t>三万二</t>
  </si>
  <si>
    <t>军服</t>
  </si>
  <si>
    <t>谢那</t>
  </si>
  <si>
    <t>军机</t>
  </si>
  <si>
    <t>河山</t>
  </si>
  <si>
    <t>遗产税</t>
  </si>
  <si>
    <t>拉瓦托夫</t>
  </si>
  <si>
    <t>松藏</t>
  </si>
  <si>
    <t>蛇毒</t>
  </si>
  <si>
    <t>风马牛不相及</t>
  </si>
  <si>
    <t>军权</t>
  </si>
  <si>
    <t>一具具</t>
  </si>
  <si>
    <t>卸掉</t>
  </si>
  <si>
    <t>瓦恩</t>
  </si>
  <si>
    <t>模版</t>
  </si>
  <si>
    <t>瓦赛尔</t>
  </si>
  <si>
    <t>一拍即合</t>
  </si>
  <si>
    <t>东营</t>
  </si>
  <si>
    <t>海内外</t>
  </si>
  <si>
    <t>允诺</t>
  </si>
  <si>
    <t>直肠</t>
  </si>
  <si>
    <t>摩登</t>
  </si>
  <si>
    <t>石门</t>
  </si>
  <si>
    <t>歌女</t>
  </si>
  <si>
    <t>三万一</t>
  </si>
  <si>
    <t>布科</t>
  </si>
  <si>
    <t>英伍</t>
  </si>
  <si>
    <t>严刑</t>
  </si>
  <si>
    <t>皮质</t>
  </si>
  <si>
    <t>田谷</t>
  </si>
  <si>
    <t>切盼</t>
  </si>
  <si>
    <t>皮货</t>
  </si>
  <si>
    <t>对讲机</t>
  </si>
  <si>
    <t>三万两</t>
  </si>
  <si>
    <t>英伦</t>
  </si>
  <si>
    <t>病假条</t>
  </si>
  <si>
    <t>夹角</t>
  </si>
  <si>
    <t>名利双收</t>
  </si>
  <si>
    <t>皮赖</t>
  </si>
  <si>
    <t>河岸</t>
  </si>
  <si>
    <t>福布斯</t>
  </si>
  <si>
    <t>格伦代尔</t>
  </si>
  <si>
    <t>灾民</t>
  </si>
  <si>
    <t>塔雷克</t>
  </si>
  <si>
    <t>灯具</t>
  </si>
  <si>
    <t>便了</t>
  </si>
  <si>
    <t>清样</t>
  </si>
  <si>
    <t>他爱德华</t>
  </si>
  <si>
    <t>麦西亚的拜亚尔</t>
  </si>
  <si>
    <t>旺季</t>
  </si>
  <si>
    <t>辕</t>
  </si>
  <si>
    <t>孝珍</t>
  </si>
  <si>
    <t>海宾</t>
  </si>
  <si>
    <t>布景</t>
  </si>
  <si>
    <t>二十七日</t>
  </si>
  <si>
    <t>承蒙</t>
  </si>
  <si>
    <t>照子</t>
  </si>
  <si>
    <t>红敏</t>
  </si>
  <si>
    <t>人造丝</t>
  </si>
  <si>
    <t>浓浓的</t>
  </si>
  <si>
    <t>纯色</t>
  </si>
  <si>
    <t>鲁西</t>
  </si>
  <si>
    <t>扬长避短</t>
  </si>
  <si>
    <t>玉帝</t>
  </si>
  <si>
    <t>兜兜</t>
  </si>
  <si>
    <t>专制</t>
  </si>
  <si>
    <t>西震</t>
  </si>
  <si>
    <t>瓦罐</t>
  </si>
  <si>
    <t>晤</t>
  </si>
  <si>
    <t>工分</t>
  </si>
  <si>
    <t>专列</t>
  </si>
  <si>
    <t>谷林</t>
  </si>
  <si>
    <t>专刊</t>
  </si>
  <si>
    <t>全才</t>
  </si>
  <si>
    <t>台网</t>
  </si>
  <si>
    <t>艳情</t>
  </si>
  <si>
    <t>露一手</t>
  </si>
  <si>
    <t>辛克来尔</t>
  </si>
  <si>
    <t>灯丝</t>
  </si>
  <si>
    <t>很小</t>
  </si>
  <si>
    <t>柔嫩</t>
  </si>
  <si>
    <t>克斯托克</t>
  </si>
  <si>
    <t>趋向</t>
  </si>
  <si>
    <t>赤子情</t>
  </si>
  <si>
    <t>红旗</t>
  </si>
  <si>
    <t>过新城</t>
  </si>
  <si>
    <t>窗沿</t>
  </si>
  <si>
    <t>甚而</t>
  </si>
  <si>
    <t>马库鲁</t>
  </si>
  <si>
    <t>甚者</t>
  </si>
  <si>
    <t>杜特雷蒙</t>
  </si>
  <si>
    <t>王国和</t>
  </si>
  <si>
    <t>红方</t>
  </si>
  <si>
    <t>团练</t>
  </si>
  <si>
    <t>照实</t>
  </si>
  <si>
    <t>火印</t>
  </si>
  <si>
    <t>三万八</t>
  </si>
  <si>
    <t>八又二分之一</t>
  </si>
  <si>
    <t>现世</t>
  </si>
  <si>
    <t>英军</t>
  </si>
  <si>
    <t>特大</t>
  </si>
  <si>
    <t>象富</t>
  </si>
  <si>
    <t>南街</t>
  </si>
  <si>
    <t>露西恩</t>
  </si>
  <si>
    <t>计划生育委员会</t>
  </si>
  <si>
    <t>清盘</t>
  </si>
  <si>
    <t>比克顿</t>
  </si>
  <si>
    <t>范德比尔特</t>
  </si>
  <si>
    <t>惠顾</t>
  </si>
  <si>
    <t>布条</t>
  </si>
  <si>
    <t>专卖</t>
  </si>
  <si>
    <t>军礼</t>
  </si>
  <si>
    <t>委任书</t>
  </si>
  <si>
    <t>特多</t>
  </si>
  <si>
    <t>连贯</t>
  </si>
  <si>
    <t>火势</t>
  </si>
  <si>
    <t>专区</t>
  </si>
  <si>
    <t>政治化</t>
  </si>
  <si>
    <t>伍斯特马</t>
  </si>
  <si>
    <t>网眼</t>
  </si>
  <si>
    <t>工区</t>
  </si>
  <si>
    <t>泻药</t>
  </si>
  <si>
    <t>服装厂</t>
  </si>
  <si>
    <t>波里斯</t>
  </si>
  <si>
    <t>问卷调查</t>
  </si>
  <si>
    <t>垂危</t>
  </si>
  <si>
    <t>盛情难却</t>
  </si>
  <si>
    <t>初露锋芒</t>
  </si>
  <si>
    <t>震天</t>
  </si>
  <si>
    <t>专司</t>
  </si>
  <si>
    <t>绝情</t>
  </si>
  <si>
    <t>灯会</t>
  </si>
  <si>
    <t>贡特尔</t>
  </si>
  <si>
    <t>不识时务</t>
  </si>
  <si>
    <t>失重</t>
  </si>
  <si>
    <t>擦亮</t>
  </si>
  <si>
    <t>工友</t>
  </si>
  <si>
    <t>达里克</t>
  </si>
  <si>
    <t>筒裙</t>
  </si>
  <si>
    <t>烧着</t>
  </si>
  <si>
    <t>自由王国</t>
  </si>
  <si>
    <t>麦金</t>
  </si>
  <si>
    <t>仔仔细细</t>
  </si>
  <si>
    <t>玉律</t>
  </si>
  <si>
    <t>俊夏</t>
  </si>
  <si>
    <t>现今</t>
  </si>
  <si>
    <t>乞求</t>
  </si>
  <si>
    <t>布林</t>
  </si>
  <si>
    <t>军种</t>
  </si>
  <si>
    <t>有意无意</t>
  </si>
  <si>
    <t>现价</t>
  </si>
  <si>
    <t>现任</t>
  </si>
  <si>
    <t>清瘦</t>
  </si>
  <si>
    <t>俊夫</t>
  </si>
  <si>
    <t>俊大</t>
  </si>
  <si>
    <t>特委</t>
  </si>
  <si>
    <t>烧瓶</t>
  </si>
  <si>
    <t>贝克丝</t>
  </si>
  <si>
    <t>希伯来文</t>
  </si>
  <si>
    <t>贝隆若</t>
  </si>
  <si>
    <t>图拉姆</t>
  </si>
  <si>
    <t>默克尔</t>
  </si>
  <si>
    <t>斥</t>
  </si>
  <si>
    <t>玉山</t>
  </si>
  <si>
    <t>朗皮</t>
  </si>
  <si>
    <t>贪</t>
  </si>
  <si>
    <t>哈马斯</t>
  </si>
  <si>
    <t>赤脚</t>
  </si>
  <si>
    <t>地滚球</t>
  </si>
  <si>
    <t>允雅</t>
  </si>
  <si>
    <t>大吵大闹</t>
  </si>
  <si>
    <t>费奥</t>
  </si>
  <si>
    <t>秋雨</t>
  </si>
  <si>
    <t>红木</t>
  </si>
  <si>
    <t>跑腿</t>
  </si>
  <si>
    <t>懂事</t>
  </si>
  <si>
    <t>残害</t>
  </si>
  <si>
    <t>抑郁症</t>
  </si>
  <si>
    <t>购买欲</t>
  </si>
  <si>
    <t>全息</t>
  </si>
  <si>
    <t>田里</t>
  </si>
  <si>
    <t>脑满肠肥</t>
  </si>
  <si>
    <t>澡盆</t>
  </si>
  <si>
    <t>诗艺</t>
  </si>
  <si>
    <t>割麦</t>
  </si>
  <si>
    <t>纳哥</t>
  </si>
  <si>
    <t>读者部</t>
  </si>
  <si>
    <t>粘液</t>
  </si>
  <si>
    <t>脑血管</t>
  </si>
  <si>
    <t>泰塔</t>
  </si>
  <si>
    <t>催产素</t>
  </si>
  <si>
    <t>果品</t>
  </si>
  <si>
    <t>海夫</t>
  </si>
  <si>
    <t>记分牌</t>
  </si>
  <si>
    <t>朴忠培</t>
  </si>
  <si>
    <t>核动力</t>
  </si>
  <si>
    <t>塔尔顿</t>
  </si>
  <si>
    <t>一锅端</t>
  </si>
  <si>
    <t>赤膊</t>
  </si>
  <si>
    <t>丰谷</t>
  </si>
  <si>
    <t>玉峰</t>
  </si>
  <si>
    <t>蒙得维的亚</t>
  </si>
  <si>
    <t>反托拉斯法</t>
  </si>
  <si>
    <t>残存</t>
  </si>
  <si>
    <t>两点一</t>
  </si>
  <si>
    <t>火光</t>
  </si>
  <si>
    <t>巴雪</t>
  </si>
  <si>
    <t>朴桑敏</t>
  </si>
  <si>
    <t>争辩</t>
  </si>
  <si>
    <t>红林</t>
  </si>
  <si>
    <t>垂死挣扎</t>
  </si>
  <si>
    <t>新州</t>
  </si>
  <si>
    <t>海普诺西</t>
  </si>
  <si>
    <t>爱杰利</t>
  </si>
  <si>
    <t>伯克霍尔</t>
  </si>
  <si>
    <t>债款</t>
  </si>
  <si>
    <t>工兵</t>
  </si>
  <si>
    <t>虎穴</t>
  </si>
  <si>
    <t>崇惠</t>
  </si>
  <si>
    <t>红晕</t>
  </si>
  <si>
    <t>四三点</t>
  </si>
  <si>
    <t>工党</t>
  </si>
  <si>
    <t>哭喊</t>
  </si>
  <si>
    <t>衣袋</t>
  </si>
  <si>
    <t>维尔纽斯</t>
  </si>
  <si>
    <t>海士</t>
  </si>
  <si>
    <t>海部</t>
  </si>
  <si>
    <t>斯耐</t>
  </si>
  <si>
    <t>松香</t>
  </si>
  <si>
    <t>连载</t>
  </si>
  <si>
    <t>康博</t>
  </si>
  <si>
    <t>鼻梁</t>
  </si>
  <si>
    <t>殊死战</t>
  </si>
  <si>
    <t>红星</t>
  </si>
  <si>
    <t>条条框框</t>
  </si>
  <si>
    <t>海堤</t>
  </si>
  <si>
    <t>从无到有</t>
  </si>
  <si>
    <t>联络部</t>
  </si>
  <si>
    <t>绝招</t>
  </si>
  <si>
    <t>泰奇</t>
  </si>
  <si>
    <t>东风</t>
  </si>
  <si>
    <t>火候</t>
  </si>
  <si>
    <t>冠心病</t>
  </si>
  <si>
    <t>古斯塔</t>
  </si>
  <si>
    <t>奈特</t>
  </si>
  <si>
    <t>卡哈纳</t>
  </si>
  <si>
    <t>百分之两百</t>
  </si>
  <si>
    <t>露西拉</t>
  </si>
  <si>
    <t>拼版</t>
  </si>
  <si>
    <t>黑盟</t>
  </si>
  <si>
    <t>连连</t>
  </si>
  <si>
    <t>海森斯坦</t>
  </si>
  <si>
    <t>布料</t>
  </si>
  <si>
    <t>绝技</t>
  </si>
  <si>
    <t>穷凶极恶</t>
  </si>
  <si>
    <t>布斯</t>
  </si>
  <si>
    <t>衣袖</t>
  </si>
  <si>
    <t>工农</t>
  </si>
  <si>
    <t>赤胜</t>
  </si>
  <si>
    <t>布施</t>
  </si>
  <si>
    <t>打井</t>
  </si>
  <si>
    <t>维苏威</t>
  </si>
  <si>
    <t>布扎</t>
  </si>
  <si>
    <t>李泰久</t>
  </si>
  <si>
    <t>朴强斗</t>
  </si>
  <si>
    <t>低声</t>
  </si>
  <si>
    <t>族群</t>
  </si>
  <si>
    <t>麦克那提</t>
  </si>
  <si>
    <t>格吉特</t>
  </si>
  <si>
    <t>疆土</t>
  </si>
  <si>
    <t>海德</t>
  </si>
  <si>
    <t>信步</t>
  </si>
  <si>
    <t>矿渣</t>
  </si>
  <si>
    <t>终久</t>
  </si>
  <si>
    <t>酌情</t>
  </si>
  <si>
    <t>木希典</t>
  </si>
  <si>
    <t>旅游区</t>
  </si>
  <si>
    <t>疆场</t>
  </si>
  <si>
    <t>张大点</t>
  </si>
  <si>
    <t>党政</t>
  </si>
  <si>
    <t>兜售</t>
  </si>
  <si>
    <t>特尔</t>
  </si>
  <si>
    <t>窗框</t>
  </si>
  <si>
    <t>皮雅</t>
  </si>
  <si>
    <t>当地化</t>
  </si>
  <si>
    <t>造就</t>
  </si>
  <si>
    <t>全景</t>
  </si>
  <si>
    <t>军籍</t>
  </si>
  <si>
    <t>高度表</t>
  </si>
  <si>
    <t>皮雪</t>
  </si>
  <si>
    <t>英哲</t>
  </si>
  <si>
    <t>到任</t>
  </si>
  <si>
    <t>雷姆</t>
  </si>
  <si>
    <t>法术</t>
  </si>
  <si>
    <t>跟随者</t>
  </si>
  <si>
    <t>婴</t>
  </si>
  <si>
    <t>提包</t>
  </si>
  <si>
    <t>雪利</t>
  </si>
  <si>
    <t>布拉</t>
  </si>
  <si>
    <t>喜人</t>
  </si>
  <si>
    <t>英君</t>
  </si>
  <si>
    <t>斯塔克</t>
  </si>
  <si>
    <t>奥伯林</t>
  </si>
  <si>
    <t>英名</t>
  </si>
  <si>
    <t>比威利</t>
  </si>
  <si>
    <t>普朗克</t>
  </si>
  <si>
    <t>福尔摩斯查</t>
  </si>
  <si>
    <t>索贝尔</t>
  </si>
  <si>
    <t>诱因</t>
  </si>
  <si>
    <t>南路</t>
  </si>
  <si>
    <t>苏尔伯雷</t>
  </si>
  <si>
    <t>装模作样</t>
  </si>
  <si>
    <t>提及</t>
  </si>
  <si>
    <t>火场</t>
  </si>
  <si>
    <t>军粮</t>
  </si>
  <si>
    <t>皮陈</t>
  </si>
  <si>
    <t>让格林</t>
  </si>
  <si>
    <t>蒙住</t>
  </si>
  <si>
    <t>艰辛</t>
  </si>
  <si>
    <t>孝真</t>
  </si>
  <si>
    <t>疆域</t>
  </si>
  <si>
    <t>盖世之</t>
  </si>
  <si>
    <t>火坑</t>
  </si>
  <si>
    <t>南塔克特</t>
  </si>
  <si>
    <t>松鸡</t>
  </si>
  <si>
    <t>终了</t>
  </si>
  <si>
    <t>不甚了了</t>
  </si>
  <si>
    <t>一锅粥</t>
  </si>
  <si>
    <t>买客</t>
  </si>
  <si>
    <t>赞恩</t>
  </si>
  <si>
    <t>和星洪</t>
  </si>
  <si>
    <t>爱马</t>
  </si>
  <si>
    <t>杀气腾腾</t>
  </si>
  <si>
    <t>复苏</t>
  </si>
  <si>
    <t>健三郎</t>
  </si>
  <si>
    <t>玉孙</t>
  </si>
  <si>
    <t>底板</t>
  </si>
  <si>
    <t>课长</t>
  </si>
  <si>
    <t>磨合期</t>
  </si>
  <si>
    <t>合演</t>
  </si>
  <si>
    <t>所提</t>
  </si>
  <si>
    <t>大袋鼠</t>
  </si>
  <si>
    <t>穿小鞋</t>
  </si>
  <si>
    <t>金相范</t>
  </si>
  <si>
    <t>教育工作者</t>
  </si>
  <si>
    <t>皮鞭</t>
  </si>
  <si>
    <t>军事学</t>
  </si>
  <si>
    <t>海床</t>
  </si>
  <si>
    <t>卷土重来</t>
  </si>
  <si>
    <t>享年</t>
  </si>
  <si>
    <t>燃</t>
  </si>
  <si>
    <t>维格拉夫</t>
  </si>
  <si>
    <t>工场</t>
  </si>
  <si>
    <t>工地</t>
  </si>
  <si>
    <t>味蕾</t>
  </si>
  <si>
    <t>老病号</t>
  </si>
  <si>
    <t>己任</t>
  </si>
  <si>
    <t>全村</t>
  </si>
  <si>
    <t>宫本</t>
  </si>
  <si>
    <t>春情</t>
  </si>
  <si>
    <t>全权</t>
  </si>
  <si>
    <t>科斯莫</t>
  </si>
  <si>
    <t>海带</t>
  </si>
  <si>
    <t>到会</t>
  </si>
  <si>
    <t>课间</t>
  </si>
  <si>
    <t>蒙东</t>
  </si>
  <si>
    <t>残局</t>
  </si>
  <si>
    <t>十一点</t>
  </si>
  <si>
    <t>耍猴</t>
  </si>
  <si>
    <t>索伦森</t>
  </si>
  <si>
    <t>切波</t>
  </si>
  <si>
    <t>脉象</t>
  </si>
  <si>
    <t>方面军</t>
  </si>
  <si>
    <t>答礼</t>
  </si>
  <si>
    <t>爱泼斯坦</t>
  </si>
  <si>
    <t>娶亲</t>
  </si>
  <si>
    <t>哨兵</t>
  </si>
  <si>
    <t>基努斯</t>
  </si>
  <si>
    <t>耻笑</t>
  </si>
  <si>
    <t>照应</t>
  </si>
  <si>
    <t>皮面</t>
  </si>
  <si>
    <t>火器</t>
  </si>
  <si>
    <t>帆板</t>
  </si>
  <si>
    <t>清爽</t>
  </si>
  <si>
    <t>风景区</t>
  </si>
  <si>
    <t>军事家</t>
  </si>
  <si>
    <t>长年累月</t>
  </si>
  <si>
    <t>西向东</t>
  </si>
  <si>
    <t>布恩</t>
  </si>
  <si>
    <t>专员</t>
  </si>
  <si>
    <t>南日哥</t>
  </si>
  <si>
    <t>失陷</t>
  </si>
  <si>
    <t>伯班克</t>
  </si>
  <si>
    <t>沃里克</t>
  </si>
  <si>
    <t>铅中毒</t>
  </si>
  <si>
    <t>提克</t>
  </si>
  <si>
    <t>夹道</t>
  </si>
  <si>
    <t>电话局</t>
  </si>
  <si>
    <t>丰裕</t>
  </si>
  <si>
    <t>查尔顿</t>
  </si>
  <si>
    <t>布朗斯维尔</t>
  </si>
  <si>
    <t>衔</t>
  </si>
  <si>
    <t>布思</t>
  </si>
  <si>
    <t>雅格布</t>
  </si>
  <si>
    <t>特平</t>
  </si>
  <si>
    <t>桌边</t>
  </si>
  <si>
    <t>维佳斯</t>
  </si>
  <si>
    <t>尚加</t>
  </si>
  <si>
    <t>抽象派</t>
  </si>
  <si>
    <t>卡纳</t>
  </si>
  <si>
    <t>南迁</t>
  </si>
  <si>
    <t>无坚不摧</t>
  </si>
  <si>
    <t>德高望重</t>
  </si>
  <si>
    <t>多弹头</t>
  </si>
  <si>
    <t>烧火</t>
  </si>
  <si>
    <t>加特林</t>
  </si>
  <si>
    <t>筑路</t>
  </si>
  <si>
    <t>侦</t>
  </si>
  <si>
    <t>骨子</t>
  </si>
  <si>
    <t>金守鲁</t>
  </si>
  <si>
    <t>军纪</t>
  </si>
  <si>
    <t>拉佛吉</t>
  </si>
  <si>
    <t>雷佛格</t>
  </si>
  <si>
    <t>军统</t>
  </si>
  <si>
    <t>田镇</t>
  </si>
  <si>
    <t>平淡无奇</t>
  </si>
  <si>
    <t>瓦科</t>
  </si>
  <si>
    <t>正如平</t>
  </si>
  <si>
    <t>赞扬</t>
  </si>
  <si>
    <t>矿泉</t>
  </si>
  <si>
    <t>南达</t>
  </si>
  <si>
    <t>伯奈特</t>
  </si>
  <si>
    <t>南边</t>
  </si>
  <si>
    <t>直飞</t>
  </si>
  <si>
    <t>强那森</t>
  </si>
  <si>
    <t>底数</t>
  </si>
  <si>
    <t>美泰</t>
  </si>
  <si>
    <t>造影</t>
  </si>
  <si>
    <t>约定俗成</t>
  </si>
  <si>
    <t>飞天</t>
  </si>
  <si>
    <t>玉女</t>
  </si>
  <si>
    <t>特异</t>
  </si>
  <si>
    <t>拼盘</t>
  </si>
  <si>
    <t>阿拉贝斯特</t>
  </si>
  <si>
    <t>闲事</t>
  </si>
  <si>
    <t>海岛</t>
  </si>
  <si>
    <t>海峡</t>
  </si>
  <si>
    <t>斯塔什</t>
  </si>
  <si>
    <t>全数</t>
  </si>
  <si>
    <t>地质学</t>
  </si>
  <si>
    <t>小格蕾</t>
  </si>
  <si>
    <t>充裕</t>
  </si>
  <si>
    <t>合流</t>
  </si>
  <si>
    <t>洪帝栋</t>
  </si>
  <si>
    <t>第五千</t>
  </si>
  <si>
    <t>第五十</t>
  </si>
  <si>
    <t>照射</t>
  </si>
  <si>
    <t>清点</t>
  </si>
  <si>
    <t>残废</t>
  </si>
  <si>
    <t>影视界</t>
  </si>
  <si>
    <t>真阿文</t>
  </si>
  <si>
    <t>奴才相</t>
  </si>
  <si>
    <t>驳倒</t>
  </si>
  <si>
    <t>剑举</t>
  </si>
  <si>
    <t>特德</t>
  </si>
  <si>
    <t>失音</t>
  </si>
  <si>
    <t>持平</t>
  </si>
  <si>
    <t>海尔</t>
  </si>
  <si>
    <t>全文</t>
  </si>
  <si>
    <t>遗传物质</t>
  </si>
  <si>
    <t>霍比斯</t>
  </si>
  <si>
    <t>谐音</t>
  </si>
  <si>
    <t>特快</t>
  </si>
  <si>
    <t>二世子</t>
  </si>
  <si>
    <t>卡普索</t>
  </si>
  <si>
    <t>充血</t>
  </si>
  <si>
    <t>奥提斯</t>
  </si>
  <si>
    <t>进进出出</t>
  </si>
  <si>
    <t>族类</t>
  </si>
  <si>
    <t>连词</t>
  </si>
  <si>
    <t>哨卡</t>
  </si>
  <si>
    <t>白金</t>
  </si>
  <si>
    <t>全日</t>
  </si>
  <si>
    <t>不顾一切</t>
  </si>
  <si>
    <t>块状</t>
  </si>
  <si>
    <t>敷</t>
  </si>
  <si>
    <t>耐力</t>
  </si>
  <si>
    <t>五十万亿</t>
  </si>
  <si>
    <t>斯特奇斯</t>
  </si>
  <si>
    <t>助学金</t>
  </si>
  <si>
    <t>必将</t>
  </si>
  <si>
    <t>虹吸</t>
  </si>
  <si>
    <t>红海</t>
  </si>
  <si>
    <t>小波特</t>
  </si>
  <si>
    <t>转换开关</t>
  </si>
  <si>
    <t>班级</t>
  </si>
  <si>
    <t>造假</t>
  </si>
  <si>
    <t>杂念</t>
  </si>
  <si>
    <t>节奏感</t>
  </si>
  <si>
    <t>南通</t>
  </si>
  <si>
    <t>玉器</t>
  </si>
  <si>
    <t>阳春白雪</t>
  </si>
  <si>
    <t>奖状</t>
  </si>
  <si>
    <t>班组</t>
  </si>
  <si>
    <t>海口</t>
  </si>
  <si>
    <t>阿尔吉尔</t>
  </si>
  <si>
    <t>海可</t>
  </si>
  <si>
    <t>烧纸</t>
  </si>
  <si>
    <t>犯罪学</t>
  </si>
  <si>
    <t>翻来覆去</t>
  </si>
  <si>
    <t>脉膊</t>
  </si>
  <si>
    <t>费卡姆</t>
  </si>
  <si>
    <t>电瓶车</t>
  </si>
  <si>
    <t>海参</t>
  </si>
  <si>
    <t>马有权</t>
  </si>
  <si>
    <t>达内尔</t>
  </si>
  <si>
    <t>申诉</t>
  </si>
  <si>
    <t>航空信</t>
  </si>
  <si>
    <t>希利尔</t>
  </si>
  <si>
    <t>南极洲</t>
  </si>
  <si>
    <t>母舰</t>
  </si>
  <si>
    <t>对得起</t>
  </si>
  <si>
    <t>八点十五</t>
  </si>
  <si>
    <t>前赴后继</t>
  </si>
  <si>
    <t>乳化</t>
  </si>
  <si>
    <t>陈案</t>
  </si>
  <si>
    <t>残兵</t>
  </si>
  <si>
    <t>波矛斯</t>
  </si>
  <si>
    <t>海区</t>
  </si>
  <si>
    <t>创作者</t>
  </si>
  <si>
    <t>矩形</t>
  </si>
  <si>
    <t>照发</t>
  </si>
  <si>
    <t>布满</t>
  </si>
  <si>
    <t>慌慌张张</t>
  </si>
  <si>
    <t>雇工</t>
  </si>
  <si>
    <t>斯诺</t>
  </si>
  <si>
    <t>沙福德</t>
  </si>
  <si>
    <t>沸</t>
  </si>
  <si>
    <t>直面</t>
  </si>
  <si>
    <t>席地</t>
  </si>
  <si>
    <t>红润</t>
  </si>
  <si>
    <t>京野</t>
  </si>
  <si>
    <t>奖牌</t>
  </si>
  <si>
    <t>布列塔</t>
  </si>
  <si>
    <t>矿物质</t>
  </si>
  <si>
    <t>老本</t>
  </si>
  <si>
    <t>名扬四海</t>
  </si>
  <si>
    <t>是非题</t>
  </si>
  <si>
    <t>功败垂成</t>
  </si>
  <si>
    <t>索伦斯</t>
  </si>
  <si>
    <t>海南</t>
  </si>
  <si>
    <t>赤诚</t>
  </si>
  <si>
    <t>合拢</t>
  </si>
  <si>
    <t>泰利</t>
  </si>
  <si>
    <t>佛多年</t>
  </si>
  <si>
    <t>吉斯汗</t>
  </si>
  <si>
    <t>布拉塞尔</t>
  </si>
  <si>
    <t>波利维亚</t>
  </si>
  <si>
    <t>请愿</t>
  </si>
  <si>
    <t>义大利</t>
  </si>
  <si>
    <t>片麻岩</t>
  </si>
  <si>
    <t>庆贺</t>
  </si>
  <si>
    <t>大声疾呼</t>
  </si>
  <si>
    <t>史特</t>
  </si>
  <si>
    <t>政治学</t>
  </si>
  <si>
    <t>索还</t>
  </si>
  <si>
    <t>圣克拉拉</t>
  </si>
  <si>
    <t>攀附</t>
  </si>
  <si>
    <t>李梦中</t>
  </si>
  <si>
    <t>达文特</t>
  </si>
  <si>
    <t>超时</t>
  </si>
  <si>
    <t>海勇</t>
  </si>
  <si>
    <t>清纯</t>
  </si>
  <si>
    <t>替死鬼</t>
  </si>
  <si>
    <t>英姿</t>
  </si>
  <si>
    <t>答疑</t>
  </si>
  <si>
    <t>季真</t>
  </si>
  <si>
    <t>领头羊</t>
  </si>
  <si>
    <t>瓜多湖</t>
  </si>
  <si>
    <t>杀虫剂</t>
  </si>
  <si>
    <t>和超模</t>
  </si>
  <si>
    <t>克烈</t>
  </si>
  <si>
    <t>达里奥</t>
  </si>
  <si>
    <t>泰博</t>
  </si>
  <si>
    <t>便壶</t>
  </si>
  <si>
    <t>天昏地暗</t>
  </si>
  <si>
    <t>海利</t>
  </si>
  <si>
    <t>摩恩</t>
  </si>
  <si>
    <t>杰斯恩</t>
  </si>
  <si>
    <t>便士</t>
  </si>
  <si>
    <t>俊光</t>
  </si>
  <si>
    <t>欠账</t>
  </si>
  <si>
    <t>偏食</t>
  </si>
  <si>
    <t>比里德尔</t>
  </si>
  <si>
    <t>哈米森</t>
  </si>
  <si>
    <t>特写</t>
  </si>
  <si>
    <t>向着</t>
  </si>
  <si>
    <t>语气词</t>
  </si>
  <si>
    <t>英夫</t>
  </si>
  <si>
    <t>无产阶级</t>
  </si>
  <si>
    <t>塞奇威克</t>
  </si>
  <si>
    <t>特出</t>
  </si>
  <si>
    <t>红河</t>
  </si>
  <si>
    <t>乳剂</t>
  </si>
  <si>
    <t>致癌物</t>
  </si>
  <si>
    <t>费尔米纳</t>
  </si>
  <si>
    <t>政治家</t>
  </si>
  <si>
    <t>照办</t>
  </si>
  <si>
    <t>印象派</t>
  </si>
  <si>
    <t>里诺斯</t>
  </si>
  <si>
    <t>索贝克</t>
  </si>
  <si>
    <t>京都</t>
  </si>
  <si>
    <t>岳得尔</t>
  </si>
  <si>
    <t>球手</t>
  </si>
  <si>
    <t>耸肩</t>
  </si>
  <si>
    <t>瓦男</t>
  </si>
  <si>
    <t>模本</t>
  </si>
  <si>
    <t>皮领</t>
  </si>
  <si>
    <t>全校</t>
  </si>
  <si>
    <t>布汗</t>
  </si>
  <si>
    <t>特制</t>
  </si>
  <si>
    <t>海内</t>
  </si>
  <si>
    <t>特刊</t>
  </si>
  <si>
    <t>门下</t>
  </si>
  <si>
    <t>佩特利</t>
  </si>
  <si>
    <t>歌录</t>
  </si>
  <si>
    <t>切换</t>
  </si>
  <si>
    <t>投机者</t>
  </si>
  <si>
    <t>心脑血管</t>
  </si>
  <si>
    <t>小本经营</t>
  </si>
  <si>
    <t>帘布</t>
  </si>
  <si>
    <t>琴姐</t>
  </si>
  <si>
    <t>内政部长</t>
  </si>
  <si>
    <t>考丽</t>
  </si>
  <si>
    <t>德尔米尔</t>
  </si>
  <si>
    <t>模板</t>
  </si>
  <si>
    <t>严守</t>
  </si>
  <si>
    <t>皮塔干</t>
  </si>
  <si>
    <t>刚直不阿</t>
  </si>
  <si>
    <t>镜面</t>
  </si>
  <si>
    <t>大西洋城</t>
  </si>
  <si>
    <t>舒麦克</t>
  </si>
  <si>
    <t>灾祸</t>
  </si>
  <si>
    <t>因人而异</t>
  </si>
  <si>
    <t>球拍</t>
  </si>
  <si>
    <t>切提</t>
  </si>
  <si>
    <t>特务</t>
  </si>
  <si>
    <t>道力顿</t>
  </si>
  <si>
    <t>火夫</t>
  </si>
  <si>
    <t>他沃恩</t>
  </si>
  <si>
    <t>亚伯拉罕林肯</t>
  </si>
  <si>
    <t>雇主</t>
  </si>
  <si>
    <t>割除</t>
  </si>
  <si>
    <t>照准</t>
  </si>
  <si>
    <t>何为真</t>
  </si>
  <si>
    <t>火头</t>
  </si>
  <si>
    <t>军犬</t>
  </si>
  <si>
    <t>隔三差五</t>
  </si>
  <si>
    <t>工程部</t>
  </si>
  <si>
    <t>球技</t>
  </si>
  <si>
    <t>石秋</t>
  </si>
  <si>
    <t>何华州</t>
  </si>
  <si>
    <t>海兽</t>
  </si>
  <si>
    <t>直销</t>
  </si>
  <si>
    <t>合情</t>
  </si>
  <si>
    <t>甲霜灵</t>
  </si>
  <si>
    <t>海克</t>
  </si>
  <si>
    <t>霍维尔</t>
  </si>
  <si>
    <t>悲喜剧</t>
  </si>
  <si>
    <t>震动</t>
  </si>
  <si>
    <t>佛格斯</t>
  </si>
  <si>
    <t>卡培拉</t>
  </si>
  <si>
    <t>怀明顿</t>
  </si>
  <si>
    <t>巧曾</t>
  </si>
  <si>
    <t>合意</t>
  </si>
  <si>
    <t>克里丝</t>
  </si>
  <si>
    <t>火墙</t>
  </si>
  <si>
    <t>查皮斯</t>
  </si>
  <si>
    <t>英宰</t>
  </si>
  <si>
    <t>沃斯沃</t>
  </si>
  <si>
    <t>松野</t>
  </si>
  <si>
    <t>育婴</t>
  </si>
  <si>
    <t>工夫</t>
  </si>
  <si>
    <t>荐</t>
  </si>
  <si>
    <t>工头</t>
  </si>
  <si>
    <t>卡立多</t>
  </si>
  <si>
    <t>麦考同基</t>
  </si>
  <si>
    <t>提尔</t>
  </si>
  <si>
    <t>琴声</t>
  </si>
  <si>
    <t>承运</t>
  </si>
  <si>
    <t>特博</t>
  </si>
  <si>
    <t>造化</t>
  </si>
  <si>
    <t>泪光</t>
  </si>
  <si>
    <t>火堆</t>
  </si>
  <si>
    <t>泰允</t>
  </si>
  <si>
    <t>泰克</t>
  </si>
  <si>
    <t>必得</t>
  </si>
  <si>
    <t>鼻息</t>
  </si>
  <si>
    <t>迈雅</t>
  </si>
  <si>
    <t>冤屈</t>
  </si>
  <si>
    <t>卫斯理安</t>
  </si>
  <si>
    <t>造反</t>
  </si>
  <si>
    <t>索赔</t>
  </si>
  <si>
    <t>斯派斯</t>
  </si>
  <si>
    <t>三国陆</t>
  </si>
  <si>
    <t>英子</t>
  </si>
  <si>
    <t>承载</t>
  </si>
  <si>
    <t>台球</t>
  </si>
  <si>
    <t>克里他</t>
  </si>
  <si>
    <t>索贿</t>
  </si>
  <si>
    <t>诗伯高</t>
  </si>
  <si>
    <t>迸</t>
  </si>
  <si>
    <t>败类</t>
  </si>
  <si>
    <t>东非</t>
  </si>
  <si>
    <t>普朗姆</t>
  </si>
  <si>
    <t>文件夹</t>
  </si>
  <si>
    <t>耐震</t>
  </si>
  <si>
    <t>史密德</t>
  </si>
  <si>
    <t>文桥</t>
  </si>
  <si>
    <t>工程队</t>
  </si>
  <si>
    <t>东面</t>
  </si>
  <si>
    <t>伯特伦</t>
  </si>
  <si>
    <t>欺</t>
  </si>
  <si>
    <t>爱卫森</t>
  </si>
  <si>
    <t>心神不定</t>
  </si>
  <si>
    <t>哨声</t>
  </si>
  <si>
    <t>卡布其诺加</t>
  </si>
  <si>
    <t>候教</t>
  </si>
  <si>
    <t>特命</t>
  </si>
  <si>
    <t>拉乌</t>
  </si>
  <si>
    <t>跑车</t>
  </si>
  <si>
    <t>冤家</t>
  </si>
  <si>
    <t>清算</t>
  </si>
  <si>
    <t>心神不宁</t>
  </si>
  <si>
    <t>报章杂志</t>
  </si>
  <si>
    <t>索德堡</t>
  </si>
  <si>
    <t>法医学</t>
  </si>
  <si>
    <t>一亿三千七百万</t>
  </si>
  <si>
    <t>绝活</t>
  </si>
  <si>
    <t>一线</t>
  </si>
  <si>
    <t>服装店</t>
  </si>
  <si>
    <t>海域</t>
  </si>
  <si>
    <t>路德金</t>
  </si>
  <si>
    <t>垃圾站</t>
  </si>
  <si>
    <t>小伙伴</t>
  </si>
  <si>
    <t>下年</t>
  </si>
  <si>
    <t>标识</t>
  </si>
  <si>
    <t>雅格哈</t>
  </si>
  <si>
    <t>李维里</t>
  </si>
  <si>
    <t>胞</t>
  </si>
  <si>
    <t>海地</t>
  </si>
  <si>
    <t>多诺万</t>
  </si>
  <si>
    <t>改头换面</t>
  </si>
  <si>
    <t>舒泰克</t>
  </si>
  <si>
    <t>田鼠</t>
  </si>
  <si>
    <t>琴弦</t>
  </si>
  <si>
    <t>标语</t>
  </si>
  <si>
    <t>东进发</t>
  </si>
  <si>
    <t>连胜</t>
  </si>
  <si>
    <t>提审</t>
  </si>
  <si>
    <t>陈氏</t>
  </si>
  <si>
    <t>拉什</t>
  </si>
  <si>
    <t>专座</t>
  </si>
  <si>
    <t>工序</t>
  </si>
  <si>
    <t>费优</t>
  </si>
  <si>
    <t>哨塔</t>
  </si>
  <si>
    <t>达里尔</t>
  </si>
  <si>
    <t>切斯</t>
  </si>
  <si>
    <t>表现力</t>
  </si>
  <si>
    <t>朴玉蕾</t>
  </si>
  <si>
    <t>几亿</t>
  </si>
  <si>
    <t>朗福</t>
  </si>
  <si>
    <t>必备</t>
  </si>
  <si>
    <t>向珠</t>
  </si>
  <si>
    <t>垃圾箱</t>
  </si>
  <si>
    <t>索诺</t>
  </si>
  <si>
    <t>晒太阳</t>
  </si>
  <si>
    <t>红桃</t>
  </si>
  <si>
    <t>脚后跟</t>
  </si>
  <si>
    <t>以毒攻毒</t>
  </si>
  <si>
    <t>轻武器</t>
  </si>
  <si>
    <t>业务费</t>
  </si>
  <si>
    <t>指纹图</t>
  </si>
  <si>
    <t>军用</t>
  </si>
  <si>
    <t>台独</t>
  </si>
  <si>
    <t>瓦特</t>
  </si>
  <si>
    <t>犹太族</t>
  </si>
  <si>
    <t>忠夫</t>
  </si>
  <si>
    <t>珍琴斯</t>
  </si>
  <si>
    <t>淋巴</t>
  </si>
  <si>
    <t>海图</t>
  </si>
  <si>
    <t>读物</t>
  </si>
  <si>
    <t>军事化</t>
  </si>
  <si>
    <t>摩特莫丝</t>
  </si>
  <si>
    <t>屏住</t>
  </si>
  <si>
    <t>红标</t>
  </si>
  <si>
    <t>东阳</t>
  </si>
  <si>
    <t>全潜</t>
  </si>
  <si>
    <t>遣送</t>
  </si>
  <si>
    <t>等闲</t>
  </si>
  <si>
    <t>特里斯科夫</t>
  </si>
  <si>
    <t>东摩拉维亚</t>
  </si>
  <si>
    <t>瓦片</t>
  </si>
  <si>
    <t>巴德特</t>
  </si>
  <si>
    <t>乞怜</t>
  </si>
  <si>
    <t>命脉</t>
  </si>
  <si>
    <t>露西泰</t>
  </si>
  <si>
    <t>李威安</t>
  </si>
  <si>
    <t>卡沃纳</t>
  </si>
  <si>
    <t>琴师</t>
  </si>
  <si>
    <t>如愿以偿</t>
  </si>
  <si>
    <t>代表作</t>
  </si>
  <si>
    <t>教科书</t>
  </si>
  <si>
    <t>红棉</t>
  </si>
  <si>
    <t>田鸡</t>
  </si>
  <si>
    <t>泰坦</t>
  </si>
  <si>
    <t>南来北往</t>
  </si>
  <si>
    <t>澡票</t>
  </si>
  <si>
    <t>松露</t>
  </si>
  <si>
    <t>莫明其妙</t>
  </si>
  <si>
    <t>纽伯利</t>
  </si>
  <si>
    <t>狗狗才艺</t>
  </si>
  <si>
    <t>拉伯克</t>
  </si>
  <si>
    <t>犹太教</t>
  </si>
  <si>
    <t>代表会</t>
  </si>
  <si>
    <t>范火清</t>
  </si>
  <si>
    <t>素食者</t>
  </si>
  <si>
    <t>吃回扣</t>
  </si>
  <si>
    <t>等长</t>
  </si>
  <si>
    <t>巧思</t>
  </si>
  <si>
    <t>丧心病狂</t>
  </si>
  <si>
    <t>火并</t>
  </si>
  <si>
    <t>初高中</t>
  </si>
  <si>
    <t>赤贫</t>
  </si>
  <si>
    <t>普西佛</t>
  </si>
  <si>
    <t>清秀</t>
  </si>
  <si>
    <t>提奥</t>
  </si>
  <si>
    <t>洪普斯</t>
  </si>
  <si>
    <t>专属</t>
  </si>
  <si>
    <t>全民</t>
  </si>
  <si>
    <t>便当</t>
  </si>
  <si>
    <t>偶发</t>
  </si>
  <si>
    <t>候机</t>
  </si>
  <si>
    <t>况</t>
  </si>
  <si>
    <t>总书记</t>
  </si>
  <si>
    <t>震器</t>
  </si>
  <si>
    <t>清福</t>
  </si>
  <si>
    <t>烟云</t>
  </si>
  <si>
    <t>球星</t>
  </si>
  <si>
    <t>全身心</t>
  </si>
  <si>
    <t>泰和</t>
  </si>
  <si>
    <t>矿床</t>
  </si>
  <si>
    <t>演职人员</t>
  </si>
  <si>
    <t>底气</t>
  </si>
  <si>
    <t>让贝丝</t>
  </si>
  <si>
    <t>通电话</t>
  </si>
  <si>
    <t>松针</t>
  </si>
  <si>
    <t>布根</t>
  </si>
  <si>
    <t>布格</t>
  </si>
  <si>
    <t>好心肠</t>
  </si>
  <si>
    <t>本土化</t>
  </si>
  <si>
    <t>底泥</t>
  </si>
  <si>
    <t>陷落</t>
  </si>
  <si>
    <t>赤足</t>
  </si>
  <si>
    <t>小甘博尔</t>
  </si>
  <si>
    <t>布森</t>
  </si>
  <si>
    <t>污浊</t>
  </si>
  <si>
    <t>进化论</t>
  </si>
  <si>
    <t>提姆</t>
  </si>
  <si>
    <t>布德卡斯</t>
  </si>
  <si>
    <t>宫泽</t>
  </si>
  <si>
    <t>烟丝</t>
  </si>
  <si>
    <t>娘儿们</t>
  </si>
  <si>
    <t>欧纳布特拉</t>
  </si>
  <si>
    <t>暗黑</t>
  </si>
  <si>
    <t>海啸</t>
  </si>
  <si>
    <t>希格诺山</t>
  </si>
  <si>
    <t>多项式</t>
  </si>
  <si>
    <t>骨化</t>
  </si>
  <si>
    <t>风机</t>
  </si>
  <si>
    <t>公寓楼</t>
  </si>
  <si>
    <t>修枝</t>
  </si>
  <si>
    <t>污泥</t>
  </si>
  <si>
    <t>玉兔</t>
  </si>
  <si>
    <t>博物院</t>
  </si>
  <si>
    <t>特地</t>
  </si>
  <si>
    <t>帘子</t>
  </si>
  <si>
    <t>俊基</t>
  </si>
  <si>
    <t>切普</t>
  </si>
  <si>
    <t>全洁</t>
  </si>
  <si>
    <t>宾士维力</t>
  </si>
  <si>
    <t>请来</t>
  </si>
  <si>
    <t>尔森</t>
  </si>
  <si>
    <t>动产</t>
  </si>
  <si>
    <t>耳机</t>
  </si>
  <si>
    <t>利文沃斯</t>
  </si>
  <si>
    <t>拉波特</t>
  </si>
  <si>
    <t>计时表</t>
  </si>
  <si>
    <t>乳品</t>
  </si>
  <si>
    <t>复活节岛</t>
  </si>
  <si>
    <t>滨州</t>
  </si>
  <si>
    <t>索要</t>
  </si>
  <si>
    <t>宫津</t>
  </si>
  <si>
    <t>债权</t>
  </si>
  <si>
    <t>设计院</t>
  </si>
  <si>
    <t>丰臣</t>
  </si>
  <si>
    <t>赞颂</t>
  </si>
  <si>
    <t>币</t>
  </si>
  <si>
    <t>闻风丧胆</t>
  </si>
  <si>
    <t>直道</t>
  </si>
  <si>
    <t>乳名</t>
  </si>
  <si>
    <t>必定</t>
  </si>
  <si>
    <t>肺动脉</t>
  </si>
  <si>
    <t>铁山</t>
  </si>
  <si>
    <t>英式</t>
  </si>
  <si>
    <t>称王称霸</t>
  </si>
  <si>
    <t>桑摩斯</t>
  </si>
  <si>
    <t>不辞劳苦</t>
  </si>
  <si>
    <t>海吉</t>
  </si>
  <si>
    <t>斯坦达斯</t>
  </si>
  <si>
    <t>台灯</t>
  </si>
  <si>
    <t>慢腾腾</t>
  </si>
  <si>
    <t>骨刺</t>
  </si>
  <si>
    <t>直通</t>
  </si>
  <si>
    <t>虎皮</t>
  </si>
  <si>
    <t>虹口</t>
  </si>
  <si>
    <t>赞歌</t>
  </si>
  <si>
    <t>污水</t>
  </si>
  <si>
    <t>亚原子</t>
  </si>
  <si>
    <t>熄灯</t>
  </si>
  <si>
    <t>负载</t>
  </si>
  <si>
    <t>熄火</t>
  </si>
  <si>
    <t>发人深思</t>
  </si>
  <si>
    <t>哨子</t>
  </si>
  <si>
    <t>中华民国</t>
  </si>
  <si>
    <t>夹馅</t>
  </si>
  <si>
    <t>粘性</t>
  </si>
  <si>
    <t>但培根</t>
  </si>
  <si>
    <t>海员</t>
  </si>
  <si>
    <t>过日子</t>
  </si>
  <si>
    <t>励志</t>
  </si>
  <si>
    <t>逆境</t>
  </si>
  <si>
    <t>鸡头</t>
  </si>
  <si>
    <t>一亿零一百万</t>
  </si>
  <si>
    <t>失恋</t>
  </si>
  <si>
    <t>银子</t>
  </si>
  <si>
    <t>车号</t>
  </si>
  <si>
    <t>打天下</t>
  </si>
  <si>
    <t>皮拉</t>
  </si>
  <si>
    <t>军衔</t>
  </si>
  <si>
    <t>鬼灵军</t>
  </si>
  <si>
    <t>红键</t>
  </si>
  <si>
    <t>迟疑不决</t>
  </si>
  <si>
    <t>失态</t>
  </si>
  <si>
    <t>马基雅维里</t>
  </si>
  <si>
    <t>随和</t>
  </si>
  <si>
    <t>破天荒</t>
  </si>
  <si>
    <t>况士旺</t>
  </si>
  <si>
    <t>耸立</t>
  </si>
  <si>
    <t>马其顿</t>
  </si>
  <si>
    <t>固定资产</t>
  </si>
  <si>
    <t>蹲点</t>
  </si>
  <si>
    <t>东欧</t>
  </si>
  <si>
    <t>布防</t>
  </si>
  <si>
    <t>哈吉斯</t>
  </si>
  <si>
    <t>布阵</t>
  </si>
  <si>
    <t>史诗</t>
  </si>
  <si>
    <t>球风</t>
  </si>
  <si>
    <t>复写纸</t>
  </si>
  <si>
    <t>明信中</t>
  </si>
  <si>
    <t>筹备会</t>
  </si>
  <si>
    <t>灾荒</t>
  </si>
  <si>
    <t>涨落</t>
  </si>
  <si>
    <t>事前</t>
  </si>
  <si>
    <t>上天</t>
  </si>
  <si>
    <t>布雷</t>
  </si>
  <si>
    <t>部族</t>
  </si>
  <si>
    <t>赛卡利斯</t>
  </si>
  <si>
    <t>斯王</t>
  </si>
  <si>
    <t>布隆</t>
  </si>
  <si>
    <t>开倒车</t>
  </si>
  <si>
    <t>陋巷</t>
  </si>
  <si>
    <t>军装</t>
  </si>
  <si>
    <t>答谢</t>
  </si>
  <si>
    <t>上好</t>
  </si>
  <si>
    <t>快信</t>
  </si>
  <si>
    <t>说不过去</t>
  </si>
  <si>
    <t>愣住</t>
  </si>
  <si>
    <t>遥遥相对</t>
  </si>
  <si>
    <t>兴师动众</t>
  </si>
  <si>
    <t>暗想</t>
  </si>
  <si>
    <t>远门</t>
  </si>
  <si>
    <t>西奥瓦诺</t>
  </si>
  <si>
    <t>老佛爷</t>
  </si>
  <si>
    <t>改弦易辙</t>
  </si>
  <si>
    <t>北极圈</t>
  </si>
  <si>
    <t>掀开</t>
  </si>
  <si>
    <t>庆生</t>
  </si>
  <si>
    <t>夹板</t>
  </si>
  <si>
    <t>丰美</t>
  </si>
  <si>
    <t>布革</t>
  </si>
  <si>
    <t>万山</t>
  </si>
  <si>
    <t>核工程</t>
  </si>
  <si>
    <t>文尚相</t>
  </si>
  <si>
    <t>事发</t>
  </si>
  <si>
    <t>斯特</t>
  </si>
  <si>
    <t>连累</t>
  </si>
  <si>
    <t>银婚</t>
  </si>
  <si>
    <t>事变</t>
  </si>
  <si>
    <t>以色列人</t>
  </si>
  <si>
    <t>加尔维斯顿</t>
  </si>
  <si>
    <t>秋日</t>
  </si>
  <si>
    <t>哈米逊</t>
  </si>
  <si>
    <t>公安部</t>
  </si>
  <si>
    <t>互补</t>
  </si>
  <si>
    <t>欢欣</t>
  </si>
  <si>
    <t>德思礼</t>
  </si>
  <si>
    <t>全自动</t>
  </si>
  <si>
    <t>失意</t>
  </si>
  <si>
    <t>银环蛇</t>
  </si>
  <si>
    <t>知事</t>
  </si>
  <si>
    <t>椅垫</t>
  </si>
  <si>
    <t>上声</t>
  </si>
  <si>
    <t>嗅到</t>
  </si>
  <si>
    <t>卡尔可夫</t>
  </si>
  <si>
    <t>四五百</t>
  </si>
  <si>
    <t>金博</t>
  </si>
  <si>
    <t>反潜</t>
  </si>
  <si>
    <t>称道</t>
  </si>
  <si>
    <t>陈酒</t>
  </si>
  <si>
    <t>基哥</t>
  </si>
  <si>
    <t>史戴夫</t>
  </si>
  <si>
    <t>张哲</t>
  </si>
  <si>
    <t>秋收</t>
  </si>
  <si>
    <t>写生</t>
  </si>
  <si>
    <t>翔子会</t>
  </si>
  <si>
    <t>基哲</t>
  </si>
  <si>
    <t>迈泰</t>
  </si>
  <si>
    <t>卡明斯</t>
  </si>
  <si>
    <t>佳善有</t>
  </si>
  <si>
    <t>巴特利夫</t>
  </si>
  <si>
    <t>气呼呼</t>
  </si>
  <si>
    <t>布鞋</t>
  </si>
  <si>
    <t>牧铭</t>
  </si>
  <si>
    <t>球馆</t>
  </si>
  <si>
    <t>切题</t>
  </si>
  <si>
    <t>神态自若</t>
  </si>
  <si>
    <t>标的</t>
  </si>
  <si>
    <t>叶县</t>
  </si>
  <si>
    <t>史戴奇</t>
  </si>
  <si>
    <t>核扩散</t>
  </si>
  <si>
    <t>入手</t>
  </si>
  <si>
    <t>自产自销</t>
  </si>
  <si>
    <t>参考书</t>
  </si>
  <si>
    <t>亲切感</t>
  </si>
  <si>
    <t>快件</t>
  </si>
  <si>
    <t>情绪化</t>
  </si>
  <si>
    <t>叶原</t>
  </si>
  <si>
    <t>上官</t>
  </si>
  <si>
    <t>组团</t>
  </si>
  <si>
    <t>贼人</t>
  </si>
  <si>
    <t>贼亮</t>
  </si>
  <si>
    <t>清泉</t>
  </si>
  <si>
    <t>失手</t>
  </si>
  <si>
    <t>赤焰</t>
  </si>
  <si>
    <t>上宾</t>
  </si>
  <si>
    <t>全速</t>
  </si>
  <si>
    <t>上家</t>
  </si>
  <si>
    <t>示众</t>
  </si>
  <si>
    <t>肯干</t>
  </si>
  <si>
    <t>摄</t>
  </si>
  <si>
    <t>大街小巷</t>
  </si>
  <si>
    <t>价值观</t>
  </si>
  <si>
    <t>捧场</t>
  </si>
  <si>
    <t>旅游者</t>
  </si>
  <si>
    <t>隆之</t>
  </si>
  <si>
    <t>卡宾森</t>
  </si>
  <si>
    <t>族规</t>
  </si>
  <si>
    <t>汤剂</t>
  </si>
  <si>
    <t>短大衣</t>
  </si>
  <si>
    <t>让雅登</t>
  </si>
  <si>
    <t>予</t>
  </si>
  <si>
    <t>互访</t>
  </si>
  <si>
    <t>汤加</t>
  </si>
  <si>
    <t>底部</t>
  </si>
  <si>
    <t>土地改革</t>
  </si>
  <si>
    <t>取给</t>
  </si>
  <si>
    <t>直流</t>
  </si>
  <si>
    <t>事假</t>
  </si>
  <si>
    <t>会传召</t>
  </si>
  <si>
    <t>示例</t>
  </si>
  <si>
    <t>蒙混过关</t>
  </si>
  <si>
    <t>班涛</t>
  </si>
  <si>
    <t>宾利里</t>
  </si>
  <si>
    <t>杂牌货</t>
  </si>
  <si>
    <t>现名</t>
  </si>
  <si>
    <t>承白</t>
  </si>
  <si>
    <t>饱受</t>
  </si>
  <si>
    <t>连结</t>
  </si>
  <si>
    <t>赛马场</t>
  </si>
  <si>
    <t>汤勺</t>
  </si>
  <si>
    <t>负片</t>
  </si>
  <si>
    <t>轻工业部</t>
  </si>
  <si>
    <t>紊乱</t>
  </si>
  <si>
    <t>松树</t>
  </si>
  <si>
    <t>转化率</t>
  </si>
  <si>
    <t>市政府</t>
  </si>
  <si>
    <t>让马卡内</t>
  </si>
  <si>
    <t>欧文斯科宁</t>
  </si>
  <si>
    <t>成交价</t>
  </si>
  <si>
    <t>劳碌</t>
  </si>
  <si>
    <t>轻而易举</t>
  </si>
  <si>
    <t>反派</t>
  </si>
  <si>
    <t>谐振</t>
  </si>
  <si>
    <t>表扬信</t>
  </si>
  <si>
    <t>比维可丁</t>
  </si>
  <si>
    <t>万年</t>
  </si>
  <si>
    <t>肥皂泡</t>
  </si>
  <si>
    <t>万幸</t>
  </si>
  <si>
    <t>竭泽而渔</t>
  </si>
  <si>
    <t>汤匙</t>
  </si>
  <si>
    <t>伯戴尔</t>
  </si>
  <si>
    <t>贝奈斯</t>
  </si>
  <si>
    <t>雪跃山</t>
  </si>
  <si>
    <t>夹攻</t>
  </si>
  <si>
    <t>张嘴</t>
  </si>
  <si>
    <t>留连忘返</t>
  </si>
  <si>
    <t>手工艺品</t>
  </si>
  <si>
    <t>从艺</t>
  </si>
  <si>
    <t>枉然</t>
  </si>
  <si>
    <t>汤博</t>
  </si>
  <si>
    <t>清蒸</t>
  </si>
  <si>
    <t>媒人</t>
  </si>
  <si>
    <t>宫里</t>
  </si>
  <si>
    <t>事关</t>
  </si>
  <si>
    <t>和伯吉斯</t>
  </si>
  <si>
    <t>迈尔斯史密斯</t>
  </si>
  <si>
    <t>写真</t>
  </si>
  <si>
    <t>短统袜</t>
  </si>
  <si>
    <t>南站</t>
  </si>
  <si>
    <t>一橡</t>
  </si>
  <si>
    <t>南端</t>
  </si>
  <si>
    <t>老伙计</t>
  </si>
  <si>
    <t>以柔克刚</t>
  </si>
  <si>
    <t>奈良</t>
  </si>
  <si>
    <t>东森</t>
  </si>
  <si>
    <t>所长</t>
  </si>
  <si>
    <t>军训</t>
  </si>
  <si>
    <t>连翘</t>
  </si>
  <si>
    <t>侵吞</t>
  </si>
  <si>
    <t>血衣</t>
  </si>
  <si>
    <t>阿班那德</t>
  </si>
  <si>
    <t>闹剧</t>
  </si>
  <si>
    <t>纯熟</t>
  </si>
  <si>
    <t>索申</t>
  </si>
  <si>
    <t>巴亚莫城</t>
  </si>
  <si>
    <t>赤烈</t>
  </si>
  <si>
    <t>拌嘴</t>
  </si>
  <si>
    <t>驱逐机</t>
  </si>
  <si>
    <t>乌尔</t>
  </si>
  <si>
    <t>雅各布他</t>
  </si>
  <si>
    <t>卡蒂亚</t>
  </si>
  <si>
    <t>失措</t>
  </si>
  <si>
    <t>免冠</t>
  </si>
  <si>
    <t>费蒂斯镇</t>
  </si>
  <si>
    <t>视察</t>
  </si>
  <si>
    <t>银影</t>
  </si>
  <si>
    <t>盖端生</t>
  </si>
  <si>
    <t>星条旗</t>
  </si>
  <si>
    <t>全队</t>
  </si>
  <si>
    <t>基克</t>
  </si>
  <si>
    <t>底限</t>
  </si>
  <si>
    <t>阿里斯塔克</t>
  </si>
  <si>
    <t>周刊</t>
  </si>
  <si>
    <t>阿苏山壁</t>
  </si>
  <si>
    <t>公用事业</t>
  </si>
  <si>
    <t>德根</t>
  </si>
  <si>
    <t>哈金森</t>
  </si>
  <si>
    <t>不好惹</t>
  </si>
  <si>
    <t>额马</t>
  </si>
  <si>
    <t>挑大梁</t>
  </si>
  <si>
    <t>强盗窝</t>
  </si>
  <si>
    <t>反对党</t>
  </si>
  <si>
    <t>史旺达</t>
  </si>
  <si>
    <t>全院</t>
  </si>
  <si>
    <t>沉重感</t>
  </si>
  <si>
    <t>白星贤</t>
  </si>
  <si>
    <t>鲁索</t>
  </si>
  <si>
    <t>不畏强暴</t>
  </si>
  <si>
    <t>上工</t>
  </si>
  <si>
    <t>刑事犯罪</t>
  </si>
  <si>
    <t>万夫</t>
  </si>
  <si>
    <t>注射液</t>
  </si>
  <si>
    <t>克伦威尔</t>
  </si>
  <si>
    <t>振幅</t>
  </si>
  <si>
    <t>跌价</t>
  </si>
  <si>
    <t>侵华</t>
  </si>
  <si>
    <t>达佩斯</t>
  </si>
  <si>
    <t>斯朗波</t>
  </si>
  <si>
    <t>卖出价</t>
  </si>
  <si>
    <t>索特</t>
  </si>
  <si>
    <t>叶图</t>
  </si>
  <si>
    <t>基准</t>
  </si>
  <si>
    <t>在心</t>
  </si>
  <si>
    <t>侵占</t>
  </si>
  <si>
    <t>空城计</t>
  </si>
  <si>
    <t>奥伦</t>
  </si>
  <si>
    <t>读读</t>
  </si>
  <si>
    <t>贝多斯</t>
  </si>
  <si>
    <t>微升</t>
  </si>
  <si>
    <t>攀比</t>
  </si>
  <si>
    <t>养蜂场</t>
  </si>
  <si>
    <t>泻盐</t>
  </si>
  <si>
    <t>出谋划策</t>
  </si>
  <si>
    <t>皮普</t>
  </si>
  <si>
    <t>眉目传情</t>
  </si>
  <si>
    <t>合照</t>
  </si>
  <si>
    <t>沙查德</t>
  </si>
  <si>
    <t>闪电战</t>
  </si>
  <si>
    <t>清茶</t>
  </si>
  <si>
    <t>全集</t>
  </si>
  <si>
    <t>羞答答</t>
  </si>
  <si>
    <t>莫斯卡雅</t>
  </si>
  <si>
    <t>肯奇</t>
  </si>
  <si>
    <t>上岗</t>
  </si>
  <si>
    <t>没意思</t>
  </si>
  <si>
    <t>标牌</t>
  </si>
  <si>
    <t>上岸</t>
  </si>
  <si>
    <t>而后</t>
  </si>
  <si>
    <t>军费</t>
  </si>
  <si>
    <t>清苦</t>
  </si>
  <si>
    <t>儿科</t>
  </si>
  <si>
    <t>聚沙成塔</t>
  </si>
  <si>
    <t>失散</t>
  </si>
  <si>
    <t>斯登</t>
  </si>
  <si>
    <t>银幕</t>
  </si>
  <si>
    <t>年老体弱</t>
  </si>
  <si>
    <t>饱含</t>
  </si>
  <si>
    <t>失敬</t>
  </si>
  <si>
    <t>辛斯基</t>
  </si>
  <si>
    <t>乞食</t>
  </si>
  <si>
    <t>幸灾乐祸</t>
  </si>
  <si>
    <t>克利夫</t>
  </si>
  <si>
    <t>纯真</t>
  </si>
  <si>
    <t>退烧</t>
  </si>
  <si>
    <t>银币</t>
  </si>
  <si>
    <t>知根知底</t>
  </si>
  <si>
    <t>心醉神迷</t>
  </si>
  <si>
    <t>威尔第</t>
  </si>
  <si>
    <t>上峰</t>
  </si>
  <si>
    <t>避雷针</t>
  </si>
  <si>
    <t>在建</t>
  </si>
  <si>
    <t>概念化</t>
  </si>
  <si>
    <t>斯盖</t>
  </si>
  <si>
    <t>上将</t>
  </si>
  <si>
    <t>阴毛</t>
  </si>
  <si>
    <t>研讨会</t>
  </si>
  <si>
    <t>失时</t>
  </si>
  <si>
    <t>负电</t>
  </si>
  <si>
    <t>一览无遗</t>
  </si>
  <si>
    <t>警备</t>
  </si>
  <si>
    <t>肖斯科姆</t>
  </si>
  <si>
    <t>生死与共</t>
  </si>
  <si>
    <t>凡红</t>
  </si>
  <si>
    <t>银座</t>
  </si>
  <si>
    <t>那尔布</t>
  </si>
  <si>
    <t>总教头</t>
  </si>
  <si>
    <t>百战百胜</t>
  </si>
  <si>
    <t>胃病</t>
  </si>
  <si>
    <t>上届</t>
  </si>
  <si>
    <t>奥拉夫</t>
  </si>
  <si>
    <t>上层</t>
  </si>
  <si>
    <t>山里人</t>
  </si>
  <si>
    <t>允慧</t>
  </si>
  <si>
    <t>仙尘</t>
  </si>
  <si>
    <t>理查哈理斯</t>
  </si>
  <si>
    <t>阿华田</t>
  </si>
  <si>
    <t>零部件</t>
  </si>
  <si>
    <t>上山</t>
  </si>
  <si>
    <t>闭门思过</t>
  </si>
  <si>
    <t>清汤</t>
  </si>
  <si>
    <t>皮杰</t>
  </si>
  <si>
    <t>亚历山大港</t>
  </si>
  <si>
    <t>课文</t>
  </si>
  <si>
    <t>丰碑</t>
  </si>
  <si>
    <t>激奋</t>
  </si>
  <si>
    <t>绝非</t>
  </si>
  <si>
    <t>巴德费得赖克</t>
  </si>
  <si>
    <t>布道</t>
  </si>
  <si>
    <t>愚</t>
  </si>
  <si>
    <t>北亚</t>
  </si>
  <si>
    <t>免去</t>
  </si>
  <si>
    <t>东海</t>
  </si>
  <si>
    <t>克里斯特森</t>
  </si>
  <si>
    <t>奥斯坦</t>
  </si>
  <si>
    <t>管事</t>
  </si>
  <si>
    <t>卡尔真</t>
  </si>
  <si>
    <t>现实主义者</t>
  </si>
  <si>
    <t>推倒</t>
  </si>
  <si>
    <t>染液</t>
  </si>
  <si>
    <t>基南</t>
  </si>
  <si>
    <t>主从</t>
  </si>
  <si>
    <t>迈步</t>
  </si>
  <si>
    <t>害鸟</t>
  </si>
  <si>
    <t>米切尔</t>
  </si>
  <si>
    <t>主产</t>
  </si>
  <si>
    <t>方子</t>
  </si>
  <si>
    <t>专心致志</t>
  </si>
  <si>
    <t>失明</t>
  </si>
  <si>
    <t>米腾思</t>
  </si>
  <si>
    <t>航海家</t>
  </si>
  <si>
    <t>免受</t>
  </si>
  <si>
    <t>园林局</t>
  </si>
  <si>
    <t>新德里</t>
  </si>
  <si>
    <t>烧肉</t>
  </si>
  <si>
    <t>张口</t>
  </si>
  <si>
    <t>管严</t>
  </si>
  <si>
    <t>布郎</t>
  </si>
  <si>
    <t>基古</t>
  </si>
  <si>
    <t>北上</t>
  </si>
  <si>
    <t>暗暗</t>
  </si>
  <si>
    <t>罐车</t>
  </si>
  <si>
    <t>英诺森</t>
  </si>
  <si>
    <t>天荒地老</t>
  </si>
  <si>
    <t>成员国</t>
  </si>
  <si>
    <t>急刹车</t>
  </si>
  <si>
    <t>万寿</t>
  </si>
  <si>
    <t>起承转合</t>
  </si>
  <si>
    <t>二万五千</t>
  </si>
  <si>
    <t>始料未及</t>
  </si>
  <si>
    <t>南翼</t>
  </si>
  <si>
    <t>银川</t>
  </si>
  <si>
    <t>克利伦克</t>
  </si>
  <si>
    <t>松永</t>
  </si>
  <si>
    <t>微光</t>
  </si>
  <si>
    <t>羞于启齿</t>
  </si>
  <si>
    <t>丰硕</t>
  </si>
  <si>
    <t>南美</t>
  </si>
  <si>
    <t>清脆</t>
  </si>
  <si>
    <t>汤团</t>
  </si>
  <si>
    <t>颜道文</t>
  </si>
  <si>
    <t>乌头</t>
  </si>
  <si>
    <t>发绿</t>
  </si>
  <si>
    <t>讲情面</t>
  </si>
  <si>
    <t>续航力</t>
  </si>
  <si>
    <t>耳听八方</t>
  </si>
  <si>
    <t>鸡心</t>
  </si>
  <si>
    <t>无形中</t>
  </si>
  <si>
    <t>主业</t>
  </si>
  <si>
    <t>互连</t>
  </si>
  <si>
    <t>松气</t>
  </si>
  <si>
    <t>事后</t>
  </si>
  <si>
    <t>新药</t>
  </si>
  <si>
    <t>管乐</t>
  </si>
  <si>
    <t>倍感</t>
  </si>
  <si>
    <t>乌多</t>
  </si>
  <si>
    <t>脉络</t>
  </si>
  <si>
    <t>东江</t>
  </si>
  <si>
    <t>所里</t>
  </si>
  <si>
    <t>银山</t>
  </si>
  <si>
    <t>候鸟</t>
  </si>
  <si>
    <t>主修</t>
  </si>
  <si>
    <t>北侧</t>
  </si>
  <si>
    <t>考古学</t>
  </si>
  <si>
    <t>答话</t>
  </si>
  <si>
    <t>皮斯</t>
  </si>
  <si>
    <t>热身赛</t>
  </si>
  <si>
    <t>银屏</t>
  </si>
  <si>
    <t>法国法郎</t>
  </si>
  <si>
    <t>阶</t>
  </si>
  <si>
    <t>标灯</t>
  </si>
  <si>
    <t>全长</t>
  </si>
  <si>
    <t>北极光</t>
  </si>
  <si>
    <t>斯理</t>
  </si>
  <si>
    <t>课本</t>
  </si>
  <si>
    <t>叫化子</t>
  </si>
  <si>
    <t>圣阿西莫</t>
  </si>
  <si>
    <t>生长期</t>
  </si>
  <si>
    <t>历史学家</t>
  </si>
  <si>
    <t>辛蒂</t>
  </si>
  <si>
    <t>热心人</t>
  </si>
  <si>
    <t>贝拉吉尔</t>
  </si>
  <si>
    <t>全镇</t>
  </si>
  <si>
    <t>布里</t>
  </si>
  <si>
    <t>迎新会</t>
  </si>
  <si>
    <t>主使</t>
  </si>
  <si>
    <t>有过之而无不及</t>
  </si>
  <si>
    <t>润发露</t>
  </si>
  <si>
    <t>族谱</t>
  </si>
  <si>
    <t>主体</t>
  </si>
  <si>
    <t>难为情</t>
  </si>
  <si>
    <t>宫门</t>
  </si>
  <si>
    <t>免刑</t>
  </si>
  <si>
    <t>四五点</t>
  </si>
  <si>
    <t>吉布西</t>
  </si>
  <si>
    <t>硬通货</t>
  </si>
  <si>
    <t>赛基威</t>
  </si>
  <si>
    <t>玩赏</t>
  </si>
  <si>
    <t>基努</t>
  </si>
  <si>
    <t>索然</t>
  </si>
  <si>
    <t>伍申</t>
  </si>
  <si>
    <t>全秃</t>
  </si>
  <si>
    <t>激增</t>
  </si>
  <si>
    <t>体操队</t>
  </si>
  <si>
    <t>东河</t>
  </si>
  <si>
    <t>上年</t>
  </si>
  <si>
    <t>南纬</t>
  </si>
  <si>
    <t>卫生部长</t>
  </si>
  <si>
    <t>以泪洗面</t>
  </si>
  <si>
    <t>拘留所</t>
  </si>
  <si>
    <t>爱丽卡</t>
  </si>
  <si>
    <t>鲁纳</t>
  </si>
  <si>
    <t>张力</t>
  </si>
  <si>
    <t>哥伦波</t>
  </si>
  <si>
    <t>明月来</t>
  </si>
  <si>
    <t>遣散</t>
  </si>
  <si>
    <t>在即</t>
  </si>
  <si>
    <t>实体</t>
  </si>
  <si>
    <t>连通</t>
  </si>
  <si>
    <t>企业化</t>
  </si>
  <si>
    <t>逐</t>
  </si>
  <si>
    <t>清还</t>
  </si>
  <si>
    <t>球道</t>
  </si>
  <si>
    <t>新闻官</t>
  </si>
  <si>
    <t>生产厂</t>
  </si>
  <si>
    <t>乌基</t>
  </si>
  <si>
    <t>清运</t>
  </si>
  <si>
    <t>连理</t>
  </si>
  <si>
    <t>微微</t>
  </si>
  <si>
    <t>布拉得利</t>
  </si>
  <si>
    <t>在南</t>
  </si>
  <si>
    <t>而外</t>
  </si>
  <si>
    <t>史杜</t>
  </si>
  <si>
    <t>四千万</t>
  </si>
  <si>
    <t>宴席</t>
  </si>
  <si>
    <t>课桌</t>
  </si>
  <si>
    <t>客机</t>
  </si>
  <si>
    <t>秋波</t>
  </si>
  <si>
    <t>堂哥</t>
  </si>
  <si>
    <t>他斯巴达</t>
  </si>
  <si>
    <t>球速</t>
  </si>
  <si>
    <t>丰盈</t>
  </si>
  <si>
    <t>军职</t>
  </si>
  <si>
    <t>超巨星</t>
  </si>
  <si>
    <t>精金</t>
  </si>
  <si>
    <t>彻夜不眠</t>
  </si>
  <si>
    <t>马克贝斯</t>
  </si>
  <si>
    <t>鸡冠</t>
  </si>
  <si>
    <t>莫特港</t>
  </si>
  <si>
    <t>撒欢</t>
  </si>
  <si>
    <t>多米诺</t>
  </si>
  <si>
    <t>陈顺</t>
  </si>
  <si>
    <t>四千五</t>
  </si>
  <si>
    <t>乐不可支</t>
  </si>
  <si>
    <t>银发</t>
  </si>
  <si>
    <t>允永</t>
  </si>
  <si>
    <t>侨居</t>
  </si>
  <si>
    <t>二亿九千九百</t>
  </si>
  <si>
    <t>影印本</t>
  </si>
  <si>
    <t>蕉</t>
  </si>
  <si>
    <t>实例</t>
  </si>
  <si>
    <t>上光</t>
  </si>
  <si>
    <t>财主</t>
  </si>
  <si>
    <t>新闻学</t>
  </si>
  <si>
    <t>莫丽沙</t>
  </si>
  <si>
    <t>塔斯克</t>
  </si>
  <si>
    <t>迈斯</t>
  </si>
  <si>
    <t>李维斯</t>
  </si>
  <si>
    <t>死路一条</t>
  </si>
  <si>
    <t>象征性</t>
  </si>
  <si>
    <t>退烧药</t>
  </si>
  <si>
    <t>基山</t>
  </si>
  <si>
    <t>绝顶</t>
  </si>
  <si>
    <t>五千五</t>
  </si>
  <si>
    <t>基层</t>
  </si>
  <si>
    <t>连男</t>
  </si>
  <si>
    <t>江苏省</t>
  </si>
  <si>
    <t>吁请</t>
  </si>
  <si>
    <t>麻风病</t>
  </si>
  <si>
    <t>托雷蒂</t>
  </si>
  <si>
    <t>实业</t>
  </si>
  <si>
    <t>充盈</t>
  </si>
  <si>
    <t>万向</t>
  </si>
  <si>
    <t>图维</t>
  </si>
  <si>
    <t>休息厅</t>
  </si>
  <si>
    <t>皮毛</t>
  </si>
  <si>
    <t>解调器</t>
  </si>
  <si>
    <t>张灯结彩</t>
  </si>
  <si>
    <t>威尔真</t>
  </si>
  <si>
    <t>德性真</t>
  </si>
  <si>
    <t>裁判长</t>
  </si>
  <si>
    <t>互联</t>
  </si>
  <si>
    <t>实为</t>
  </si>
  <si>
    <t>代数学</t>
  </si>
  <si>
    <t>盖德利</t>
  </si>
  <si>
    <t>哈金斯</t>
  </si>
  <si>
    <t>基尔</t>
  </si>
  <si>
    <t>割断</t>
  </si>
  <si>
    <t>事宜</t>
  </si>
  <si>
    <t>具体地说</t>
  </si>
  <si>
    <t>平直球</t>
  </si>
  <si>
    <t>桌灯</t>
  </si>
  <si>
    <t>绝食</t>
  </si>
  <si>
    <t>粘附</t>
  </si>
  <si>
    <t>高头大马</t>
  </si>
  <si>
    <t>普里阿摩斯</t>
  </si>
  <si>
    <t>虎背</t>
  </si>
  <si>
    <t>南非人</t>
  </si>
  <si>
    <t>实价</t>
  </si>
  <si>
    <t>五千三</t>
  </si>
  <si>
    <t>五千万</t>
  </si>
  <si>
    <t>垃圾车</t>
  </si>
  <si>
    <t>遵从</t>
  </si>
  <si>
    <t>秋海</t>
  </si>
  <si>
    <t>逆光</t>
  </si>
  <si>
    <t>两两一</t>
  </si>
  <si>
    <t>裁决权</t>
  </si>
  <si>
    <t>班车</t>
  </si>
  <si>
    <t>马库斯</t>
  </si>
  <si>
    <t>班轮</t>
  </si>
  <si>
    <t>失调</t>
  </si>
  <si>
    <t>弱不禁风</t>
  </si>
  <si>
    <t>整流器</t>
  </si>
  <si>
    <t>财会</t>
  </si>
  <si>
    <t>妇产科</t>
  </si>
  <si>
    <t>容我来</t>
  </si>
  <si>
    <t>格鲁威尔</t>
  </si>
  <si>
    <t>威格纳</t>
  </si>
  <si>
    <t>史博尔根</t>
  </si>
  <si>
    <t>张影</t>
  </si>
  <si>
    <t>兵丁</t>
  </si>
  <si>
    <t>异口同声</t>
  </si>
  <si>
    <t>银元</t>
  </si>
  <si>
    <t>保险丝</t>
  </si>
  <si>
    <t>庭园</t>
  </si>
  <si>
    <t>银光</t>
  </si>
  <si>
    <t>军船</t>
  </si>
  <si>
    <t>龙帮真</t>
  </si>
  <si>
    <t>金素音</t>
  </si>
  <si>
    <t>拉斯维拉斯</t>
  </si>
  <si>
    <t>叙利亚人</t>
  </si>
  <si>
    <t>出奇制胜</t>
  </si>
  <si>
    <t>鲁西巴</t>
  </si>
  <si>
    <t>克里奥</t>
  </si>
  <si>
    <t>偷生</t>
  </si>
  <si>
    <t>平心静气</t>
  </si>
  <si>
    <t>谋略家</t>
  </si>
  <si>
    <t>承继</t>
  </si>
  <si>
    <t>有助于</t>
  </si>
  <si>
    <t>入学率</t>
  </si>
  <si>
    <t>绝无仅有</t>
  </si>
  <si>
    <t>潮</t>
  </si>
  <si>
    <t>蜂窝煤</t>
  </si>
  <si>
    <t>上古</t>
  </si>
  <si>
    <t>五体投地</t>
  </si>
  <si>
    <t>上口</t>
  </si>
  <si>
    <t>图纸</t>
  </si>
  <si>
    <t>空穴来风</t>
  </si>
  <si>
    <t>哈哈大笑</t>
  </si>
  <si>
    <t>亚利桑</t>
  </si>
  <si>
    <t>广泛性</t>
  </si>
  <si>
    <t>了事</t>
  </si>
  <si>
    <t>阿拉丁</t>
  </si>
  <si>
    <t>镜架</t>
  </si>
  <si>
    <t>旱</t>
  </si>
  <si>
    <t>南珠</t>
  </si>
  <si>
    <t>鲁班</t>
  </si>
  <si>
    <t>而安</t>
  </si>
  <si>
    <t>举例</t>
  </si>
  <si>
    <t>健身球</t>
  </si>
  <si>
    <t>布鲁</t>
  </si>
  <si>
    <t>亚帝山</t>
  </si>
  <si>
    <t>思麦利</t>
  </si>
  <si>
    <t>上十</t>
  </si>
  <si>
    <t>捧得</t>
  </si>
  <si>
    <t>清贫</t>
  </si>
  <si>
    <t>努比亚</t>
  </si>
  <si>
    <t>拉西姆</t>
  </si>
  <si>
    <t>清账</t>
  </si>
  <si>
    <t>两百六十四</t>
  </si>
  <si>
    <t>重见天日</t>
  </si>
  <si>
    <t>新品</t>
  </si>
  <si>
    <t>在册</t>
  </si>
  <si>
    <t>红龙</t>
  </si>
  <si>
    <t>死里逃生</t>
  </si>
  <si>
    <t>科普特</t>
  </si>
  <si>
    <t>一座座</t>
  </si>
  <si>
    <t>象形</t>
  </si>
  <si>
    <t>每桶</t>
  </si>
  <si>
    <t>依我看</t>
  </si>
  <si>
    <t>反攻</t>
  </si>
  <si>
    <t>波特诺</t>
  </si>
  <si>
    <t>航海图</t>
  </si>
  <si>
    <t>举世</t>
  </si>
  <si>
    <t>油条</t>
  </si>
  <si>
    <t>鲁特</t>
  </si>
  <si>
    <t>朗达</t>
  </si>
  <si>
    <t>南特</t>
  </si>
  <si>
    <t>孔雀绿</t>
  </si>
  <si>
    <t>亚马孙河</t>
  </si>
  <si>
    <t>软乎乎</t>
  </si>
  <si>
    <t>金治城</t>
  </si>
  <si>
    <t>史考</t>
  </si>
  <si>
    <t>连着</t>
  </si>
  <si>
    <t>料理</t>
  </si>
  <si>
    <t>哈里他</t>
  </si>
  <si>
    <t>基布</t>
  </si>
  <si>
    <t>狠毒</t>
  </si>
  <si>
    <t>基帝</t>
  </si>
  <si>
    <t>拜占庭</t>
  </si>
  <si>
    <t>伟人</t>
  </si>
  <si>
    <t>纯种</t>
  </si>
  <si>
    <t>微小</t>
  </si>
  <si>
    <t>上列</t>
  </si>
  <si>
    <t>边缘化</t>
  </si>
  <si>
    <t>上刑</t>
  </si>
  <si>
    <t>条件句</t>
  </si>
  <si>
    <t>田栋</t>
  </si>
  <si>
    <t>反方</t>
  </si>
  <si>
    <t>木马计</t>
  </si>
  <si>
    <t>争相</t>
  </si>
  <si>
    <t>丰田</t>
  </si>
  <si>
    <t>领事</t>
  </si>
  <si>
    <t>总督府</t>
  </si>
  <si>
    <t>万国</t>
  </si>
  <si>
    <t>无以</t>
  </si>
  <si>
    <t>租借</t>
  </si>
  <si>
    <t>清谈</t>
  </si>
  <si>
    <t>喝道</t>
  </si>
  <si>
    <t>基度</t>
  </si>
  <si>
    <t>合金</t>
  </si>
  <si>
    <t>布拉索斯</t>
  </si>
  <si>
    <t>上前</t>
  </si>
  <si>
    <t>谁是谁非</t>
  </si>
  <si>
    <t>史杜克</t>
  </si>
  <si>
    <t>俘</t>
  </si>
  <si>
    <t>调味品</t>
  </si>
  <si>
    <t>尚托斯</t>
  </si>
  <si>
    <t>基底</t>
  </si>
  <si>
    <t>视听</t>
  </si>
  <si>
    <t>阿塔拉斯</t>
  </si>
  <si>
    <t>秋潜</t>
  </si>
  <si>
    <t>鼻音</t>
  </si>
  <si>
    <t>摩门</t>
  </si>
  <si>
    <t>人格化</t>
  </si>
  <si>
    <t>马蒂诺</t>
  </si>
  <si>
    <t>欧比王</t>
  </si>
  <si>
    <t>维瓦尔弟</t>
  </si>
  <si>
    <t>军营</t>
  </si>
  <si>
    <t>东条</t>
  </si>
  <si>
    <t>鲁西安</t>
  </si>
  <si>
    <t>银圣</t>
  </si>
  <si>
    <t>张大</t>
  </si>
  <si>
    <t>激化</t>
  </si>
  <si>
    <t>马库思</t>
  </si>
  <si>
    <t>思来想去</t>
  </si>
  <si>
    <t>偷空</t>
  </si>
  <si>
    <t>受制于人</t>
  </si>
  <si>
    <t>拉特里</t>
  </si>
  <si>
    <t>侵害</t>
  </si>
  <si>
    <t>日记本</t>
  </si>
  <si>
    <t>素菜</t>
  </si>
  <si>
    <t>基多</t>
  </si>
  <si>
    <t>南田</t>
  </si>
  <si>
    <t>鲜亮</t>
  </si>
  <si>
    <t>逆向</t>
  </si>
  <si>
    <t>束光</t>
  </si>
  <si>
    <t>不过意</t>
  </si>
  <si>
    <t>劳动力</t>
  </si>
  <si>
    <t>克里姆</t>
  </si>
  <si>
    <t>野口勇</t>
  </si>
  <si>
    <t>奇奇科鲁阿</t>
  </si>
  <si>
    <t>振器</t>
  </si>
  <si>
    <t>直捷</t>
  </si>
  <si>
    <t>基姆</t>
  </si>
  <si>
    <t>银城</t>
  </si>
  <si>
    <t>马奇奥</t>
  </si>
  <si>
    <t>白话文</t>
  </si>
  <si>
    <t>格斯塔德</t>
  </si>
  <si>
    <t>公诸于众</t>
  </si>
  <si>
    <t>寻衅</t>
  </si>
  <si>
    <t>比克斯</t>
  </si>
  <si>
    <t>谐波</t>
  </si>
  <si>
    <t>耍嘴皮子</t>
  </si>
  <si>
    <t>勇豪</t>
  </si>
  <si>
    <t>贝扬</t>
  </si>
  <si>
    <t>直指</t>
  </si>
  <si>
    <t>蛇行</t>
  </si>
  <si>
    <t>美雅子</t>
  </si>
  <si>
    <t>纯纯</t>
  </si>
  <si>
    <t>巩膜</t>
  </si>
  <si>
    <t>万冰</t>
  </si>
  <si>
    <t>松易</t>
  </si>
  <si>
    <t>超模照</t>
  </si>
  <si>
    <t>攀援</t>
  </si>
  <si>
    <t>二十六万</t>
  </si>
  <si>
    <t>银器</t>
  </si>
  <si>
    <t>一鸣惊人</t>
  </si>
  <si>
    <t>饱尝</t>
  </si>
  <si>
    <t>现实性</t>
  </si>
  <si>
    <t>重任在肩</t>
  </si>
  <si>
    <t>直拍</t>
  </si>
  <si>
    <t>触景生情</t>
  </si>
  <si>
    <t>饲养员</t>
  </si>
  <si>
    <t>涉险</t>
  </si>
  <si>
    <t>棕树</t>
  </si>
  <si>
    <t>克拉克斯</t>
  </si>
  <si>
    <t>俯拾皆是</t>
  </si>
  <si>
    <t>基塔</t>
  </si>
  <si>
    <t>利比里</t>
  </si>
  <si>
    <t>暗流</t>
  </si>
  <si>
    <t>慈</t>
  </si>
  <si>
    <t>东明</t>
  </si>
  <si>
    <t>曝</t>
  </si>
  <si>
    <t>上品</t>
  </si>
  <si>
    <t>承租</t>
  </si>
  <si>
    <t>马杜克斯</t>
  </si>
  <si>
    <t>松果</t>
  </si>
  <si>
    <t>松枝</t>
  </si>
  <si>
    <t>黄瓜</t>
  </si>
  <si>
    <t>松林</t>
  </si>
  <si>
    <t>班诺</t>
  </si>
  <si>
    <t>赤纬</t>
  </si>
  <si>
    <t>莫利纳</t>
  </si>
  <si>
    <t>赤红</t>
  </si>
  <si>
    <t>连熊</t>
  </si>
  <si>
    <t>导入</t>
  </si>
  <si>
    <t>上吊</t>
  </si>
  <si>
    <t>放养</t>
  </si>
  <si>
    <t>连部</t>
  </si>
  <si>
    <t>球门</t>
  </si>
  <si>
    <t>混合物</t>
  </si>
  <si>
    <t>首位</t>
  </si>
  <si>
    <t>巧遇</t>
  </si>
  <si>
    <t>宇宙飞船</t>
  </si>
  <si>
    <t>斯维</t>
  </si>
  <si>
    <t>最底层</t>
  </si>
  <si>
    <t>欢欣鼓舞</t>
  </si>
  <si>
    <t>乌利</t>
  </si>
  <si>
    <t>松木</t>
  </si>
  <si>
    <t>松本</t>
  </si>
  <si>
    <t>上告</t>
  </si>
  <si>
    <t>圣佛朗西斯</t>
  </si>
  <si>
    <t>德巴特斯</t>
  </si>
  <si>
    <t>暗淡</t>
  </si>
  <si>
    <t>合音</t>
  </si>
  <si>
    <t>新址</t>
  </si>
  <si>
    <t>李小龙</t>
  </si>
  <si>
    <t>红颜</t>
  </si>
  <si>
    <t>斯纳</t>
  </si>
  <si>
    <t>息肉</t>
  </si>
  <si>
    <t>清规</t>
  </si>
  <si>
    <t>毛熊长</t>
  </si>
  <si>
    <t>微妙</t>
  </si>
  <si>
    <t>万千</t>
  </si>
  <si>
    <t>长吁短叹</t>
  </si>
  <si>
    <t>万十</t>
  </si>
  <si>
    <t>棍儿</t>
  </si>
  <si>
    <t>鸡场</t>
  </si>
  <si>
    <t>班纳特</t>
  </si>
  <si>
    <t>文武</t>
  </si>
  <si>
    <t>警力</t>
  </si>
  <si>
    <t>垃圾袋</t>
  </si>
  <si>
    <t>闭关锁国</t>
  </si>
  <si>
    <t>江南</t>
  </si>
  <si>
    <t>奥济尔</t>
  </si>
  <si>
    <t>切面</t>
  </si>
  <si>
    <t>仁义</t>
  </si>
  <si>
    <t>乌冬</t>
  </si>
  <si>
    <t>一群群</t>
  </si>
  <si>
    <t>重要性</t>
  </si>
  <si>
    <t>胆战心惊</t>
  </si>
  <si>
    <t>瓦房</t>
  </si>
  <si>
    <t>仁九</t>
  </si>
  <si>
    <t>黑石洞</t>
  </si>
  <si>
    <t>连片</t>
  </si>
  <si>
    <t>素色</t>
  </si>
  <si>
    <t>连欢跃</t>
  </si>
  <si>
    <t>闹心</t>
  </si>
  <si>
    <t>标示</t>
  </si>
  <si>
    <t>干脆利落</t>
  </si>
  <si>
    <t>党卫军</t>
  </si>
  <si>
    <t>斤斗</t>
  </si>
  <si>
    <t>雷默德</t>
  </si>
  <si>
    <t>尾声</t>
  </si>
  <si>
    <t>夹棍</t>
  </si>
  <si>
    <t>向北飞</t>
  </si>
  <si>
    <t>用武之地</t>
  </si>
  <si>
    <t>乌克</t>
  </si>
  <si>
    <t>微电子</t>
  </si>
  <si>
    <t>圣皮特</t>
  </si>
  <si>
    <t>反悔</t>
  </si>
  <si>
    <t>万古</t>
  </si>
  <si>
    <t>乏力</t>
  </si>
  <si>
    <t>写稿</t>
  </si>
  <si>
    <t>半天</t>
  </si>
  <si>
    <t>上坟</t>
  </si>
  <si>
    <t>少林寺</t>
  </si>
  <si>
    <t>势在必行</t>
  </si>
  <si>
    <t>棕毛</t>
  </si>
  <si>
    <t>侵夺</t>
  </si>
  <si>
    <t>万县</t>
  </si>
  <si>
    <t>张守</t>
  </si>
  <si>
    <t>基宇</t>
  </si>
  <si>
    <t>执行者</t>
  </si>
  <si>
    <t>故交</t>
  </si>
  <si>
    <t>上坡</t>
  </si>
  <si>
    <t>焦糖</t>
  </si>
  <si>
    <t>军政</t>
  </si>
  <si>
    <t>不期而遇</t>
  </si>
  <si>
    <t>细胞核</t>
  </si>
  <si>
    <t>无情无义</t>
  </si>
  <si>
    <t>静修</t>
  </si>
  <si>
    <t>麦特放</t>
  </si>
  <si>
    <t>勤俭持家</t>
  </si>
  <si>
    <t>拉西尔</t>
  </si>
  <si>
    <t>斯米</t>
  </si>
  <si>
    <t>凉拌面</t>
  </si>
  <si>
    <t>上回</t>
  </si>
  <si>
    <t>警号</t>
  </si>
  <si>
    <t>面目全非</t>
  </si>
  <si>
    <t>几何体</t>
  </si>
  <si>
    <t>奇科</t>
  </si>
  <si>
    <t>格林特</t>
  </si>
  <si>
    <t>警句</t>
  </si>
  <si>
    <t>扭扭捏捏</t>
  </si>
  <si>
    <t>出炉</t>
  </si>
  <si>
    <t>上图</t>
  </si>
  <si>
    <t>但维维安</t>
  </si>
  <si>
    <t>心事重重</t>
  </si>
  <si>
    <t>东顺水</t>
  </si>
  <si>
    <t>朗诵</t>
  </si>
  <si>
    <t>简宾斯</t>
  </si>
  <si>
    <t>警区</t>
  </si>
  <si>
    <t>李维拉</t>
  </si>
  <si>
    <t>迈拉</t>
  </si>
  <si>
    <t>新型</t>
  </si>
  <si>
    <t>椅套</t>
  </si>
  <si>
    <t>松散</t>
  </si>
  <si>
    <t>克拉斯特</t>
  </si>
  <si>
    <t>瓦肯</t>
  </si>
  <si>
    <t>三十七万五</t>
  </si>
  <si>
    <t>闹市</t>
  </si>
  <si>
    <t>事出有因</t>
  </si>
  <si>
    <t>巴特里斯特</t>
  </si>
  <si>
    <t>戒严法</t>
  </si>
  <si>
    <t>江北</t>
  </si>
  <si>
    <t>工伤</t>
  </si>
  <si>
    <t>登上</t>
  </si>
  <si>
    <t>割据</t>
  </si>
  <si>
    <t>幼儿期</t>
  </si>
  <si>
    <t>球鞋</t>
  </si>
  <si>
    <t>坦诚相待</t>
  </si>
  <si>
    <t>索宾斯基</t>
  </si>
  <si>
    <t>利利山</t>
  </si>
  <si>
    <t>鉴证科</t>
  </si>
  <si>
    <t>希优顿</t>
  </si>
  <si>
    <t>奏</t>
  </si>
  <si>
    <t>大片大片</t>
  </si>
  <si>
    <t>史蒂</t>
  </si>
  <si>
    <t>马里森</t>
  </si>
  <si>
    <t>丸子</t>
  </si>
  <si>
    <t>委实</t>
  </si>
  <si>
    <t>叨</t>
  </si>
  <si>
    <t>斯塔克斯</t>
  </si>
  <si>
    <t>市政厅</t>
  </si>
  <si>
    <t>负罪</t>
  </si>
  <si>
    <t>塞西尔</t>
  </si>
  <si>
    <t>阿特拉斯山脉</t>
  </si>
  <si>
    <t>水烟袋</t>
  </si>
  <si>
    <t>财团</t>
  </si>
  <si>
    <t>黑色金属</t>
  </si>
  <si>
    <t>自动化</t>
  </si>
  <si>
    <t>底色</t>
  </si>
  <si>
    <t>标杆</t>
  </si>
  <si>
    <t>良策</t>
  </si>
  <si>
    <t>粘连</t>
  </si>
  <si>
    <t>半公开</t>
  </si>
  <si>
    <t>比科维斯基</t>
  </si>
  <si>
    <t>球衫</t>
  </si>
  <si>
    <t>球衣</t>
  </si>
  <si>
    <t>特里林顿</t>
  </si>
  <si>
    <t>哈德伍德</t>
  </si>
  <si>
    <t>失火</t>
  </si>
  <si>
    <t>清音</t>
  </si>
  <si>
    <t>张开来</t>
  </si>
  <si>
    <t>一百一十一</t>
  </si>
  <si>
    <t>一百一十七</t>
  </si>
  <si>
    <t>一百一十万</t>
  </si>
  <si>
    <t>直美</t>
  </si>
  <si>
    <t>木塔法</t>
  </si>
  <si>
    <t>诺斯爱利斯</t>
  </si>
  <si>
    <t>四百五</t>
  </si>
  <si>
    <t>唐纳克斯</t>
  </si>
  <si>
    <t>实地</t>
  </si>
  <si>
    <t>太克</t>
  </si>
  <si>
    <t>三万六千</t>
  </si>
  <si>
    <t>四百亿</t>
  </si>
  <si>
    <t>阿恩他</t>
  </si>
  <si>
    <t>麦辛杰</t>
  </si>
  <si>
    <t>索普</t>
  </si>
  <si>
    <t>视作</t>
  </si>
  <si>
    <t>清静</t>
  </si>
  <si>
    <t>斯提</t>
  </si>
  <si>
    <t>竹下</t>
  </si>
  <si>
    <t>兴叹</t>
  </si>
  <si>
    <t>帆船</t>
  </si>
  <si>
    <t>球裤</t>
  </si>
  <si>
    <t>多金斯</t>
  </si>
  <si>
    <t>恐龙蛋</t>
  </si>
  <si>
    <t>金洪举</t>
  </si>
  <si>
    <t>词典学</t>
  </si>
  <si>
    <t>蒸</t>
  </si>
  <si>
    <t>味素</t>
  </si>
  <si>
    <t>克理图</t>
  </si>
  <si>
    <t>四百万</t>
  </si>
  <si>
    <t>力气活</t>
  </si>
  <si>
    <t>直来直去</t>
  </si>
  <si>
    <t>静候</t>
  </si>
  <si>
    <t>桌椅</t>
  </si>
  <si>
    <t>奥克丽</t>
  </si>
  <si>
    <t>轻重</t>
  </si>
  <si>
    <t>标枪</t>
  </si>
  <si>
    <t>乌代</t>
  </si>
  <si>
    <t>廉价品</t>
  </si>
  <si>
    <t>别太亮</t>
  </si>
  <si>
    <t>多种多样</t>
  </si>
  <si>
    <t>波特金</t>
  </si>
  <si>
    <t>龙之子</t>
  </si>
  <si>
    <t>金洪依</t>
  </si>
  <si>
    <t>斯托</t>
  </si>
  <si>
    <t>线形</t>
  </si>
  <si>
    <t>味精</t>
  </si>
  <si>
    <t>汉子</t>
  </si>
  <si>
    <t>意旨</t>
  </si>
  <si>
    <t>哈格斯顿</t>
  </si>
  <si>
    <t>三班倒</t>
  </si>
  <si>
    <t>巴雷特</t>
  </si>
  <si>
    <t>仁兄</t>
  </si>
  <si>
    <t>麦根沙士</t>
  </si>
  <si>
    <t>奇秀</t>
  </si>
  <si>
    <t>在所不惜</t>
  </si>
  <si>
    <t>三一七</t>
  </si>
  <si>
    <t>香川</t>
  </si>
  <si>
    <t>标明</t>
  </si>
  <si>
    <t>本杰明克雷默</t>
  </si>
  <si>
    <t>直线</t>
  </si>
  <si>
    <t>渐入佳境</t>
  </si>
  <si>
    <t>印度洋</t>
  </si>
  <si>
    <t>岳利</t>
  </si>
  <si>
    <t>参建</t>
  </si>
  <si>
    <t>乌云</t>
  </si>
  <si>
    <t>佛蒙特州</t>
  </si>
  <si>
    <t>鲁格</t>
  </si>
  <si>
    <t>专修</t>
  </si>
  <si>
    <t>装配</t>
  </si>
  <si>
    <t>排烟</t>
  </si>
  <si>
    <t>斯拉</t>
  </si>
  <si>
    <t>班霍</t>
  </si>
  <si>
    <t>史高</t>
  </si>
  <si>
    <t>秋田</t>
  </si>
  <si>
    <t>若大伟</t>
  </si>
  <si>
    <t>北大</t>
  </si>
  <si>
    <t>牛郎</t>
  </si>
  <si>
    <t>钟万好</t>
  </si>
  <si>
    <t>静养</t>
  </si>
  <si>
    <t>红蓝</t>
  </si>
  <si>
    <t>合计</t>
  </si>
  <si>
    <t>皮猴</t>
  </si>
  <si>
    <t>重阳节</t>
  </si>
  <si>
    <t>反质子</t>
  </si>
  <si>
    <t>兴办</t>
  </si>
  <si>
    <t>擎</t>
  </si>
  <si>
    <t>两手空空</t>
  </si>
  <si>
    <t>班次</t>
  </si>
  <si>
    <t>法可斯</t>
  </si>
  <si>
    <t>面包屑</t>
  </si>
  <si>
    <t>绝育</t>
  </si>
  <si>
    <t>致北野</t>
  </si>
  <si>
    <t>普恩</t>
  </si>
  <si>
    <t>索朗</t>
  </si>
  <si>
    <t>九百九十</t>
  </si>
  <si>
    <t>乌东</t>
  </si>
  <si>
    <t>巨幅</t>
  </si>
  <si>
    <t>花枝招展</t>
  </si>
  <si>
    <t>皮炎</t>
  </si>
  <si>
    <t>穴道</t>
  </si>
  <si>
    <t>一息尚存</t>
  </si>
  <si>
    <t>示弱</t>
  </si>
  <si>
    <t>巩俐</t>
  </si>
  <si>
    <t>汉森纳那</t>
  </si>
  <si>
    <t>划清</t>
  </si>
  <si>
    <t>洪</t>
  </si>
  <si>
    <t>两百六十万</t>
  </si>
  <si>
    <t>失物</t>
  </si>
  <si>
    <t>昔</t>
  </si>
  <si>
    <t>拉特辛</t>
  </si>
  <si>
    <t>所剩无几</t>
  </si>
  <si>
    <t>万众</t>
  </si>
  <si>
    <t>钱而生</t>
  </si>
  <si>
    <t>范布格</t>
  </si>
  <si>
    <t>乱蓬蓬</t>
  </si>
  <si>
    <t>二十一万六千</t>
  </si>
  <si>
    <t>巧辩</t>
  </si>
  <si>
    <t>可持续性</t>
  </si>
  <si>
    <t>怕羞</t>
  </si>
  <si>
    <t>老麦</t>
  </si>
  <si>
    <t>兵器</t>
  </si>
  <si>
    <t>烟枪</t>
  </si>
  <si>
    <t>旧案</t>
  </si>
  <si>
    <t>军马</t>
  </si>
  <si>
    <t>劣质品</t>
  </si>
  <si>
    <t>写明</t>
  </si>
  <si>
    <t>连源</t>
  </si>
  <si>
    <t>纯情</t>
  </si>
  <si>
    <t>鲁比</t>
  </si>
  <si>
    <t>墓葬</t>
  </si>
  <si>
    <t>简写</t>
  </si>
  <si>
    <t>切诺</t>
  </si>
  <si>
    <t>乌宝会</t>
  </si>
  <si>
    <t>沃登堡</t>
  </si>
  <si>
    <t>让巴普蒂斯塔</t>
  </si>
  <si>
    <t>动之以情</t>
  </si>
  <si>
    <t>候诊</t>
  </si>
  <si>
    <t>伍德拉夫</t>
  </si>
  <si>
    <t>佛雷德</t>
  </si>
  <si>
    <t>全能</t>
  </si>
  <si>
    <t>紧凑</t>
  </si>
  <si>
    <t>乓</t>
  </si>
  <si>
    <t>道格班德</t>
  </si>
  <si>
    <t>甚或</t>
  </si>
  <si>
    <t>寿堂</t>
  </si>
  <si>
    <t>门开成</t>
  </si>
  <si>
    <t>阿尔塔利</t>
  </si>
  <si>
    <t>全胜</t>
  </si>
  <si>
    <t>切记</t>
  </si>
  <si>
    <t>格列佛</t>
  </si>
  <si>
    <t>南段</t>
  </si>
  <si>
    <t>奖项</t>
  </si>
  <si>
    <t>香干</t>
  </si>
  <si>
    <t>兵团</t>
  </si>
  <si>
    <t>碳素钢</t>
  </si>
  <si>
    <t>链子</t>
  </si>
  <si>
    <t>北安</t>
  </si>
  <si>
    <t>成人式</t>
  </si>
  <si>
    <t>隙</t>
  </si>
  <si>
    <t>约塞米蒂</t>
  </si>
  <si>
    <t>直系</t>
  </si>
  <si>
    <t>和秀吉</t>
  </si>
  <si>
    <t>四人帮</t>
  </si>
  <si>
    <t>丰润</t>
  </si>
  <si>
    <t>老花镜</t>
  </si>
  <si>
    <t>万世</t>
  </si>
  <si>
    <t>析出</t>
  </si>
  <si>
    <t>索斯</t>
  </si>
  <si>
    <t>肥皂粉</t>
  </si>
  <si>
    <t>万万</t>
  </si>
  <si>
    <t>科斯蒂略</t>
  </si>
  <si>
    <t>路德维</t>
  </si>
  <si>
    <t>仁博</t>
  </si>
  <si>
    <t>袖珍型</t>
  </si>
  <si>
    <t>弹丸之地</t>
  </si>
  <si>
    <t>丽巴</t>
  </si>
  <si>
    <t>贼心</t>
  </si>
  <si>
    <t>礼玉</t>
  </si>
  <si>
    <t>孝道</t>
  </si>
  <si>
    <t>静华</t>
  </si>
  <si>
    <t>东躲西藏</t>
  </si>
  <si>
    <t>充气</t>
  </si>
  <si>
    <t>仁厚</t>
  </si>
  <si>
    <t>安格马</t>
  </si>
  <si>
    <t>述职</t>
  </si>
  <si>
    <t>辛苦费</t>
  </si>
  <si>
    <t>主子</t>
  </si>
  <si>
    <t>导体</t>
  </si>
  <si>
    <t>隆德</t>
  </si>
  <si>
    <t>霍特</t>
  </si>
  <si>
    <t>静卧</t>
  </si>
  <si>
    <t>图尔特</t>
  </si>
  <si>
    <t>鼻血</t>
  </si>
  <si>
    <t>万代</t>
  </si>
  <si>
    <t>虎骨</t>
  </si>
  <si>
    <t>刑事犯</t>
  </si>
  <si>
    <t>隆志</t>
  </si>
  <si>
    <t>巨山</t>
  </si>
  <si>
    <t>卡巴拉</t>
  </si>
  <si>
    <t>皮蒂城</t>
  </si>
  <si>
    <t>联络点</t>
  </si>
  <si>
    <t>万事</t>
  </si>
  <si>
    <t>万亿</t>
  </si>
  <si>
    <t>李维纳</t>
  </si>
  <si>
    <t>尽收眼底</t>
  </si>
  <si>
    <t>兵工厂</t>
  </si>
  <si>
    <t>班长</t>
  </si>
  <si>
    <t>白熊</t>
  </si>
  <si>
    <t>卡解锁</t>
  </si>
  <si>
    <t>拘于</t>
  </si>
  <si>
    <t>深思熟虑</t>
  </si>
  <si>
    <t>二十七</t>
  </si>
  <si>
    <t>加思奥尔加</t>
  </si>
  <si>
    <t>居安思危</t>
  </si>
  <si>
    <t>飞涨</t>
  </si>
  <si>
    <t>请调</t>
  </si>
  <si>
    <t>赤月</t>
  </si>
  <si>
    <t>松绑</t>
  </si>
  <si>
    <t>索拉</t>
  </si>
  <si>
    <t>冒名顶替</t>
  </si>
  <si>
    <t>南海</t>
  </si>
  <si>
    <t>让佩姆</t>
  </si>
  <si>
    <t>在位</t>
  </si>
  <si>
    <t>多样化</t>
  </si>
  <si>
    <t>北岸</t>
  </si>
  <si>
    <t>海比比</t>
  </si>
  <si>
    <t>承前启后</t>
  </si>
  <si>
    <t>鉴赏家</t>
  </si>
  <si>
    <t>讨价</t>
  </si>
  <si>
    <t>雷纳尔</t>
  </si>
  <si>
    <t>耻骨</t>
  </si>
  <si>
    <t>红脸</t>
  </si>
  <si>
    <t>莫利来</t>
  </si>
  <si>
    <t>承惠</t>
  </si>
  <si>
    <t>一百零五</t>
  </si>
  <si>
    <t>达索斯</t>
  </si>
  <si>
    <t>茶泡饭</t>
  </si>
  <si>
    <t>清助</t>
  </si>
  <si>
    <t>练出</t>
  </si>
  <si>
    <t>武藏野</t>
  </si>
  <si>
    <t>一转眼</t>
  </si>
  <si>
    <t>液状</t>
  </si>
  <si>
    <t>财力</t>
  </si>
  <si>
    <t>咀</t>
  </si>
  <si>
    <t>比基库</t>
  </si>
  <si>
    <t>唐德</t>
  </si>
  <si>
    <t>金德万</t>
  </si>
  <si>
    <t>彼特森</t>
  </si>
  <si>
    <t>雷克斯雷克斯拉夫</t>
  </si>
  <si>
    <t>林恩</t>
  </si>
  <si>
    <t>法鲁加</t>
  </si>
  <si>
    <t>塔尔努夫</t>
  </si>
  <si>
    <t>简而言之</t>
  </si>
  <si>
    <t>东翼</t>
  </si>
  <si>
    <t>很早以前</t>
  </si>
  <si>
    <t>谷草</t>
  </si>
  <si>
    <t>鲁深</t>
  </si>
  <si>
    <t>棕熊</t>
  </si>
  <si>
    <t>收购站</t>
  </si>
  <si>
    <t>举出</t>
  </si>
  <si>
    <t>史龙</t>
  </si>
  <si>
    <t>伯肯黑德</t>
  </si>
  <si>
    <t>斯果</t>
  </si>
  <si>
    <t>朗道</t>
  </si>
  <si>
    <t>班内克</t>
  </si>
  <si>
    <t>和秀台</t>
  </si>
  <si>
    <t>仁哥</t>
  </si>
  <si>
    <t>静听</t>
  </si>
  <si>
    <t>变则通</t>
  </si>
  <si>
    <t>卓恩星</t>
  </si>
  <si>
    <t>主将</t>
  </si>
  <si>
    <t>先石</t>
  </si>
  <si>
    <t>练兵</t>
  </si>
  <si>
    <t>难以忘怀</t>
  </si>
  <si>
    <t>让皮特</t>
  </si>
  <si>
    <t>直立</t>
  </si>
  <si>
    <t>谋职</t>
  </si>
  <si>
    <t>尤文内尔</t>
  </si>
  <si>
    <t>装疯卖傻</t>
  </si>
  <si>
    <t>垫脚石</t>
  </si>
  <si>
    <t>费劲</t>
  </si>
  <si>
    <t>租价</t>
  </si>
  <si>
    <t>大同小异</t>
  </si>
  <si>
    <t>火力发电</t>
  </si>
  <si>
    <t>句句</t>
  </si>
  <si>
    <t>波特门</t>
  </si>
  <si>
    <t>隆大</t>
  </si>
  <si>
    <t>费解</t>
  </si>
  <si>
    <t>实则</t>
  </si>
  <si>
    <t>管工</t>
  </si>
  <si>
    <t>制空权</t>
  </si>
  <si>
    <t>在丰</t>
  </si>
  <si>
    <t>朗里</t>
  </si>
  <si>
    <t>门德尔松</t>
  </si>
  <si>
    <t>林德伯格</t>
  </si>
  <si>
    <t>斯奈尔</t>
  </si>
  <si>
    <t>矿车</t>
  </si>
  <si>
    <t>在业</t>
  </si>
  <si>
    <t>兵兵</t>
  </si>
  <si>
    <t>在世</t>
  </si>
  <si>
    <t>在下</t>
  </si>
  <si>
    <t>战争史</t>
  </si>
  <si>
    <t>曲线美</t>
  </si>
  <si>
    <t>征税</t>
  </si>
  <si>
    <t>纯朴</t>
  </si>
  <si>
    <t>龙之心</t>
  </si>
  <si>
    <t>在任</t>
  </si>
  <si>
    <t>随处</t>
  </si>
  <si>
    <t>仁善</t>
  </si>
  <si>
    <t>写意</t>
  </si>
  <si>
    <t>工期</t>
  </si>
  <si>
    <t>鲁法</t>
  </si>
  <si>
    <t>爽口</t>
  </si>
  <si>
    <t>东经</t>
  </si>
  <si>
    <t>沙夫特</t>
  </si>
  <si>
    <t>倍特</t>
  </si>
  <si>
    <t>扫雷艇</t>
  </si>
  <si>
    <t>斯坦格尔</t>
  </si>
  <si>
    <t>唐格拉德</t>
  </si>
  <si>
    <t>香奈</t>
  </si>
  <si>
    <t>布雷斯劳</t>
  </si>
  <si>
    <t>通风报信</t>
  </si>
  <si>
    <t>白蜡树</t>
  </si>
  <si>
    <t>血债</t>
  </si>
  <si>
    <t>域名</t>
  </si>
  <si>
    <t>租下</t>
  </si>
  <si>
    <t>红肿</t>
  </si>
  <si>
    <t>资本主义</t>
  </si>
  <si>
    <t>布莫</t>
  </si>
  <si>
    <t>加索夫</t>
  </si>
  <si>
    <t>负数</t>
  </si>
  <si>
    <t>猎刀</t>
  </si>
  <si>
    <t>圣何塞</t>
  </si>
  <si>
    <t>重蹈覆辙</t>
  </si>
  <si>
    <t>虫灾</t>
  </si>
  <si>
    <t>倒计时钟</t>
  </si>
  <si>
    <t>斯坦格德</t>
  </si>
  <si>
    <t>上供</t>
  </si>
  <si>
    <t>合谋</t>
  </si>
  <si>
    <t>海王星</t>
  </si>
  <si>
    <t>争论点</t>
  </si>
  <si>
    <t>乞讨</t>
  </si>
  <si>
    <t>五百万万亿</t>
  </si>
  <si>
    <t>彼得当</t>
  </si>
  <si>
    <t>李察基尔</t>
  </si>
  <si>
    <t>蜡像馆</t>
  </si>
  <si>
    <t>登基</t>
  </si>
  <si>
    <t>四万六千</t>
  </si>
  <si>
    <t>红茶</t>
  </si>
  <si>
    <t>桔</t>
  </si>
  <si>
    <t>巧计</t>
  </si>
  <si>
    <t>考察队</t>
  </si>
  <si>
    <t>枝叶</t>
  </si>
  <si>
    <t>锅炉房</t>
  </si>
  <si>
    <t>候车</t>
  </si>
  <si>
    <t>邀请赛</t>
  </si>
  <si>
    <t>主干</t>
  </si>
  <si>
    <t>旁观者</t>
  </si>
  <si>
    <t>兵力</t>
  </si>
  <si>
    <t>格伦海姆</t>
  </si>
  <si>
    <t>对角线</t>
  </si>
  <si>
    <t>巨头</t>
  </si>
  <si>
    <t>莫利斯</t>
  </si>
  <si>
    <t>课目</t>
  </si>
  <si>
    <t>紫红色</t>
  </si>
  <si>
    <t>普托斯</t>
  </si>
  <si>
    <t>清酒</t>
  </si>
  <si>
    <t>骤增</t>
  </si>
  <si>
    <t>季风</t>
  </si>
  <si>
    <t>威尔森</t>
  </si>
  <si>
    <t>岩山</t>
  </si>
  <si>
    <t>斯旺</t>
  </si>
  <si>
    <t>墙头</t>
  </si>
  <si>
    <t>蒙古族</t>
  </si>
  <si>
    <t>历史剧</t>
  </si>
  <si>
    <t>细则</t>
  </si>
  <si>
    <t>上位</t>
  </si>
  <si>
    <t>暗盒</t>
  </si>
  <si>
    <t>细分</t>
  </si>
  <si>
    <t>势不可挡</t>
  </si>
  <si>
    <t>霍元甲</t>
  </si>
  <si>
    <t>斯斯</t>
  </si>
  <si>
    <t>菌丝</t>
  </si>
  <si>
    <t>评点</t>
  </si>
  <si>
    <t>实况</t>
  </si>
  <si>
    <t>上佳</t>
  </si>
  <si>
    <t>子鸡</t>
  </si>
  <si>
    <t>垃圾道</t>
  </si>
  <si>
    <t>主帅</t>
  </si>
  <si>
    <t>复制品</t>
  </si>
  <si>
    <t>交通岛</t>
  </si>
  <si>
    <t>斯奈德</t>
  </si>
  <si>
    <t>细发</t>
  </si>
  <si>
    <t>底蕴</t>
  </si>
  <si>
    <t>伍时</t>
  </si>
  <si>
    <t>练功</t>
  </si>
  <si>
    <t>红艳</t>
  </si>
  <si>
    <t>承接</t>
  </si>
  <si>
    <t>毛团摇</t>
  </si>
  <si>
    <t>负极</t>
  </si>
  <si>
    <t>上亿</t>
  </si>
  <si>
    <t>上人</t>
  </si>
  <si>
    <t>香客</t>
  </si>
  <si>
    <t>北德</t>
  </si>
  <si>
    <t>香宾</t>
  </si>
  <si>
    <t>上交</t>
  </si>
  <si>
    <t>南湾</t>
  </si>
  <si>
    <t>奥尔布赖特</t>
  </si>
  <si>
    <t>打主意</t>
  </si>
  <si>
    <t>戴亚斯</t>
  </si>
  <si>
    <t>一千二百</t>
  </si>
  <si>
    <t>唐山</t>
  </si>
  <si>
    <t>几内亚</t>
  </si>
  <si>
    <t>班里</t>
  </si>
  <si>
    <t>伍斯</t>
  </si>
  <si>
    <t>线头</t>
  </si>
  <si>
    <t>允珍</t>
  </si>
  <si>
    <t>毫不相干</t>
  </si>
  <si>
    <t>失真</t>
  </si>
  <si>
    <t>瓦顿</t>
  </si>
  <si>
    <t>欧氏</t>
  </si>
  <si>
    <t>拉姆西斯</t>
  </si>
  <si>
    <t>伯道夫</t>
  </si>
  <si>
    <t>合资</t>
  </si>
  <si>
    <t>指导员</t>
  </si>
  <si>
    <t>劳立塔</t>
  </si>
  <si>
    <t>了却</t>
  </si>
  <si>
    <t>保险单</t>
  </si>
  <si>
    <t>奥比昂</t>
  </si>
  <si>
    <t>媒婆</t>
  </si>
  <si>
    <t>兵卫</t>
  </si>
  <si>
    <t>上代</t>
  </si>
  <si>
    <t>特里雅斯特</t>
  </si>
  <si>
    <t>和蔼可亲</t>
  </si>
  <si>
    <t>子一聚</t>
  </si>
  <si>
    <t>朋</t>
  </si>
  <si>
    <t>马哈里科</t>
  </si>
  <si>
    <t>负有</t>
  </si>
  <si>
    <t>静坐</t>
  </si>
  <si>
    <t>上万</t>
  </si>
  <si>
    <t>清道</t>
  </si>
  <si>
    <t>烧酒</t>
  </si>
  <si>
    <t>儿歌</t>
  </si>
  <si>
    <t>史班奇</t>
  </si>
  <si>
    <t>那飞</t>
  </si>
  <si>
    <t>搞关系</t>
  </si>
  <si>
    <t>上乘</t>
  </si>
  <si>
    <t>兵变</t>
  </si>
  <si>
    <t>细化</t>
  </si>
  <si>
    <t>斯密斯</t>
  </si>
  <si>
    <t>保险号</t>
  </si>
  <si>
    <t>红花</t>
  </si>
  <si>
    <t>底薪</t>
  </si>
  <si>
    <t>香子</t>
  </si>
  <si>
    <t>虫牙</t>
  </si>
  <si>
    <t>松紧</t>
  </si>
  <si>
    <t>阿格利亚</t>
  </si>
  <si>
    <t>岩层</t>
  </si>
  <si>
    <t>李文斯通</t>
  </si>
  <si>
    <t>奥利凡德</t>
  </si>
  <si>
    <t>输者</t>
  </si>
  <si>
    <t>开发商</t>
  </si>
  <si>
    <t>上书</t>
  </si>
  <si>
    <t>切身</t>
  </si>
  <si>
    <t>平安无事</t>
  </si>
  <si>
    <t>暗码</t>
  </si>
  <si>
    <t>印第安纳州</t>
  </si>
  <si>
    <t>实录</t>
  </si>
  <si>
    <t>枕</t>
  </si>
  <si>
    <t>广播体操</t>
  </si>
  <si>
    <t>述说</t>
  </si>
  <si>
    <t>比基利</t>
  </si>
  <si>
    <t>鲜嫩</t>
  </si>
  <si>
    <t>波诺他</t>
  </si>
  <si>
    <t>吉姆摩里森</t>
  </si>
  <si>
    <t>了局</t>
  </si>
  <si>
    <t>金海林</t>
  </si>
  <si>
    <t>亚历山大王</t>
  </si>
  <si>
    <t>写法</t>
  </si>
  <si>
    <t>非营利性</t>
  </si>
  <si>
    <t>实弹</t>
  </si>
  <si>
    <t>波可诺</t>
  </si>
  <si>
    <t>暖气团</t>
  </si>
  <si>
    <t>裁判员</t>
  </si>
  <si>
    <t>让古斯</t>
  </si>
  <si>
    <t>身临其境</t>
  </si>
  <si>
    <t>松特</t>
  </si>
  <si>
    <t>格林斯</t>
  </si>
  <si>
    <t>承永</t>
  </si>
  <si>
    <t>四万分之一</t>
  </si>
  <si>
    <t>骑警</t>
  </si>
  <si>
    <t>财年</t>
  </si>
  <si>
    <t>高河</t>
  </si>
  <si>
    <t>富丽堂皇</t>
  </si>
  <si>
    <t>实心</t>
  </si>
  <si>
    <t>尚元</t>
  </si>
  <si>
    <t>线团</t>
  </si>
  <si>
    <t>悼辞</t>
  </si>
  <si>
    <t>西尔伯林</t>
  </si>
  <si>
    <t>台面</t>
  </si>
  <si>
    <t>香吻</t>
  </si>
  <si>
    <t>布弄醒</t>
  </si>
  <si>
    <t>住户</t>
  </si>
  <si>
    <t>青壮年</t>
  </si>
  <si>
    <t>读音</t>
  </si>
  <si>
    <t>向阳</t>
  </si>
  <si>
    <t>争斗</t>
  </si>
  <si>
    <t>文斯</t>
  </si>
  <si>
    <t>烧鸡</t>
  </si>
  <si>
    <t>细小</t>
  </si>
  <si>
    <t>怕生</t>
  </si>
  <si>
    <t>海格立斯</t>
  </si>
  <si>
    <t>纪尚高中</t>
  </si>
  <si>
    <t>香味</t>
  </si>
  <si>
    <t>年鉴</t>
  </si>
  <si>
    <t>主凶</t>
  </si>
  <si>
    <t>儿时</t>
  </si>
  <si>
    <t>高耸入云</t>
  </si>
  <si>
    <t>失神</t>
  </si>
  <si>
    <t>审计长</t>
  </si>
  <si>
    <t>胜利果实</t>
  </si>
  <si>
    <t>北军</t>
  </si>
  <si>
    <t>陈规</t>
  </si>
  <si>
    <t>末代</t>
  </si>
  <si>
    <t>红豆</t>
  </si>
  <si>
    <t>准绳</t>
  </si>
  <si>
    <t>反省</t>
  </si>
  <si>
    <t>连放</t>
  </si>
  <si>
    <t>鲁恩</t>
  </si>
  <si>
    <t>实干</t>
  </si>
  <si>
    <t>纯正</t>
  </si>
  <si>
    <t>鲁西亚</t>
  </si>
  <si>
    <t>互通</t>
  </si>
  <si>
    <t>快嘴</t>
  </si>
  <si>
    <t>印度教</t>
  </si>
  <si>
    <t>皮箱</t>
  </si>
  <si>
    <t>摩戴尔</t>
  </si>
  <si>
    <t>跨入</t>
  </si>
  <si>
    <t>杠杠</t>
  </si>
  <si>
    <t>末了</t>
  </si>
  <si>
    <t>矿物油</t>
  </si>
  <si>
    <t>悲剧性</t>
  </si>
  <si>
    <t>保健所</t>
  </si>
  <si>
    <t>鲁思</t>
  </si>
  <si>
    <t>乐开花</t>
  </si>
  <si>
    <t>购买者</t>
  </si>
  <si>
    <t>卫门</t>
  </si>
  <si>
    <t>卡坦加</t>
  </si>
  <si>
    <t>失礼</t>
  </si>
  <si>
    <t>恩塞纳达</t>
  </si>
  <si>
    <t>准线</t>
  </si>
  <si>
    <t>布列克</t>
  </si>
  <si>
    <t>线圈</t>
  </si>
  <si>
    <t>一千两百五</t>
  </si>
  <si>
    <t>二万一千</t>
  </si>
  <si>
    <t>田端</t>
  </si>
  <si>
    <t>乌龙茶</t>
  </si>
  <si>
    <t>红方金</t>
  </si>
  <si>
    <t>布连</t>
  </si>
  <si>
    <t>猎犬</t>
  </si>
  <si>
    <t>混为一谈</t>
  </si>
  <si>
    <t>主公</t>
  </si>
  <si>
    <t>直白</t>
  </si>
  <si>
    <t>怀特市</t>
  </si>
  <si>
    <t>哈里尔</t>
  </si>
  <si>
    <t>向非</t>
  </si>
  <si>
    <t>镇定自若</t>
  </si>
  <si>
    <t>爽心</t>
  </si>
  <si>
    <t>科瓦斯</t>
  </si>
  <si>
    <t>练就</t>
  </si>
  <si>
    <t>招牌</t>
  </si>
  <si>
    <t>皮筋</t>
  </si>
  <si>
    <t>人均收入</t>
  </si>
  <si>
    <t>北克</t>
  </si>
  <si>
    <t>失禁</t>
  </si>
  <si>
    <t>巴特西</t>
  </si>
  <si>
    <t>奥波德</t>
  </si>
  <si>
    <t>末世</t>
  </si>
  <si>
    <t>赞赏</t>
  </si>
  <si>
    <t>百亿亿分之一</t>
  </si>
  <si>
    <t>皮策</t>
  </si>
  <si>
    <t>军里</t>
  </si>
  <si>
    <t>竞争力</t>
  </si>
  <si>
    <t>一千两百万</t>
  </si>
  <si>
    <t>麦格文</t>
  </si>
  <si>
    <t>线型</t>
  </si>
  <si>
    <t>布达</t>
  </si>
  <si>
    <t>连日</t>
  </si>
  <si>
    <t>争权</t>
  </si>
  <si>
    <t>线呢</t>
  </si>
  <si>
    <t>白血球</t>
  </si>
  <si>
    <t>充斥</t>
  </si>
  <si>
    <t>马吉尔</t>
  </si>
  <si>
    <t>球艺</t>
  </si>
  <si>
    <t>基佛</t>
  </si>
  <si>
    <t>东赤胜</t>
  </si>
  <si>
    <t>热诚</t>
  </si>
  <si>
    <t>权威性</t>
  </si>
  <si>
    <t>贝尔顿</t>
  </si>
  <si>
    <t>祖哥</t>
  </si>
  <si>
    <t>活灵活现</t>
  </si>
  <si>
    <t>马科斯</t>
  </si>
  <si>
    <t>不可一世</t>
  </si>
  <si>
    <t>主力</t>
  </si>
  <si>
    <t>兴头</t>
  </si>
  <si>
    <t>跌倒</t>
  </si>
  <si>
    <t>课税</t>
  </si>
  <si>
    <t>唐克</t>
  </si>
  <si>
    <t>布谷</t>
  </si>
  <si>
    <t>索沙</t>
  </si>
  <si>
    <t>让彼得</t>
  </si>
  <si>
    <t>词作家</t>
  </si>
  <si>
    <t>委任</t>
  </si>
  <si>
    <t>一笔勾销</t>
  </si>
  <si>
    <t>阿拉希</t>
  </si>
  <si>
    <t>管制</t>
  </si>
  <si>
    <t>委以</t>
  </si>
  <si>
    <t>卫队</t>
  </si>
  <si>
    <t>比博普</t>
  </si>
  <si>
    <t>鼻腔</t>
  </si>
  <si>
    <t>张俊</t>
  </si>
  <si>
    <t>米亚拉斯</t>
  </si>
  <si>
    <t>台长</t>
  </si>
  <si>
    <t>达福尔</t>
  </si>
  <si>
    <t>斯多顿</t>
  </si>
  <si>
    <t>黄鼠狼</t>
  </si>
  <si>
    <t>威克姆瓦里</t>
  </si>
  <si>
    <t>著作权</t>
  </si>
  <si>
    <t>隆回</t>
  </si>
  <si>
    <t>失窃</t>
  </si>
  <si>
    <t>巴特里</t>
  </si>
  <si>
    <t>主创</t>
  </si>
  <si>
    <t>直男</t>
  </si>
  <si>
    <t>女高音</t>
  </si>
  <si>
    <t>城管</t>
  </si>
  <si>
    <t>切莫</t>
  </si>
  <si>
    <t>充数</t>
  </si>
  <si>
    <t>严福东</t>
  </si>
  <si>
    <t>免疫性</t>
  </si>
  <si>
    <t>跌入</t>
  </si>
  <si>
    <t>实属</t>
  </si>
  <si>
    <t>失策</t>
  </si>
  <si>
    <t>凡恩</t>
  </si>
  <si>
    <t>静寂</t>
  </si>
  <si>
    <t>住宿费</t>
  </si>
  <si>
    <t>抑</t>
  </si>
  <si>
    <t>细心</t>
  </si>
  <si>
    <t>暗笑</t>
  </si>
  <si>
    <t>主叫</t>
  </si>
  <si>
    <t>侣</t>
  </si>
  <si>
    <t>卡普里</t>
  </si>
  <si>
    <t>免于</t>
  </si>
  <si>
    <t>合用</t>
  </si>
  <si>
    <t>生搬硬套</t>
  </si>
  <si>
    <t>矿脉</t>
  </si>
  <si>
    <t>假钞</t>
  </si>
  <si>
    <t>汉森那</t>
  </si>
  <si>
    <t>失笑</t>
  </si>
  <si>
    <t>卡劳德</t>
  </si>
  <si>
    <t>护城河</t>
  </si>
  <si>
    <t>间歇泉</t>
  </si>
  <si>
    <t>基丰</t>
  </si>
  <si>
    <t>威克姆</t>
  </si>
  <si>
    <t>连杆</t>
  </si>
  <si>
    <t>住宿</t>
  </si>
  <si>
    <t>泥腿子</t>
  </si>
  <si>
    <t>陈设</t>
  </si>
  <si>
    <t>未老先衰</t>
  </si>
  <si>
    <t>斯格</t>
  </si>
  <si>
    <t>基业</t>
  </si>
  <si>
    <t>巨响</t>
  </si>
  <si>
    <t>几何学</t>
  </si>
  <si>
    <t>拳打脚踢</t>
  </si>
  <si>
    <t>细微</t>
  </si>
  <si>
    <t>威克多</t>
  </si>
  <si>
    <t>了得</t>
  </si>
  <si>
    <t>点头哈腰</t>
  </si>
  <si>
    <t>暗算</t>
  </si>
  <si>
    <t>静子</t>
  </si>
  <si>
    <t>管区</t>
  </si>
  <si>
    <t>棕红</t>
  </si>
  <si>
    <t>鲜奶</t>
  </si>
  <si>
    <t>卡士宾</t>
  </si>
  <si>
    <t>暗箭</t>
  </si>
  <si>
    <t>塔特</t>
  </si>
  <si>
    <t>暗箱</t>
  </si>
  <si>
    <t>标注</t>
  </si>
  <si>
    <t>文弱书生</t>
  </si>
  <si>
    <t>失算</t>
  </si>
  <si>
    <t>高纬度</t>
  </si>
  <si>
    <t>度量衡</t>
  </si>
  <si>
    <t>蒙哄</t>
  </si>
  <si>
    <t>世界银行</t>
  </si>
  <si>
    <t>白血病</t>
  </si>
  <si>
    <t>切花</t>
  </si>
  <si>
    <t>枝干</t>
  </si>
  <si>
    <t>破破烂烂</t>
  </si>
  <si>
    <t>威尔斯</t>
  </si>
  <si>
    <t>昆多斯</t>
  </si>
  <si>
    <t>科瓦克</t>
  </si>
  <si>
    <t>监测器</t>
  </si>
  <si>
    <t>小鬼头</t>
  </si>
  <si>
    <t>轮机长</t>
  </si>
  <si>
    <t>于纳尔逊</t>
  </si>
  <si>
    <t>污迹</t>
  </si>
  <si>
    <t>后勤局</t>
  </si>
  <si>
    <t>皮约</t>
  </si>
  <si>
    <t>撑门面</t>
  </si>
  <si>
    <t>赤潮</t>
  </si>
  <si>
    <t>贝特西</t>
  </si>
  <si>
    <t>阿达姆森</t>
  </si>
  <si>
    <t>摩纳哥人</t>
  </si>
  <si>
    <t>花样游泳</t>
  </si>
  <si>
    <t>费立斯</t>
  </si>
  <si>
    <t>污辱</t>
  </si>
  <si>
    <t>直率</t>
  </si>
  <si>
    <t>巨变</t>
  </si>
  <si>
    <t>事事</t>
  </si>
  <si>
    <t>维森特</t>
  </si>
  <si>
    <t>连恩</t>
  </si>
  <si>
    <t>摄影集</t>
  </si>
  <si>
    <t>普雷里维</t>
  </si>
  <si>
    <t>不可言传</t>
  </si>
  <si>
    <t>克热明斯基</t>
  </si>
  <si>
    <t>史劳特</t>
  </si>
  <si>
    <t>交通图</t>
  </si>
  <si>
    <t>叶什</t>
  </si>
  <si>
    <t>枝头</t>
  </si>
  <si>
    <t>刀光血影</t>
  </si>
  <si>
    <t>简宁</t>
  </si>
  <si>
    <t>什姆尔</t>
  </si>
  <si>
    <t>答道</t>
  </si>
  <si>
    <t>赔礼道歉</t>
  </si>
  <si>
    <t>红角</t>
  </si>
  <si>
    <t>绝路</t>
  </si>
  <si>
    <t>意犹未尽</t>
  </si>
  <si>
    <t>唐基</t>
  </si>
  <si>
    <t>岳得</t>
  </si>
  <si>
    <t>理论家</t>
  </si>
  <si>
    <t>卫道</t>
  </si>
  <si>
    <t>避孕药</t>
  </si>
  <si>
    <t>事主</t>
  </si>
  <si>
    <t>卡普阿</t>
  </si>
  <si>
    <t>改行</t>
  </si>
  <si>
    <t>路易斯顿</t>
  </si>
  <si>
    <t>南斯</t>
  </si>
  <si>
    <t>鲁斯</t>
  </si>
  <si>
    <t>极右翼</t>
  </si>
  <si>
    <t>拍手称快</t>
  </si>
  <si>
    <t>鲁阿</t>
  </si>
  <si>
    <t>兵士</t>
  </si>
  <si>
    <t>悼词</t>
  </si>
  <si>
    <t>麦肯塔</t>
  </si>
  <si>
    <t>科斯比</t>
  </si>
  <si>
    <t>阴魂</t>
  </si>
  <si>
    <t>炉</t>
  </si>
  <si>
    <t>登岸</t>
  </si>
  <si>
    <t>防火墙</t>
  </si>
  <si>
    <t>半径</t>
  </si>
  <si>
    <t>清高</t>
  </si>
  <si>
    <t>连意</t>
  </si>
  <si>
    <t>辞职信</t>
  </si>
  <si>
    <t>田纳</t>
  </si>
  <si>
    <t>史陶</t>
  </si>
  <si>
    <t>索比</t>
  </si>
  <si>
    <t>库里查</t>
  </si>
  <si>
    <t>读者群</t>
  </si>
  <si>
    <t>一千两百</t>
  </si>
  <si>
    <t>疑云</t>
  </si>
  <si>
    <t>否决权</t>
  </si>
  <si>
    <t>财宣</t>
  </si>
  <si>
    <t>物色</t>
  </si>
  <si>
    <t>签字笔</t>
  </si>
  <si>
    <t>蓄水池</t>
  </si>
  <si>
    <t>系统化</t>
  </si>
  <si>
    <t>鉴赏力</t>
  </si>
  <si>
    <t>斯温</t>
  </si>
  <si>
    <t>别动队</t>
  </si>
  <si>
    <t>事例</t>
  </si>
  <si>
    <t>军长</t>
  </si>
  <si>
    <t>一年到头</t>
  </si>
  <si>
    <t>名位</t>
  </si>
  <si>
    <t>巨制</t>
  </si>
  <si>
    <t>搅拌器</t>
  </si>
  <si>
    <t>兴建</t>
  </si>
  <si>
    <t>济恩和</t>
  </si>
  <si>
    <t>事体</t>
  </si>
  <si>
    <t>拉西亚</t>
  </si>
  <si>
    <t>隆冬</t>
  </si>
  <si>
    <t>称谓</t>
  </si>
  <si>
    <t>登山</t>
  </si>
  <si>
    <t>雷达站</t>
  </si>
  <si>
    <t>底边</t>
  </si>
  <si>
    <t>马丁路德金</t>
  </si>
  <si>
    <t>云儿</t>
  </si>
  <si>
    <t>阿拉奇</t>
  </si>
  <si>
    <t>仁川</t>
  </si>
  <si>
    <t>档案局</t>
  </si>
  <si>
    <t>直爽</t>
  </si>
  <si>
    <t>米纳斯</t>
  </si>
  <si>
    <t>称谢</t>
  </si>
  <si>
    <t>化合价</t>
  </si>
  <si>
    <t>陈货</t>
  </si>
  <si>
    <t>连战</t>
  </si>
  <si>
    <t>思木西</t>
  </si>
  <si>
    <t>福尔马林</t>
  </si>
  <si>
    <t>连成</t>
  </si>
  <si>
    <t>总成绩</t>
  </si>
  <si>
    <t>全谷</t>
  </si>
  <si>
    <t>赞誉</t>
  </si>
  <si>
    <t>哲梦好</t>
  </si>
  <si>
    <t>仁帝</t>
  </si>
  <si>
    <t>图佩克</t>
  </si>
  <si>
    <t>军阶</t>
  </si>
  <si>
    <t>布衣</t>
  </si>
  <si>
    <t>抬头纹</t>
  </si>
  <si>
    <t>奥林奇</t>
  </si>
  <si>
    <t>害虫</t>
  </si>
  <si>
    <t>布里奇斯</t>
  </si>
  <si>
    <t>抽身</t>
  </si>
  <si>
    <t>细嫩</t>
  </si>
  <si>
    <t>底谷</t>
  </si>
  <si>
    <t>管园</t>
  </si>
  <si>
    <t>合著</t>
  </si>
  <si>
    <t>清香</t>
  </si>
  <si>
    <t>粘膜</t>
  </si>
  <si>
    <t>争持</t>
  </si>
  <si>
    <t>实处</t>
  </si>
  <si>
    <t>皮糖</t>
  </si>
  <si>
    <t>这天</t>
  </si>
  <si>
    <t>旺达尔</t>
  </si>
  <si>
    <t>纯氧</t>
  </si>
  <si>
    <t>鲁本</t>
  </si>
  <si>
    <t>合葬</t>
  </si>
  <si>
    <t>北国</t>
  </si>
  <si>
    <t>纯水</t>
  </si>
  <si>
    <t>索桥</t>
  </si>
  <si>
    <t>仁庆</t>
  </si>
  <si>
    <t>举家</t>
  </si>
  <si>
    <t>不用说</t>
  </si>
  <si>
    <t>初吻会</t>
  </si>
  <si>
    <t>小媳妇</t>
  </si>
  <si>
    <t>杜斯托</t>
  </si>
  <si>
    <t>绝迹</t>
  </si>
  <si>
    <t>有雄</t>
  </si>
  <si>
    <t>隆加</t>
  </si>
  <si>
    <t>汤亚</t>
  </si>
  <si>
    <t>全貌</t>
  </si>
  <si>
    <t>拍子</t>
  </si>
  <si>
    <t>南极</t>
  </si>
  <si>
    <t>标榜</t>
  </si>
  <si>
    <t>凡斯</t>
  </si>
  <si>
    <t>族长</t>
  </si>
  <si>
    <t>爱维加斯</t>
  </si>
  <si>
    <t>汉诺德</t>
  </si>
  <si>
    <t>瓦金</t>
  </si>
  <si>
    <t>割爱</t>
  </si>
  <si>
    <t>儿戏</t>
  </si>
  <si>
    <t>生产者</t>
  </si>
  <si>
    <t>世代相传</t>
  </si>
  <si>
    <t>失约</t>
  </si>
  <si>
    <t>班顿</t>
  </si>
  <si>
    <t>小咬</t>
  </si>
  <si>
    <t>下家</t>
  </si>
  <si>
    <t>清风</t>
  </si>
  <si>
    <t>二万六千</t>
  </si>
  <si>
    <t>蒙马特</t>
  </si>
  <si>
    <t>军需</t>
  </si>
  <si>
    <t>赤永</t>
  </si>
  <si>
    <t>赞许</t>
  </si>
  <si>
    <t>闹事</t>
  </si>
  <si>
    <t>迈特</t>
  </si>
  <si>
    <t>德治</t>
  </si>
  <si>
    <t>鲁普</t>
  </si>
  <si>
    <t>档案库</t>
  </si>
  <si>
    <t>布西</t>
  </si>
  <si>
    <t>收益率</t>
  </si>
  <si>
    <t>汇聚一堂</t>
  </si>
  <si>
    <t>鲁昂</t>
  </si>
  <si>
    <t>没完没了</t>
  </si>
  <si>
    <t>斯库泽</t>
  </si>
  <si>
    <t>雄蜂</t>
  </si>
  <si>
    <t>镜片</t>
  </si>
  <si>
    <t>唱段</t>
  </si>
  <si>
    <t>底账</t>
  </si>
  <si>
    <t>装神弄鬼</t>
  </si>
  <si>
    <t>道格卓辛</t>
  </si>
  <si>
    <t>烧香</t>
  </si>
  <si>
    <t>米达奇</t>
  </si>
  <si>
    <t>碎块</t>
  </si>
  <si>
    <t>妄</t>
  </si>
  <si>
    <t>烧饼</t>
  </si>
  <si>
    <t>鞋拔子</t>
  </si>
  <si>
    <t>岛国</t>
  </si>
  <si>
    <t>不言自明</t>
  </si>
  <si>
    <t>吝</t>
  </si>
  <si>
    <t>不如意事常八九</t>
  </si>
  <si>
    <t>卡蒂勃</t>
  </si>
  <si>
    <t>卡特法克斯</t>
  </si>
  <si>
    <t>兵家</t>
  </si>
  <si>
    <t>斯波</t>
  </si>
  <si>
    <t>施蒙特</t>
  </si>
  <si>
    <t>语词</t>
  </si>
  <si>
    <t>屡</t>
  </si>
  <si>
    <t>麦辛格</t>
  </si>
  <si>
    <t>历史学</t>
  </si>
  <si>
    <t>松田</t>
  </si>
  <si>
    <t>主场</t>
  </si>
  <si>
    <t>电话机</t>
  </si>
  <si>
    <t>仁志</t>
  </si>
  <si>
    <t>唐哥</t>
  </si>
  <si>
    <t>保健操</t>
  </si>
  <si>
    <t>黑热病</t>
  </si>
  <si>
    <t>团里</t>
  </si>
  <si>
    <t>普乐斯</t>
  </si>
  <si>
    <t>微微的</t>
  </si>
  <si>
    <t>红外线</t>
  </si>
  <si>
    <t>矿藏</t>
  </si>
  <si>
    <t>巴尔的摩</t>
  </si>
  <si>
    <t>争抢</t>
  </si>
  <si>
    <t>跃然纸上</t>
  </si>
  <si>
    <t>鲁奇</t>
  </si>
  <si>
    <t>蒙古包</t>
  </si>
  <si>
    <t>借助于</t>
  </si>
  <si>
    <t>斯博</t>
  </si>
  <si>
    <t>工艺</t>
  </si>
  <si>
    <t>实权</t>
  </si>
  <si>
    <t>造血</t>
  </si>
  <si>
    <t>储物仓</t>
  </si>
  <si>
    <t>叶片</t>
  </si>
  <si>
    <t>斯卡</t>
  </si>
  <si>
    <t>香油</t>
  </si>
  <si>
    <t>试探性</t>
  </si>
  <si>
    <t>安特里姆</t>
  </si>
  <si>
    <t>尽人皆知</t>
  </si>
  <si>
    <t>玩花招</t>
  </si>
  <si>
    <t>英胜</t>
  </si>
  <si>
    <t>温布尔顿</t>
  </si>
  <si>
    <t>网状结构</t>
  </si>
  <si>
    <t>稍稍</t>
  </si>
  <si>
    <t>苗</t>
  </si>
  <si>
    <t>贵重</t>
  </si>
  <si>
    <t>基男</t>
  </si>
  <si>
    <t>海诺</t>
  </si>
  <si>
    <t>纯利</t>
  </si>
  <si>
    <t>巩</t>
  </si>
  <si>
    <t>鲁夫</t>
  </si>
  <si>
    <t>香波</t>
  </si>
  <si>
    <t>香泽</t>
  </si>
  <si>
    <t>擦伤</t>
  </si>
  <si>
    <t>麦格尔</t>
  </si>
  <si>
    <t>反过来说</t>
  </si>
  <si>
    <t>南姆</t>
  </si>
  <si>
    <t>照说</t>
  </si>
  <si>
    <t>买进</t>
  </si>
  <si>
    <t>烟道</t>
  </si>
  <si>
    <t>直体</t>
  </si>
  <si>
    <t>承启</t>
  </si>
  <si>
    <t>香气</t>
  </si>
  <si>
    <t>负债</t>
  </si>
  <si>
    <t>斯古</t>
  </si>
  <si>
    <t>付钱买春</t>
  </si>
  <si>
    <t>保健室</t>
  </si>
  <si>
    <t>克利尔沃特</t>
  </si>
  <si>
    <t>斯堪的纳维亚</t>
  </si>
  <si>
    <t>劝解</t>
  </si>
  <si>
    <t>静态</t>
  </si>
  <si>
    <t>俊</t>
  </si>
  <si>
    <t>伍利</t>
  </si>
  <si>
    <t>主格</t>
  </si>
  <si>
    <t>骨质</t>
  </si>
  <si>
    <t>静思</t>
  </si>
  <si>
    <t>扎卡泽斯卡</t>
  </si>
  <si>
    <t>奥伯力</t>
  </si>
  <si>
    <t>伍分</t>
  </si>
  <si>
    <t>海宁</t>
  </si>
  <si>
    <t>丰年</t>
  </si>
  <si>
    <t>磅秤</t>
  </si>
  <si>
    <t>他奈德</t>
  </si>
  <si>
    <t>饮</t>
  </si>
  <si>
    <t>机动船</t>
  </si>
  <si>
    <t>财星</t>
  </si>
  <si>
    <t>高高兴兴</t>
  </si>
  <si>
    <t>霍克斯拉图</t>
  </si>
  <si>
    <t>海因里希</t>
  </si>
  <si>
    <t>攀上</t>
  </si>
  <si>
    <t>曾拉斯维加斯</t>
  </si>
  <si>
    <t>乌维</t>
  </si>
  <si>
    <t>南塔</t>
  </si>
  <si>
    <t>阿拉文</t>
  </si>
  <si>
    <t>影印件</t>
  </si>
  <si>
    <t>蒙骗</t>
  </si>
  <si>
    <t>泰诺</t>
  </si>
  <si>
    <t>责骂</t>
  </si>
  <si>
    <t>科斯基</t>
  </si>
  <si>
    <t>阿拉斯</t>
  </si>
  <si>
    <t>实景</t>
  </si>
  <si>
    <t>大体上</t>
  </si>
  <si>
    <t>泰语</t>
  </si>
  <si>
    <t>马吉来</t>
  </si>
  <si>
    <t>故去</t>
  </si>
  <si>
    <t>花田</t>
  </si>
  <si>
    <t>股权</t>
  </si>
  <si>
    <t>李孝利</t>
  </si>
  <si>
    <t>叶猴</t>
  </si>
  <si>
    <t>斯刚</t>
  </si>
  <si>
    <t>纯化</t>
  </si>
  <si>
    <t>爽朗</t>
  </si>
  <si>
    <t>斯利</t>
  </si>
  <si>
    <t>移花接木</t>
  </si>
  <si>
    <t>阿那士</t>
  </si>
  <si>
    <t>门德尔博</t>
  </si>
  <si>
    <t>嘉手纳</t>
  </si>
  <si>
    <t>彼得森</t>
  </si>
  <si>
    <t>布依诺</t>
  </si>
  <si>
    <t>烟酒</t>
  </si>
  <si>
    <t>主楼</t>
  </si>
  <si>
    <t>日历表</t>
  </si>
  <si>
    <t>一百八</t>
  </si>
  <si>
    <t>江东</t>
  </si>
  <si>
    <t>一百六</t>
  </si>
  <si>
    <t>伍千</t>
  </si>
  <si>
    <t>烟酸</t>
  </si>
  <si>
    <t>颠扑不破</t>
  </si>
  <si>
    <t>攀亲</t>
  </si>
  <si>
    <t>了断</t>
  </si>
  <si>
    <t>挑毛病</t>
  </si>
  <si>
    <t>新闻片</t>
  </si>
  <si>
    <t>对症下药</t>
  </si>
  <si>
    <t>阿格里</t>
  </si>
  <si>
    <t>享誉</t>
  </si>
  <si>
    <t>龙山</t>
  </si>
  <si>
    <t>标点符号</t>
  </si>
  <si>
    <t>白利</t>
  </si>
  <si>
    <t>香浓</t>
  </si>
  <si>
    <t>阴毛起</t>
  </si>
  <si>
    <t>蒙马</t>
  </si>
  <si>
    <t>树原亮</t>
  </si>
  <si>
    <t>斯加</t>
  </si>
  <si>
    <t>负六</t>
  </si>
  <si>
    <t>斯塔顿</t>
  </si>
  <si>
    <t>套头衫</t>
  </si>
  <si>
    <t>持证</t>
  </si>
  <si>
    <t>银票</t>
  </si>
  <si>
    <t>上算</t>
  </si>
  <si>
    <t>实效</t>
  </si>
  <si>
    <t>巡逻队</t>
  </si>
  <si>
    <t>鸡笼</t>
  </si>
  <si>
    <t>筒子</t>
  </si>
  <si>
    <t>实数</t>
  </si>
  <si>
    <t>监察部</t>
  </si>
  <si>
    <t>蒸蒸日上</t>
  </si>
  <si>
    <t>拆散</t>
  </si>
  <si>
    <t>卖掉</t>
  </si>
  <si>
    <t>一八五零年</t>
  </si>
  <si>
    <t>连带</t>
  </si>
  <si>
    <t>拉拉扯扯</t>
  </si>
  <si>
    <t>导线</t>
  </si>
  <si>
    <t>举杯</t>
  </si>
  <si>
    <t>手术台</t>
  </si>
  <si>
    <t>英英</t>
  </si>
  <si>
    <t>报警台</t>
  </si>
  <si>
    <t>恳请</t>
  </si>
  <si>
    <t>息息相关</t>
  </si>
  <si>
    <t>买账</t>
  </si>
  <si>
    <t>家常便饭</t>
  </si>
  <si>
    <t>迈伦</t>
  </si>
  <si>
    <t>张真</t>
  </si>
  <si>
    <t>阿那卡斯蒂亚</t>
  </si>
  <si>
    <t>日界线</t>
  </si>
  <si>
    <t>基石</t>
  </si>
  <si>
    <t>企标</t>
  </si>
  <si>
    <t>实时</t>
  </si>
  <si>
    <t>英航</t>
  </si>
  <si>
    <t>米查尔克里克顿</t>
  </si>
  <si>
    <t>电功率</t>
  </si>
  <si>
    <t>上策</t>
  </si>
  <si>
    <t>争得</t>
  </si>
  <si>
    <t>上等</t>
  </si>
  <si>
    <t>丰山</t>
  </si>
  <si>
    <t>到顶</t>
  </si>
  <si>
    <t>硬面</t>
  </si>
  <si>
    <t>南宫</t>
  </si>
  <si>
    <t>这方</t>
  </si>
  <si>
    <t>花言巧语</t>
  </si>
  <si>
    <t>枝条</t>
  </si>
  <si>
    <t>冲绳岛</t>
  </si>
  <si>
    <t>鲁宾</t>
  </si>
  <si>
    <t>雄健</t>
  </si>
  <si>
    <t>洗耳恭听</t>
  </si>
  <si>
    <t>河道</t>
  </si>
  <si>
    <t>拘禁</t>
  </si>
  <si>
    <t>镜业</t>
  </si>
  <si>
    <t>团级</t>
  </si>
  <si>
    <t>登报</t>
  </si>
  <si>
    <t>基登</t>
  </si>
  <si>
    <t>叮当</t>
  </si>
  <si>
    <t>指导性</t>
  </si>
  <si>
    <t>才松</t>
  </si>
  <si>
    <t>海货</t>
  </si>
  <si>
    <t>一股脑儿</t>
  </si>
  <si>
    <t>松驰</t>
  </si>
  <si>
    <t>北段</t>
  </si>
  <si>
    <t>薪资</t>
  </si>
  <si>
    <t>镜中</t>
  </si>
  <si>
    <t>同一天</t>
  </si>
  <si>
    <t>怕人</t>
  </si>
  <si>
    <t>主殿</t>
  </si>
  <si>
    <t>糕</t>
  </si>
  <si>
    <t>里卡多</t>
  </si>
  <si>
    <t>碰钉子</t>
  </si>
  <si>
    <t>保险杠</t>
  </si>
  <si>
    <t>兵权</t>
  </si>
  <si>
    <t>计时员</t>
  </si>
  <si>
    <t>新人新事</t>
  </si>
  <si>
    <t>负号</t>
  </si>
  <si>
    <t>上端</t>
  </si>
  <si>
    <t>怕事</t>
  </si>
  <si>
    <t>塔拉谢克</t>
  </si>
  <si>
    <t>火化</t>
  </si>
  <si>
    <t>多克西林</t>
  </si>
  <si>
    <t>粉尘</t>
  </si>
  <si>
    <t>纯净</t>
  </si>
  <si>
    <t>特许</t>
  </si>
  <si>
    <t>上税</t>
  </si>
  <si>
    <t>头昏脑涨</t>
  </si>
  <si>
    <t>克理斯</t>
  </si>
  <si>
    <t>绝命书</t>
  </si>
  <si>
    <t>北欧</t>
  </si>
  <si>
    <t>用户名</t>
  </si>
  <si>
    <t>遣散费</t>
  </si>
  <si>
    <t>何良法</t>
  </si>
  <si>
    <t>马库修</t>
  </si>
  <si>
    <t>手术刀</t>
  </si>
  <si>
    <t>拘礼</t>
  </si>
  <si>
    <t>库里奥</t>
  </si>
  <si>
    <t>鸡窝</t>
  </si>
  <si>
    <t>警署</t>
  </si>
  <si>
    <t>拉金</t>
  </si>
  <si>
    <t>奥波斯</t>
  </si>
  <si>
    <t>欣赏课</t>
  </si>
  <si>
    <t>主次</t>
  </si>
  <si>
    <t>特诺</t>
  </si>
  <si>
    <t>唐森</t>
  </si>
  <si>
    <t>造访</t>
  </si>
  <si>
    <t>保险柜</t>
  </si>
  <si>
    <t>上空</t>
  </si>
  <si>
    <t>马科尔</t>
  </si>
  <si>
    <t>刻意</t>
  </si>
  <si>
    <t>割伤</t>
  </si>
  <si>
    <t>阿拉来</t>
  </si>
  <si>
    <t>日本海</t>
  </si>
  <si>
    <t>老来福</t>
  </si>
  <si>
    <t>小偷小摸</t>
  </si>
  <si>
    <t>张照</t>
  </si>
  <si>
    <t>杜鲁门</t>
  </si>
  <si>
    <t>哈特拉斯</t>
  </si>
  <si>
    <t>乱摊子</t>
  </si>
  <si>
    <t>马贝塔</t>
  </si>
  <si>
    <t>戏票</t>
  </si>
  <si>
    <t>委以重任</t>
  </si>
  <si>
    <t>斯托达德</t>
  </si>
  <si>
    <t>豪克斯</t>
  </si>
  <si>
    <t>北河</t>
  </si>
  <si>
    <t>实据</t>
  </si>
  <si>
    <t>河面</t>
  </si>
  <si>
    <t>董素贤</t>
  </si>
  <si>
    <t>造谣</t>
  </si>
  <si>
    <t>登时</t>
  </si>
  <si>
    <t>主治</t>
  </si>
  <si>
    <t>同舟共济</t>
  </si>
  <si>
    <t>杰尔米</t>
  </si>
  <si>
    <t>千姿百态</t>
  </si>
  <si>
    <t>菌落</t>
  </si>
  <si>
    <t>范阿达</t>
  </si>
  <si>
    <t>省级</t>
  </si>
  <si>
    <t>快步</t>
  </si>
  <si>
    <t>在编</t>
  </si>
  <si>
    <t>松井</t>
  </si>
  <si>
    <t>海运</t>
  </si>
  <si>
    <t>川恭子</t>
  </si>
  <si>
    <t>素旺里</t>
  </si>
  <si>
    <t>巨款</t>
  </si>
  <si>
    <t>西班牙人</t>
  </si>
  <si>
    <t>美组秀</t>
  </si>
  <si>
    <t>哈德里安</t>
  </si>
  <si>
    <t>希尔德加</t>
  </si>
  <si>
    <t>让比尔</t>
  </si>
  <si>
    <t>标号</t>
  </si>
  <si>
    <t>检举</t>
  </si>
  <si>
    <t>斯基</t>
  </si>
  <si>
    <t>俊豪</t>
  </si>
  <si>
    <t>残货</t>
  </si>
  <si>
    <t>海轮</t>
  </si>
  <si>
    <t>今儿个</t>
  </si>
  <si>
    <t>演出队</t>
  </si>
  <si>
    <t>必胜</t>
  </si>
  <si>
    <t>旺达</t>
  </si>
  <si>
    <t>万福</t>
  </si>
  <si>
    <t>蒙齐</t>
  </si>
  <si>
    <t>高斗心</t>
  </si>
  <si>
    <t>代表队</t>
  </si>
  <si>
    <t>史宾塞</t>
  </si>
  <si>
    <t>内聚力</t>
  </si>
  <si>
    <t>连声</t>
  </si>
  <si>
    <t>工蚁</t>
  </si>
  <si>
    <t>张开双</t>
  </si>
  <si>
    <t>东侧</t>
  </si>
  <si>
    <t>松下</t>
  </si>
  <si>
    <t>特质</t>
  </si>
  <si>
    <t>连夜</t>
  </si>
  <si>
    <t>竹管</t>
  </si>
  <si>
    <t>三居室</t>
  </si>
  <si>
    <t>写写</t>
  </si>
  <si>
    <t>李丙夏</t>
  </si>
  <si>
    <t>涛</t>
  </si>
  <si>
    <t>杰森朴</t>
  </si>
  <si>
    <t>连天</t>
  </si>
  <si>
    <t>一览表</t>
  </si>
  <si>
    <t>南山</t>
  </si>
  <si>
    <t>实战</t>
  </si>
  <si>
    <t>斯嘉</t>
  </si>
  <si>
    <t>手下人</t>
  </si>
  <si>
    <t>魔高一丈</t>
  </si>
  <si>
    <t>浅黄</t>
  </si>
  <si>
    <t>东东</t>
  </si>
  <si>
    <t>剑道部</t>
  </si>
  <si>
    <t>米根斯</t>
  </si>
  <si>
    <t>阳奉阴违</t>
  </si>
  <si>
    <t>易爆物</t>
  </si>
  <si>
    <t>斯莫</t>
  </si>
  <si>
    <t>秘而不宣</t>
  </si>
  <si>
    <t>哪学来</t>
  </si>
  <si>
    <t>工蜂</t>
  </si>
  <si>
    <t>恩西诺</t>
  </si>
  <si>
    <t>不懂装懂</t>
  </si>
  <si>
    <t>租约</t>
  </si>
  <si>
    <t>拉面</t>
  </si>
  <si>
    <t>军火库</t>
  </si>
  <si>
    <t>实招</t>
  </si>
  <si>
    <t>索卡</t>
  </si>
  <si>
    <t>苍凉</t>
  </si>
  <si>
    <t>警示</t>
  </si>
  <si>
    <t>爬树</t>
  </si>
  <si>
    <t>儿女</t>
  </si>
  <si>
    <t>电感</t>
  </si>
  <si>
    <t>连妈</t>
  </si>
  <si>
    <t>恳谈</t>
  </si>
  <si>
    <t>竹笼</t>
  </si>
  <si>
    <t>传家宝</t>
  </si>
  <si>
    <t>驳船</t>
  </si>
  <si>
    <t>昆丁塔伦提诺</t>
  </si>
  <si>
    <t>音乐指导</t>
  </si>
  <si>
    <t>转椅</t>
  </si>
  <si>
    <t>斯图</t>
  </si>
  <si>
    <t>爱杰蒙</t>
  </si>
  <si>
    <t>骨血</t>
  </si>
  <si>
    <t>历史感</t>
  </si>
  <si>
    <t>索博</t>
  </si>
  <si>
    <t>提花</t>
  </si>
  <si>
    <t>在线</t>
  </si>
  <si>
    <t>潇</t>
  </si>
  <si>
    <t>斤两</t>
  </si>
  <si>
    <t>东亚</t>
  </si>
  <si>
    <t>基点</t>
  </si>
  <si>
    <t>竹签</t>
  </si>
  <si>
    <t>银线</t>
  </si>
  <si>
    <t>猜普拉</t>
  </si>
  <si>
    <t>写入</t>
  </si>
  <si>
    <t>比斯比</t>
  </si>
  <si>
    <t>马里诺</t>
  </si>
  <si>
    <t>北海</t>
  </si>
  <si>
    <t>开发权</t>
  </si>
  <si>
    <t>照安</t>
  </si>
  <si>
    <t>提伯欧</t>
  </si>
  <si>
    <t>竹筒</t>
  </si>
  <si>
    <t>承元</t>
  </si>
  <si>
    <t>南岸</t>
  </si>
  <si>
    <t>比赖安</t>
  </si>
  <si>
    <t>示波器</t>
  </si>
  <si>
    <t>残迹</t>
  </si>
  <si>
    <t>劳拉布什</t>
  </si>
  <si>
    <t>仁星</t>
  </si>
  <si>
    <t>食古不化</t>
  </si>
  <si>
    <t>标兵</t>
  </si>
  <si>
    <t>专著</t>
  </si>
  <si>
    <t>语言性</t>
  </si>
  <si>
    <t>温德斯</t>
  </si>
  <si>
    <t>烟雨</t>
  </si>
  <si>
    <t>倾销</t>
  </si>
  <si>
    <t>饺子馅</t>
  </si>
  <si>
    <t>负四</t>
  </si>
  <si>
    <t>南开</t>
  </si>
  <si>
    <t>海路</t>
  </si>
  <si>
    <t>儿媳</t>
  </si>
  <si>
    <t>警章</t>
  </si>
  <si>
    <t>礼盒</t>
  </si>
  <si>
    <t>泛美</t>
  </si>
  <si>
    <t>专营</t>
  </si>
  <si>
    <t>四五六</t>
  </si>
  <si>
    <t>等份</t>
  </si>
  <si>
    <t>乌福</t>
  </si>
  <si>
    <t>洪真哲</t>
  </si>
  <si>
    <t>等价</t>
  </si>
  <si>
    <t>盖哈德</t>
  </si>
  <si>
    <t>打酒</t>
  </si>
  <si>
    <t>仁智</t>
  </si>
  <si>
    <t>档案柜</t>
  </si>
  <si>
    <t>一次次</t>
  </si>
  <si>
    <t>庆功</t>
  </si>
  <si>
    <t>举措</t>
  </si>
  <si>
    <t>蒙托亚</t>
  </si>
  <si>
    <t>承刚</t>
  </si>
  <si>
    <t>上缴</t>
  </si>
  <si>
    <t>威尔士</t>
  </si>
  <si>
    <t>河间</t>
  </si>
  <si>
    <t>北极点</t>
  </si>
  <si>
    <t>登月</t>
  </si>
  <si>
    <t>亚利克</t>
  </si>
  <si>
    <t>费尔沃特</t>
  </si>
  <si>
    <t>一份份</t>
  </si>
  <si>
    <t>新闻界</t>
  </si>
  <si>
    <t>见义勇为者</t>
  </si>
  <si>
    <t>纪念馆</t>
  </si>
  <si>
    <t>凑热闹</t>
  </si>
  <si>
    <t>鸡翅</t>
  </si>
  <si>
    <t>事理</t>
  </si>
  <si>
    <t>比得哥什</t>
  </si>
  <si>
    <t>七叶树</t>
  </si>
  <si>
    <t>南德</t>
  </si>
  <si>
    <t>民航机</t>
  </si>
  <si>
    <t>鲁德</t>
  </si>
  <si>
    <t>威尔奇</t>
  </si>
  <si>
    <t>泰寿</t>
  </si>
  <si>
    <t>哈维尔</t>
  </si>
  <si>
    <t>基特</t>
  </si>
  <si>
    <t>拉锁</t>
  </si>
  <si>
    <t>斯泰普斯</t>
  </si>
  <si>
    <t>捏合</t>
  </si>
  <si>
    <t>歌里</t>
  </si>
  <si>
    <t>格林威</t>
  </si>
  <si>
    <t>莫奥克丝</t>
  </si>
  <si>
    <t>阿比林</t>
  </si>
  <si>
    <t>汤真</t>
  </si>
  <si>
    <t>关才行</t>
  </si>
  <si>
    <t>电话费</t>
  </si>
  <si>
    <t>仁权</t>
  </si>
  <si>
    <t>系数</t>
  </si>
  <si>
    <t>斯吉</t>
  </si>
  <si>
    <t>途灵</t>
  </si>
  <si>
    <t>仁村</t>
  </si>
  <si>
    <t>上坡路</t>
  </si>
  <si>
    <t>导管</t>
  </si>
  <si>
    <t>和西德</t>
  </si>
  <si>
    <t>拉长</t>
  </si>
  <si>
    <t>标值</t>
  </si>
  <si>
    <t>凡尔</t>
  </si>
  <si>
    <t>线手套</t>
  </si>
  <si>
    <t>练拳</t>
  </si>
  <si>
    <t>巨根</t>
  </si>
  <si>
    <t>北极熊</t>
  </si>
  <si>
    <t>十万三千</t>
  </si>
  <si>
    <t>布德维</t>
  </si>
  <si>
    <t>西泰人</t>
  </si>
  <si>
    <t>张狂</t>
  </si>
  <si>
    <t>冤</t>
  </si>
  <si>
    <t>儿孙</t>
  </si>
  <si>
    <t>感应场</t>
  </si>
  <si>
    <t>墙根</t>
  </si>
  <si>
    <t>让路克</t>
  </si>
  <si>
    <t>利波顿</t>
  </si>
  <si>
    <t>特辑</t>
  </si>
  <si>
    <t>基狗</t>
  </si>
  <si>
    <t>海象</t>
  </si>
  <si>
    <t>工薪</t>
  </si>
  <si>
    <t>乡土气息</t>
  </si>
  <si>
    <t>事由</t>
  </si>
  <si>
    <t>充塞</t>
  </si>
  <si>
    <t>等位</t>
  </si>
  <si>
    <t>坐立不安</t>
  </si>
  <si>
    <t>解放战争</t>
  </si>
  <si>
    <t>微火</t>
  </si>
  <si>
    <t>遥</t>
  </si>
  <si>
    <t>桌布</t>
  </si>
  <si>
    <t>格鲁维尔</t>
  </si>
  <si>
    <t>泰费</t>
  </si>
  <si>
    <t>火葬</t>
  </si>
  <si>
    <t>报警器</t>
  </si>
  <si>
    <t>承华</t>
  </si>
  <si>
    <t>地磁</t>
  </si>
  <si>
    <t>杰佛逊</t>
  </si>
  <si>
    <t>甘苦与共</t>
  </si>
  <si>
    <t>灯饰</t>
  </si>
  <si>
    <t>日全食</t>
  </si>
  <si>
    <t>鲁克</t>
  </si>
  <si>
    <t>事端</t>
  </si>
  <si>
    <t>准保</t>
  </si>
  <si>
    <t>多事之秋</t>
  </si>
  <si>
    <t>同龄人</t>
  </si>
  <si>
    <t>考勤</t>
  </si>
  <si>
    <t>一概而论</t>
  </si>
  <si>
    <t>连吻</t>
  </si>
  <si>
    <t>江陵</t>
  </si>
  <si>
    <t>英裔</t>
  </si>
  <si>
    <t>细沙</t>
  </si>
  <si>
    <t>阿拉法</t>
  </si>
  <si>
    <t>混合型</t>
  </si>
  <si>
    <t>创建人</t>
  </si>
  <si>
    <t>弥塞雅</t>
  </si>
  <si>
    <t>马尔科姆</t>
  </si>
  <si>
    <t>斯温克</t>
  </si>
  <si>
    <t>脉冲</t>
  </si>
  <si>
    <t>戒毒所</t>
  </si>
  <si>
    <t>特聘</t>
  </si>
  <si>
    <t>财源</t>
  </si>
  <si>
    <t>法器</t>
  </si>
  <si>
    <t>赤子</t>
  </si>
  <si>
    <t>自傲</t>
  </si>
  <si>
    <t>马尔科夫</t>
  </si>
  <si>
    <t>泪花</t>
  </si>
  <si>
    <t>剑士学</t>
  </si>
  <si>
    <t>隐君子</t>
  </si>
  <si>
    <t>伸冤</t>
  </si>
  <si>
    <t>路易奇</t>
  </si>
  <si>
    <t>金相庆</t>
  </si>
  <si>
    <t>居大熊</t>
  </si>
  <si>
    <t>赤宇</t>
  </si>
  <si>
    <t>杀虫药</t>
  </si>
  <si>
    <t>犯不上</t>
  </si>
  <si>
    <t>汤碗</t>
  </si>
  <si>
    <t>上焦</t>
  </si>
  <si>
    <t>南在根</t>
  </si>
  <si>
    <t>海荣</t>
  </si>
  <si>
    <t>斯安</t>
  </si>
  <si>
    <t>兵法</t>
  </si>
  <si>
    <t>风光一时</t>
  </si>
  <si>
    <t>遏</t>
  </si>
  <si>
    <t>南军</t>
  </si>
  <si>
    <t>唐提</t>
  </si>
  <si>
    <t>史杜特</t>
  </si>
  <si>
    <t>火警</t>
  </si>
  <si>
    <t>海草</t>
  </si>
  <si>
    <t>碌碌无为</t>
  </si>
  <si>
    <t>叶窗</t>
  </si>
  <si>
    <t>师从</t>
  </si>
  <si>
    <t>线板</t>
  </si>
  <si>
    <t>金在民</t>
  </si>
  <si>
    <t>桑德福镇</t>
  </si>
  <si>
    <t>江青</t>
  </si>
  <si>
    <t>眼力</t>
  </si>
  <si>
    <t>香料</t>
  </si>
  <si>
    <t>桔园</t>
  </si>
  <si>
    <t>大白话</t>
  </si>
  <si>
    <t>大都市</t>
  </si>
  <si>
    <t>便衣</t>
  </si>
  <si>
    <t>线条</t>
  </si>
  <si>
    <t>逮捕证</t>
  </si>
  <si>
    <t>盛极一时</t>
  </si>
  <si>
    <t>倦</t>
  </si>
  <si>
    <t>必败</t>
  </si>
  <si>
    <t>百花齐放</t>
  </si>
  <si>
    <t>银牌</t>
  </si>
  <si>
    <t>路易士</t>
  </si>
  <si>
    <t>河马</t>
  </si>
  <si>
    <t>人造革</t>
  </si>
  <si>
    <t>护栏</t>
  </si>
  <si>
    <t>革新</t>
  </si>
  <si>
    <t>一古脑儿</t>
  </si>
  <si>
    <t>微细</t>
  </si>
  <si>
    <t>索德</t>
  </si>
  <si>
    <t>海英</t>
  </si>
  <si>
    <t>准予</t>
  </si>
  <si>
    <t>加拿大人</t>
  </si>
  <si>
    <t>不屈不挠</t>
  </si>
  <si>
    <t>万全之策</t>
  </si>
  <si>
    <t>峰回路转</t>
  </si>
  <si>
    <t>支气管</t>
  </si>
  <si>
    <t>费南多华伦</t>
  </si>
  <si>
    <t>托路斯彻</t>
  </si>
  <si>
    <t>谈及</t>
  </si>
  <si>
    <t>四五年</t>
  </si>
  <si>
    <t>星历表</t>
  </si>
  <si>
    <t>矿</t>
  </si>
  <si>
    <t>老两口</t>
  </si>
  <si>
    <t>哈特拉格</t>
  </si>
  <si>
    <t>昂海力</t>
  </si>
  <si>
    <t>缝隙</t>
  </si>
  <si>
    <t>海航</t>
  </si>
  <si>
    <t>细流</t>
  </si>
  <si>
    <t>警用</t>
  </si>
  <si>
    <t>疑阵</t>
  </si>
  <si>
    <t>海船</t>
  </si>
  <si>
    <t>自主经营</t>
  </si>
  <si>
    <t>羞耻感</t>
  </si>
  <si>
    <t>诺丁汉</t>
  </si>
  <si>
    <t>混合器</t>
  </si>
  <si>
    <t>核辐射</t>
  </si>
  <si>
    <t>卡贝拉</t>
  </si>
  <si>
    <t>残联</t>
  </si>
  <si>
    <t>便装</t>
  </si>
  <si>
    <t>免疫力</t>
  </si>
  <si>
    <t>新闻稿</t>
  </si>
  <si>
    <t>专论</t>
  </si>
  <si>
    <t>火之星</t>
  </si>
  <si>
    <t>导电</t>
  </si>
  <si>
    <t>专访</t>
  </si>
  <si>
    <t>纳十桥</t>
  </si>
  <si>
    <t>贪婪无厌</t>
  </si>
  <si>
    <t>威尔明顿</t>
  </si>
  <si>
    <t>剑道</t>
  </si>
  <si>
    <t>垂询</t>
  </si>
  <si>
    <t>兑奖</t>
  </si>
  <si>
    <t>杰克森</t>
  </si>
  <si>
    <t>细活</t>
  </si>
  <si>
    <t>索引</t>
  </si>
  <si>
    <t>启示录</t>
  </si>
  <si>
    <t>上火</t>
  </si>
  <si>
    <t>紫外线</t>
  </si>
  <si>
    <t>格楚德</t>
  </si>
  <si>
    <t>南华</t>
  </si>
  <si>
    <t>泰胜</t>
  </si>
  <si>
    <t>此路不通</t>
  </si>
  <si>
    <t>实测</t>
  </si>
  <si>
    <t>万里无云</t>
  </si>
  <si>
    <t>鲁博</t>
  </si>
  <si>
    <t>跨上</t>
  </si>
  <si>
    <t>五角形</t>
  </si>
  <si>
    <t>比利布里克</t>
  </si>
  <si>
    <t>凡克</t>
  </si>
  <si>
    <t>加班费</t>
  </si>
  <si>
    <t>实证主义</t>
  </si>
  <si>
    <t>科内尔</t>
  </si>
  <si>
    <t>浅野</t>
  </si>
  <si>
    <t>承建</t>
  </si>
  <si>
    <t>秋令</t>
  </si>
  <si>
    <t>人权</t>
  </si>
  <si>
    <t>南北</t>
  </si>
  <si>
    <t>提货</t>
  </si>
  <si>
    <t>造船</t>
  </si>
  <si>
    <t>声情并茂</t>
  </si>
  <si>
    <t>斯夫</t>
  </si>
  <si>
    <t>卡可因</t>
  </si>
  <si>
    <t>衬</t>
  </si>
  <si>
    <t>一群宁</t>
  </si>
  <si>
    <t>威克森</t>
  </si>
  <si>
    <t>南区</t>
  </si>
  <si>
    <t>凡凡</t>
  </si>
  <si>
    <t>费斯福</t>
  </si>
  <si>
    <t>过梁</t>
  </si>
  <si>
    <t>党籍</t>
  </si>
  <si>
    <t>境遇</t>
  </si>
  <si>
    <t>兵源</t>
  </si>
  <si>
    <t>稿酬</t>
  </si>
  <si>
    <t>庆庆</t>
  </si>
  <si>
    <t>视界</t>
  </si>
  <si>
    <t>飞车</t>
  </si>
  <si>
    <t>拉西福</t>
  </si>
  <si>
    <t>打造</t>
  </si>
  <si>
    <t>工装</t>
  </si>
  <si>
    <t>势不可当</t>
  </si>
  <si>
    <t>达马斯</t>
  </si>
  <si>
    <t>钻空子</t>
  </si>
  <si>
    <t>罩袍</t>
  </si>
  <si>
    <t>新闻社</t>
  </si>
  <si>
    <t>患得患失</t>
  </si>
  <si>
    <t>喷洒</t>
  </si>
  <si>
    <t>棕黄色</t>
  </si>
  <si>
    <t>惨无人道</t>
  </si>
  <si>
    <t>生不逢时</t>
  </si>
  <si>
    <t>切里海德</t>
  </si>
  <si>
    <t>承平</t>
  </si>
  <si>
    <t>丘奇格特</t>
  </si>
  <si>
    <t>免罪</t>
  </si>
  <si>
    <t>穴位</t>
  </si>
  <si>
    <t>维尔达</t>
  </si>
  <si>
    <t>财气</t>
  </si>
  <si>
    <t>花环</t>
  </si>
  <si>
    <t>南县</t>
  </si>
  <si>
    <t>翘首以待</t>
  </si>
  <si>
    <t>维特伯</t>
  </si>
  <si>
    <t>时任</t>
  </si>
  <si>
    <t>轻骑兵</t>
  </si>
  <si>
    <t>微粒</t>
  </si>
  <si>
    <t>斯塔</t>
  </si>
  <si>
    <t>张有桥</t>
  </si>
  <si>
    <t>千百万</t>
  </si>
  <si>
    <t>室内乐</t>
  </si>
  <si>
    <t>震荡</t>
  </si>
  <si>
    <t>斯托克斯</t>
  </si>
  <si>
    <t>性器</t>
  </si>
  <si>
    <t>阿什顿</t>
  </si>
  <si>
    <t>主控</t>
  </si>
  <si>
    <t>相映成辉</t>
  </si>
  <si>
    <t>兴标</t>
  </si>
  <si>
    <t>唐恩</t>
  </si>
  <si>
    <t>史班斯</t>
  </si>
  <si>
    <t>伯特顿</t>
  </si>
  <si>
    <t>海胆</t>
  </si>
  <si>
    <t>王之星</t>
  </si>
  <si>
    <t>春秋</t>
  </si>
  <si>
    <t>考卷</t>
  </si>
  <si>
    <t>乳胶</t>
  </si>
  <si>
    <t>斯堡</t>
  </si>
  <si>
    <t>裁判权</t>
  </si>
  <si>
    <t>精虫</t>
  </si>
  <si>
    <t>后起之秀</t>
  </si>
  <si>
    <t>鲁勃</t>
  </si>
  <si>
    <t>方法论</t>
  </si>
  <si>
    <t>河飞</t>
  </si>
  <si>
    <t>晕机</t>
  </si>
  <si>
    <t>现钞</t>
  </si>
  <si>
    <t>前去</t>
  </si>
  <si>
    <t>保温杯</t>
  </si>
  <si>
    <t>库里克</t>
  </si>
  <si>
    <t>足不出户</t>
  </si>
  <si>
    <t>现钱</t>
  </si>
  <si>
    <t>云谷</t>
  </si>
  <si>
    <t>海老</t>
  </si>
  <si>
    <t>静止</t>
  </si>
  <si>
    <t>泰腾</t>
  </si>
  <si>
    <t>错落有致</t>
  </si>
  <si>
    <t>德克斯特镇</t>
  </si>
  <si>
    <t>遵法</t>
  </si>
  <si>
    <t>伍夫</t>
  </si>
  <si>
    <t>理查基尔</t>
  </si>
  <si>
    <t>基线</t>
  </si>
  <si>
    <t>捧红</t>
  </si>
  <si>
    <t>路易威</t>
  </si>
  <si>
    <t>朴敏知</t>
  </si>
  <si>
    <t>烟鬼</t>
  </si>
  <si>
    <t>描图</t>
  </si>
  <si>
    <t>巴赤盖</t>
  </si>
  <si>
    <t>哈斯金斯</t>
  </si>
  <si>
    <t>微米</t>
  </si>
  <si>
    <t>那警亭</t>
  </si>
  <si>
    <t>卡康巴</t>
  </si>
  <si>
    <t>五子棋</t>
  </si>
  <si>
    <t>丰功</t>
  </si>
  <si>
    <t>争光</t>
  </si>
  <si>
    <t>争先</t>
  </si>
  <si>
    <t>小路易</t>
  </si>
  <si>
    <t>唐木</t>
  </si>
  <si>
    <t>金在植</t>
  </si>
  <si>
    <t>壮阔</t>
  </si>
  <si>
    <t>科利奥里</t>
  </si>
  <si>
    <t>唐朝</t>
  </si>
  <si>
    <t>矿样</t>
  </si>
  <si>
    <t>两百三十万</t>
  </si>
  <si>
    <t>年事已高</t>
  </si>
  <si>
    <t>复制件</t>
  </si>
  <si>
    <t>发明人</t>
  </si>
  <si>
    <t>威尔刚</t>
  </si>
  <si>
    <t>造物主</t>
  </si>
  <si>
    <t>骨膜</t>
  </si>
  <si>
    <t>汉克刚</t>
  </si>
  <si>
    <t>刚果民主共和国</t>
  </si>
  <si>
    <t>反对票</t>
  </si>
  <si>
    <t>田信</t>
  </si>
  <si>
    <t>快捷</t>
  </si>
  <si>
    <t>隆恩</t>
  </si>
  <si>
    <t>怀特比</t>
  </si>
  <si>
    <t>提请</t>
  </si>
  <si>
    <t>提诺</t>
  </si>
  <si>
    <t>铁面无私</t>
  </si>
  <si>
    <t>倾家荡产</t>
  </si>
  <si>
    <t>静江</t>
  </si>
  <si>
    <t>波丽</t>
  </si>
  <si>
    <t>鸣不平</t>
  </si>
  <si>
    <t>银矿</t>
  </si>
  <si>
    <t>基秀</t>
  </si>
  <si>
    <t>贝克三</t>
  </si>
  <si>
    <t>剑锋</t>
  </si>
  <si>
    <t>基科</t>
  </si>
  <si>
    <t>彼得斯</t>
  </si>
  <si>
    <t>翔子才</t>
  </si>
  <si>
    <t>麦戴伦</t>
  </si>
  <si>
    <t>标定</t>
  </si>
  <si>
    <t>阿拉桑</t>
  </si>
  <si>
    <t>新闻网</t>
  </si>
  <si>
    <t>疑难</t>
  </si>
  <si>
    <t>衣冠楚楚</t>
  </si>
  <si>
    <t>扑救</t>
  </si>
  <si>
    <t>一本正经</t>
  </si>
  <si>
    <t>纯度</t>
  </si>
  <si>
    <t>蒙面</t>
  </si>
  <si>
    <t>赤心</t>
  </si>
  <si>
    <t>浪淘沙</t>
  </si>
  <si>
    <t>通缉令</t>
  </si>
  <si>
    <t>独具一格</t>
  </si>
  <si>
    <t>格索德</t>
  </si>
  <si>
    <t>毛巾架</t>
  </si>
  <si>
    <t>英豪</t>
  </si>
  <si>
    <t>静水</t>
  </si>
  <si>
    <t>零三分</t>
  </si>
  <si>
    <t>渺茫</t>
  </si>
  <si>
    <t>丰厚</t>
  </si>
  <si>
    <t>唇齿相依</t>
  </si>
  <si>
    <t>骨胶</t>
  </si>
  <si>
    <t>北斗</t>
  </si>
  <si>
    <t>池映民</t>
  </si>
  <si>
    <t>英超</t>
  </si>
  <si>
    <t>责难</t>
  </si>
  <si>
    <t>管方</t>
  </si>
  <si>
    <t>主旨</t>
  </si>
  <si>
    <t>专车</t>
  </si>
  <si>
    <t>阿特斯坦王</t>
  </si>
  <si>
    <t>西侧</t>
  </si>
  <si>
    <t>海蚀</t>
  </si>
  <si>
    <t>末端</t>
  </si>
  <si>
    <t>手工艺</t>
  </si>
  <si>
    <t>麦克唐纳德</t>
  </si>
  <si>
    <t>警熊</t>
  </si>
  <si>
    <t>振石</t>
  </si>
  <si>
    <t>快手</t>
  </si>
  <si>
    <t>全方位</t>
  </si>
  <si>
    <t>哈里森</t>
  </si>
  <si>
    <t>安博尔</t>
  </si>
  <si>
    <t>南向</t>
  </si>
  <si>
    <t>诺尔德</t>
  </si>
  <si>
    <t>南君</t>
  </si>
  <si>
    <t>海蛇</t>
  </si>
  <si>
    <t>脑积水</t>
  </si>
  <si>
    <t>验血</t>
  </si>
  <si>
    <t>毯</t>
  </si>
  <si>
    <t>骨肉</t>
  </si>
  <si>
    <t>马海毛</t>
  </si>
  <si>
    <t>一次性</t>
  </si>
  <si>
    <t>奇特拉</t>
  </si>
  <si>
    <t>费尔德布鲁克</t>
  </si>
  <si>
    <t>田七</t>
  </si>
  <si>
    <t>让哈维</t>
  </si>
  <si>
    <t>承天</t>
  </si>
  <si>
    <t>老丈人</t>
  </si>
  <si>
    <t>戒严令</t>
  </si>
  <si>
    <t>凡图</t>
  </si>
  <si>
    <t>文件袋</t>
  </si>
  <si>
    <t>快报</t>
  </si>
  <si>
    <t>索子</t>
  </si>
  <si>
    <t>虹膜</t>
  </si>
  <si>
    <t>锻</t>
  </si>
  <si>
    <t>田中</t>
  </si>
  <si>
    <t>田乐</t>
  </si>
  <si>
    <t>评</t>
  </si>
  <si>
    <t>主攻</t>
  </si>
  <si>
    <t>此消彼长</t>
  </si>
  <si>
    <t>主政</t>
  </si>
  <si>
    <t>冲绳县</t>
  </si>
  <si>
    <t>斯密德</t>
  </si>
  <si>
    <t>巴雷亚</t>
  </si>
  <si>
    <t>理查德森</t>
  </si>
  <si>
    <t>渔轮</t>
  </si>
  <si>
    <t>安灵曲</t>
  </si>
  <si>
    <t>征兵法</t>
  </si>
  <si>
    <t>继梦才</t>
  </si>
  <si>
    <t>管教</t>
  </si>
  <si>
    <t>揭幕式</t>
  </si>
  <si>
    <t>航运</t>
  </si>
  <si>
    <t>拉霍什</t>
  </si>
  <si>
    <t>欧多利斯</t>
  </si>
  <si>
    <t>美味可口</t>
  </si>
  <si>
    <t>快意</t>
  </si>
  <si>
    <t>提西</t>
  </si>
  <si>
    <t>彼得来</t>
  </si>
  <si>
    <t>纯属</t>
  </si>
  <si>
    <t>从快</t>
  </si>
  <si>
    <t>便车</t>
  </si>
  <si>
    <t>鸡眼</t>
  </si>
  <si>
    <t>暗中</t>
  </si>
  <si>
    <t>男低音</t>
  </si>
  <si>
    <t>肯特</t>
  </si>
  <si>
    <t>胡吉</t>
  </si>
  <si>
    <t>八点五</t>
  </si>
  <si>
    <t>责问</t>
  </si>
  <si>
    <t>海姆</t>
  </si>
  <si>
    <t>彼得昆西塔加特</t>
  </si>
  <si>
    <t>曾祖母</t>
  </si>
  <si>
    <t>格林卡</t>
  </si>
  <si>
    <t>闹翻</t>
  </si>
  <si>
    <t>增欲器</t>
  </si>
  <si>
    <t>线性</t>
  </si>
  <si>
    <t>希尔利</t>
  </si>
  <si>
    <t>快慢</t>
  </si>
  <si>
    <t>课业</t>
  </si>
  <si>
    <t>路线图</t>
  </si>
  <si>
    <t>系统性</t>
  </si>
  <si>
    <t>快慰</t>
  </si>
  <si>
    <t>塞瓦尔托</t>
  </si>
  <si>
    <t>安旺斯顿</t>
  </si>
  <si>
    <t>科斯塔</t>
  </si>
  <si>
    <t>玉胜</t>
  </si>
  <si>
    <t>陶德人</t>
  </si>
  <si>
    <t>南城</t>
  </si>
  <si>
    <t>上田</t>
  </si>
  <si>
    <t>俊虎</t>
  </si>
  <si>
    <t>租界</t>
  </si>
  <si>
    <t>鲁夫斯</t>
  </si>
  <si>
    <t>马群里</t>
  </si>
  <si>
    <t>唐斯</t>
  </si>
  <si>
    <t>热血</t>
  </si>
  <si>
    <t>真亮</t>
  </si>
  <si>
    <t>悲痛欲绝</t>
  </si>
  <si>
    <t>防锈</t>
  </si>
  <si>
    <t>军火商</t>
  </si>
  <si>
    <t>鲜汤</t>
  </si>
  <si>
    <t>李晶贤</t>
  </si>
  <si>
    <t>哈亚特</t>
  </si>
  <si>
    <t>南基</t>
  </si>
  <si>
    <t>持家</t>
  </si>
  <si>
    <t>海姆达尔</t>
  </si>
  <si>
    <t>爱顺</t>
  </si>
  <si>
    <t>握手言和</t>
  </si>
  <si>
    <t>充公</t>
  </si>
  <si>
    <t>鲜水</t>
  </si>
  <si>
    <t>练武</t>
  </si>
  <si>
    <t>传为佳话</t>
  </si>
  <si>
    <t>八点九</t>
  </si>
  <si>
    <t>租用</t>
  </si>
  <si>
    <t>爱敏斯</t>
  </si>
  <si>
    <t>李顺烈</t>
  </si>
  <si>
    <t>碎末</t>
  </si>
  <si>
    <t>阿丰斯</t>
  </si>
  <si>
    <t>威尔克</t>
  </si>
  <si>
    <t>承宪</t>
  </si>
  <si>
    <t>写实</t>
  </si>
  <si>
    <t>课余</t>
  </si>
  <si>
    <t>学员队</t>
  </si>
  <si>
    <t>陶德会</t>
  </si>
  <si>
    <t>国民党</t>
  </si>
  <si>
    <t>憾事</t>
  </si>
  <si>
    <t>亚美利加</t>
  </si>
  <si>
    <t>海蒙</t>
  </si>
  <si>
    <t>叶素</t>
  </si>
  <si>
    <t>猜本杰明</t>
  </si>
  <si>
    <t>巴拿马</t>
  </si>
  <si>
    <t>保健员</t>
  </si>
  <si>
    <t>着眼点</t>
  </si>
  <si>
    <t>买者</t>
  </si>
  <si>
    <t>专责</t>
  </si>
  <si>
    <t>经得起</t>
  </si>
  <si>
    <t>负心</t>
  </si>
  <si>
    <t>上相</t>
  </si>
  <si>
    <t>句型</t>
  </si>
  <si>
    <t>那三栋</t>
  </si>
  <si>
    <t>视点</t>
  </si>
  <si>
    <t>诺斯福克</t>
  </si>
  <si>
    <t>失传</t>
  </si>
  <si>
    <t>毫不留情</t>
  </si>
  <si>
    <t>骨节</t>
  </si>
  <si>
    <t>在理</t>
  </si>
  <si>
    <t>汤罐</t>
  </si>
  <si>
    <t>商情</t>
  </si>
  <si>
    <t>泽诺斯</t>
  </si>
  <si>
    <t>鸡皮</t>
  </si>
  <si>
    <t>目下</t>
  </si>
  <si>
    <t>斯拉维基</t>
  </si>
  <si>
    <t>其乐融融</t>
  </si>
  <si>
    <t>北朝</t>
  </si>
  <si>
    <t>顶子</t>
  </si>
  <si>
    <t>研究室</t>
  </si>
  <si>
    <t>夏时制</t>
  </si>
  <si>
    <t>庆家</t>
  </si>
  <si>
    <t>钟万来</t>
  </si>
  <si>
    <t>免税</t>
  </si>
  <si>
    <t>凡响</t>
  </si>
  <si>
    <t>一亿三千五百万</t>
  </si>
  <si>
    <t>失信</t>
  </si>
  <si>
    <t>基站</t>
  </si>
  <si>
    <t>南国</t>
  </si>
  <si>
    <t>失修</t>
  </si>
  <si>
    <t>主机</t>
  </si>
  <si>
    <t>海葬</t>
  </si>
  <si>
    <t>波纳</t>
  </si>
  <si>
    <t>霍马斯</t>
  </si>
  <si>
    <t>保健品</t>
  </si>
  <si>
    <t>北村</t>
  </si>
  <si>
    <t>威尔农</t>
  </si>
  <si>
    <t>写字</t>
  </si>
  <si>
    <t>国民军</t>
  </si>
  <si>
    <t>鲜活</t>
  </si>
  <si>
    <t>探险队</t>
  </si>
  <si>
    <t>体体面面</t>
  </si>
  <si>
    <t>必读</t>
  </si>
  <si>
    <t>管束</t>
  </si>
  <si>
    <t>香粉</t>
  </si>
  <si>
    <t>短途</t>
  </si>
  <si>
    <t>田原</t>
  </si>
  <si>
    <t>北极星</t>
  </si>
  <si>
    <t>基数</t>
  </si>
  <si>
    <t>年轻化</t>
  </si>
  <si>
    <t>莫尔特干</t>
  </si>
  <si>
    <t>细瓷</t>
  </si>
  <si>
    <t>丰产</t>
  </si>
  <si>
    <t>香精</t>
  </si>
  <si>
    <t>讽</t>
  </si>
  <si>
    <t>碎砖</t>
  </si>
  <si>
    <t>设计奖</t>
  </si>
  <si>
    <t>漆布</t>
  </si>
  <si>
    <t>基政</t>
  </si>
  <si>
    <t>海选正</t>
  </si>
  <si>
    <t>好心人</t>
  </si>
  <si>
    <t>端端正正</t>
  </si>
  <si>
    <t>天权星</t>
  </si>
  <si>
    <t>跨过</t>
  </si>
  <si>
    <t>爽直</t>
  </si>
  <si>
    <t>奥斯特多尔</t>
  </si>
  <si>
    <t>大放异彩</t>
  </si>
  <si>
    <t>娇</t>
  </si>
  <si>
    <t>卡尔斯贝</t>
  </si>
  <si>
    <t>让杜宾斯</t>
  </si>
  <si>
    <t>拉芒</t>
  </si>
  <si>
    <t>线绳</t>
  </si>
  <si>
    <t>德姆斯特朗</t>
  </si>
  <si>
    <t>荒谬绝伦</t>
  </si>
  <si>
    <t>过家家</t>
  </si>
  <si>
    <t>侵权</t>
  </si>
  <si>
    <t>骨密度</t>
  </si>
  <si>
    <t>警民</t>
  </si>
  <si>
    <t>朗道那</t>
  </si>
  <si>
    <t>西风</t>
  </si>
  <si>
    <t>酸雾</t>
  </si>
  <si>
    <t>秋后</t>
  </si>
  <si>
    <t>经济作物</t>
  </si>
  <si>
    <t>女低音</t>
  </si>
  <si>
    <t>宿命论</t>
  </si>
  <si>
    <t>有起色</t>
  </si>
  <si>
    <t>基斯</t>
  </si>
  <si>
    <t>东宝</t>
  </si>
  <si>
    <t>兜里</t>
  </si>
  <si>
    <t>末期</t>
  </si>
  <si>
    <t>东安</t>
  </si>
  <si>
    <t>东家</t>
  </si>
  <si>
    <t>威克特</t>
  </si>
  <si>
    <t>基文</t>
  </si>
  <si>
    <t>打鼓</t>
  </si>
  <si>
    <t>震颤</t>
  </si>
  <si>
    <t>斯塔西</t>
  </si>
  <si>
    <t>拉欧才</t>
  </si>
  <si>
    <t>东宫</t>
  </si>
  <si>
    <t>比盖西</t>
  </si>
  <si>
    <t>寻开心</t>
  </si>
  <si>
    <t>反弹</t>
  </si>
  <si>
    <t>便道</t>
  </si>
  <si>
    <t>到访</t>
  </si>
  <si>
    <t>墙纸</t>
  </si>
  <si>
    <t>提防</t>
  </si>
  <si>
    <t>育苗</t>
  </si>
  <si>
    <t>万民</t>
  </si>
  <si>
    <t>显山露水</t>
  </si>
  <si>
    <t>大花脸</t>
  </si>
  <si>
    <t>愧对</t>
  </si>
  <si>
    <t>张首路</t>
  </si>
  <si>
    <t>本杰明让</t>
  </si>
  <si>
    <t>威尔伯</t>
  </si>
  <si>
    <t>威尔默特</t>
  </si>
  <si>
    <t>皮古</t>
  </si>
  <si>
    <t>岳父</t>
  </si>
  <si>
    <t>特米特</t>
  </si>
  <si>
    <t>康巴</t>
  </si>
  <si>
    <t>欧康诺</t>
  </si>
  <si>
    <t>呼号</t>
  </si>
  <si>
    <t>克里蒂</t>
  </si>
  <si>
    <t>简桑德斯</t>
  </si>
  <si>
    <t>万泽</t>
  </si>
  <si>
    <t>洋洋得意</t>
  </si>
  <si>
    <t>拉莫</t>
  </si>
  <si>
    <t>唐突</t>
  </si>
  <si>
    <t>克拉克夫</t>
  </si>
  <si>
    <t>小霸王</t>
  </si>
  <si>
    <t>那威廉森</t>
  </si>
  <si>
    <t>海马</t>
  </si>
  <si>
    <t>上桌</t>
  </si>
  <si>
    <t>返</t>
  </si>
  <si>
    <t>苦口婆心</t>
  </si>
  <si>
    <t>皮卓</t>
  </si>
  <si>
    <t>之博斗</t>
  </si>
  <si>
    <t>江边</t>
  </si>
  <si>
    <t>皮卡</t>
  </si>
  <si>
    <t>莫尔黑德</t>
  </si>
  <si>
    <t>乳香</t>
  </si>
  <si>
    <t>激流</t>
  </si>
  <si>
    <t>柔顺</t>
  </si>
  <si>
    <t>基来</t>
  </si>
  <si>
    <t>左撇子</t>
  </si>
  <si>
    <t>捧杯</t>
  </si>
  <si>
    <t>班派克</t>
  </si>
  <si>
    <t>嘴边</t>
  </si>
  <si>
    <t>激浪</t>
  </si>
  <si>
    <t>跨越</t>
  </si>
  <si>
    <t>现货</t>
  </si>
  <si>
    <t>详谈</t>
  </si>
  <si>
    <t>管家婆</t>
  </si>
  <si>
    <t>礼服呢</t>
  </si>
  <si>
    <t>细目</t>
  </si>
  <si>
    <t>特马</t>
  </si>
  <si>
    <t>浅见</t>
  </si>
  <si>
    <t>阿蒂拉</t>
  </si>
  <si>
    <t>己见</t>
  </si>
  <si>
    <t>侧重点</t>
  </si>
  <si>
    <t>京子</t>
  </si>
  <si>
    <t>东夏</t>
  </si>
  <si>
    <t>迈开</t>
  </si>
  <si>
    <t>唐基可</t>
  </si>
  <si>
    <t>马德克斯</t>
  </si>
  <si>
    <t>北站</t>
  </si>
  <si>
    <t>东头</t>
  </si>
  <si>
    <t>歌蒂</t>
  </si>
  <si>
    <t>专递</t>
  </si>
  <si>
    <t>东大</t>
  </si>
  <si>
    <t>亚哈斯</t>
  </si>
  <si>
    <t>失利</t>
  </si>
  <si>
    <t>张望</t>
  </si>
  <si>
    <t>宾阿尔利</t>
  </si>
  <si>
    <t>巴格里湖</t>
  </si>
  <si>
    <t>管弦乐队</t>
  </si>
  <si>
    <t>如饥似渴</t>
  </si>
  <si>
    <t>基柱</t>
  </si>
  <si>
    <t>布线图</t>
  </si>
  <si>
    <t>静物</t>
  </si>
  <si>
    <t>上款</t>
  </si>
  <si>
    <t>设计家</t>
  </si>
  <si>
    <t>史宾东</t>
  </si>
  <si>
    <t>泰顿</t>
  </si>
  <si>
    <t>夏奈尔</t>
  </si>
  <si>
    <t>政治部</t>
  </si>
  <si>
    <t>良辰美景</t>
  </si>
  <si>
    <t>儿丽</t>
  </si>
  <si>
    <t>劳动法</t>
  </si>
  <si>
    <t>克里斯特尔</t>
  </si>
  <si>
    <t>股息</t>
  </si>
  <si>
    <t>印度人</t>
  </si>
  <si>
    <t>奥尔良</t>
  </si>
  <si>
    <t>荡</t>
  </si>
  <si>
    <t>连任</t>
  </si>
  <si>
    <t>亡羊补牢</t>
  </si>
  <si>
    <t>失势</t>
  </si>
  <si>
    <t>裁判组</t>
  </si>
  <si>
    <t>回车</t>
  </si>
  <si>
    <t>蒙西</t>
  </si>
  <si>
    <t>三千三百</t>
  </si>
  <si>
    <t>鸡毛</t>
  </si>
  <si>
    <t>戴托纳</t>
  </si>
  <si>
    <t>摆架子</t>
  </si>
  <si>
    <t>管管</t>
  </si>
  <si>
    <t>谈天说地</t>
  </si>
  <si>
    <t>基普</t>
  </si>
  <si>
    <t>清显真</t>
  </si>
  <si>
    <t>儿修</t>
  </si>
  <si>
    <t>皮农</t>
  </si>
  <si>
    <t>自然规律</t>
  </si>
  <si>
    <t>浓淡</t>
  </si>
  <si>
    <t>书达理</t>
  </si>
  <si>
    <t>七百五十</t>
  </si>
  <si>
    <t>叶慈</t>
  </si>
  <si>
    <t>在案</t>
  </si>
  <si>
    <t>而我</t>
  </si>
  <si>
    <t>连作</t>
  </si>
  <si>
    <t>哨音</t>
  </si>
  <si>
    <t>连体</t>
  </si>
  <si>
    <t>假面具</t>
  </si>
  <si>
    <t>有为</t>
  </si>
  <si>
    <t>截瘫</t>
  </si>
  <si>
    <t>银根</t>
  </si>
  <si>
    <t>在校</t>
  </si>
  <si>
    <t>恢</t>
  </si>
  <si>
    <t>海风</t>
  </si>
  <si>
    <t>温内特卡</t>
  </si>
  <si>
    <t>参考系</t>
  </si>
  <si>
    <t>直属</t>
  </si>
  <si>
    <t>火速</t>
  </si>
  <si>
    <t>死顽固</t>
  </si>
  <si>
    <t>修正案</t>
  </si>
  <si>
    <t>莫雷尔</t>
  </si>
  <si>
    <t>皮克</t>
  </si>
  <si>
    <t>扑空</t>
  </si>
  <si>
    <t>丘比丘</t>
  </si>
  <si>
    <t>报税</t>
  </si>
  <si>
    <t>古米熊</t>
  </si>
  <si>
    <t>举目</t>
  </si>
  <si>
    <t>海顿</t>
  </si>
  <si>
    <t>英格利希</t>
  </si>
  <si>
    <t>直射</t>
  </si>
  <si>
    <t>细看</t>
  </si>
  <si>
    <t>贝森</t>
  </si>
  <si>
    <t>直尺</t>
  </si>
  <si>
    <t>浅表</t>
  </si>
  <si>
    <t>主笔</t>
  </si>
  <si>
    <t>买路易</t>
  </si>
  <si>
    <t>汉内堡</t>
  </si>
  <si>
    <t>卡佩西亚</t>
  </si>
  <si>
    <t>皮具</t>
  </si>
  <si>
    <t>特雷</t>
  </si>
  <si>
    <t>胶状物</t>
  </si>
  <si>
    <t>两万一千</t>
  </si>
  <si>
    <t>通俗性</t>
  </si>
  <si>
    <t>陷于</t>
  </si>
  <si>
    <t>鞭</t>
  </si>
  <si>
    <t>打卡机</t>
  </si>
  <si>
    <t>倍受</t>
  </si>
  <si>
    <t>赛因</t>
  </si>
  <si>
    <t>上涨</t>
  </si>
  <si>
    <t>莫塔克</t>
  </si>
  <si>
    <t>影视圈</t>
  </si>
  <si>
    <t>吉历</t>
  </si>
  <si>
    <t>海龙</t>
  </si>
  <si>
    <t>安那科斯</t>
  </si>
  <si>
    <t>人望</t>
  </si>
  <si>
    <t>嘴角</t>
  </si>
  <si>
    <t>苏拉特</t>
  </si>
  <si>
    <t>黑石土</t>
  </si>
  <si>
    <t>烟蒂</t>
  </si>
  <si>
    <t>哈姆利特</t>
  </si>
  <si>
    <t>细点</t>
  </si>
  <si>
    <t>泰然处之</t>
  </si>
  <si>
    <t>辛普森才</t>
  </si>
  <si>
    <t>洁力特</t>
  </si>
  <si>
    <t>塔法里</t>
  </si>
  <si>
    <t>肿胀</t>
  </si>
  <si>
    <t>警棍</t>
  </si>
  <si>
    <t>惧色</t>
  </si>
  <si>
    <t>懂行</t>
  </si>
  <si>
    <t>松平</t>
  </si>
  <si>
    <t>财物</t>
  </si>
  <si>
    <t>出洋相</t>
  </si>
  <si>
    <t>歌艺</t>
  </si>
  <si>
    <t>上诉书</t>
  </si>
  <si>
    <t>肯森</t>
  </si>
  <si>
    <t>田地</t>
  </si>
  <si>
    <t>克来恩</t>
  </si>
  <si>
    <t>无名之辈</t>
  </si>
  <si>
    <t>哥伦德</t>
  </si>
  <si>
    <t>活活</t>
  </si>
  <si>
    <t>公开性</t>
  </si>
  <si>
    <t>凡俗</t>
  </si>
  <si>
    <t>警标</t>
  </si>
  <si>
    <t>专集</t>
  </si>
  <si>
    <t>喷火器</t>
  </si>
  <si>
    <t>甜蜜蜜</t>
  </si>
  <si>
    <t>收费站</t>
  </si>
  <si>
    <t>祖父母</t>
  </si>
  <si>
    <t>同时代</t>
  </si>
  <si>
    <t>旋转门</t>
  </si>
  <si>
    <t>回祖儿</t>
  </si>
  <si>
    <t>加伯维尔</t>
  </si>
  <si>
    <t>上流</t>
  </si>
  <si>
    <t>狠命</t>
  </si>
  <si>
    <t>东德</t>
  </si>
  <si>
    <t>乳齿</t>
  </si>
  <si>
    <t>诺亚基舟</t>
  </si>
  <si>
    <t>上海</t>
  </si>
  <si>
    <t>送往</t>
  </si>
  <si>
    <t>上浮</t>
  </si>
  <si>
    <t>歌舞</t>
  </si>
  <si>
    <t>布雷斯特</t>
  </si>
  <si>
    <t>基恩</t>
  </si>
  <si>
    <t>泛泛</t>
  </si>
  <si>
    <t>笼头</t>
  </si>
  <si>
    <t>秋冬</t>
  </si>
  <si>
    <t>哥伦布</t>
  </si>
  <si>
    <t>伍斯特市</t>
  </si>
  <si>
    <t>了然</t>
  </si>
  <si>
    <t>仁田</t>
  </si>
  <si>
    <t>扑粉</t>
  </si>
  <si>
    <t>回过</t>
  </si>
  <si>
    <t>倍加</t>
  </si>
  <si>
    <t>亚科斯塔</t>
  </si>
  <si>
    <t>德米安</t>
  </si>
  <si>
    <t>泰龙</t>
  </si>
  <si>
    <t>双管齐下</t>
  </si>
  <si>
    <t>垂青</t>
  </si>
  <si>
    <t>漂白粉</t>
  </si>
  <si>
    <t>旅游局</t>
  </si>
  <si>
    <t>有鬼</t>
  </si>
  <si>
    <t>汗流满面</t>
  </si>
  <si>
    <t>形影不离</t>
  </si>
  <si>
    <t>卡特布克</t>
  </si>
  <si>
    <t>秋凉</t>
  </si>
  <si>
    <t>基思</t>
  </si>
  <si>
    <t>比克尔</t>
  </si>
  <si>
    <t>等差</t>
  </si>
  <si>
    <t>嫩黄色</t>
  </si>
  <si>
    <t>老三样</t>
  </si>
  <si>
    <t>田园</t>
  </si>
  <si>
    <t>庞然大物</t>
  </si>
  <si>
    <t>兴盛</t>
  </si>
  <si>
    <t>银滩</t>
  </si>
  <si>
    <t>王国里</t>
  </si>
  <si>
    <t>索蕾</t>
  </si>
  <si>
    <t>事权</t>
  </si>
  <si>
    <t>解数</t>
  </si>
  <si>
    <t>上水</t>
  </si>
  <si>
    <t>里奇里奇</t>
  </si>
  <si>
    <t>侵扰</t>
  </si>
  <si>
    <t>卡佛力</t>
  </si>
  <si>
    <t>海鸟</t>
  </si>
  <si>
    <t>暗喻</t>
  </si>
  <si>
    <t>亚历山大帝</t>
  </si>
  <si>
    <t>西洋景</t>
  </si>
  <si>
    <t>逆流</t>
  </si>
  <si>
    <t>亚历山大市</t>
  </si>
  <si>
    <t>凡人</t>
  </si>
  <si>
    <t>置之死地而后生</t>
  </si>
  <si>
    <t>凡事</t>
  </si>
  <si>
    <t>马寿东</t>
  </si>
  <si>
    <t>副教授</t>
  </si>
  <si>
    <t>静电</t>
  </si>
  <si>
    <t>迟迟</t>
  </si>
  <si>
    <t>阿博加特</t>
  </si>
  <si>
    <t>阅览</t>
  </si>
  <si>
    <t>克来拉</t>
  </si>
  <si>
    <t>万念俱灰</t>
  </si>
  <si>
    <t>参观者</t>
  </si>
  <si>
    <t>高帽子</t>
  </si>
  <si>
    <t>施时才</t>
  </si>
  <si>
    <t>管线</t>
  </si>
  <si>
    <t>阿扎马特</t>
  </si>
  <si>
    <t>贼窝</t>
  </si>
  <si>
    <t>免掉</t>
  </si>
  <si>
    <t>振泰</t>
  </si>
  <si>
    <t>汤普</t>
  </si>
  <si>
    <t>灯笼椒</t>
  </si>
  <si>
    <t>去病</t>
  </si>
  <si>
    <t>喷漆</t>
  </si>
  <si>
    <t>主线</t>
  </si>
  <si>
    <t>姿色</t>
  </si>
  <si>
    <t>电信号</t>
  </si>
  <si>
    <t>阿瓦拉</t>
  </si>
  <si>
    <t>露丝达</t>
  </si>
  <si>
    <t>佛雷第</t>
  </si>
  <si>
    <t>黄紫</t>
  </si>
  <si>
    <t>椭圆形</t>
  </si>
  <si>
    <t>拘泥</t>
  </si>
  <si>
    <t>在洋</t>
  </si>
  <si>
    <t>而材</t>
  </si>
  <si>
    <t>遵照</t>
  </si>
  <si>
    <t>尚方宝剑</t>
  </si>
  <si>
    <t>拉蒙</t>
  </si>
  <si>
    <t>火锅</t>
  </si>
  <si>
    <t>直奔</t>
  </si>
  <si>
    <t>木庭子</t>
  </si>
  <si>
    <t>麦克麦德</t>
  </si>
  <si>
    <t>垂钓</t>
  </si>
  <si>
    <t>呼哨</t>
  </si>
  <si>
    <t>摩卡奇诺</t>
  </si>
  <si>
    <t>康辛州</t>
  </si>
  <si>
    <t>沙夫克</t>
  </si>
  <si>
    <t>克里莫</t>
  </si>
  <si>
    <t>琴键</t>
  </si>
  <si>
    <t>君主专制</t>
  </si>
  <si>
    <t>大帽子</t>
  </si>
  <si>
    <t>雀</t>
  </si>
  <si>
    <t>稿费</t>
  </si>
  <si>
    <t>温扎克</t>
  </si>
  <si>
    <t>倍儿</t>
  </si>
  <si>
    <t>工钱</t>
  </si>
  <si>
    <t>五千万分之一</t>
  </si>
  <si>
    <t>南侧</t>
  </si>
  <si>
    <t>准儿</t>
  </si>
  <si>
    <t>便鞋</t>
  </si>
  <si>
    <t>愣神</t>
  </si>
  <si>
    <t>第八二</t>
  </si>
  <si>
    <t>滨豆</t>
  </si>
  <si>
    <t>北美</t>
  </si>
  <si>
    <t>达之弟</t>
  </si>
  <si>
    <t>呼啦</t>
  </si>
  <si>
    <t>屏蔽</t>
  </si>
  <si>
    <t>夹具</t>
  </si>
  <si>
    <t>室内剧</t>
  </si>
  <si>
    <t>江西</t>
  </si>
  <si>
    <t>南乡</t>
  </si>
  <si>
    <t>东山</t>
  </si>
  <si>
    <t>基托</t>
  </si>
  <si>
    <t>众口一词</t>
  </si>
  <si>
    <t>前呼后拥</t>
  </si>
  <si>
    <t>经济基础</t>
  </si>
  <si>
    <t>惧高症</t>
  </si>
  <si>
    <t>址</t>
  </si>
  <si>
    <t>科里斯科</t>
  </si>
  <si>
    <t>南下</t>
  </si>
  <si>
    <t>血小板</t>
  </si>
  <si>
    <t>秋叶</t>
  </si>
  <si>
    <t>索图斯</t>
  </si>
  <si>
    <t>鲁丝</t>
  </si>
  <si>
    <t>现行</t>
  </si>
  <si>
    <t>失地</t>
  </si>
  <si>
    <t>英音</t>
  </si>
  <si>
    <t>提速</t>
  </si>
  <si>
    <t>莫德尔</t>
  </si>
  <si>
    <t>旷</t>
  </si>
  <si>
    <t>一天到晚</t>
  </si>
  <si>
    <t>低能</t>
  </si>
  <si>
    <t>熄</t>
  </si>
  <si>
    <t>南仁</t>
  </si>
  <si>
    <t>饱暖</t>
  </si>
  <si>
    <t>演示会</t>
  </si>
  <si>
    <t>夹击</t>
  </si>
  <si>
    <t>等式</t>
  </si>
  <si>
    <t>准假</t>
  </si>
  <si>
    <t>在波</t>
  </si>
  <si>
    <t>蜂鸣器</t>
  </si>
  <si>
    <t>范伦铁诺</t>
  </si>
  <si>
    <t>肯比</t>
  </si>
  <si>
    <t>拉麦士</t>
  </si>
  <si>
    <t>主罚</t>
  </si>
  <si>
    <t>佳克吉</t>
  </si>
  <si>
    <t>特龙</t>
  </si>
  <si>
    <t>曾祖父</t>
  </si>
  <si>
    <t>到货</t>
  </si>
  <si>
    <t>爱里西亚</t>
  </si>
  <si>
    <t>利特基</t>
  </si>
  <si>
    <t>哈里特</t>
  </si>
  <si>
    <t>获准</t>
  </si>
  <si>
    <t>详解</t>
  </si>
  <si>
    <t>竹楼</t>
  </si>
  <si>
    <t>有板有眼</t>
  </si>
  <si>
    <t>漂太远</t>
  </si>
  <si>
    <t>南亚</t>
  </si>
  <si>
    <t>达格里什</t>
  </si>
  <si>
    <t>秋千</t>
  </si>
  <si>
    <t>主编</t>
  </si>
  <si>
    <t>踢踏舞</t>
  </si>
  <si>
    <t>南京</t>
  </si>
  <si>
    <t>东岸</t>
  </si>
  <si>
    <t>修订版</t>
  </si>
  <si>
    <t>阴毛全</t>
  </si>
  <si>
    <t>卡泽斯坦</t>
  </si>
  <si>
    <t>培根香</t>
  </si>
  <si>
    <t>持重</t>
  </si>
  <si>
    <t>保温瓶</t>
  </si>
  <si>
    <t>东升</t>
  </si>
  <si>
    <t>便饭</t>
  </si>
  <si>
    <t>东华</t>
  </si>
  <si>
    <t>可歌可泣</t>
  </si>
  <si>
    <t>反对派</t>
  </si>
  <si>
    <t>财经</t>
  </si>
  <si>
    <t>拘押</t>
  </si>
  <si>
    <t>上数百</t>
  </si>
  <si>
    <t>维特尔</t>
  </si>
  <si>
    <t>田宫</t>
  </si>
  <si>
    <t>布鲁贝克</t>
  </si>
  <si>
    <t>东北</t>
  </si>
  <si>
    <t>主城区</t>
  </si>
  <si>
    <t>巨石</t>
  </si>
  <si>
    <t>松劲</t>
  </si>
  <si>
    <t>克来沃</t>
  </si>
  <si>
    <t>夹带</t>
  </si>
  <si>
    <t>松动</t>
  </si>
  <si>
    <t>烟袋</t>
  </si>
  <si>
    <t>香瓜</t>
  </si>
  <si>
    <t>祖</t>
  </si>
  <si>
    <t>维尔克</t>
  </si>
  <si>
    <t>巴基斯坦人</t>
  </si>
  <si>
    <t>便餐</t>
  </si>
  <si>
    <t>布托</t>
  </si>
  <si>
    <t>倾巢出动</t>
  </si>
  <si>
    <t>拖泥带水</t>
  </si>
  <si>
    <t>偷渡者</t>
  </si>
  <si>
    <t>小特纳</t>
  </si>
  <si>
    <t>贝克蒙</t>
  </si>
  <si>
    <t>广角</t>
  </si>
  <si>
    <t>凡维尔</t>
  </si>
  <si>
    <t>深深地</t>
  </si>
  <si>
    <t>别无礼</t>
  </si>
  <si>
    <t>特邀</t>
  </si>
  <si>
    <t>高压</t>
  </si>
  <si>
    <t>奥的斯</t>
  </si>
  <si>
    <t>奥大维</t>
  </si>
  <si>
    <t>史戴思</t>
  </si>
  <si>
    <t>乌杜</t>
  </si>
  <si>
    <t>小市民</t>
  </si>
  <si>
    <t>李泰英</t>
  </si>
  <si>
    <t>边缘性</t>
  </si>
  <si>
    <t>科提斯</t>
  </si>
  <si>
    <t>大观园</t>
  </si>
  <si>
    <t>乌木</t>
  </si>
  <si>
    <t>秋山</t>
  </si>
  <si>
    <t>爽约</t>
  </si>
  <si>
    <t>火魔</t>
  </si>
  <si>
    <t>可口可乐</t>
  </si>
  <si>
    <t>滤</t>
  </si>
  <si>
    <t>丑黑娃</t>
  </si>
  <si>
    <t>侨民</t>
  </si>
  <si>
    <t>阿拉米</t>
  </si>
  <si>
    <t>斯塔腾</t>
  </si>
  <si>
    <t>万斯</t>
  </si>
  <si>
    <t>联络官</t>
  </si>
  <si>
    <t>暗处</t>
  </si>
  <si>
    <t>史马伦</t>
  </si>
  <si>
    <t>卡林汉</t>
  </si>
  <si>
    <t>两百七十</t>
  </si>
  <si>
    <t>松口</t>
  </si>
  <si>
    <t>刺鼻</t>
  </si>
  <si>
    <t>剑齿虎</t>
  </si>
  <si>
    <t>电子游戏机</t>
  </si>
  <si>
    <t>竹林</t>
  </si>
  <si>
    <t>激昂</t>
  </si>
  <si>
    <t>发明家</t>
  </si>
  <si>
    <t>迈向</t>
  </si>
  <si>
    <t>研讨班</t>
  </si>
  <si>
    <t>河东路</t>
  </si>
  <si>
    <t>修配厂</t>
  </si>
  <si>
    <t>农畜</t>
  </si>
  <si>
    <t>恩恩恩</t>
  </si>
  <si>
    <t>基氏</t>
  </si>
  <si>
    <t>松原</t>
  </si>
  <si>
    <t>圣维多克</t>
  </si>
  <si>
    <t>玉露</t>
  </si>
  <si>
    <t>张氏</t>
  </si>
  <si>
    <t>课外</t>
  </si>
  <si>
    <t>连壁花</t>
  </si>
  <si>
    <t>米亚人</t>
  </si>
  <si>
    <t>蒙托克</t>
  </si>
  <si>
    <t>骨针</t>
  </si>
  <si>
    <t>疏理</t>
  </si>
  <si>
    <t>门厅</t>
  </si>
  <si>
    <t>柿</t>
  </si>
  <si>
    <t>自然资源</t>
  </si>
  <si>
    <t>公文袋</t>
  </si>
  <si>
    <t>导数</t>
  </si>
  <si>
    <t>临场发挥</t>
  </si>
  <si>
    <t>朝南</t>
  </si>
  <si>
    <t>费史克</t>
  </si>
  <si>
    <t>香甜</t>
  </si>
  <si>
    <t>基泰</t>
  </si>
  <si>
    <t>标价</t>
  </si>
  <si>
    <t>夹心</t>
  </si>
  <si>
    <t>粮</t>
  </si>
  <si>
    <t>实绩</t>
  </si>
  <si>
    <t>视若无睹</t>
  </si>
  <si>
    <t>捉拿归案</t>
  </si>
  <si>
    <t>让庞贝</t>
  </si>
  <si>
    <t>仁秀</t>
  </si>
  <si>
    <t>招聘会</t>
  </si>
  <si>
    <t>在押</t>
  </si>
  <si>
    <t>竹杠</t>
  </si>
  <si>
    <t>颤颤悠悠</t>
  </si>
  <si>
    <t>随行</t>
  </si>
  <si>
    <t>皮子</t>
  </si>
  <si>
    <t>扑火</t>
  </si>
  <si>
    <t>扑灭</t>
  </si>
  <si>
    <t>租房</t>
  </si>
  <si>
    <t>圣塔里塔</t>
  </si>
  <si>
    <t>软弱无力</t>
  </si>
  <si>
    <t>特重</t>
  </si>
  <si>
    <t>特里</t>
  </si>
  <si>
    <t>叛乱者</t>
  </si>
  <si>
    <t>租户</t>
  </si>
  <si>
    <t>卡路里</t>
  </si>
  <si>
    <t>实纪</t>
  </si>
  <si>
    <t>神人</t>
  </si>
  <si>
    <t>电信局</t>
  </si>
  <si>
    <t>浅色</t>
  </si>
  <si>
    <t>专项</t>
  </si>
  <si>
    <t>香皂</t>
  </si>
  <si>
    <t>一往直前</t>
  </si>
  <si>
    <t>细细</t>
  </si>
  <si>
    <t>管状</t>
  </si>
  <si>
    <t>东光</t>
  </si>
  <si>
    <t>微涨</t>
  </si>
  <si>
    <t>东兴</t>
  </si>
  <si>
    <t>河西</t>
  </si>
  <si>
    <t>东关</t>
  </si>
  <si>
    <t>逢迎</t>
  </si>
  <si>
    <t>汉姆顿</t>
  </si>
  <si>
    <t>柔道</t>
  </si>
  <si>
    <t>反向</t>
  </si>
  <si>
    <t>雷纳特</t>
  </si>
  <si>
    <t>比哈伦</t>
  </si>
  <si>
    <t>五十亿零五十三</t>
  </si>
  <si>
    <t>绝收</t>
  </si>
  <si>
    <t>和法裔</t>
  </si>
  <si>
    <t>主犯</t>
  </si>
  <si>
    <t>联络处</t>
  </si>
  <si>
    <t>海量</t>
  </si>
  <si>
    <t>尖顶</t>
  </si>
  <si>
    <t>海金</t>
  </si>
  <si>
    <t>广西</t>
  </si>
  <si>
    <t>写下</t>
  </si>
  <si>
    <t>呼声</t>
  </si>
  <si>
    <t>兴科</t>
  </si>
  <si>
    <t>李泰胜</t>
  </si>
  <si>
    <t>一见钟情</t>
  </si>
  <si>
    <t>别让杰克</t>
  </si>
  <si>
    <t>等分</t>
  </si>
  <si>
    <t>迈基</t>
  </si>
  <si>
    <t>消防站</t>
  </si>
  <si>
    <t>承业</t>
  </si>
  <si>
    <t>田头</t>
  </si>
  <si>
    <t>北爱</t>
  </si>
  <si>
    <t>声望</t>
  </si>
  <si>
    <t>倾覆</t>
  </si>
  <si>
    <t>歌谣</t>
  </si>
  <si>
    <t>隆盛</t>
  </si>
  <si>
    <t>谢文斯</t>
  </si>
  <si>
    <t>晓</t>
  </si>
  <si>
    <t>泛指</t>
  </si>
  <si>
    <t>融会贯通</t>
  </si>
  <si>
    <t>皮塔</t>
  </si>
  <si>
    <t>反哺</t>
  </si>
  <si>
    <t>乳酸</t>
  </si>
  <si>
    <t>幼子</t>
  </si>
  <si>
    <t>管片</t>
  </si>
  <si>
    <t>反响</t>
  </si>
  <si>
    <t>倾角</t>
  </si>
  <si>
    <t>贝舍普威尔</t>
  </si>
  <si>
    <t>承久</t>
  </si>
  <si>
    <t>无上光荣</t>
  </si>
  <si>
    <t>牛角</t>
  </si>
  <si>
    <t>的基</t>
  </si>
  <si>
    <t>齐亚德</t>
  </si>
  <si>
    <t>拉西格</t>
  </si>
  <si>
    <t>漫天要价</t>
  </si>
  <si>
    <t>警枪</t>
  </si>
  <si>
    <t>克雷塔斯</t>
  </si>
  <si>
    <t>纠结</t>
  </si>
  <si>
    <t>东健</t>
  </si>
  <si>
    <t>上报</t>
  </si>
  <si>
    <t>卡佛尔</t>
  </si>
  <si>
    <t>皮姆</t>
  </si>
  <si>
    <t>拉肖恩</t>
  </si>
  <si>
    <t>工程兵</t>
  </si>
  <si>
    <t>承保</t>
  </si>
  <si>
    <t>包维尔</t>
  </si>
  <si>
    <t>微波</t>
  </si>
  <si>
    <t>一九八一年</t>
  </si>
  <si>
    <t>等号</t>
  </si>
  <si>
    <t>承俊</t>
  </si>
  <si>
    <t>北极海</t>
  </si>
  <si>
    <t>姨母</t>
  </si>
  <si>
    <t>别有洞天</t>
  </si>
  <si>
    <t>讳莫如深</t>
  </si>
  <si>
    <t>贼眼</t>
  </si>
  <si>
    <t>酱油瓶</t>
  </si>
  <si>
    <t>上成</t>
  </si>
  <si>
    <t>失察</t>
  </si>
  <si>
    <t>民泰贤</t>
  </si>
  <si>
    <t>那超赞</t>
  </si>
  <si>
    <t>上房</t>
  </si>
  <si>
    <t>习习</t>
  </si>
  <si>
    <t>皮夹</t>
  </si>
  <si>
    <t>东开才</t>
  </si>
  <si>
    <t>暗害</t>
  </si>
  <si>
    <t>血型</t>
  </si>
  <si>
    <t>松元</t>
  </si>
  <si>
    <t>警服</t>
  </si>
  <si>
    <t>入梦</t>
  </si>
  <si>
    <t>失实</t>
  </si>
  <si>
    <t>一脉相承</t>
  </si>
  <si>
    <t>准将</t>
  </si>
  <si>
    <t>上手</t>
  </si>
  <si>
    <t>失守</t>
  </si>
  <si>
    <t>格利佛</t>
  </si>
  <si>
    <t>夸夸其谈</t>
  </si>
  <si>
    <t>百分之三百</t>
  </si>
  <si>
    <t>这么样</t>
  </si>
  <si>
    <t>上扬</t>
  </si>
  <si>
    <t>失宠</t>
  </si>
  <si>
    <t>大器晚成</t>
  </si>
  <si>
    <t>劳动日</t>
  </si>
  <si>
    <t>香炉</t>
  </si>
  <si>
    <t>曲线图</t>
  </si>
  <si>
    <t>灯节</t>
  </si>
  <si>
    <t>自然而然</t>
  </si>
  <si>
    <t>照面</t>
  </si>
  <si>
    <t>火龙</t>
  </si>
  <si>
    <t>上文</t>
  </si>
  <si>
    <t>躲懒</t>
  </si>
  <si>
    <t>亚历山大城</t>
  </si>
  <si>
    <t>人来开</t>
  </si>
  <si>
    <t>上方</t>
  </si>
  <si>
    <t>肯恩</t>
  </si>
  <si>
    <t>保证书</t>
  </si>
  <si>
    <t>在材</t>
  </si>
  <si>
    <t>先知先觉</t>
  </si>
  <si>
    <t>东坡</t>
  </si>
  <si>
    <t>迈入</t>
  </si>
  <si>
    <t>布露可</t>
  </si>
  <si>
    <t>俯射</t>
  </si>
  <si>
    <t>攀升</t>
  </si>
  <si>
    <t>谢尔比维尔</t>
  </si>
  <si>
    <t>纯一</t>
  </si>
  <si>
    <t>急转直下</t>
  </si>
  <si>
    <t>香烛</t>
  </si>
  <si>
    <t>泰隆</t>
  </si>
  <si>
    <t>斯会</t>
  </si>
  <si>
    <t>油罐</t>
  </si>
  <si>
    <t>细碎</t>
  </si>
  <si>
    <t>李顺扬</t>
  </si>
  <si>
    <t>在望</t>
  </si>
  <si>
    <t>庞培城</t>
  </si>
  <si>
    <t>上旬</t>
  </si>
  <si>
    <t>假使</t>
  </si>
  <si>
    <t>鲜红</t>
  </si>
  <si>
    <t>伍亚</t>
  </si>
  <si>
    <t>周润发</t>
  </si>
  <si>
    <t>反动</t>
  </si>
  <si>
    <t>反劫</t>
  </si>
  <si>
    <t>滞销</t>
  </si>
  <si>
    <t>等同</t>
  </si>
  <si>
    <t>东城</t>
  </si>
  <si>
    <t>迈出</t>
  </si>
  <si>
    <t>霍丽斯</t>
  </si>
  <si>
    <t>特伦顿</t>
  </si>
  <si>
    <t>精品店</t>
  </si>
  <si>
    <t>嘴脸</t>
  </si>
  <si>
    <t>电流</t>
  </si>
  <si>
    <t>在某</t>
  </si>
  <si>
    <t>东基</t>
  </si>
  <si>
    <t>新式</t>
  </si>
  <si>
    <t>皮帽</t>
  </si>
  <si>
    <t>胡格海珍</t>
  </si>
  <si>
    <t>南丁格尔</t>
  </si>
  <si>
    <t>海面</t>
  </si>
  <si>
    <t>暖气片</t>
  </si>
  <si>
    <t>克朗代克</t>
  </si>
  <si>
    <t>权海甲</t>
  </si>
  <si>
    <t>故址</t>
  </si>
  <si>
    <t>警惕性</t>
  </si>
  <si>
    <t>汤泽</t>
  </si>
  <si>
    <t>泰帝</t>
  </si>
  <si>
    <t>数学课</t>
  </si>
  <si>
    <t>伍一</t>
  </si>
  <si>
    <t>松嘉</t>
  </si>
  <si>
    <t>生离死别</t>
  </si>
  <si>
    <t>主理</t>
  </si>
  <si>
    <t>皮干</t>
  </si>
  <si>
    <t>保证人</t>
  </si>
  <si>
    <t>汗津津</t>
  </si>
  <si>
    <t>委托书</t>
  </si>
  <si>
    <t>汤普森</t>
  </si>
  <si>
    <t>海难</t>
  </si>
  <si>
    <t>霜</t>
  </si>
  <si>
    <t>万恶</t>
  </si>
  <si>
    <t>维尔顿</t>
  </si>
  <si>
    <t>汉恩</t>
  </si>
  <si>
    <t>乌拉</t>
  </si>
  <si>
    <t>圣海伦</t>
  </si>
  <si>
    <t>由浅入深</t>
  </si>
  <si>
    <t>参与感</t>
  </si>
  <si>
    <t>斯万</t>
  </si>
  <si>
    <t>设计员</t>
  </si>
  <si>
    <t>上操</t>
  </si>
  <si>
    <t>蠢蠢欲动</t>
  </si>
  <si>
    <t>鲜美</t>
  </si>
  <si>
    <t>激战</t>
  </si>
  <si>
    <t>携起手来</t>
  </si>
  <si>
    <t>免检</t>
  </si>
  <si>
    <t>河顺流</t>
  </si>
  <si>
    <t>数以十万计</t>
  </si>
  <si>
    <t>在明</t>
  </si>
  <si>
    <t>盖伯都</t>
  </si>
  <si>
    <t>血块</t>
  </si>
  <si>
    <t>拉辛</t>
  </si>
  <si>
    <t>违法乱纪</t>
  </si>
  <si>
    <t>允夏</t>
  </si>
  <si>
    <t>海阳</t>
  </si>
  <si>
    <t>海防</t>
  </si>
  <si>
    <t>柔韧</t>
  </si>
  <si>
    <t>铅玻璃</t>
  </si>
  <si>
    <t>经营者</t>
  </si>
  <si>
    <t>偶遇</t>
  </si>
  <si>
    <t>塔科马</t>
  </si>
  <si>
    <t>卡奇米</t>
  </si>
  <si>
    <t>诺福克</t>
  </si>
  <si>
    <t>妒忌心</t>
  </si>
  <si>
    <t>蒙古人</t>
  </si>
  <si>
    <t>北田</t>
  </si>
  <si>
    <t>试探</t>
  </si>
  <si>
    <t>赤云</t>
  </si>
  <si>
    <t>开发署</t>
  </si>
  <si>
    <t>伍伦</t>
  </si>
  <si>
    <t>神气活现</t>
  </si>
  <si>
    <t>伍伯</t>
  </si>
  <si>
    <t>牵线</t>
  </si>
  <si>
    <t>兵种</t>
  </si>
  <si>
    <t>删去</t>
  </si>
  <si>
    <t>傻眼</t>
  </si>
  <si>
    <t>亚克利湖</t>
  </si>
  <si>
    <t>随访</t>
  </si>
  <si>
    <t>桑达斯基</t>
  </si>
  <si>
    <t>二手车</t>
  </si>
  <si>
    <t>工龄</t>
  </si>
  <si>
    <t>京哲</t>
  </si>
  <si>
    <t>反叛</t>
  </si>
  <si>
    <t>铁塔</t>
  </si>
  <si>
    <t>大有作为</t>
  </si>
  <si>
    <t>浅薄</t>
  </si>
  <si>
    <t>负五</t>
  </si>
  <si>
    <t>智慧远胜</t>
  </si>
  <si>
    <t>电饭锅</t>
  </si>
  <si>
    <t>负于</t>
  </si>
  <si>
    <t>负二</t>
  </si>
  <si>
    <t>俊雄</t>
  </si>
  <si>
    <t>避重就轻</t>
  </si>
  <si>
    <t>在教</t>
  </si>
  <si>
    <t>回春佛</t>
  </si>
  <si>
    <t>措词</t>
  </si>
  <si>
    <t>赛后</t>
  </si>
  <si>
    <t>虫害</t>
  </si>
  <si>
    <t>差强人意</t>
  </si>
  <si>
    <t>反倒</t>
  </si>
  <si>
    <t>半山腰</t>
  </si>
  <si>
    <t>于景虎</t>
  </si>
  <si>
    <t>合得来</t>
  </si>
  <si>
    <t>三千二百</t>
  </si>
  <si>
    <t>一百亿</t>
  </si>
  <si>
    <t>宪二真</t>
  </si>
  <si>
    <t>黑白分明</t>
  </si>
  <si>
    <t>导护</t>
  </si>
  <si>
    <t>导报</t>
  </si>
  <si>
    <t>成人版</t>
  </si>
  <si>
    <t>监守</t>
  </si>
  <si>
    <t>慢镜头</t>
  </si>
  <si>
    <t>别具一格</t>
  </si>
  <si>
    <t>回家来</t>
  </si>
  <si>
    <t>鸡杂</t>
  </si>
  <si>
    <t>快照</t>
  </si>
  <si>
    <t>激愤</t>
  </si>
  <si>
    <t>一百五</t>
  </si>
  <si>
    <t>不辞辛苦</t>
  </si>
  <si>
    <t>一针一线</t>
  </si>
  <si>
    <t>精品屋</t>
  </si>
  <si>
    <t>克雷蒙森</t>
  </si>
  <si>
    <t>泰格路奇</t>
  </si>
  <si>
    <t>上朝</t>
  </si>
  <si>
    <t>上期</t>
  </si>
  <si>
    <t>甚么</t>
  </si>
  <si>
    <t>助推器</t>
  </si>
  <si>
    <t>基普林</t>
  </si>
  <si>
    <t>负三</t>
  </si>
  <si>
    <t>东开来</t>
  </si>
  <si>
    <t>一号机</t>
  </si>
  <si>
    <t>一九四一年</t>
  </si>
  <si>
    <t>负一</t>
  </si>
  <si>
    <t>震雷</t>
  </si>
  <si>
    <t>上机</t>
  </si>
  <si>
    <t>王尔德</t>
  </si>
  <si>
    <t>巴伐利亚州</t>
  </si>
  <si>
    <t>皮尺</t>
  </si>
  <si>
    <t>蒙蔽</t>
  </si>
  <si>
    <t>基比</t>
  </si>
  <si>
    <t>低能儿</t>
  </si>
  <si>
    <t>负两</t>
  </si>
  <si>
    <t>电话铃</t>
  </si>
  <si>
    <t>京城</t>
  </si>
  <si>
    <t>皮层</t>
  </si>
  <si>
    <t>克里贝尔</t>
  </si>
  <si>
    <t>准头</t>
  </si>
  <si>
    <t>马库加</t>
  </si>
  <si>
    <t>神宫儿</t>
  </si>
  <si>
    <t>夹墙</t>
  </si>
  <si>
    <t>过早</t>
  </si>
  <si>
    <t>一百七</t>
  </si>
  <si>
    <t>京培</t>
  </si>
  <si>
    <t>失当</t>
  </si>
  <si>
    <t>拉贝</t>
  </si>
  <si>
    <t>威斯康辛</t>
  </si>
  <si>
    <t>田岛</t>
  </si>
  <si>
    <t>蒙蒂</t>
  </si>
  <si>
    <t>四百万分之一</t>
  </si>
  <si>
    <t>米瓦基市</t>
  </si>
  <si>
    <t>特需</t>
  </si>
  <si>
    <t>海钓</t>
  </si>
  <si>
    <t>塔那摩</t>
  </si>
  <si>
    <t>维尔马</t>
  </si>
  <si>
    <t>泰门</t>
  </si>
  <si>
    <t>买通</t>
  </si>
  <si>
    <t>反共</t>
  </si>
  <si>
    <t>值日表</t>
  </si>
  <si>
    <t>留学生</t>
  </si>
  <si>
    <t>现职</t>
  </si>
  <si>
    <t>注射器</t>
  </si>
  <si>
    <t>雇请</t>
  </si>
  <si>
    <t>末梢</t>
  </si>
  <si>
    <t>河谷</t>
  </si>
  <si>
    <t>一分之</t>
  </si>
  <si>
    <t>暗影</t>
  </si>
  <si>
    <t>倍增</t>
  </si>
  <si>
    <t>专场</t>
  </si>
  <si>
    <t>仁美</t>
  </si>
  <si>
    <t>查德威克</t>
  </si>
  <si>
    <t>泰镇</t>
  </si>
  <si>
    <t>上昆</t>
  </si>
  <si>
    <t>利己主义</t>
  </si>
  <si>
    <t>不合时宜</t>
  </si>
  <si>
    <t>薪金</t>
  </si>
  <si>
    <t>溶</t>
  </si>
  <si>
    <t>拉姆齐湖</t>
  </si>
  <si>
    <t>财神</t>
  </si>
  <si>
    <t>负伤</t>
  </si>
  <si>
    <t>上映</t>
  </si>
  <si>
    <t>秋季</t>
  </si>
  <si>
    <t>全国委员会</t>
  </si>
  <si>
    <t>皮斯特诺米</t>
  </si>
  <si>
    <t>巨灵</t>
  </si>
  <si>
    <t>残阳</t>
  </si>
  <si>
    <t>柔弱</t>
  </si>
  <si>
    <t>抬高</t>
  </si>
  <si>
    <t>上晃</t>
  </si>
  <si>
    <t>奇莫尔</t>
  </si>
  <si>
    <t>发病率</t>
  </si>
  <si>
    <t>设计图</t>
  </si>
  <si>
    <t>电话间</t>
  </si>
  <si>
    <t>秋子</t>
  </si>
  <si>
    <t>六万</t>
  </si>
  <si>
    <t>口哨</t>
  </si>
  <si>
    <t>六一</t>
  </si>
  <si>
    <t>六七</t>
  </si>
  <si>
    <t>但吉姆</t>
  </si>
  <si>
    <t>心服口服</t>
  </si>
  <si>
    <t>蛮荒</t>
  </si>
  <si>
    <t>张全帆</t>
  </si>
  <si>
    <t>六两</t>
  </si>
  <si>
    <t>巴卡巴卡</t>
  </si>
  <si>
    <t>公开信</t>
  </si>
  <si>
    <t>获奖者</t>
  </si>
  <si>
    <t>密闭</t>
  </si>
  <si>
    <t>肥壮</t>
  </si>
  <si>
    <t>一年一度</t>
  </si>
  <si>
    <t>卡尔森</t>
  </si>
  <si>
    <t>副食</t>
  </si>
  <si>
    <t>分散剂</t>
  </si>
  <si>
    <t>月华</t>
  </si>
  <si>
    <t>特瓦尔斯</t>
  </si>
  <si>
    <t>六九</t>
  </si>
  <si>
    <t>让尤金斯基</t>
  </si>
  <si>
    <t>负债累累</t>
  </si>
  <si>
    <t>瓣</t>
  </si>
  <si>
    <t>家天威</t>
  </si>
  <si>
    <t>古阿拉米</t>
  </si>
  <si>
    <t>推动力</t>
  </si>
  <si>
    <t>年过半百</t>
  </si>
  <si>
    <t>催泪弹</t>
  </si>
  <si>
    <t>兼备</t>
  </si>
  <si>
    <t>金容吉</t>
  </si>
  <si>
    <t>蒙代</t>
  </si>
  <si>
    <t>即若</t>
  </si>
  <si>
    <t>工作站</t>
  </si>
  <si>
    <t>核物理</t>
  </si>
  <si>
    <t>纽顿</t>
  </si>
  <si>
    <t>六五</t>
  </si>
  <si>
    <t>没脸</t>
  </si>
  <si>
    <t>金正恩</t>
  </si>
  <si>
    <t>行好</t>
  </si>
  <si>
    <t>月历</t>
  </si>
  <si>
    <t>故国</t>
  </si>
  <si>
    <t>国际象棋</t>
  </si>
  <si>
    <t>困顿</t>
  </si>
  <si>
    <t>斑点</t>
  </si>
  <si>
    <t>晶体</t>
  </si>
  <si>
    <t>青霉素</t>
  </si>
  <si>
    <t>贬值</t>
  </si>
  <si>
    <t>休戚相关</t>
  </si>
  <si>
    <t>沃希</t>
  </si>
  <si>
    <t>何其</t>
  </si>
  <si>
    <t>威名</t>
  </si>
  <si>
    <t>何关</t>
  </si>
  <si>
    <t>口吻</t>
  </si>
  <si>
    <t>一点点</t>
  </si>
  <si>
    <t>威吓</t>
  </si>
  <si>
    <t>水行侠</t>
  </si>
  <si>
    <t>七喜</t>
  </si>
  <si>
    <t>梨泰院</t>
  </si>
  <si>
    <t>剪除</t>
  </si>
  <si>
    <t>板正</t>
  </si>
  <si>
    <t>飞虎队</t>
  </si>
  <si>
    <t>口吃</t>
  </si>
  <si>
    <t>唱主角</t>
  </si>
  <si>
    <t>月台</t>
  </si>
  <si>
    <t>拉合尔</t>
  </si>
  <si>
    <t>学习者</t>
  </si>
  <si>
    <t>违约</t>
  </si>
  <si>
    <t>郑勇</t>
  </si>
  <si>
    <t>挑唆</t>
  </si>
  <si>
    <t>办报</t>
  </si>
  <si>
    <t>违纪</t>
  </si>
  <si>
    <t>月初</t>
  </si>
  <si>
    <t>中篇</t>
  </si>
  <si>
    <t>月刊</t>
  </si>
  <si>
    <t>缴械</t>
  </si>
  <si>
    <t>君王</t>
  </si>
  <si>
    <t>一扫而空</t>
  </si>
  <si>
    <t>致病</t>
  </si>
  <si>
    <t>企望</t>
  </si>
  <si>
    <t>原封</t>
  </si>
  <si>
    <t>女方</t>
  </si>
  <si>
    <t>格雷夫森德</t>
  </si>
  <si>
    <t>博克诺斯</t>
  </si>
  <si>
    <t>过德川</t>
  </si>
  <si>
    <t>普利策</t>
  </si>
  <si>
    <t>急诊科</t>
  </si>
  <si>
    <t>胁</t>
  </si>
  <si>
    <t>旷日持久</t>
  </si>
  <si>
    <t>打工仔</t>
  </si>
  <si>
    <t>布雷泽</t>
  </si>
  <si>
    <t>夜餐</t>
  </si>
  <si>
    <t>缓冲器</t>
  </si>
  <si>
    <t>皮尔希</t>
  </si>
  <si>
    <t>试射</t>
  </si>
  <si>
    <t>体坛</t>
  </si>
  <si>
    <t>申义财</t>
  </si>
  <si>
    <t>顽固不化</t>
  </si>
  <si>
    <t>利伯特山</t>
  </si>
  <si>
    <t>范特纳斯</t>
  </si>
  <si>
    <t>肥大</t>
  </si>
  <si>
    <t>结怨</t>
  </si>
  <si>
    <t>善战</t>
  </si>
  <si>
    <t>护身</t>
  </si>
  <si>
    <t>候机楼</t>
  </si>
  <si>
    <t>体型</t>
  </si>
  <si>
    <t>先行者</t>
  </si>
  <si>
    <t>盛景</t>
  </si>
  <si>
    <t>隔板</t>
  </si>
  <si>
    <t>哗众取宠</t>
  </si>
  <si>
    <t>献词</t>
  </si>
  <si>
    <t>科索沃省</t>
  </si>
  <si>
    <t>晶丽</t>
  </si>
  <si>
    <t>变频器</t>
  </si>
  <si>
    <t>乱石</t>
  </si>
  <si>
    <t>斯达顿</t>
  </si>
  <si>
    <t>致电</t>
  </si>
  <si>
    <t>拉奥尔</t>
  </si>
  <si>
    <t>笔帽</t>
  </si>
  <si>
    <t>志秀</t>
  </si>
  <si>
    <t>简捷</t>
  </si>
  <si>
    <t>救人</t>
  </si>
  <si>
    <t>杜丽斯</t>
  </si>
  <si>
    <t>复兴党</t>
  </si>
  <si>
    <t>胡利奥</t>
  </si>
  <si>
    <t>公使</t>
  </si>
  <si>
    <t>同床异梦</t>
  </si>
  <si>
    <t>肠管</t>
  </si>
  <si>
    <t>调戏</t>
  </si>
  <si>
    <t>体味</t>
  </si>
  <si>
    <t>伯蒂</t>
  </si>
  <si>
    <t>行家</t>
  </si>
  <si>
    <t>哪门子</t>
  </si>
  <si>
    <t>第七十六</t>
  </si>
  <si>
    <t>公休</t>
  </si>
  <si>
    <t>批驳</t>
  </si>
  <si>
    <t>公会</t>
  </si>
  <si>
    <t>亚塔斯</t>
  </si>
  <si>
    <t>身败名裂</t>
  </si>
  <si>
    <t>拆毁</t>
  </si>
  <si>
    <t>杰格</t>
  </si>
  <si>
    <t>原形</t>
  </si>
  <si>
    <t>善意</t>
  </si>
  <si>
    <t>阿尔科特</t>
  </si>
  <si>
    <t>女星</t>
  </si>
  <si>
    <t>哈奇林</t>
  </si>
  <si>
    <t>专用线</t>
  </si>
  <si>
    <t>致癌</t>
  </si>
  <si>
    <t>妒</t>
  </si>
  <si>
    <t>摆放</t>
  </si>
  <si>
    <t>普塔格斯</t>
  </si>
  <si>
    <t>贝辛格</t>
  </si>
  <si>
    <t>塔克镇</t>
  </si>
  <si>
    <t>调拨</t>
  </si>
  <si>
    <t>推销商</t>
  </si>
  <si>
    <t>第谷</t>
  </si>
  <si>
    <t>杰森</t>
  </si>
  <si>
    <t>拿出</t>
  </si>
  <si>
    <t>洪永泰</t>
  </si>
  <si>
    <t>公例</t>
  </si>
  <si>
    <t>兼容</t>
  </si>
  <si>
    <t>世外桃源</t>
  </si>
  <si>
    <t>回条</t>
  </si>
  <si>
    <t>沃尔</t>
  </si>
  <si>
    <t>里维齐</t>
  </si>
  <si>
    <t>何博</t>
  </si>
  <si>
    <t>检查组</t>
  </si>
  <si>
    <t>性高潮</t>
  </si>
  <si>
    <t>让吉特</t>
  </si>
  <si>
    <t>盛放</t>
  </si>
  <si>
    <t>钢琴师</t>
  </si>
  <si>
    <t>非理性</t>
  </si>
  <si>
    <t>麦西亚</t>
  </si>
  <si>
    <t>择西</t>
  </si>
  <si>
    <t>脸红</t>
  </si>
  <si>
    <t>秘鲁</t>
  </si>
  <si>
    <t>木桶</t>
  </si>
  <si>
    <t>公义</t>
  </si>
  <si>
    <t>隐没</t>
  </si>
  <si>
    <t>密集</t>
  </si>
  <si>
    <t>国际歌</t>
  </si>
  <si>
    <t>木桥</t>
  </si>
  <si>
    <t>史丁纳</t>
  </si>
  <si>
    <t>调换</t>
  </si>
  <si>
    <t>木桌</t>
  </si>
  <si>
    <t>中继站</t>
  </si>
  <si>
    <t>威基</t>
  </si>
  <si>
    <t>十七亿</t>
  </si>
  <si>
    <t>费尽心机</t>
  </si>
  <si>
    <t>维特里</t>
  </si>
  <si>
    <t>平飞</t>
  </si>
  <si>
    <t>简单易行</t>
  </si>
  <si>
    <t>音乐界</t>
  </si>
  <si>
    <t>隔日</t>
  </si>
  <si>
    <t>侄孙女</t>
  </si>
  <si>
    <t>走极端</t>
  </si>
  <si>
    <t>口型</t>
  </si>
  <si>
    <t>林格</t>
  </si>
  <si>
    <t>结拜</t>
  </si>
  <si>
    <t>暖乎乎</t>
  </si>
  <si>
    <t>原平</t>
  </si>
  <si>
    <t>感知</t>
  </si>
  <si>
    <t>老规矩</t>
  </si>
  <si>
    <t>贝斯莫拉</t>
  </si>
  <si>
    <t>裤带</t>
  </si>
  <si>
    <t>力不从心</t>
  </si>
  <si>
    <t>女朋</t>
  </si>
  <si>
    <t>志硕</t>
  </si>
  <si>
    <t>何利</t>
  </si>
  <si>
    <t>女服</t>
  </si>
  <si>
    <t>商业界</t>
  </si>
  <si>
    <t>暗门</t>
  </si>
  <si>
    <t>卡米尔</t>
  </si>
  <si>
    <t>木棒</t>
  </si>
  <si>
    <t>结成</t>
  </si>
  <si>
    <t>遭劫</t>
  </si>
  <si>
    <t>推销员</t>
  </si>
  <si>
    <t>曲解</t>
  </si>
  <si>
    <t>陶伦斯</t>
  </si>
  <si>
    <t>叹息</t>
  </si>
  <si>
    <t>木梳</t>
  </si>
  <si>
    <t>升仙</t>
  </si>
  <si>
    <t>霍金森</t>
  </si>
  <si>
    <t>杰奇他</t>
  </si>
  <si>
    <t>阿马索</t>
  </si>
  <si>
    <t>备要</t>
  </si>
  <si>
    <t>女权</t>
  </si>
  <si>
    <t>板桥</t>
  </si>
  <si>
    <t>张贤成</t>
  </si>
  <si>
    <t>平顺</t>
  </si>
  <si>
    <t>平顿</t>
  </si>
  <si>
    <t>女杰</t>
  </si>
  <si>
    <t>调控</t>
  </si>
  <si>
    <t>结扎</t>
  </si>
  <si>
    <t>抱谦</t>
  </si>
  <si>
    <t>善恶</t>
  </si>
  <si>
    <t>歪风</t>
  </si>
  <si>
    <t>卫生员</t>
  </si>
  <si>
    <t>亲和力</t>
  </si>
  <si>
    <t>鲜有</t>
  </si>
  <si>
    <t>环流</t>
  </si>
  <si>
    <t>牺牲品</t>
  </si>
  <si>
    <t>缓冲区</t>
  </si>
  <si>
    <t>原处</t>
  </si>
  <si>
    <t>冒气</t>
  </si>
  <si>
    <t>阿塔土克</t>
  </si>
  <si>
    <t>卡尔沃</t>
  </si>
  <si>
    <t>禁书</t>
  </si>
  <si>
    <t>开夜车</t>
  </si>
  <si>
    <t>卡尔波</t>
  </si>
  <si>
    <t>梦游</t>
  </si>
  <si>
    <t>马拉特斯塔</t>
  </si>
  <si>
    <t>音乐片</t>
  </si>
  <si>
    <t>冒汗</t>
  </si>
  <si>
    <t>引人入胜</t>
  </si>
  <si>
    <t>助跑</t>
  </si>
  <si>
    <t>开饭</t>
  </si>
  <si>
    <t>艳福</t>
  </si>
  <si>
    <t>国际法</t>
  </si>
  <si>
    <t>九点三</t>
  </si>
  <si>
    <t>考文拉斯</t>
  </si>
  <si>
    <t>开馆</t>
  </si>
  <si>
    <t>麦唐纳</t>
  </si>
  <si>
    <t>卡拉马</t>
  </si>
  <si>
    <t>饮品</t>
  </si>
  <si>
    <t>笔墨</t>
  </si>
  <si>
    <t>工作组</t>
  </si>
  <si>
    <t>献身</t>
  </si>
  <si>
    <t>叹服</t>
  </si>
  <si>
    <t>老同事</t>
  </si>
  <si>
    <t>霍华德道尔</t>
  </si>
  <si>
    <t>报了名</t>
  </si>
  <si>
    <t>镶牙</t>
  </si>
  <si>
    <t>懒汉</t>
  </si>
  <si>
    <t>原委</t>
  </si>
  <si>
    <t>眼疾</t>
  </si>
  <si>
    <t>冒泡</t>
  </si>
  <si>
    <t>九昌</t>
  </si>
  <si>
    <t>安沃特</t>
  </si>
  <si>
    <t>加尔达湖</t>
  </si>
  <si>
    <t>一九六六年</t>
  </si>
  <si>
    <t>笔头</t>
  </si>
  <si>
    <t>调教</t>
  </si>
  <si>
    <t>金正日</t>
  </si>
  <si>
    <t>情理之中</t>
  </si>
  <si>
    <t>出言不逊</t>
  </si>
  <si>
    <t>心灵手巧</t>
  </si>
  <si>
    <t>洒脱</t>
  </si>
  <si>
    <t>虚设</t>
  </si>
  <si>
    <t>机队</t>
  </si>
  <si>
    <t>初次</t>
  </si>
  <si>
    <t>纽</t>
  </si>
  <si>
    <t>起亚</t>
  </si>
  <si>
    <t>他格特</t>
  </si>
  <si>
    <t>观后感</t>
  </si>
  <si>
    <t>网球赛</t>
  </si>
  <si>
    <t>钻井工</t>
  </si>
  <si>
    <t>起价</t>
  </si>
  <si>
    <t>脏活</t>
  </si>
  <si>
    <t>沃实</t>
  </si>
  <si>
    <t>争论不休</t>
  </si>
  <si>
    <t>机降</t>
  </si>
  <si>
    <t>笔套</t>
  </si>
  <si>
    <t>应试</t>
  </si>
  <si>
    <t>奥古斯丁</t>
  </si>
  <si>
    <t>防滑链</t>
  </si>
  <si>
    <t>外祖母</t>
  </si>
  <si>
    <t>应诊</t>
  </si>
  <si>
    <t>特里斯顿</t>
  </si>
  <si>
    <t>应诉</t>
  </si>
  <si>
    <t>防护门</t>
  </si>
  <si>
    <t>善明</t>
  </si>
  <si>
    <t>布雷格</t>
  </si>
  <si>
    <t>雷克斯雷克斯拉夫道尔</t>
  </si>
  <si>
    <t>威克</t>
  </si>
  <si>
    <t>达纳来</t>
  </si>
  <si>
    <t>坛</t>
  </si>
  <si>
    <t>弱势</t>
  </si>
  <si>
    <t>献辞</t>
  </si>
  <si>
    <t>没落</t>
  </si>
  <si>
    <t>服务台</t>
  </si>
  <si>
    <t>百货大楼</t>
  </si>
  <si>
    <t>科尔文</t>
  </si>
  <si>
    <t>康诺</t>
  </si>
  <si>
    <t>欧克斯理</t>
  </si>
  <si>
    <t>子同光</t>
  </si>
  <si>
    <t>培养液</t>
  </si>
  <si>
    <t>前些年</t>
  </si>
  <si>
    <t>缺斤少两</t>
  </si>
  <si>
    <t>超大规模</t>
  </si>
  <si>
    <t>带伤</t>
  </si>
  <si>
    <t>失落感</t>
  </si>
  <si>
    <t>馋嘴</t>
  </si>
  <si>
    <t>九月</t>
  </si>
  <si>
    <t>行将</t>
  </si>
  <si>
    <t>赛尔查</t>
  </si>
  <si>
    <t>平方公里</t>
  </si>
  <si>
    <t>曲边</t>
  </si>
  <si>
    <t>起义</t>
  </si>
  <si>
    <t>药性</t>
  </si>
  <si>
    <t>喷雾器</t>
  </si>
  <si>
    <t>驾驶室</t>
  </si>
  <si>
    <t>德田</t>
  </si>
  <si>
    <t>保管费</t>
  </si>
  <si>
    <t>忽悠</t>
  </si>
  <si>
    <t>一点百</t>
  </si>
  <si>
    <t>拉塞尔</t>
  </si>
  <si>
    <t>杰汉</t>
  </si>
  <si>
    <t>烧炭</t>
  </si>
  <si>
    <t>阿尔比恩</t>
  </si>
  <si>
    <t>科塞斯</t>
  </si>
  <si>
    <t>战书</t>
  </si>
  <si>
    <t>舱面</t>
  </si>
  <si>
    <t>训导</t>
  </si>
  <si>
    <t>战乱</t>
  </si>
  <si>
    <t>麦吉里根</t>
  </si>
  <si>
    <t>原子</t>
  </si>
  <si>
    <t>曲调</t>
  </si>
  <si>
    <t>天象</t>
  </si>
  <si>
    <t>使命感</t>
  </si>
  <si>
    <t>体健</t>
  </si>
  <si>
    <t>国家队</t>
  </si>
  <si>
    <t>行径</t>
  </si>
  <si>
    <t>田间</t>
  </si>
  <si>
    <t>郁金香</t>
  </si>
  <si>
    <t>培尔</t>
  </si>
  <si>
    <t>威势</t>
  </si>
  <si>
    <t>麦克国</t>
  </si>
  <si>
    <t>燥热</t>
  </si>
  <si>
    <t>原定</t>
  </si>
  <si>
    <t>胡尔斯</t>
  </si>
  <si>
    <t>何地</t>
  </si>
  <si>
    <t>蒸汽锤</t>
  </si>
  <si>
    <t>进修班</t>
  </si>
  <si>
    <t>何在</t>
  </si>
  <si>
    <t>十二生肖</t>
  </si>
  <si>
    <t>水合素</t>
  </si>
  <si>
    <t>贝吉</t>
  </si>
  <si>
    <t>行当</t>
  </si>
  <si>
    <t>战事</t>
  </si>
  <si>
    <t>团体赛</t>
  </si>
  <si>
    <t>软骨鱼</t>
  </si>
  <si>
    <t>盛意</t>
  </si>
  <si>
    <t>伯耐</t>
  </si>
  <si>
    <t>兼得</t>
  </si>
  <si>
    <t>操作法</t>
  </si>
  <si>
    <t>爱森斯坦</t>
  </si>
  <si>
    <t>检查站</t>
  </si>
  <si>
    <t>后坐力</t>
  </si>
  <si>
    <t>歹毒</t>
  </si>
  <si>
    <t>夜战</t>
  </si>
  <si>
    <t>兼并</t>
  </si>
  <si>
    <t>二子连</t>
  </si>
  <si>
    <t>通风</t>
  </si>
  <si>
    <t>两百四</t>
  </si>
  <si>
    <t>板油</t>
  </si>
  <si>
    <t>女排</t>
  </si>
  <si>
    <t>沃姆</t>
  </si>
  <si>
    <t>社会保险</t>
  </si>
  <si>
    <t>口号</t>
  </si>
  <si>
    <t>眠</t>
  </si>
  <si>
    <t>九时</t>
  </si>
  <si>
    <t>杰海</t>
  </si>
  <si>
    <t>周复一</t>
  </si>
  <si>
    <t>九日</t>
  </si>
  <si>
    <t>盛惠</t>
  </si>
  <si>
    <t>流下</t>
  </si>
  <si>
    <t>二十三万五</t>
  </si>
  <si>
    <t>星级</t>
  </si>
  <si>
    <t>布奇诺</t>
  </si>
  <si>
    <t>挑动</t>
  </si>
  <si>
    <t>中继线</t>
  </si>
  <si>
    <t>染色剂</t>
  </si>
  <si>
    <t>叛离</t>
  </si>
  <si>
    <t>四万二千</t>
  </si>
  <si>
    <t>回春</t>
  </si>
  <si>
    <t>皮特干</t>
  </si>
  <si>
    <t>环游</t>
  </si>
  <si>
    <t>南汉河</t>
  </si>
  <si>
    <t>天资</t>
  </si>
  <si>
    <t>何去何从</t>
  </si>
  <si>
    <t>腾普</t>
  </si>
  <si>
    <t>信息学</t>
  </si>
  <si>
    <t>难找</t>
  </si>
  <si>
    <t>威协</t>
  </si>
  <si>
    <t>战俘</t>
  </si>
  <si>
    <t>抽空</t>
  </si>
  <si>
    <t>皮奇夫特镇</t>
  </si>
  <si>
    <t>一万五千</t>
  </si>
  <si>
    <t>西乐</t>
  </si>
  <si>
    <t>书今秋</t>
  </si>
  <si>
    <t>里诺</t>
  </si>
  <si>
    <t>赛尔斯</t>
  </si>
  <si>
    <t>阿齐森</t>
  </si>
  <si>
    <t>难民潮</t>
  </si>
  <si>
    <t>通顺</t>
  </si>
  <si>
    <t>盛怒</t>
  </si>
  <si>
    <t>泰山</t>
  </si>
  <si>
    <t>违禁</t>
  </si>
  <si>
    <t>哈奇拉</t>
  </si>
  <si>
    <t>马西莫</t>
  </si>
  <si>
    <t>受尽</t>
  </si>
  <si>
    <t>沃夫</t>
  </si>
  <si>
    <t>备足</t>
  </si>
  <si>
    <t>阅读器</t>
  </si>
  <si>
    <t>二百六十七</t>
  </si>
  <si>
    <t>兼具</t>
  </si>
  <si>
    <t>开销</t>
  </si>
  <si>
    <t>羊皮纸</t>
  </si>
  <si>
    <t>开锅</t>
  </si>
  <si>
    <t>认认真真</t>
  </si>
  <si>
    <t>台北市</t>
  </si>
  <si>
    <t>何妨</t>
  </si>
  <si>
    <t>寿星</t>
  </si>
  <si>
    <t>桑敏比</t>
  </si>
  <si>
    <t>船位</t>
  </si>
  <si>
    <t>引经据典</t>
  </si>
  <si>
    <t>麦克布鲁姆</t>
  </si>
  <si>
    <t>橡皮圈</t>
  </si>
  <si>
    <t>初春</t>
  </si>
  <si>
    <t>笔名</t>
  </si>
  <si>
    <t>忧心</t>
  </si>
  <si>
    <t>金吉尔</t>
  </si>
  <si>
    <t>船体</t>
  </si>
  <si>
    <t>布雷文</t>
  </si>
  <si>
    <t>何如</t>
  </si>
  <si>
    <t>心切</t>
  </si>
  <si>
    <t>决战</t>
  </si>
  <si>
    <t>月子</t>
  </si>
  <si>
    <t>天色</t>
  </si>
  <si>
    <t>西克</t>
  </si>
  <si>
    <t>口岸</t>
  </si>
  <si>
    <t>天良</t>
  </si>
  <si>
    <t>三万两千</t>
  </si>
  <si>
    <t>挪窝</t>
  </si>
  <si>
    <t>小家电</t>
  </si>
  <si>
    <t>低碳钢</t>
  </si>
  <si>
    <t>礼金</t>
  </si>
  <si>
    <t>恰</t>
  </si>
  <si>
    <t>国际性</t>
  </si>
  <si>
    <t>月季</t>
  </si>
  <si>
    <t>行军</t>
  </si>
  <si>
    <t>天花</t>
  </si>
  <si>
    <t>急务</t>
  </si>
  <si>
    <t>金延虎</t>
  </si>
  <si>
    <t>敬老院</t>
  </si>
  <si>
    <t>工作狂</t>
  </si>
  <si>
    <t>曲苏</t>
  </si>
  <si>
    <t>波峰浪谷</t>
  </si>
  <si>
    <t>盖里克</t>
  </si>
  <si>
    <t>泰尔</t>
  </si>
  <si>
    <t>废纸</t>
  </si>
  <si>
    <t>威山</t>
  </si>
  <si>
    <t>月宫</t>
  </si>
  <si>
    <t>献花</t>
  </si>
  <si>
    <t>有名无实</t>
  </si>
  <si>
    <t>让斯图</t>
  </si>
  <si>
    <t>光导纤维</t>
  </si>
  <si>
    <t>十全十美</t>
  </si>
  <si>
    <t>波比波比</t>
  </si>
  <si>
    <t>黑灵干</t>
  </si>
  <si>
    <t>磁盘</t>
  </si>
  <si>
    <t>比安卡刚</t>
  </si>
  <si>
    <t>开间</t>
  </si>
  <si>
    <t>寝食难安</t>
  </si>
  <si>
    <t>杰拉尔多</t>
  </si>
  <si>
    <t>金容喜</t>
  </si>
  <si>
    <t>初期</t>
  </si>
  <si>
    <t>原名</t>
  </si>
  <si>
    <t>文笔</t>
  </si>
  <si>
    <t>板报</t>
  </si>
  <si>
    <t>巴姆斯特</t>
  </si>
  <si>
    <t>纽金</t>
  </si>
  <si>
    <t>沃基</t>
  </si>
  <si>
    <t>盛满</t>
  </si>
  <si>
    <t>体式</t>
  </si>
  <si>
    <t>共性</t>
  </si>
  <si>
    <t>搭架子</t>
  </si>
  <si>
    <t>路得氏</t>
  </si>
  <si>
    <t>易拉罐</t>
  </si>
  <si>
    <t>嘴皮子</t>
  </si>
  <si>
    <t>纸面</t>
  </si>
  <si>
    <t>船主</t>
  </si>
  <si>
    <t>老人斑</t>
  </si>
  <si>
    <t>体形</t>
  </si>
  <si>
    <t>九段</t>
  </si>
  <si>
    <t>肠炎</t>
  </si>
  <si>
    <t>米德威</t>
  </si>
  <si>
    <t>堂妹</t>
  </si>
  <si>
    <t>废置</t>
  </si>
  <si>
    <t>船东</t>
  </si>
  <si>
    <t>哭丧着脸</t>
  </si>
  <si>
    <t>欧索里奥</t>
  </si>
  <si>
    <t>格里西拉</t>
  </si>
  <si>
    <t>爱因斯坦</t>
  </si>
  <si>
    <t>结核</t>
  </si>
  <si>
    <t>金秀东</t>
  </si>
  <si>
    <t>绒衣</t>
  </si>
  <si>
    <t>刺客</t>
  </si>
  <si>
    <t>迷魂汤</t>
  </si>
  <si>
    <t>贩枪</t>
  </si>
  <si>
    <t>瘤子</t>
  </si>
  <si>
    <t>闲不住</t>
  </si>
  <si>
    <t>寿枝</t>
  </si>
  <si>
    <t>案板</t>
  </si>
  <si>
    <t>矮小</t>
  </si>
  <si>
    <t>维修点</t>
  </si>
  <si>
    <t>西维德</t>
  </si>
  <si>
    <t>夏加尔</t>
  </si>
  <si>
    <t>体征</t>
  </si>
  <si>
    <t>帅帅</t>
  </si>
  <si>
    <t>铭牌</t>
  </si>
  <si>
    <t>沃土</t>
  </si>
  <si>
    <t>女流</t>
  </si>
  <si>
    <t>何塞</t>
  </si>
  <si>
    <t>批量</t>
  </si>
  <si>
    <t>磁石</t>
  </si>
  <si>
    <t>普雷沃斯</t>
  </si>
  <si>
    <t>密密实实</t>
  </si>
  <si>
    <t>驾驶员</t>
  </si>
  <si>
    <t>经纬度</t>
  </si>
  <si>
    <t>月夜</t>
  </si>
  <si>
    <t>楚龙</t>
  </si>
  <si>
    <t>信得过</t>
  </si>
  <si>
    <t>棉布</t>
  </si>
  <si>
    <t>神经性</t>
  </si>
  <si>
    <t>半圆</t>
  </si>
  <si>
    <t>雅马哈</t>
  </si>
  <si>
    <t>不大不小</t>
  </si>
  <si>
    <t>民俗学</t>
  </si>
  <si>
    <t>杰恩</t>
  </si>
  <si>
    <t>西格蒙德</t>
  </si>
  <si>
    <t>百分之七十</t>
  </si>
  <si>
    <t>斯蒂尔斯</t>
  </si>
  <si>
    <t>漠漠</t>
  </si>
  <si>
    <t>拜伦他</t>
  </si>
  <si>
    <t>中资企业</t>
  </si>
  <si>
    <t>席德贝克</t>
  </si>
  <si>
    <t>杰思</t>
  </si>
  <si>
    <t>取道</t>
  </si>
  <si>
    <t>谈录影</t>
  </si>
  <si>
    <t>摩托船</t>
  </si>
  <si>
    <t>原址</t>
  </si>
  <si>
    <t>受审</t>
  </si>
  <si>
    <t>秘闻</t>
  </si>
  <si>
    <t>存档</t>
  </si>
  <si>
    <t>犬齿</t>
  </si>
  <si>
    <t>打的</t>
  </si>
  <si>
    <t>致红</t>
  </si>
  <si>
    <t>阿诺奇</t>
  </si>
  <si>
    <t>原型</t>
  </si>
  <si>
    <t>严严实实</t>
  </si>
  <si>
    <t>多尔</t>
  </si>
  <si>
    <t>辱没</t>
  </si>
  <si>
    <t>阿图卡</t>
  </si>
  <si>
    <t>顶住</t>
  </si>
  <si>
    <t>收信人</t>
  </si>
  <si>
    <t>那非</t>
  </si>
  <si>
    <t>百事可乐</t>
  </si>
  <si>
    <t>杜布切克</t>
  </si>
  <si>
    <t>阿诺多</t>
  </si>
  <si>
    <t>节外生枝</t>
  </si>
  <si>
    <t>麦文俊</t>
  </si>
  <si>
    <t>不够意思</t>
  </si>
  <si>
    <t>行医</t>
  </si>
  <si>
    <t>行包</t>
  </si>
  <si>
    <t>卡尔扎</t>
  </si>
  <si>
    <t>嫉贤妒能</t>
  </si>
  <si>
    <t>按键</t>
  </si>
  <si>
    <t>自然科学</t>
  </si>
  <si>
    <t>阿诺夫</t>
  </si>
  <si>
    <t>逢凶化吉</t>
  </si>
  <si>
    <t>脸皮</t>
  </si>
  <si>
    <t>一封沙丁</t>
  </si>
  <si>
    <t>可见光</t>
  </si>
  <si>
    <t>刺头</t>
  </si>
  <si>
    <t>按铃</t>
  </si>
  <si>
    <t>坦波提</t>
  </si>
  <si>
    <t>凉爽</t>
  </si>
  <si>
    <t>开阳</t>
  </si>
  <si>
    <t>霍普金斯</t>
  </si>
  <si>
    <t>肥厚</t>
  </si>
  <si>
    <t>小马</t>
  </si>
  <si>
    <t>卫生学</t>
  </si>
  <si>
    <t>平仓洞</t>
  </si>
  <si>
    <t>四百二十万</t>
  </si>
  <si>
    <t>拉塞克</t>
  </si>
  <si>
    <t>吉川进</t>
  </si>
  <si>
    <t>脸相</t>
  </si>
  <si>
    <t>决意</t>
  </si>
  <si>
    <t>铺盖卷</t>
  </si>
  <si>
    <t>雷诺克斯</t>
  </si>
  <si>
    <t>诫</t>
  </si>
  <si>
    <t>顶事</t>
  </si>
  <si>
    <t>脸盆</t>
  </si>
  <si>
    <t>滑行道</t>
  </si>
  <si>
    <t>脸盘</t>
  </si>
  <si>
    <t>侧室</t>
  </si>
  <si>
    <t>同秋叶</t>
  </si>
  <si>
    <t>塑像</t>
  </si>
  <si>
    <t>口形</t>
  </si>
  <si>
    <t>禁得起</t>
  </si>
  <si>
    <t>福斯塔夫</t>
  </si>
  <si>
    <t>庞德</t>
  </si>
  <si>
    <t>备至</t>
  </si>
  <si>
    <t>哈利他</t>
  </si>
  <si>
    <t>贺特普</t>
  </si>
  <si>
    <t>威彻</t>
  </si>
  <si>
    <t>合成纤维</t>
  </si>
  <si>
    <t>诺加利斯</t>
  </si>
  <si>
    <t>四百二十五</t>
  </si>
  <si>
    <t>波波比尔</t>
  </si>
  <si>
    <t>行刺</t>
  </si>
  <si>
    <t>横行霸道</t>
  </si>
  <si>
    <t>横队</t>
  </si>
  <si>
    <t>黑幕</t>
  </si>
  <si>
    <t>亮亮的</t>
  </si>
  <si>
    <t>不争</t>
  </si>
  <si>
    <t>行刑</t>
  </si>
  <si>
    <t>卫生室</t>
  </si>
  <si>
    <t>环抱</t>
  </si>
  <si>
    <t>没趣</t>
  </si>
  <si>
    <t>木板</t>
  </si>
  <si>
    <t>意识形态</t>
  </si>
  <si>
    <t>初战</t>
  </si>
  <si>
    <t>卫生局</t>
  </si>
  <si>
    <t>木条</t>
  </si>
  <si>
    <t>雷默</t>
  </si>
  <si>
    <t>猪仔</t>
  </si>
  <si>
    <t>威士</t>
  </si>
  <si>
    <t>木村</t>
  </si>
  <si>
    <t>圣巴特</t>
  </si>
  <si>
    <t>转折点</t>
  </si>
  <si>
    <t>志石</t>
  </si>
  <si>
    <t>杰普</t>
  </si>
  <si>
    <t>领导权</t>
  </si>
  <si>
    <t>斯图依</t>
  </si>
  <si>
    <t>仪表</t>
  </si>
  <si>
    <t>木本</t>
  </si>
  <si>
    <t>行善</t>
  </si>
  <si>
    <t>祝平安</t>
  </si>
  <si>
    <t>求恕</t>
  </si>
  <si>
    <t>俭</t>
  </si>
  <si>
    <t>自由党</t>
  </si>
  <si>
    <t>东方人</t>
  </si>
  <si>
    <t>悄无声息</t>
  </si>
  <si>
    <t>斯皮尔</t>
  </si>
  <si>
    <t>立正</t>
  </si>
  <si>
    <t>图稿</t>
  </si>
  <si>
    <t>木柱</t>
  </si>
  <si>
    <t>木柴</t>
  </si>
  <si>
    <t>扎普亚</t>
  </si>
  <si>
    <t>远路</t>
  </si>
  <si>
    <t>行商</t>
  </si>
  <si>
    <t>未来派</t>
  </si>
  <si>
    <t>伏都术士</t>
  </si>
  <si>
    <t>废弃物</t>
  </si>
  <si>
    <t>别让波特</t>
  </si>
  <si>
    <t>旅行社</t>
  </si>
  <si>
    <t>霍华德刚</t>
  </si>
  <si>
    <t>转播权</t>
  </si>
  <si>
    <t>美津子</t>
  </si>
  <si>
    <t>低劣</t>
  </si>
  <si>
    <t>开释</t>
  </si>
  <si>
    <t>解说员</t>
  </si>
  <si>
    <t>沃刚</t>
  </si>
  <si>
    <t>开金</t>
  </si>
  <si>
    <t>挑夫</t>
  </si>
  <si>
    <t>沃利</t>
  </si>
  <si>
    <t>箱根</t>
  </si>
  <si>
    <t>木林</t>
  </si>
  <si>
    <t>板材</t>
  </si>
  <si>
    <t>调治</t>
  </si>
  <si>
    <t>裤兜</t>
  </si>
  <si>
    <t>桑多士</t>
  </si>
  <si>
    <t>违犯</t>
  </si>
  <si>
    <t>儿玉兵</t>
  </si>
  <si>
    <t>灰蒙蒙</t>
  </si>
  <si>
    <t>聪聪</t>
  </si>
  <si>
    <t>威姆</t>
  </si>
  <si>
    <t>有碍于</t>
  </si>
  <si>
    <t>卡尔文</t>
  </si>
  <si>
    <t>杰杰</t>
  </si>
  <si>
    <t>大本营</t>
  </si>
  <si>
    <t>康大海</t>
  </si>
  <si>
    <t>开道</t>
  </si>
  <si>
    <t>但丽塔</t>
  </si>
  <si>
    <t>木星</t>
  </si>
  <si>
    <t>鲁瓦克</t>
  </si>
  <si>
    <t>勘查</t>
  </si>
  <si>
    <t>调派</t>
  </si>
  <si>
    <t>熟习</t>
  </si>
  <si>
    <t>伴生</t>
  </si>
  <si>
    <t>威奇</t>
  </si>
  <si>
    <t>塔克马</t>
  </si>
  <si>
    <t>磕碰</t>
  </si>
  <si>
    <t>月底</t>
  </si>
  <si>
    <t>没谱</t>
  </si>
  <si>
    <t>沃博</t>
  </si>
  <si>
    <t>懒散</t>
  </si>
  <si>
    <t>钟声</t>
  </si>
  <si>
    <t>凝成</t>
  </si>
  <si>
    <t>何尝</t>
  </si>
  <si>
    <t>夜间</t>
  </si>
  <si>
    <t>卫生巾</t>
  </si>
  <si>
    <t>男女平等</t>
  </si>
  <si>
    <t>月度</t>
  </si>
  <si>
    <t>吐诺尔</t>
  </si>
  <si>
    <t>波提且利</t>
  </si>
  <si>
    <t>春美</t>
  </si>
  <si>
    <t>田奈子</t>
  </si>
  <si>
    <t>大局观</t>
  </si>
  <si>
    <t>体察</t>
  </si>
  <si>
    <t>行程表</t>
  </si>
  <si>
    <t>整体而言</t>
  </si>
  <si>
    <t>米希尔</t>
  </si>
  <si>
    <t>伯恩斯坦</t>
  </si>
  <si>
    <t>朗姆莫希</t>
  </si>
  <si>
    <t>哈奇森</t>
  </si>
  <si>
    <t>高度计</t>
  </si>
  <si>
    <t>汉朝</t>
  </si>
  <si>
    <t>出人命</t>
  </si>
  <si>
    <t>温特史特恩</t>
  </si>
  <si>
    <t>晨露</t>
  </si>
  <si>
    <t>排遣</t>
  </si>
  <si>
    <t>福斯塔</t>
  </si>
  <si>
    <t>金正满</t>
  </si>
  <si>
    <t>倔</t>
  </si>
  <si>
    <t>超声波</t>
  </si>
  <si>
    <t>本特利</t>
  </si>
  <si>
    <t>恩德培</t>
  </si>
  <si>
    <t>案情</t>
  </si>
  <si>
    <t>狼心狗肺</t>
  </si>
  <si>
    <t>敏佳</t>
  </si>
  <si>
    <t>米尔斯瓦尔</t>
  </si>
  <si>
    <t>批阅</t>
  </si>
  <si>
    <t>土特产</t>
  </si>
  <si>
    <t>贝特阿图</t>
  </si>
  <si>
    <t>没辙</t>
  </si>
  <si>
    <t>疤痕</t>
  </si>
  <si>
    <t>盖丘亚人</t>
  </si>
  <si>
    <t>特蕾西</t>
  </si>
  <si>
    <t>不善言辞</t>
  </si>
  <si>
    <t>驾驶台</t>
  </si>
  <si>
    <t>洗衣机</t>
  </si>
  <si>
    <t>中立国</t>
  </si>
  <si>
    <t>自食其力</t>
  </si>
  <si>
    <t>苏赛克斯</t>
  </si>
  <si>
    <t>希斯克利夫</t>
  </si>
  <si>
    <t>伞架</t>
  </si>
  <si>
    <t>斯太克</t>
  </si>
  <si>
    <t>前瞻性</t>
  </si>
  <si>
    <t>克林飞</t>
  </si>
  <si>
    <t>达摩克利斯</t>
  </si>
  <si>
    <t>霍金斯</t>
  </si>
  <si>
    <t>二十八日</t>
  </si>
  <si>
    <t>平锋</t>
  </si>
  <si>
    <t>爱波拉</t>
  </si>
  <si>
    <t>树碑立传</t>
  </si>
  <si>
    <t>笔力</t>
  </si>
  <si>
    <t>军令状</t>
  </si>
  <si>
    <t>国企</t>
  </si>
  <si>
    <t>教务处</t>
  </si>
  <si>
    <t>何异</t>
  </si>
  <si>
    <t>卡尔普</t>
  </si>
  <si>
    <t>儿化音</t>
  </si>
  <si>
    <t>别拉他</t>
  </si>
  <si>
    <t>斯蒂</t>
  </si>
  <si>
    <t>体壮</t>
  </si>
  <si>
    <t>伯克立</t>
  </si>
  <si>
    <t>克林顿</t>
  </si>
  <si>
    <t>木料</t>
  </si>
  <si>
    <t>天蓝</t>
  </si>
  <si>
    <t>无异于</t>
  </si>
  <si>
    <t>知县</t>
  </si>
  <si>
    <t>奥克塔维奥</t>
  </si>
  <si>
    <t>卡米克</t>
  </si>
  <si>
    <t>卡赛提</t>
  </si>
  <si>
    <t>畜牧业</t>
  </si>
  <si>
    <t>幼发拉底河</t>
  </si>
  <si>
    <t>求情</t>
  </si>
  <si>
    <t>奥普里</t>
  </si>
  <si>
    <t>国人</t>
  </si>
  <si>
    <t>国产</t>
  </si>
  <si>
    <t>一念之差</t>
  </si>
  <si>
    <t>彼德丝</t>
  </si>
  <si>
    <t>绳锁</t>
  </si>
  <si>
    <t>收录机</t>
  </si>
  <si>
    <t>最大化</t>
  </si>
  <si>
    <t>那小旗</t>
  </si>
  <si>
    <t>竞</t>
  </si>
  <si>
    <t>两千五百零一</t>
  </si>
  <si>
    <t>国事</t>
  </si>
  <si>
    <t>赔不是</t>
  </si>
  <si>
    <t>敌群</t>
  </si>
  <si>
    <t>现场感</t>
  </si>
  <si>
    <t>环星</t>
  </si>
  <si>
    <t>服务处</t>
  </si>
  <si>
    <t>冻伤</t>
  </si>
  <si>
    <t>板擦</t>
  </si>
  <si>
    <t>温怀特镇</t>
  </si>
  <si>
    <t>通邮</t>
  </si>
  <si>
    <t>近墨者黑</t>
  </si>
  <si>
    <t>月山</t>
  </si>
  <si>
    <t>银白色</t>
  </si>
  <si>
    <t>为人师表</t>
  </si>
  <si>
    <t>武装力量</t>
  </si>
  <si>
    <t>口实</t>
  </si>
  <si>
    <t>废票</t>
  </si>
  <si>
    <t>圣塔斯西亚</t>
  </si>
  <si>
    <t>对流层</t>
  </si>
  <si>
    <t>道人</t>
  </si>
  <si>
    <t>原力</t>
  </si>
  <si>
    <t>格伦达</t>
  </si>
  <si>
    <t>隐性</t>
  </si>
  <si>
    <t>雅马克</t>
  </si>
  <si>
    <t>克雷亚</t>
  </si>
  <si>
    <t>国东</t>
  </si>
  <si>
    <t>肠癌</t>
  </si>
  <si>
    <t>一二月</t>
  </si>
  <si>
    <t>两千五百零二</t>
  </si>
  <si>
    <t>月岩</t>
  </si>
  <si>
    <t>口子</t>
  </si>
  <si>
    <t>虚脱</t>
  </si>
  <si>
    <t>卡尔来</t>
  </si>
  <si>
    <t>晨雾</t>
  </si>
  <si>
    <t>何幸</t>
  </si>
  <si>
    <t>何年</t>
  </si>
  <si>
    <t>别传中</t>
  </si>
  <si>
    <t>挡路</t>
  </si>
  <si>
    <t>何干</t>
  </si>
  <si>
    <t>国书</t>
  </si>
  <si>
    <t>通通</t>
  </si>
  <si>
    <t>拉克利</t>
  </si>
  <si>
    <t>小杰米</t>
  </si>
  <si>
    <t>阿苏山</t>
  </si>
  <si>
    <t>小诺米</t>
  </si>
  <si>
    <t>泰姆</t>
  </si>
  <si>
    <t>摄制组</t>
  </si>
  <si>
    <t>武道会</t>
  </si>
  <si>
    <t>杰斯</t>
  </si>
  <si>
    <t>女步</t>
  </si>
  <si>
    <t>剥离</t>
  </si>
  <si>
    <t>善玉</t>
  </si>
  <si>
    <t>通迅</t>
  </si>
  <si>
    <t>起家</t>
  </si>
  <si>
    <t>昌贤</t>
  </si>
  <si>
    <t>横跨</t>
  </si>
  <si>
    <t>赞助商</t>
  </si>
  <si>
    <t>敌情</t>
  </si>
  <si>
    <t>宫延里</t>
  </si>
  <si>
    <t>虚情假意</t>
  </si>
  <si>
    <t>电烤箱</t>
  </si>
  <si>
    <t>克劳特</t>
  </si>
  <si>
    <t>天马</t>
  </si>
  <si>
    <t>开赛</t>
  </si>
  <si>
    <t>安特怀恩</t>
  </si>
  <si>
    <t>遥遥无期</t>
  </si>
  <si>
    <t>掌心</t>
  </si>
  <si>
    <t>实至名归</t>
  </si>
  <si>
    <t>善珠</t>
  </si>
  <si>
    <t>道克</t>
  </si>
  <si>
    <t>道光</t>
  </si>
  <si>
    <t>开赴</t>
  </si>
  <si>
    <t>陪嫁</t>
  </si>
  <si>
    <t>施瓦辛格</t>
  </si>
  <si>
    <t>冻僵</t>
  </si>
  <si>
    <t>文学奖</t>
  </si>
  <si>
    <t>盐都</t>
  </si>
  <si>
    <t>臭气</t>
  </si>
  <si>
    <t>荡气回肠</t>
  </si>
  <si>
    <t>堂而皇之</t>
  </si>
  <si>
    <t>武田军</t>
  </si>
  <si>
    <t>臭氧</t>
  </si>
  <si>
    <t>公差</t>
  </si>
  <si>
    <t>通车</t>
  </si>
  <si>
    <t>李察哈里斯</t>
  </si>
  <si>
    <t>怀特伍德</t>
  </si>
  <si>
    <t>欧美人</t>
  </si>
  <si>
    <t>木箱</t>
  </si>
  <si>
    <t>虏</t>
  </si>
  <si>
    <t>无孔不入</t>
  </si>
  <si>
    <t>横贯</t>
  </si>
  <si>
    <t>横财</t>
  </si>
  <si>
    <t>白石</t>
  </si>
  <si>
    <t>爱因斯万</t>
  </si>
  <si>
    <t>开路</t>
  </si>
  <si>
    <t>腰刀</t>
  </si>
  <si>
    <t>起子</t>
  </si>
  <si>
    <t>夜袭</t>
  </si>
  <si>
    <t>康芒斯</t>
  </si>
  <si>
    <t>陪审</t>
  </si>
  <si>
    <t>二百两</t>
  </si>
  <si>
    <t>一百万一</t>
  </si>
  <si>
    <t>路费</t>
  </si>
  <si>
    <t>坚强不屈</t>
  </si>
  <si>
    <t>郁</t>
  </si>
  <si>
    <t>班纳</t>
  </si>
  <si>
    <t>民苏英</t>
  </si>
  <si>
    <t>新增</t>
  </si>
  <si>
    <t>战备</t>
  </si>
  <si>
    <t>声谱</t>
  </si>
  <si>
    <t>威尔谢尔</t>
  </si>
  <si>
    <t>沿海地区</t>
  </si>
  <si>
    <t>羊奶</t>
  </si>
  <si>
    <t>调焦</t>
  </si>
  <si>
    <t>乱来</t>
  </si>
  <si>
    <t>格什温</t>
  </si>
  <si>
    <t>卡尔科</t>
  </si>
  <si>
    <t>斯图加</t>
  </si>
  <si>
    <t>公尺</t>
  </si>
  <si>
    <t>动手动脚</t>
  </si>
  <si>
    <t>卡米丽</t>
  </si>
  <si>
    <t>国债</t>
  </si>
  <si>
    <t>致敏</t>
  </si>
  <si>
    <t>用费</t>
  </si>
  <si>
    <t>二百五</t>
  </si>
  <si>
    <t>贝基</t>
  </si>
  <si>
    <t>夏至</t>
  </si>
  <si>
    <t>镶板</t>
  </si>
  <si>
    <t>塞里夫</t>
  </si>
  <si>
    <t>毒手</t>
  </si>
  <si>
    <t>碎石</t>
  </si>
  <si>
    <t>费利西亚的比利</t>
  </si>
  <si>
    <t>斯宾塞山</t>
  </si>
  <si>
    <t>希金斯</t>
  </si>
  <si>
    <t>辛纳提</t>
  </si>
  <si>
    <t>斯托莫布里</t>
  </si>
  <si>
    <t>空包弹</t>
  </si>
  <si>
    <t>诚心诚意</t>
  </si>
  <si>
    <t>伯克斯</t>
  </si>
  <si>
    <t>善爱</t>
  </si>
  <si>
    <t>取证</t>
  </si>
  <si>
    <t>伯霍</t>
  </si>
  <si>
    <t>扁豆</t>
  </si>
  <si>
    <t>欲罢不能</t>
  </si>
  <si>
    <t>哈立德</t>
  </si>
  <si>
    <t>阿尔温</t>
  </si>
  <si>
    <t>挪挪</t>
  </si>
  <si>
    <t>爱丽克丝</t>
  </si>
  <si>
    <t>宝斯歌</t>
  </si>
  <si>
    <t>敌意</t>
  </si>
  <si>
    <t>夜工</t>
  </si>
  <si>
    <t>沃伦</t>
  </si>
  <si>
    <t>恒定</t>
  </si>
  <si>
    <t>严重性</t>
  </si>
  <si>
    <t>塔希提</t>
  </si>
  <si>
    <t>打入冷宫</t>
  </si>
  <si>
    <t>纯天然</t>
  </si>
  <si>
    <t>女皇</t>
  </si>
  <si>
    <t>通路</t>
  </si>
  <si>
    <t>贝桑松</t>
  </si>
  <si>
    <t>伯恩伯格</t>
  </si>
  <si>
    <t>笔下</t>
  </si>
  <si>
    <t>卡斯托杜那斯</t>
  </si>
  <si>
    <t>国号</t>
  </si>
  <si>
    <t>原作</t>
  </si>
  <si>
    <t>赢利性</t>
  </si>
  <si>
    <t>原位</t>
  </si>
  <si>
    <t>建房</t>
  </si>
  <si>
    <t>基恩博格</t>
  </si>
  <si>
    <t>中华街</t>
  </si>
  <si>
    <t>平视</t>
  </si>
  <si>
    <t>目无法纪</t>
  </si>
  <si>
    <t>养老院</t>
  </si>
  <si>
    <t>道华</t>
  </si>
  <si>
    <t>蒂尔逊</t>
  </si>
  <si>
    <t>建成</t>
  </si>
  <si>
    <t>抽头</t>
  </si>
  <si>
    <t>儿朝天</t>
  </si>
  <si>
    <t>富乐</t>
  </si>
  <si>
    <t>破碎机</t>
  </si>
  <si>
    <t>俗套</t>
  </si>
  <si>
    <t>让劳伦斯</t>
  </si>
  <si>
    <t>起头</t>
  </si>
  <si>
    <t>菜市</t>
  </si>
  <si>
    <t>晨训</t>
  </si>
  <si>
    <t>曲风</t>
  </si>
  <si>
    <t>尊崇</t>
  </si>
  <si>
    <t>托斯顿镇</t>
  </si>
  <si>
    <t>遭逢</t>
  </si>
  <si>
    <t>宝清</t>
  </si>
  <si>
    <t>生于</t>
  </si>
  <si>
    <t>声色犬马</t>
  </si>
  <si>
    <t>农药</t>
  </si>
  <si>
    <t>史坦利</t>
  </si>
  <si>
    <t>黑不溜秋</t>
  </si>
  <si>
    <t>格拉格斯</t>
  </si>
  <si>
    <t>加工厂</t>
  </si>
  <si>
    <t>发酒疯</t>
  </si>
  <si>
    <t>事不宜迟</t>
  </si>
  <si>
    <t>凑巧</t>
  </si>
  <si>
    <t>道口</t>
  </si>
  <si>
    <t>开进</t>
  </si>
  <si>
    <t>杰士温</t>
  </si>
  <si>
    <t>短篇小说</t>
  </si>
  <si>
    <t>开远</t>
  </si>
  <si>
    <t>通货</t>
  </si>
  <si>
    <t>公德</t>
  </si>
  <si>
    <t>保障金</t>
  </si>
  <si>
    <t>班会</t>
  </si>
  <si>
    <t>敌我</t>
  </si>
  <si>
    <t>摇钱树</t>
  </si>
  <si>
    <t>助人为乐</t>
  </si>
  <si>
    <t>群策群力</t>
  </si>
  <si>
    <t>纸质</t>
  </si>
  <si>
    <t>反义词</t>
  </si>
  <si>
    <t>阿里桑</t>
  </si>
  <si>
    <t>国势</t>
  </si>
  <si>
    <t>升帆</t>
  </si>
  <si>
    <t>阿巴克</t>
  </si>
  <si>
    <t>国务</t>
  </si>
  <si>
    <t>奥科塔维欧</t>
  </si>
  <si>
    <t>妇道</t>
  </si>
  <si>
    <t>马舒依</t>
  </si>
  <si>
    <t>训令</t>
  </si>
  <si>
    <t>不露声色</t>
  </si>
  <si>
    <t>原主</t>
  </si>
  <si>
    <t>银行法</t>
  </si>
  <si>
    <t>排水量</t>
  </si>
  <si>
    <t>阿尔法</t>
  </si>
  <si>
    <t>积欠</t>
  </si>
  <si>
    <t>穿堂风</t>
  </si>
  <si>
    <t>奥古斯塔</t>
  </si>
  <si>
    <t>副词</t>
  </si>
  <si>
    <t>一百万亿</t>
  </si>
  <si>
    <t>千百亿万</t>
  </si>
  <si>
    <t>奥古斯堡</t>
  </si>
  <si>
    <t>升幅</t>
  </si>
  <si>
    <t>多伯纳</t>
  </si>
  <si>
    <t>原义</t>
  </si>
  <si>
    <t>五毒</t>
  </si>
  <si>
    <t>拖拉</t>
  </si>
  <si>
    <t>路轨</t>
  </si>
  <si>
    <t>七万五千</t>
  </si>
  <si>
    <t>女真</t>
  </si>
  <si>
    <t>丁字尺</t>
  </si>
  <si>
    <t>废料</t>
  </si>
  <si>
    <t>里特帝</t>
  </si>
  <si>
    <t>公廉</t>
  </si>
  <si>
    <t>国别</t>
  </si>
  <si>
    <t>脚踏实地</t>
  </si>
  <si>
    <t>通谍</t>
  </si>
  <si>
    <t>带头</t>
  </si>
  <si>
    <t>纤夫</t>
  </si>
  <si>
    <t>机能</t>
  </si>
  <si>
    <t>顶嘴</t>
  </si>
  <si>
    <t>农舍</t>
  </si>
  <si>
    <t>关心材</t>
  </si>
  <si>
    <t>驳</t>
  </si>
  <si>
    <t>路易西</t>
  </si>
  <si>
    <t>原价</t>
  </si>
  <si>
    <t>原件</t>
  </si>
  <si>
    <t>神经科</t>
  </si>
  <si>
    <t>废旧</t>
  </si>
  <si>
    <t>善灵</t>
  </si>
  <si>
    <t>杜克奥斯诺</t>
  </si>
  <si>
    <t>感悟</t>
  </si>
  <si>
    <t>五十五</t>
  </si>
  <si>
    <t>克利比恩</t>
  </si>
  <si>
    <t>战局</t>
  </si>
  <si>
    <t>顾念</t>
  </si>
  <si>
    <t>两千七百</t>
  </si>
  <si>
    <t>令人注目</t>
  </si>
  <si>
    <t>开放性</t>
  </si>
  <si>
    <t>结疤</t>
  </si>
  <si>
    <t>尊容</t>
  </si>
  <si>
    <t>结构力学</t>
  </si>
  <si>
    <t>中直</t>
  </si>
  <si>
    <t>按说</t>
  </si>
  <si>
    <t>应验</t>
  </si>
  <si>
    <t>顾忌</t>
  </si>
  <si>
    <t>通读</t>
  </si>
  <si>
    <t>积水</t>
  </si>
  <si>
    <t>升天</t>
  </si>
  <si>
    <t>马哈立克</t>
  </si>
  <si>
    <t>一马当先</t>
  </si>
  <si>
    <t>夏营</t>
  </si>
  <si>
    <t>战将</t>
  </si>
  <si>
    <t>调理</t>
  </si>
  <si>
    <t>钱有权</t>
  </si>
  <si>
    <t>漠然</t>
  </si>
  <si>
    <t>井队</t>
  </si>
  <si>
    <t>常波吻</t>
  </si>
  <si>
    <t>吓倒</t>
  </si>
  <si>
    <t>牙周病</t>
  </si>
  <si>
    <t>怀思门</t>
  </si>
  <si>
    <t>帮海</t>
  </si>
  <si>
    <t>船只</t>
  </si>
  <si>
    <t>顾影</t>
  </si>
  <si>
    <t>君星</t>
  </si>
  <si>
    <t>转来转去</t>
  </si>
  <si>
    <t>船台</t>
  </si>
  <si>
    <t>感怀</t>
  </si>
  <si>
    <t>急于</t>
  </si>
  <si>
    <t>相提并论</t>
  </si>
  <si>
    <t>度日如年</t>
  </si>
  <si>
    <t>杰维</t>
  </si>
  <si>
    <t>道喜</t>
  </si>
  <si>
    <t>果蔓红</t>
  </si>
  <si>
    <t>祥都</t>
  </si>
  <si>
    <t>木羽</t>
  </si>
  <si>
    <t>海卫</t>
  </si>
  <si>
    <t>超凡脱俗</t>
  </si>
  <si>
    <t>社会意识</t>
  </si>
  <si>
    <t>约法三章</t>
  </si>
  <si>
    <t>奶嘴</t>
  </si>
  <si>
    <t>纳瓦利</t>
  </si>
  <si>
    <t>远亲</t>
  </si>
  <si>
    <t>急件</t>
  </si>
  <si>
    <t>迎清子</t>
  </si>
  <si>
    <t>杰纳</t>
  </si>
  <si>
    <t>捕风捉影</t>
  </si>
  <si>
    <t>船厂</t>
  </si>
  <si>
    <t>格拉多斯</t>
  </si>
  <si>
    <t>源程序</t>
  </si>
  <si>
    <t>出版者</t>
  </si>
  <si>
    <t>感恩</t>
  </si>
  <si>
    <t>腹</t>
  </si>
  <si>
    <t>那么些</t>
  </si>
  <si>
    <t>大霍华德</t>
  </si>
  <si>
    <t>备齐</t>
  </si>
  <si>
    <t>合拍</t>
  </si>
  <si>
    <t>凉气</t>
  </si>
  <si>
    <t>康斯坦丁</t>
  </si>
  <si>
    <t>灰扑扑</t>
  </si>
  <si>
    <t>多一事不如少一事</t>
  </si>
  <si>
    <t>平躺</t>
  </si>
  <si>
    <t>摇头</t>
  </si>
  <si>
    <t>康斯坦丝</t>
  </si>
  <si>
    <t>欧贝维森贝格</t>
  </si>
  <si>
    <t>潜水员</t>
  </si>
  <si>
    <t>公堂</t>
  </si>
  <si>
    <t>婚姻法</t>
  </si>
  <si>
    <t>嚼舌</t>
  </si>
  <si>
    <t>步步为营</t>
  </si>
  <si>
    <t>开行</t>
  </si>
  <si>
    <t>六子</t>
  </si>
  <si>
    <t>富态</t>
  </si>
  <si>
    <t>初等</t>
  </si>
  <si>
    <t>敌方</t>
  </si>
  <si>
    <t>普什图</t>
  </si>
  <si>
    <t>热气</t>
  </si>
  <si>
    <t>板结</t>
  </si>
  <si>
    <t>七四</t>
  </si>
  <si>
    <t>数量化</t>
  </si>
  <si>
    <t>直露</t>
  </si>
  <si>
    <t>禁忌</t>
  </si>
  <si>
    <t>查理士</t>
  </si>
  <si>
    <t>废掉</t>
  </si>
  <si>
    <t>种族歧视</t>
  </si>
  <si>
    <t>天龙</t>
  </si>
  <si>
    <t>达福顿镇</t>
  </si>
  <si>
    <t>知识库</t>
  </si>
  <si>
    <t>国君</t>
  </si>
  <si>
    <t>横行</t>
  </si>
  <si>
    <t>恒心</t>
  </si>
  <si>
    <t>国名</t>
  </si>
  <si>
    <t>开裂</t>
  </si>
  <si>
    <t>养老金</t>
  </si>
  <si>
    <t>木纹</t>
  </si>
  <si>
    <t>船务</t>
  </si>
  <si>
    <t>高路洁</t>
  </si>
  <si>
    <t>积淀</t>
  </si>
  <si>
    <t>致意</t>
  </si>
  <si>
    <t>公墓</t>
  </si>
  <si>
    <t>克拉特</t>
  </si>
  <si>
    <t>行政区域</t>
  </si>
  <si>
    <t>建新</t>
  </si>
  <si>
    <t>塞康多</t>
  </si>
  <si>
    <t>佛图</t>
  </si>
  <si>
    <t>急促</t>
  </si>
  <si>
    <t>竞价</t>
  </si>
  <si>
    <t>猪圈</t>
  </si>
  <si>
    <t>李有真</t>
  </si>
  <si>
    <t>江纳达</t>
  </si>
  <si>
    <t>昏暗</t>
  </si>
  <si>
    <t>道场</t>
  </si>
  <si>
    <t>道地</t>
  </si>
  <si>
    <t>御用</t>
  </si>
  <si>
    <t>杰米</t>
  </si>
  <si>
    <t>平足</t>
  </si>
  <si>
    <t>打工妹</t>
  </si>
  <si>
    <t>老板娘</t>
  </si>
  <si>
    <t>女犯</t>
  </si>
  <si>
    <t>参数</t>
  </si>
  <si>
    <t>评头论足</t>
  </si>
  <si>
    <t>结石</t>
  </si>
  <si>
    <t>康提</t>
  </si>
  <si>
    <t>尊姓</t>
  </si>
  <si>
    <t>隔热</t>
  </si>
  <si>
    <t>船儿</t>
  </si>
  <si>
    <t>道高一尺</t>
  </si>
  <si>
    <t>高木博史</t>
  </si>
  <si>
    <t>林赛都</t>
  </si>
  <si>
    <t>一拥而上</t>
  </si>
  <si>
    <t>羊年</t>
  </si>
  <si>
    <t>隐秘</t>
  </si>
  <si>
    <t>无所畏惧</t>
  </si>
  <si>
    <t>升学</t>
  </si>
  <si>
    <t>时兴</t>
  </si>
  <si>
    <t>爱卡农</t>
  </si>
  <si>
    <t>一尺尺</t>
  </si>
  <si>
    <t>升官</t>
  </si>
  <si>
    <t>赞扬声</t>
  </si>
  <si>
    <t>灰暗</t>
  </si>
  <si>
    <t>电磁铁</t>
  </si>
  <si>
    <t>行使</t>
  </si>
  <si>
    <t>活动性</t>
  </si>
  <si>
    <t>关心我</t>
  </si>
  <si>
    <t>基顿比卓别林</t>
  </si>
  <si>
    <t>纸袋</t>
  </si>
  <si>
    <t>伴游</t>
  </si>
  <si>
    <t>晰</t>
  </si>
  <si>
    <t>硕大无比</t>
  </si>
  <si>
    <t>开讲</t>
  </si>
  <si>
    <t>开设</t>
  </si>
  <si>
    <t>腻味</t>
  </si>
  <si>
    <t>道基</t>
  </si>
  <si>
    <t>开诊</t>
  </si>
  <si>
    <t>比雅利安</t>
  </si>
  <si>
    <t>公安</t>
  </si>
  <si>
    <t>时元</t>
  </si>
  <si>
    <t>华特吉布</t>
  </si>
  <si>
    <t>公审</t>
  </si>
  <si>
    <t>平方和</t>
  </si>
  <si>
    <t>公家</t>
  </si>
  <si>
    <t>国际级</t>
  </si>
  <si>
    <t>公害</t>
  </si>
  <si>
    <t>大势已去</t>
  </si>
  <si>
    <t>商业性</t>
  </si>
  <si>
    <t>朗道夫</t>
  </si>
  <si>
    <t>公婆</t>
  </si>
  <si>
    <t>巴纳巴斯</t>
  </si>
  <si>
    <t>普利斯顿伯格</t>
  </si>
  <si>
    <t>佛利普</t>
  </si>
  <si>
    <t>建来</t>
  </si>
  <si>
    <t>畏缩不前</t>
  </si>
  <si>
    <t>坚不可摧</t>
  </si>
  <si>
    <t>小亚伯拉罕</t>
  </si>
  <si>
    <t>满堂喝彩</t>
  </si>
  <si>
    <t>史蒂文斯</t>
  </si>
  <si>
    <t>伯金</t>
  </si>
  <si>
    <t>六大</t>
  </si>
  <si>
    <t>松隆子</t>
  </si>
  <si>
    <t>夜车</t>
  </si>
  <si>
    <t>云梯</t>
  </si>
  <si>
    <t>建材</t>
  </si>
  <si>
    <t>远东</t>
  </si>
  <si>
    <t>吃哑巴亏</t>
  </si>
  <si>
    <t>麦尔</t>
  </si>
  <si>
    <t>多方面</t>
  </si>
  <si>
    <t>国国</t>
  </si>
  <si>
    <t>轻薄</t>
  </si>
  <si>
    <t>电磁锁</t>
  </si>
  <si>
    <t>针叶林</t>
  </si>
  <si>
    <t>佛伦奇</t>
  </si>
  <si>
    <t>金永安</t>
  </si>
  <si>
    <t>结盟</t>
  </si>
  <si>
    <t>受奖</t>
  </si>
  <si>
    <t>路警</t>
  </si>
  <si>
    <t>冻土</t>
  </si>
  <si>
    <t>盐霜</t>
  </si>
  <si>
    <t>拍拍</t>
  </si>
  <si>
    <t>始发</t>
  </si>
  <si>
    <t>斯得哥尔摩</t>
  </si>
  <si>
    <t>骗子手</t>
  </si>
  <si>
    <t>多斯多</t>
  </si>
  <si>
    <t>兴冲冲</t>
  </si>
  <si>
    <t>通行</t>
  </si>
  <si>
    <t>兼任</t>
  </si>
  <si>
    <t>二千七百</t>
  </si>
  <si>
    <t>环绕</t>
  </si>
  <si>
    <t>龙子里</t>
  </si>
  <si>
    <t>朴在容</t>
  </si>
  <si>
    <t>马提尔</t>
  </si>
  <si>
    <t>平谷</t>
  </si>
  <si>
    <t>难民署</t>
  </si>
  <si>
    <t>马泽斯基</t>
  </si>
  <si>
    <t>赞比亚</t>
  </si>
  <si>
    <t>行乐</t>
  </si>
  <si>
    <t>行乞</t>
  </si>
  <si>
    <t>圣海伦山</t>
  </si>
  <si>
    <t>偷猎者</t>
  </si>
  <si>
    <t>火花塞</t>
  </si>
  <si>
    <t>图鲁</t>
  </si>
  <si>
    <t>起居</t>
  </si>
  <si>
    <t>参政</t>
  </si>
  <si>
    <t>任人唯贤</t>
  </si>
  <si>
    <t>建构</t>
  </si>
  <si>
    <t>写字楼</t>
  </si>
  <si>
    <t>环线</t>
  </si>
  <si>
    <t>拨火棍</t>
  </si>
  <si>
    <t>静静地</t>
  </si>
  <si>
    <t>片面性</t>
  </si>
  <si>
    <t>建桥</t>
  </si>
  <si>
    <t>取舍</t>
  </si>
  <si>
    <t>建档</t>
  </si>
  <si>
    <t>昏死</t>
  </si>
  <si>
    <t>议</t>
  </si>
  <si>
    <t>那小狗</t>
  </si>
  <si>
    <t>积怨</t>
  </si>
  <si>
    <t>杰特</t>
  </si>
  <si>
    <t>道外</t>
  </si>
  <si>
    <t>和亚吉</t>
  </si>
  <si>
    <t>顾及</t>
  </si>
  <si>
    <t>废渣</t>
  </si>
  <si>
    <t>通融</t>
  </si>
  <si>
    <t>带劲</t>
  </si>
  <si>
    <t>煤车</t>
  </si>
  <si>
    <t>机警</t>
  </si>
  <si>
    <t>调用</t>
  </si>
  <si>
    <t>郑恩秀</t>
  </si>
  <si>
    <t>阻抗</t>
  </si>
  <si>
    <t>办税</t>
  </si>
  <si>
    <t>带动</t>
  </si>
  <si>
    <t>示意图</t>
  </si>
  <si>
    <t>挡驾</t>
  </si>
  <si>
    <t>唱高调</t>
  </si>
  <si>
    <t>隔绝</t>
  </si>
  <si>
    <t>他查理</t>
  </si>
  <si>
    <t>建树</t>
  </si>
  <si>
    <t>西维亚</t>
  </si>
  <si>
    <t>结社</t>
  </si>
  <si>
    <t>阿尔杰</t>
  </si>
  <si>
    <t>迟迟疑疑</t>
  </si>
  <si>
    <t>国大</t>
  </si>
  <si>
    <t>客场</t>
  </si>
  <si>
    <t>金灿灿</t>
  </si>
  <si>
    <t>菜名</t>
  </si>
  <si>
    <t>沛</t>
  </si>
  <si>
    <t>塔克马斯</t>
  </si>
  <si>
    <t>顾博</t>
  </si>
  <si>
    <t>墨绿色</t>
  </si>
  <si>
    <t>盖斯召</t>
  </si>
  <si>
    <t>格拉斯哥</t>
  </si>
  <si>
    <t>夏装</t>
  </si>
  <si>
    <t>二分法</t>
  </si>
  <si>
    <t>一东</t>
  </si>
  <si>
    <t>金爱英</t>
  </si>
  <si>
    <t>熟客</t>
  </si>
  <si>
    <t>虽说</t>
  </si>
  <si>
    <t>待人接物</t>
  </si>
  <si>
    <t>沿岸</t>
  </si>
  <si>
    <t>带刺</t>
  </si>
  <si>
    <t>招生办</t>
  </si>
  <si>
    <t>不务正业</t>
  </si>
  <si>
    <t>米奇拉</t>
  </si>
  <si>
    <t>呼啦啦</t>
  </si>
  <si>
    <t>母士</t>
  </si>
  <si>
    <t>切肤之痛</t>
  </si>
  <si>
    <t>针叶树</t>
  </si>
  <si>
    <t>六四</t>
  </si>
  <si>
    <t>道姑</t>
  </si>
  <si>
    <t>冒烟</t>
  </si>
  <si>
    <t>朴恩英</t>
  </si>
  <si>
    <t>行李袋</t>
  </si>
  <si>
    <t>防护衣</t>
  </si>
  <si>
    <t>三百二十五</t>
  </si>
  <si>
    <t>奶娘</t>
  </si>
  <si>
    <t>拐弯抹角</t>
  </si>
  <si>
    <t>七月份</t>
  </si>
  <si>
    <t>奥克塔维亚</t>
  </si>
  <si>
    <t>三十一亿六百七十八万六千零五</t>
  </si>
  <si>
    <t>起动</t>
  </si>
  <si>
    <t>顶峰</t>
  </si>
  <si>
    <t>暖洋洋</t>
  </si>
  <si>
    <t>起劲</t>
  </si>
  <si>
    <t>兵库县</t>
  </si>
  <si>
    <t>齐木</t>
  </si>
  <si>
    <t>狗狗太郎</t>
  </si>
  <si>
    <t>此生</t>
  </si>
  <si>
    <t>德史来福</t>
  </si>
  <si>
    <t>剪辑</t>
  </si>
  <si>
    <t>造影剂</t>
  </si>
  <si>
    <t>国境</t>
  </si>
  <si>
    <t>东正教</t>
  </si>
  <si>
    <t>衣帽架</t>
  </si>
  <si>
    <t>张申英</t>
  </si>
  <si>
    <t>本内维斯</t>
  </si>
  <si>
    <t>出土文物</t>
  </si>
  <si>
    <t>西奥多西亚</t>
  </si>
  <si>
    <t>塞布塔</t>
  </si>
  <si>
    <t>吉比安</t>
  </si>
  <si>
    <t>船帆</t>
  </si>
  <si>
    <t>查理吉</t>
  </si>
  <si>
    <t>轮作</t>
  </si>
  <si>
    <t>禁区</t>
  </si>
  <si>
    <t>磁极</t>
  </si>
  <si>
    <t>毛线针</t>
  </si>
  <si>
    <t>不足为奇</t>
  </si>
  <si>
    <t>掌嘴</t>
  </si>
  <si>
    <t>摆设</t>
  </si>
  <si>
    <t>起到</t>
  </si>
  <si>
    <t>盖斯</t>
  </si>
  <si>
    <t>克什米尔</t>
  </si>
  <si>
    <t>顶层</t>
  </si>
  <si>
    <t>聚餐</t>
  </si>
  <si>
    <t>奶子</t>
  </si>
  <si>
    <t>绪川</t>
  </si>
  <si>
    <t>电气化</t>
  </si>
  <si>
    <t>小密西</t>
  </si>
  <si>
    <t>形体</t>
  </si>
  <si>
    <t>门帘</t>
  </si>
  <si>
    <t>道士</t>
  </si>
  <si>
    <t>没顶</t>
  </si>
  <si>
    <t>密谈</t>
  </si>
  <si>
    <t>多利斯</t>
  </si>
  <si>
    <t>密谋</t>
  </si>
  <si>
    <t>梦环</t>
  </si>
  <si>
    <t>板牙</t>
  </si>
  <si>
    <t>胁迫</t>
  </si>
  <si>
    <t>开蓬</t>
  </si>
  <si>
    <t>调离</t>
  </si>
  <si>
    <t>更是</t>
  </si>
  <si>
    <t>织物</t>
  </si>
  <si>
    <t>船底</t>
  </si>
  <si>
    <t>战况</t>
  </si>
  <si>
    <t>国宴</t>
  </si>
  <si>
    <t>脏物</t>
  </si>
  <si>
    <t>战前</t>
  </si>
  <si>
    <t>国宾</t>
  </si>
  <si>
    <t>隐疾</t>
  </si>
  <si>
    <t>六合</t>
  </si>
  <si>
    <t>口令</t>
  </si>
  <si>
    <t>夜色</t>
  </si>
  <si>
    <t>国宝</t>
  </si>
  <si>
    <t>费周章</t>
  </si>
  <si>
    <t>国定</t>
  </si>
  <si>
    <t>困苦</t>
  </si>
  <si>
    <t>国安</t>
  </si>
  <si>
    <t>通力合作</t>
  </si>
  <si>
    <t>路虎</t>
  </si>
  <si>
    <t>房地产商</t>
  </si>
  <si>
    <t>儿新人</t>
  </si>
  <si>
    <t>疏于</t>
  </si>
  <si>
    <t>拉提摩</t>
  </si>
  <si>
    <t>木然</t>
  </si>
  <si>
    <t>阿纳海姆</t>
  </si>
  <si>
    <t>阿尔斯</t>
  </si>
  <si>
    <t>始建</t>
  </si>
  <si>
    <t>史蒂文森</t>
  </si>
  <si>
    <t>道学</t>
  </si>
  <si>
    <t>南诺龙</t>
  </si>
  <si>
    <t>戴维尔</t>
  </si>
  <si>
    <t>天道</t>
  </si>
  <si>
    <t>道子</t>
  </si>
  <si>
    <t>染色体</t>
  </si>
  <si>
    <t>冒牌</t>
  </si>
  <si>
    <t>名物</t>
  </si>
  <si>
    <t>菜园</t>
  </si>
  <si>
    <t>夜航</t>
  </si>
  <si>
    <t>阿尔文</t>
  </si>
  <si>
    <t>淡淡的</t>
  </si>
  <si>
    <t>阿巴思诺特</t>
  </si>
  <si>
    <t>不毛之地</t>
  </si>
  <si>
    <t>船工</t>
  </si>
  <si>
    <t>道家</t>
  </si>
  <si>
    <t>人证</t>
  </si>
  <si>
    <t>顾全</t>
  </si>
  <si>
    <t>杰米森</t>
  </si>
  <si>
    <t>天那</t>
  </si>
  <si>
    <t>恭恭敬敬</t>
  </si>
  <si>
    <t>废油</t>
  </si>
  <si>
    <t>留有余地</t>
  </si>
  <si>
    <t>机要</t>
  </si>
  <si>
    <t>道教徒</t>
  </si>
  <si>
    <t>神经炎</t>
  </si>
  <si>
    <t>康耐利</t>
  </si>
  <si>
    <t>讶</t>
  </si>
  <si>
    <t>亚里山</t>
  </si>
  <si>
    <t>口中</t>
  </si>
  <si>
    <t>呈递</t>
  </si>
  <si>
    <t>一片片</t>
  </si>
  <si>
    <t>起兵</t>
  </si>
  <si>
    <t>国学</t>
  </si>
  <si>
    <t>战功</t>
  </si>
  <si>
    <t>守财奴</t>
  </si>
  <si>
    <t>呈送</t>
  </si>
  <si>
    <t>取胜</t>
  </si>
  <si>
    <t>卡尔特</t>
  </si>
  <si>
    <t>环环</t>
  </si>
  <si>
    <t>让海德</t>
  </si>
  <si>
    <t>威严</t>
  </si>
  <si>
    <t>更改</t>
  </si>
  <si>
    <t>挡风</t>
  </si>
  <si>
    <t>盛素</t>
  </si>
  <si>
    <t>那圣恩</t>
  </si>
  <si>
    <t>志愿</t>
  </si>
  <si>
    <t>爱卡尔</t>
  </si>
  <si>
    <t>卡美隆</t>
  </si>
  <si>
    <t>孙博石</t>
  </si>
  <si>
    <t>九秒</t>
  </si>
  <si>
    <t>佛特南</t>
  </si>
  <si>
    <t>马沙叔会</t>
  </si>
  <si>
    <t>亚历克西</t>
  </si>
  <si>
    <t>横蛮</t>
  </si>
  <si>
    <t>助威声</t>
  </si>
  <si>
    <t>轮休</t>
  </si>
  <si>
    <t>帮我</t>
  </si>
  <si>
    <t>张洁顺</t>
  </si>
  <si>
    <t>搂抱</t>
  </si>
  <si>
    <t>侵略军</t>
  </si>
  <si>
    <t>暴力化</t>
  </si>
  <si>
    <t>帮才</t>
  </si>
  <si>
    <t>来龙去脉</t>
  </si>
  <si>
    <t>纽佛克</t>
  </si>
  <si>
    <t>溪河镇</t>
  </si>
  <si>
    <t>盖布尔</t>
  </si>
  <si>
    <t>船尾</t>
  </si>
  <si>
    <t>调笑</t>
  </si>
  <si>
    <t>那群</t>
  </si>
  <si>
    <t>美容</t>
  </si>
  <si>
    <t>奶妈</t>
  </si>
  <si>
    <t>依依惜别</t>
  </si>
  <si>
    <t>决然</t>
  </si>
  <si>
    <t>战区</t>
  </si>
  <si>
    <t>责任事故</t>
  </si>
  <si>
    <t>霍乱</t>
  </si>
  <si>
    <t>界定</t>
  </si>
  <si>
    <t>帮扶</t>
  </si>
  <si>
    <t>克林贡</t>
  </si>
  <si>
    <t>吉尔伯恩</t>
  </si>
  <si>
    <t>带兵</t>
  </si>
  <si>
    <t>剪贴</t>
  </si>
  <si>
    <t>带入</t>
  </si>
  <si>
    <t>盟军</t>
  </si>
  <si>
    <t>阿巴姆</t>
  </si>
  <si>
    <t>菜场</t>
  </si>
  <si>
    <t>废液</t>
  </si>
  <si>
    <t>相互作用</t>
  </si>
  <si>
    <t>公国</t>
  </si>
  <si>
    <t>凑和</t>
  </si>
  <si>
    <t>政</t>
  </si>
  <si>
    <t>冻害</t>
  </si>
  <si>
    <t>布雷登</t>
  </si>
  <si>
    <t>天文学家</t>
  </si>
  <si>
    <t>口传</t>
  </si>
  <si>
    <t>冷藏箱</t>
  </si>
  <si>
    <t>奶头</t>
  </si>
  <si>
    <t>凉拌</t>
  </si>
  <si>
    <t>忌辰</t>
  </si>
  <si>
    <t>木炭</t>
  </si>
  <si>
    <t>禁军</t>
  </si>
  <si>
    <t>威伦</t>
  </si>
  <si>
    <t>歌会</t>
  </si>
  <si>
    <t>抹布</t>
  </si>
  <si>
    <t>欺压</t>
  </si>
  <si>
    <t>威伯</t>
  </si>
  <si>
    <t>呼风唤雨</t>
  </si>
  <si>
    <t>环状</t>
  </si>
  <si>
    <t>善美</t>
  </si>
  <si>
    <t>刺中</t>
  </si>
  <si>
    <t>隐现</t>
  </si>
  <si>
    <t>六分</t>
  </si>
  <si>
    <t>布汉</t>
  </si>
  <si>
    <t>共生</t>
  </si>
  <si>
    <t>纸船</t>
  </si>
  <si>
    <t>国产货</t>
  </si>
  <si>
    <t>阿姆利则</t>
  </si>
  <si>
    <t>杰登</t>
  </si>
  <si>
    <t>公公</t>
  </si>
  <si>
    <t>兜圈子</t>
  </si>
  <si>
    <t>带回</t>
  </si>
  <si>
    <t>开脱</t>
  </si>
  <si>
    <t>共用</t>
  </si>
  <si>
    <t>水化</t>
  </si>
  <si>
    <t>红潮</t>
  </si>
  <si>
    <t>战后</t>
  </si>
  <si>
    <t>机车</t>
  </si>
  <si>
    <t>机载</t>
  </si>
  <si>
    <t>热腾腾</t>
  </si>
  <si>
    <t>初版</t>
  </si>
  <si>
    <t>白化病</t>
  </si>
  <si>
    <t>印加人</t>
  </si>
  <si>
    <t>金冬巴</t>
  </si>
  <si>
    <t>升入</t>
  </si>
  <si>
    <t>特里斯腾</t>
  </si>
  <si>
    <t>案犯</t>
  </si>
  <si>
    <t>天际</t>
  </si>
  <si>
    <t>奥克苏斯</t>
  </si>
  <si>
    <t>猪年</t>
  </si>
  <si>
    <t>外祖父</t>
  </si>
  <si>
    <t>闪现</t>
  </si>
  <si>
    <t>歌友会</t>
  </si>
  <si>
    <t>志村</t>
  </si>
  <si>
    <t>开膛</t>
  </si>
  <si>
    <t>调查会</t>
  </si>
  <si>
    <t>纸花</t>
  </si>
  <si>
    <t>伸懒腰</t>
  </si>
  <si>
    <t>战泰森</t>
  </si>
  <si>
    <t>悬而未决</t>
  </si>
  <si>
    <t>俊勇</t>
  </si>
  <si>
    <t>一路货</t>
  </si>
  <si>
    <t>史蒂文桑德斯</t>
  </si>
  <si>
    <t>知识型</t>
  </si>
  <si>
    <t>初犯</t>
  </si>
  <si>
    <t>更换</t>
  </si>
  <si>
    <t>不在少数</t>
  </si>
  <si>
    <t>违抗</t>
  </si>
  <si>
    <t>助长</t>
  </si>
  <si>
    <t>单行道</t>
  </si>
  <si>
    <t>掌印</t>
  </si>
  <si>
    <t>要念陶</t>
  </si>
  <si>
    <t>古典主义</t>
  </si>
  <si>
    <t>公开化</t>
  </si>
  <si>
    <t>感叹词</t>
  </si>
  <si>
    <t>那里那堆</t>
  </si>
  <si>
    <t>十七八</t>
  </si>
  <si>
    <t>撞伤</t>
  </si>
  <si>
    <t>朗姆特</t>
  </si>
  <si>
    <t>米里安</t>
  </si>
  <si>
    <t>顶多</t>
  </si>
  <si>
    <t>公假</t>
  </si>
  <si>
    <t>血气</t>
  </si>
  <si>
    <t>天露</t>
  </si>
  <si>
    <t>宙依</t>
  </si>
  <si>
    <t>舞文弄墨</t>
  </si>
  <si>
    <t>眼圈</t>
  </si>
  <si>
    <t>冒用</t>
  </si>
  <si>
    <t>毁谤</t>
  </si>
  <si>
    <t>升值</t>
  </si>
  <si>
    <t>拉利欧</t>
  </si>
  <si>
    <t>道尔</t>
  </si>
  <si>
    <t>贪污犯</t>
  </si>
  <si>
    <t>遮光板</t>
  </si>
  <si>
    <t>吨位</t>
  </si>
  <si>
    <t>六十</t>
  </si>
  <si>
    <t>六千</t>
  </si>
  <si>
    <t>起因</t>
  </si>
  <si>
    <t>洪德子</t>
  </si>
  <si>
    <t>道山</t>
  </si>
  <si>
    <t>胸怀大志</t>
  </si>
  <si>
    <t>托伯来</t>
  </si>
  <si>
    <t>真传</t>
  </si>
  <si>
    <t>工作服</t>
  </si>
  <si>
    <t>掌勺</t>
  </si>
  <si>
    <t>曲霉</t>
  </si>
  <si>
    <t>第七十九</t>
  </si>
  <si>
    <t>安纳托里</t>
  </si>
  <si>
    <t>抹墙</t>
  </si>
  <si>
    <t>禁地</t>
  </si>
  <si>
    <t>横肉</t>
  </si>
  <si>
    <t>公债</t>
  </si>
  <si>
    <t>废止</t>
  </si>
  <si>
    <t>巴比亚</t>
  </si>
  <si>
    <t>拿人</t>
  </si>
  <si>
    <t>机身</t>
  </si>
  <si>
    <t>亚力山大哈特金</t>
  </si>
  <si>
    <t>德鲁索</t>
  </si>
  <si>
    <t>东飞</t>
  </si>
  <si>
    <t>阿尔托</t>
  </si>
  <si>
    <t>一条心</t>
  </si>
  <si>
    <t>兜子</t>
  </si>
  <si>
    <t>木盒</t>
  </si>
  <si>
    <t>歉收</t>
  </si>
  <si>
    <t>观测员</t>
  </si>
  <si>
    <t>食品店</t>
  </si>
  <si>
    <t>开胃</t>
  </si>
  <si>
    <t>救兵</t>
  </si>
  <si>
    <t>从医</t>
  </si>
  <si>
    <t>内需</t>
  </si>
  <si>
    <t>霍丝</t>
  </si>
  <si>
    <t>白介素</t>
  </si>
  <si>
    <t>堂兄弟</t>
  </si>
  <si>
    <t>雅俗共赏</t>
  </si>
  <si>
    <t>机械论</t>
  </si>
  <si>
    <t>通航</t>
  </si>
  <si>
    <t>月份</t>
  </si>
  <si>
    <t>盲</t>
  </si>
  <si>
    <t>变色龙</t>
  </si>
  <si>
    <t>克留奇科夫</t>
  </si>
  <si>
    <t>斯麦蒂</t>
  </si>
  <si>
    <t>公升</t>
  </si>
  <si>
    <t>铭文</t>
  </si>
  <si>
    <t>金哲宇</t>
  </si>
  <si>
    <t>交叉点</t>
  </si>
  <si>
    <t>保波克</t>
  </si>
  <si>
    <t>磁性</t>
  </si>
  <si>
    <t>杂技团</t>
  </si>
  <si>
    <t>发潮</t>
  </si>
  <si>
    <t>史拉维拉斯</t>
  </si>
  <si>
    <t>船夫</t>
  </si>
  <si>
    <t>开荒</t>
  </si>
  <si>
    <t>杰理</t>
  </si>
  <si>
    <t>升华</t>
  </si>
  <si>
    <t>船头</t>
  </si>
  <si>
    <t>飘流</t>
  </si>
  <si>
    <t>走嘴</t>
  </si>
  <si>
    <t>警报灯</t>
  </si>
  <si>
    <t>阿加多</t>
  </si>
  <si>
    <t>大有可为</t>
  </si>
  <si>
    <t>剪裁</t>
  </si>
  <si>
    <t>女童</t>
  </si>
  <si>
    <t>禁品</t>
  </si>
  <si>
    <t>斯坦利库布利克</t>
  </si>
  <si>
    <t>帮果</t>
  </si>
  <si>
    <t>升压</t>
  </si>
  <si>
    <t>宣传部长</t>
  </si>
  <si>
    <t>结缘</t>
  </si>
  <si>
    <t>名不副实</t>
  </si>
  <si>
    <t>君永</t>
  </si>
  <si>
    <t>伯顿</t>
  </si>
  <si>
    <t>暴力团</t>
  </si>
  <si>
    <t>战国</t>
  </si>
  <si>
    <t>摇动</t>
  </si>
  <si>
    <t>公历</t>
  </si>
  <si>
    <t>若不马</t>
  </si>
  <si>
    <t>松井秀</t>
  </si>
  <si>
    <t>热和</t>
  </si>
  <si>
    <t>公厕</t>
  </si>
  <si>
    <t>彻丽山</t>
  </si>
  <si>
    <t>一二百</t>
  </si>
  <si>
    <t>卡尔登</t>
  </si>
  <si>
    <t>公厘</t>
  </si>
  <si>
    <t>斯派德尔斯派克</t>
  </si>
  <si>
    <t>何人</t>
  </si>
  <si>
    <t>范德霍夫</t>
  </si>
  <si>
    <t>通胀</t>
  </si>
  <si>
    <t>劣根性</t>
  </si>
  <si>
    <t>漠</t>
  </si>
  <si>
    <t>但迈尔斯</t>
  </si>
  <si>
    <t>国库</t>
  </si>
  <si>
    <t>积木</t>
  </si>
  <si>
    <t>开航</t>
  </si>
  <si>
    <t>何事</t>
  </si>
  <si>
    <t>牲口</t>
  </si>
  <si>
    <t>开船</t>
  </si>
  <si>
    <t>公分</t>
  </si>
  <si>
    <t>珍英</t>
  </si>
  <si>
    <t>杰生</t>
  </si>
  <si>
    <t>木琴</t>
  </si>
  <si>
    <t>何以</t>
  </si>
  <si>
    <t>菜叶</t>
  </si>
  <si>
    <t>公判</t>
  </si>
  <si>
    <t>摩尔多瓦</t>
  </si>
  <si>
    <t>六六</t>
  </si>
  <si>
    <t>无际</t>
  </si>
  <si>
    <t>女篮</t>
  </si>
  <si>
    <t>战地</t>
  </si>
  <si>
    <t>十七分</t>
  </si>
  <si>
    <t>道康</t>
  </si>
  <si>
    <t>伴有</t>
  </si>
  <si>
    <t>扁舟</t>
  </si>
  <si>
    <t>斯伯丁</t>
  </si>
  <si>
    <t>木瓜</t>
  </si>
  <si>
    <t>合唱队</t>
  </si>
  <si>
    <t>起名</t>
  </si>
  <si>
    <t>比尔特莫</t>
  </si>
  <si>
    <t>开花</t>
  </si>
  <si>
    <t>板球</t>
  </si>
  <si>
    <t>工作日</t>
  </si>
  <si>
    <t>马沙尔</t>
  </si>
  <si>
    <t>斯图尔</t>
  </si>
  <si>
    <t>公办</t>
  </si>
  <si>
    <t>普林士顿</t>
  </si>
  <si>
    <t>您老</t>
  </si>
  <si>
    <t>昏沉</t>
  </si>
  <si>
    <t>对抗赛</t>
  </si>
  <si>
    <t>受得了</t>
  </si>
  <si>
    <t>布波</t>
  </si>
  <si>
    <t>阐释</t>
  </si>
  <si>
    <t>风和日丽</t>
  </si>
  <si>
    <t>救治</t>
  </si>
  <si>
    <t>嚏</t>
  </si>
  <si>
    <t>已故</t>
  </si>
  <si>
    <t>初一</t>
  </si>
  <si>
    <t>脖</t>
  </si>
  <si>
    <t>初三</t>
  </si>
  <si>
    <t>致哀</t>
  </si>
  <si>
    <t>菜油</t>
  </si>
  <si>
    <t>公海</t>
  </si>
  <si>
    <t>初中</t>
  </si>
  <si>
    <t>终点站</t>
  </si>
  <si>
    <t>船木</t>
  </si>
  <si>
    <t>华航</t>
  </si>
  <si>
    <t>阿尔德</t>
  </si>
  <si>
    <t>挪动</t>
  </si>
  <si>
    <t>腔骨</t>
  </si>
  <si>
    <t>姐夫</t>
  </si>
  <si>
    <t>见笑</t>
  </si>
  <si>
    <t>塞维德</t>
  </si>
  <si>
    <t>神通</t>
  </si>
  <si>
    <t>党中央</t>
  </si>
  <si>
    <t>神速</t>
  </si>
  <si>
    <t>七嘴八舌</t>
  </si>
  <si>
    <t>佩斯拜仁</t>
  </si>
  <si>
    <t>冷藏</t>
  </si>
  <si>
    <t>他雷德</t>
  </si>
  <si>
    <t>子路</t>
  </si>
  <si>
    <t>雀巢咖啡</t>
  </si>
  <si>
    <t>隐伏</t>
  </si>
  <si>
    <t>牙买加人</t>
  </si>
  <si>
    <t>起步</t>
  </si>
  <si>
    <t>比诺什</t>
  </si>
  <si>
    <t>罕</t>
  </si>
  <si>
    <t>纽奈利</t>
  </si>
  <si>
    <t>行礼</t>
  </si>
  <si>
    <t>口琴</t>
  </si>
  <si>
    <t>更强</t>
  </si>
  <si>
    <t>菜汤</t>
  </si>
  <si>
    <t>热那亚</t>
  </si>
  <si>
    <t>肥硕</t>
  </si>
  <si>
    <t>铸</t>
  </si>
  <si>
    <t>园长</t>
  </si>
  <si>
    <t>脾胃</t>
  </si>
  <si>
    <t>不足为怪</t>
  </si>
  <si>
    <t>巾</t>
  </si>
  <si>
    <t>布劳恩</t>
  </si>
  <si>
    <t>伯鲁士</t>
  </si>
  <si>
    <t>莫卡特</t>
  </si>
  <si>
    <t>棉田</t>
  </si>
  <si>
    <t>四千八百</t>
  </si>
  <si>
    <t>平光镜</t>
  </si>
  <si>
    <t>竖琴</t>
  </si>
  <si>
    <t>建党</t>
  </si>
  <si>
    <t>脾脏</t>
  </si>
  <si>
    <t>时势</t>
  </si>
  <si>
    <t>月牙</t>
  </si>
  <si>
    <t>积奇</t>
  </si>
  <si>
    <t>道恩</t>
  </si>
  <si>
    <t>熟手</t>
  </si>
  <si>
    <t>爱耐丝</t>
  </si>
  <si>
    <t>神采</t>
  </si>
  <si>
    <t>商酌</t>
  </si>
  <si>
    <t>审视</t>
  </si>
  <si>
    <t>华茂</t>
  </si>
  <si>
    <t>阿尔库</t>
  </si>
  <si>
    <t>猪排</t>
  </si>
  <si>
    <t>国情</t>
  </si>
  <si>
    <t>禁欲</t>
  </si>
  <si>
    <t>遭灾</t>
  </si>
  <si>
    <t>敌军</t>
  </si>
  <si>
    <t>顶撞</t>
  </si>
  <si>
    <t>维尔德</t>
  </si>
  <si>
    <t>拉奥米</t>
  </si>
  <si>
    <t>禁毒</t>
  </si>
  <si>
    <t>违心</t>
  </si>
  <si>
    <t>思想解放</t>
  </si>
  <si>
    <t>安全观</t>
  </si>
  <si>
    <t>阿尔伯克基</t>
  </si>
  <si>
    <t>阶段性</t>
  </si>
  <si>
    <t>如临大敌</t>
  </si>
  <si>
    <t>阿诺特</t>
  </si>
  <si>
    <t>物像</t>
  </si>
  <si>
    <t>长者</t>
  </si>
  <si>
    <t>长老</t>
  </si>
  <si>
    <t>阿卡托真</t>
  </si>
  <si>
    <t>伴奏</t>
  </si>
  <si>
    <t>吃香</t>
  </si>
  <si>
    <t>一侧</t>
  </si>
  <si>
    <t>话音</t>
  </si>
  <si>
    <t>博斯克</t>
  </si>
  <si>
    <t>西纳特拉</t>
  </si>
  <si>
    <t>施舍</t>
  </si>
  <si>
    <t>阿尔布</t>
  </si>
  <si>
    <t>营运</t>
  </si>
  <si>
    <t>阿尔巴</t>
  </si>
  <si>
    <t>坏东西</t>
  </si>
  <si>
    <t>绿宝石</t>
  </si>
  <si>
    <t>斯皮特</t>
  </si>
  <si>
    <t>仪表盘</t>
  </si>
  <si>
    <t>奥德</t>
  </si>
  <si>
    <t>东道</t>
  </si>
  <si>
    <t>那录影</t>
  </si>
  <si>
    <t>库鲁库鲁</t>
  </si>
  <si>
    <t>口盖</t>
  </si>
  <si>
    <t>思虑</t>
  </si>
  <si>
    <t>蹈</t>
  </si>
  <si>
    <t>支行</t>
  </si>
  <si>
    <t>钱大福</t>
  </si>
  <si>
    <t>公演</t>
  </si>
  <si>
    <t>问候语</t>
  </si>
  <si>
    <t>六亿七千五百万</t>
  </si>
  <si>
    <t>建制</t>
  </si>
  <si>
    <t>梦遗</t>
  </si>
  <si>
    <t>祖克门</t>
  </si>
  <si>
    <t>原罪</t>
  </si>
  <si>
    <t>阿蕾</t>
  </si>
  <si>
    <t>博斯利</t>
  </si>
  <si>
    <t>霍伦</t>
  </si>
  <si>
    <t>顶板</t>
  </si>
  <si>
    <t>和哲秀</t>
  </si>
  <si>
    <t>拉德克利夫</t>
  </si>
  <si>
    <t>哲英</t>
  </si>
  <si>
    <t>边角料</t>
  </si>
  <si>
    <t>肠子</t>
  </si>
  <si>
    <t>孙旺书</t>
  </si>
  <si>
    <t>览</t>
  </si>
  <si>
    <t>编织袋</t>
  </si>
  <si>
    <t>脸形</t>
  </si>
  <si>
    <t>衰败</t>
  </si>
  <si>
    <t>挂虑</t>
  </si>
  <si>
    <t>康斯且智斯</t>
  </si>
  <si>
    <t>废品</t>
  </si>
  <si>
    <t>小杰克</t>
  </si>
  <si>
    <t>木下惠介</t>
  </si>
  <si>
    <t>六波</t>
  </si>
  <si>
    <t>独立自主</t>
  </si>
  <si>
    <t>马希亚斯</t>
  </si>
  <si>
    <t>金孝信</t>
  </si>
  <si>
    <t>建功</t>
  </si>
  <si>
    <t>审计</t>
  </si>
  <si>
    <t>审订</t>
  </si>
  <si>
    <t>锻件</t>
  </si>
  <si>
    <t>刀锋</t>
  </si>
  <si>
    <t>格列特科夫</t>
  </si>
  <si>
    <t>审议</t>
  </si>
  <si>
    <t>裤线</t>
  </si>
  <si>
    <t>朝西尔斯</t>
  </si>
  <si>
    <t>顶替</t>
  </si>
  <si>
    <t>圣塞瓦斯</t>
  </si>
  <si>
    <t>爱伯克奇市</t>
  </si>
  <si>
    <t>志士</t>
  </si>
  <si>
    <t>敌友</t>
  </si>
  <si>
    <t>战死</t>
  </si>
  <si>
    <t>脸庞</t>
  </si>
  <si>
    <t>吉隆坡</t>
  </si>
  <si>
    <t>升温</t>
  </si>
  <si>
    <t>比波比</t>
  </si>
  <si>
    <t>施肥</t>
  </si>
  <si>
    <t>筑巢</t>
  </si>
  <si>
    <t>积存</t>
  </si>
  <si>
    <t>殊途同归</t>
  </si>
  <si>
    <t>阿蒙</t>
  </si>
  <si>
    <t>旅行团</t>
  </si>
  <si>
    <t>月灵</t>
  </si>
  <si>
    <t>轻慢</t>
  </si>
  <si>
    <t>赞成票</t>
  </si>
  <si>
    <t>阿蒂</t>
  </si>
  <si>
    <t>始末</t>
  </si>
  <si>
    <t>衬里</t>
  </si>
  <si>
    <t>冲茶</t>
  </si>
  <si>
    <t>国成</t>
  </si>
  <si>
    <t>哈考特</t>
  </si>
  <si>
    <t>普利姆</t>
  </si>
  <si>
    <t>麦克刚</t>
  </si>
  <si>
    <t>新来</t>
  </si>
  <si>
    <t>多明诺</t>
  </si>
  <si>
    <t>工大</t>
  </si>
  <si>
    <t>物理化学</t>
  </si>
  <si>
    <t>博达村</t>
  </si>
  <si>
    <t>旗号</t>
  </si>
  <si>
    <t>羊毛</t>
  </si>
  <si>
    <t>何物</t>
  </si>
  <si>
    <t>斯巴达</t>
  </si>
  <si>
    <t>专卖店</t>
  </si>
  <si>
    <t>敌区</t>
  </si>
  <si>
    <t>塞维尔</t>
  </si>
  <si>
    <t>施耐</t>
  </si>
  <si>
    <t>安古斯</t>
  </si>
  <si>
    <t>建厂</t>
  </si>
  <si>
    <t>亚马逊</t>
  </si>
  <si>
    <t>橡皮糖</t>
  </si>
  <si>
    <t>阿姆鲁</t>
  </si>
  <si>
    <t>电话会议</t>
  </si>
  <si>
    <t>咸菜</t>
  </si>
  <si>
    <t>深表</t>
  </si>
  <si>
    <t>小家庭</t>
  </si>
  <si>
    <t>独生子</t>
  </si>
  <si>
    <t>货币化</t>
  </si>
  <si>
    <t>梦乡</t>
  </si>
  <si>
    <t>跑表</t>
  </si>
  <si>
    <t>哪双才</t>
  </si>
  <si>
    <t>江海珠</t>
  </si>
  <si>
    <t>比儿</t>
  </si>
  <si>
    <t>欠款人</t>
  </si>
  <si>
    <t>羊水</t>
  </si>
  <si>
    <t>暴民才</t>
  </si>
  <si>
    <t>国文</t>
  </si>
  <si>
    <t>福斯特</t>
  </si>
  <si>
    <t>阿斯顿马丁</t>
  </si>
  <si>
    <t>深远</t>
  </si>
  <si>
    <t>杰丝</t>
  </si>
  <si>
    <t>科维奇</t>
  </si>
  <si>
    <t>阿莫</t>
  </si>
  <si>
    <t>灵敏度</t>
  </si>
  <si>
    <t>卫生球</t>
  </si>
  <si>
    <t>梦中</t>
  </si>
  <si>
    <t>国旗</t>
  </si>
  <si>
    <t>橡皮筋</t>
  </si>
  <si>
    <t>希内加</t>
  </si>
  <si>
    <t>橡皮管</t>
  </si>
  <si>
    <t>道斯</t>
  </si>
  <si>
    <t>七千</t>
  </si>
  <si>
    <t>战法</t>
  </si>
  <si>
    <t>简口斯基</t>
  </si>
  <si>
    <t>西科维纳市</t>
  </si>
  <si>
    <t>菜根</t>
  </si>
  <si>
    <t>珠宝商</t>
  </si>
  <si>
    <t>威灵</t>
  </si>
  <si>
    <t>挂职</t>
  </si>
  <si>
    <t>鬼才信</t>
  </si>
  <si>
    <t>搜刮</t>
  </si>
  <si>
    <t>哈士吉</t>
  </si>
  <si>
    <t>敌后</t>
  </si>
  <si>
    <t>大革命</t>
  </si>
  <si>
    <t>国教</t>
  </si>
  <si>
    <t>帮工</t>
  </si>
  <si>
    <t>斯图本</t>
  </si>
  <si>
    <t>赛科特</t>
  </si>
  <si>
    <t>阿茂</t>
  </si>
  <si>
    <t>希尔维斯特恩</t>
  </si>
  <si>
    <t>一条条</t>
  </si>
  <si>
    <t>通讯网</t>
  </si>
  <si>
    <t>祖辈</t>
  </si>
  <si>
    <t>子复活</t>
  </si>
  <si>
    <t>刺眼</t>
  </si>
  <si>
    <t>恨之入骨</t>
  </si>
  <si>
    <t>摇椅</t>
  </si>
  <si>
    <t>拔除</t>
  </si>
  <si>
    <t>造句</t>
  </si>
  <si>
    <t>阿苏</t>
  </si>
  <si>
    <t>坚韧不拔</t>
  </si>
  <si>
    <t>普斯</t>
  </si>
  <si>
    <t>周而复始</t>
  </si>
  <si>
    <t>多诺万唐纳德</t>
  </si>
  <si>
    <t>赶场</t>
  </si>
  <si>
    <t>餐具柜</t>
  </si>
  <si>
    <t>急不可耐</t>
  </si>
  <si>
    <t>鲁佩斯</t>
  </si>
  <si>
    <t>瓦塞尔</t>
  </si>
  <si>
    <t>勇跃</t>
  </si>
  <si>
    <t>盟主</t>
  </si>
  <si>
    <t>木丛</t>
  </si>
  <si>
    <t>磁学</t>
  </si>
  <si>
    <t>法西斯</t>
  </si>
  <si>
    <t>彼</t>
  </si>
  <si>
    <t>如雷贯耳</t>
  </si>
  <si>
    <t>油灰</t>
  </si>
  <si>
    <t>音乐厅</t>
  </si>
  <si>
    <t>但吉米</t>
  </si>
  <si>
    <t>大手大脚</t>
  </si>
  <si>
    <t>乱发</t>
  </si>
  <si>
    <t>饱眼福</t>
  </si>
  <si>
    <t>二传手</t>
  </si>
  <si>
    <t>无烟火药</t>
  </si>
  <si>
    <t>所得税</t>
  </si>
  <si>
    <t>商业化</t>
  </si>
  <si>
    <t>感光</t>
  </si>
  <si>
    <t>荣获</t>
  </si>
  <si>
    <t>社工</t>
  </si>
  <si>
    <t>商业区</t>
  </si>
  <si>
    <t>月相</t>
  </si>
  <si>
    <t>泰兴</t>
  </si>
  <si>
    <t>音乐史</t>
  </si>
  <si>
    <t>绪里</t>
  </si>
  <si>
    <t>阿舍</t>
  </si>
  <si>
    <t>乱叫</t>
  </si>
  <si>
    <t>违宪</t>
  </si>
  <si>
    <t>代替品</t>
  </si>
  <si>
    <t>比休斯顿</t>
  </si>
  <si>
    <t>世风</t>
  </si>
  <si>
    <t>裤管</t>
  </si>
  <si>
    <t>研</t>
  </si>
  <si>
    <t>敌国</t>
  </si>
  <si>
    <t>脏乱</t>
  </si>
  <si>
    <t>独生女</t>
  </si>
  <si>
    <t>志工</t>
  </si>
  <si>
    <t>月田</t>
  </si>
  <si>
    <t>幸运者</t>
  </si>
  <si>
    <t>慢悠悠</t>
  </si>
  <si>
    <t>安通纳</t>
  </si>
  <si>
    <t>挂花</t>
  </si>
  <si>
    <t>伯克利</t>
  </si>
  <si>
    <t>高丽学</t>
  </si>
  <si>
    <t>班德里</t>
  </si>
  <si>
    <t>忠臣</t>
  </si>
  <si>
    <t>人事部</t>
  </si>
  <si>
    <t>兽类</t>
  </si>
  <si>
    <t>施法德</t>
  </si>
  <si>
    <t>马格利塔</t>
  </si>
  <si>
    <t>斯基达克思</t>
  </si>
  <si>
    <t>抹掉</t>
  </si>
  <si>
    <t>排挤</t>
  </si>
  <si>
    <t>雾气腾腾</t>
  </si>
  <si>
    <t>门将</t>
  </si>
  <si>
    <t>姐弟</t>
  </si>
  <si>
    <t>哥斯拉</t>
  </si>
  <si>
    <t>公款</t>
  </si>
  <si>
    <t>结晶体</t>
  </si>
  <si>
    <t>成数千</t>
  </si>
  <si>
    <t>新南威尔士</t>
  </si>
  <si>
    <t>心包</t>
  </si>
  <si>
    <t>王子飞</t>
  </si>
  <si>
    <t>旅行包</t>
  </si>
  <si>
    <t>建国</t>
  </si>
  <si>
    <t>筑堤</t>
  </si>
  <si>
    <t>国术</t>
  </si>
  <si>
    <t>弯道</t>
  </si>
  <si>
    <t>一二一</t>
  </si>
  <si>
    <t>圆脸</t>
  </si>
  <si>
    <t>朴茂声</t>
  </si>
  <si>
    <t>道林</t>
  </si>
  <si>
    <t>一二三</t>
  </si>
  <si>
    <t>一点四</t>
  </si>
  <si>
    <t>姓氏</t>
  </si>
  <si>
    <t>威特</t>
  </si>
  <si>
    <t>冷菜</t>
  </si>
  <si>
    <t>国有</t>
  </si>
  <si>
    <t>更多</t>
  </si>
  <si>
    <t>一刀两断</t>
  </si>
  <si>
    <t>恒河</t>
  </si>
  <si>
    <t>格雷本</t>
  </si>
  <si>
    <t>现政府</t>
  </si>
  <si>
    <t>撇开</t>
  </si>
  <si>
    <t>哀叹</t>
  </si>
  <si>
    <t>低位</t>
  </si>
  <si>
    <t>咸蛋</t>
  </si>
  <si>
    <t>拍马屁</t>
  </si>
  <si>
    <t>国村</t>
  </si>
  <si>
    <t>雕像头</t>
  </si>
  <si>
    <t>哈利波顿</t>
  </si>
  <si>
    <t>国权</t>
  </si>
  <si>
    <t>脸孔</t>
  </si>
  <si>
    <t>为所欲为</t>
  </si>
  <si>
    <t>触摸屏</t>
  </si>
  <si>
    <t>冷艳</t>
  </si>
  <si>
    <t>冷色</t>
  </si>
  <si>
    <t>印刷术</t>
  </si>
  <si>
    <t>悄</t>
  </si>
  <si>
    <t>原稿</t>
  </si>
  <si>
    <t>小打小闹</t>
  </si>
  <si>
    <t>五香</t>
  </si>
  <si>
    <t>行经</t>
  </si>
  <si>
    <t>磁头</t>
  </si>
  <si>
    <t>积弱</t>
  </si>
  <si>
    <t>工程量</t>
  </si>
  <si>
    <t>起泡</t>
  </si>
  <si>
    <t>当腰</t>
  </si>
  <si>
    <t>希顿</t>
  </si>
  <si>
    <t>归航</t>
  </si>
  <si>
    <t>若汉德森</t>
  </si>
  <si>
    <t>滚轮</t>
  </si>
  <si>
    <t>煤</t>
  </si>
  <si>
    <t>感叹</t>
  </si>
  <si>
    <t>愁眉不展</t>
  </si>
  <si>
    <t>考恩蒂</t>
  </si>
  <si>
    <t>笔筒</t>
  </si>
  <si>
    <t>撞入</t>
  </si>
  <si>
    <t>感召</t>
  </si>
  <si>
    <t>比尔巴图阿</t>
  </si>
  <si>
    <t>又是</t>
  </si>
  <si>
    <t>维新派</t>
  </si>
  <si>
    <t>感化</t>
  </si>
  <si>
    <t>肥缺</t>
  </si>
  <si>
    <t>深谷</t>
  </si>
  <si>
    <t>阿尔塔</t>
  </si>
  <si>
    <t>威尔却不肯</t>
  </si>
  <si>
    <t>巴拿马人</t>
  </si>
  <si>
    <t>检查官</t>
  </si>
  <si>
    <t>滚边</t>
  </si>
  <si>
    <t>积德</t>
  </si>
  <si>
    <t>思莫</t>
  </si>
  <si>
    <t>精神损失费</t>
  </si>
  <si>
    <t>塔科马市</t>
  </si>
  <si>
    <t>阿耳</t>
  </si>
  <si>
    <t>大武</t>
  </si>
  <si>
    <t>俗气</t>
  </si>
  <si>
    <t>长虫</t>
  </si>
  <si>
    <t>棕黄</t>
  </si>
  <si>
    <t>威猛</t>
  </si>
  <si>
    <t>施瓦本的克赖斯海姆</t>
  </si>
  <si>
    <t>硬化</t>
  </si>
  <si>
    <t>米苏拉市</t>
  </si>
  <si>
    <t>道听途说</t>
  </si>
  <si>
    <t>憋气</t>
  </si>
  <si>
    <t>史帝佛</t>
  </si>
  <si>
    <t>从那之后</t>
  </si>
  <si>
    <t>常霍四年</t>
  </si>
  <si>
    <t>原生</t>
  </si>
  <si>
    <t>仙波</t>
  </si>
  <si>
    <t>竞猜</t>
  </si>
  <si>
    <t>万苏克</t>
  </si>
  <si>
    <t>公敌</t>
  </si>
  <si>
    <t>波哥丽亚</t>
  </si>
  <si>
    <t>序</t>
  </si>
  <si>
    <t>聚居地</t>
  </si>
  <si>
    <t>动荡不安</t>
  </si>
  <si>
    <t>阿进</t>
  </si>
  <si>
    <t>波哥大</t>
  </si>
  <si>
    <t>原由</t>
  </si>
  <si>
    <t>原田</t>
  </si>
  <si>
    <t>阿迈</t>
  </si>
  <si>
    <t>阿达</t>
  </si>
  <si>
    <t>吃透</t>
  </si>
  <si>
    <t>口粮</t>
  </si>
  <si>
    <t>叶绿体</t>
  </si>
  <si>
    <t>五零</t>
  </si>
  <si>
    <t>姐儿</t>
  </si>
  <si>
    <t>无缘</t>
  </si>
  <si>
    <t>借出</t>
  </si>
  <si>
    <t>装填</t>
  </si>
  <si>
    <t>十七日</t>
  </si>
  <si>
    <t>承袭</t>
  </si>
  <si>
    <t>何种</t>
  </si>
  <si>
    <t>奥科维塔欧</t>
  </si>
  <si>
    <t>检查员</t>
  </si>
  <si>
    <t>掌柜</t>
  </si>
  <si>
    <t>功能性</t>
  </si>
  <si>
    <t>崇辉君</t>
  </si>
  <si>
    <t>战情</t>
  </si>
  <si>
    <t>海洋生物</t>
  </si>
  <si>
    <t>过继</t>
  </si>
  <si>
    <t>肺脏</t>
  </si>
  <si>
    <t>摇撼</t>
  </si>
  <si>
    <t>典雅</t>
  </si>
  <si>
    <t>沃登</t>
  </si>
  <si>
    <t>中提琴</t>
  </si>
  <si>
    <t>三万四千</t>
  </si>
  <si>
    <t>升旗</t>
  </si>
  <si>
    <t>公文</t>
  </si>
  <si>
    <t>检查哨</t>
  </si>
  <si>
    <t>格林伯德</t>
  </si>
  <si>
    <t>盛会</t>
  </si>
  <si>
    <t>致尔</t>
  </si>
  <si>
    <t>沿河</t>
  </si>
  <si>
    <t>查理斯</t>
  </si>
  <si>
    <t>菜摊</t>
  </si>
  <si>
    <t>界标</t>
  </si>
  <si>
    <t>体统</t>
  </si>
  <si>
    <t>掌权</t>
  </si>
  <si>
    <t>赛伯</t>
  </si>
  <si>
    <t>公断</t>
  </si>
  <si>
    <t>山珍海味</t>
  </si>
  <si>
    <t>盛传</t>
  </si>
  <si>
    <t>臭味</t>
  </si>
  <si>
    <t>蓄水库</t>
  </si>
  <si>
    <t>并驾齐驱</t>
  </si>
  <si>
    <t>坐失良机</t>
  </si>
  <si>
    <t>挪威</t>
  </si>
  <si>
    <t>帮凶</t>
  </si>
  <si>
    <t>两千两百</t>
  </si>
  <si>
    <t>笔画</t>
  </si>
  <si>
    <t>奥胡斯</t>
  </si>
  <si>
    <t>道格</t>
  </si>
  <si>
    <t>演职员</t>
  </si>
  <si>
    <t>六月</t>
  </si>
  <si>
    <t>西城区</t>
  </si>
  <si>
    <t>长袜</t>
  </si>
  <si>
    <t>长袖</t>
  </si>
  <si>
    <t>长袍</t>
  </si>
  <si>
    <t>磁场</t>
  </si>
  <si>
    <t>维克特里</t>
  </si>
  <si>
    <t>五音</t>
  </si>
  <si>
    <t>心贝铭</t>
  </si>
  <si>
    <t>让吉姆</t>
  </si>
  <si>
    <t>布雷克蒙</t>
  </si>
  <si>
    <t>盛事</t>
  </si>
  <si>
    <t>采风</t>
  </si>
  <si>
    <t>长裤</t>
  </si>
  <si>
    <t>风风雨雨</t>
  </si>
  <si>
    <t>体罚</t>
  </si>
  <si>
    <t>月牙形</t>
  </si>
  <si>
    <t>长裙</t>
  </si>
  <si>
    <t>不遗余力</t>
  </si>
  <si>
    <t>海夫纳</t>
  </si>
  <si>
    <t>红衣主教</t>
  </si>
  <si>
    <t>哈士奇</t>
  </si>
  <si>
    <t>伴儿</t>
  </si>
  <si>
    <t>世面</t>
  </si>
  <si>
    <t>拔高</t>
  </si>
  <si>
    <t>工作台</t>
  </si>
  <si>
    <t>国标</t>
  </si>
  <si>
    <t>铭刻</t>
  </si>
  <si>
    <t>盛世</t>
  </si>
  <si>
    <t>零五亿</t>
  </si>
  <si>
    <t>杰雷米亚</t>
  </si>
  <si>
    <t>胆大</t>
  </si>
  <si>
    <t>贝尔根</t>
  </si>
  <si>
    <t>长衫</t>
  </si>
  <si>
    <t>道森</t>
  </si>
  <si>
    <t>荣辱</t>
  </si>
  <si>
    <t>长衣</t>
  </si>
  <si>
    <t>深色</t>
  </si>
  <si>
    <t>长街</t>
  </si>
  <si>
    <t>废弃地</t>
  </si>
  <si>
    <t>筑坝</t>
  </si>
  <si>
    <t>盛举</t>
  </si>
  <si>
    <t>辛特拉</t>
  </si>
  <si>
    <t>思路</t>
  </si>
  <si>
    <t>文学性</t>
  </si>
  <si>
    <t>心神不安</t>
  </si>
  <si>
    <t>下狠心</t>
  </si>
  <si>
    <t>摩斯</t>
  </si>
  <si>
    <t>东溪松</t>
  </si>
  <si>
    <t>营营</t>
  </si>
  <si>
    <t>阿拉默哥德</t>
  </si>
  <si>
    <t>切诺比</t>
  </si>
  <si>
    <t>爱丽丝博格</t>
  </si>
  <si>
    <t>忙忙碌碌</t>
  </si>
  <si>
    <t>血淋淋</t>
  </si>
  <si>
    <t>一扫而光</t>
  </si>
  <si>
    <t>辛纳塔</t>
  </si>
  <si>
    <t>凑数</t>
  </si>
  <si>
    <t>普拉蒙德</t>
  </si>
  <si>
    <t>特种兵</t>
  </si>
  <si>
    <t>干瞪眼</t>
  </si>
  <si>
    <t>公有</t>
  </si>
  <si>
    <t>一部部</t>
  </si>
  <si>
    <t>摇晃</t>
  </si>
  <si>
    <t>战成</t>
  </si>
  <si>
    <t>哗哗哗</t>
  </si>
  <si>
    <t>留后路</t>
  </si>
  <si>
    <t>长诗</t>
  </si>
  <si>
    <t>贝格利</t>
  </si>
  <si>
    <t>七点四十五</t>
  </si>
  <si>
    <t>月票</t>
  </si>
  <si>
    <t>流水作业</t>
  </si>
  <si>
    <t>刀枪不入</t>
  </si>
  <si>
    <t>平起平坐</t>
  </si>
  <si>
    <t>围棋</t>
  </si>
  <si>
    <t>卫生站</t>
  </si>
  <si>
    <t>万事俱备</t>
  </si>
  <si>
    <t>石基路</t>
  </si>
  <si>
    <t>志克</t>
  </si>
  <si>
    <t>晚香玉</t>
  </si>
  <si>
    <t>熏鱼</t>
  </si>
  <si>
    <t>塔莫南杜</t>
  </si>
  <si>
    <t>约德尔</t>
  </si>
  <si>
    <t>帮厨</t>
  </si>
  <si>
    <t>棉线</t>
  </si>
  <si>
    <t>荒诞</t>
  </si>
  <si>
    <t>救星</t>
  </si>
  <si>
    <t>六点三</t>
  </si>
  <si>
    <t>欧杰</t>
  </si>
  <si>
    <t>笔直</t>
  </si>
  <si>
    <t>棉绒</t>
  </si>
  <si>
    <t>小飞侠</t>
  </si>
  <si>
    <t>阿贤</t>
  </si>
  <si>
    <t>战抖</t>
  </si>
  <si>
    <t>爱希礼</t>
  </si>
  <si>
    <t>富布耐</t>
  </si>
  <si>
    <t>医药箱</t>
  </si>
  <si>
    <t>凉台</t>
  </si>
  <si>
    <t>拉桑德</t>
  </si>
  <si>
    <t>峰值</t>
  </si>
  <si>
    <t>战报</t>
  </si>
  <si>
    <t>何等</t>
  </si>
  <si>
    <t>国歌</t>
  </si>
  <si>
    <t>侃</t>
  </si>
  <si>
    <t>敌对</t>
  </si>
  <si>
    <t>杰夫波贝</t>
  </si>
  <si>
    <t>选修课</t>
  </si>
  <si>
    <t>朴民秀</t>
  </si>
  <si>
    <t>乘船</t>
  </si>
  <si>
    <t>世间</t>
  </si>
  <si>
    <t>开放式</t>
  </si>
  <si>
    <t>祸不单行</t>
  </si>
  <si>
    <t>新五郎</t>
  </si>
  <si>
    <t>决定权</t>
  </si>
  <si>
    <t>威士忌酒</t>
  </si>
  <si>
    <t>甘比超</t>
  </si>
  <si>
    <t>公映</t>
  </si>
  <si>
    <t>红绿灯</t>
  </si>
  <si>
    <t>感念</t>
  </si>
  <si>
    <t>挂号信</t>
  </si>
  <si>
    <t>船民</t>
  </si>
  <si>
    <t>景宰</t>
  </si>
  <si>
    <t>病原菌</t>
  </si>
  <si>
    <t>口罩</t>
  </si>
  <si>
    <t>积压</t>
  </si>
  <si>
    <t>秀雅</t>
  </si>
  <si>
    <t>白心道</t>
  </si>
  <si>
    <t>帮办</t>
  </si>
  <si>
    <t>荒诞剧</t>
  </si>
  <si>
    <t>朴真雨</t>
  </si>
  <si>
    <t>光光</t>
  </si>
  <si>
    <t>横冲直撞</t>
  </si>
  <si>
    <t>感觉神经</t>
  </si>
  <si>
    <t>女伴</t>
  </si>
  <si>
    <t>版面</t>
  </si>
  <si>
    <t>津津乐道</t>
  </si>
  <si>
    <t>那光鲜</t>
  </si>
  <si>
    <t>纳奥米</t>
  </si>
  <si>
    <t>斯瓦宾斯基</t>
  </si>
  <si>
    <t>无所作为</t>
  </si>
  <si>
    <t>更名</t>
  </si>
  <si>
    <t>那圣光</t>
  </si>
  <si>
    <t>神魂</t>
  </si>
  <si>
    <t>中南部</t>
  </si>
  <si>
    <t>欧佩克</t>
  </si>
  <si>
    <t>六日</t>
  </si>
  <si>
    <t>打火</t>
  </si>
  <si>
    <t>挂车</t>
  </si>
  <si>
    <t>菜板</t>
  </si>
  <si>
    <t>一着不慎</t>
  </si>
  <si>
    <t>筹集</t>
  </si>
  <si>
    <t>锋芒</t>
  </si>
  <si>
    <t>六时</t>
  </si>
  <si>
    <t>瞬息间</t>
  </si>
  <si>
    <t>挂载</t>
  </si>
  <si>
    <t>利沃夫</t>
  </si>
  <si>
    <t>气喘吁吁</t>
  </si>
  <si>
    <t>谷歌</t>
  </si>
  <si>
    <t>阿诺</t>
  </si>
  <si>
    <t>记录卡</t>
  </si>
  <si>
    <t>磕头</t>
  </si>
  <si>
    <t>归西</t>
  </si>
  <si>
    <t>长足</t>
  </si>
  <si>
    <t>砸碎</t>
  </si>
  <si>
    <t>聚居区</t>
  </si>
  <si>
    <t>船歌</t>
  </si>
  <si>
    <t>锦</t>
  </si>
  <si>
    <t>决定性</t>
  </si>
  <si>
    <t>游说</t>
  </si>
  <si>
    <t>九五</t>
  </si>
  <si>
    <t>人民警察</t>
  </si>
  <si>
    <t>杰奥诺索斯</t>
  </si>
  <si>
    <t>欧比</t>
  </si>
  <si>
    <t>界河</t>
  </si>
  <si>
    <t>阿让</t>
  </si>
  <si>
    <t>哈里森福特</t>
  </si>
  <si>
    <t>吉尔博特</t>
  </si>
  <si>
    <t>科维克</t>
  </si>
  <si>
    <t>社员</t>
  </si>
  <si>
    <t>公愤</t>
  </si>
  <si>
    <t>九亿</t>
  </si>
  <si>
    <t>恒星</t>
  </si>
  <si>
    <t>拉扬克</t>
  </si>
  <si>
    <t>长跑</t>
  </si>
  <si>
    <t>肥胖症</t>
  </si>
  <si>
    <t>大中小学</t>
  </si>
  <si>
    <t>口碑</t>
  </si>
  <si>
    <t>九九</t>
  </si>
  <si>
    <t>马尔顿</t>
  </si>
  <si>
    <t>瞒报</t>
  </si>
  <si>
    <t>救急</t>
  </si>
  <si>
    <t>西尔斯</t>
  </si>
  <si>
    <t>阿尔卡</t>
  </si>
  <si>
    <t>磁力</t>
  </si>
  <si>
    <t>兽皮</t>
  </si>
  <si>
    <t>顶楼</t>
  </si>
  <si>
    <t>物非</t>
  </si>
  <si>
    <t>俊君</t>
  </si>
  <si>
    <t>三五七</t>
  </si>
  <si>
    <t>巴勃</t>
  </si>
  <si>
    <t>育儿袋</t>
  </si>
  <si>
    <t>蒙特里杰克</t>
  </si>
  <si>
    <t>主心骨</t>
  </si>
  <si>
    <t>西尔文</t>
  </si>
  <si>
    <t>马提松</t>
  </si>
  <si>
    <t>佛雷德里克</t>
  </si>
  <si>
    <t>按部就班</t>
  </si>
  <si>
    <t>九万</t>
  </si>
  <si>
    <t>九七</t>
  </si>
  <si>
    <t>卡丽普索</t>
  </si>
  <si>
    <t>九分之一</t>
  </si>
  <si>
    <t>消费量</t>
  </si>
  <si>
    <t>玩具店</t>
  </si>
  <si>
    <t>斯巴肖</t>
  </si>
  <si>
    <t>善事</t>
  </si>
  <si>
    <t>叛变</t>
  </si>
  <si>
    <t>钩骨</t>
  </si>
  <si>
    <t>倒买倒卖</t>
  </si>
  <si>
    <t>设卡</t>
  </si>
  <si>
    <t>佛利山</t>
  </si>
  <si>
    <t>那么着</t>
  </si>
  <si>
    <t>善京</t>
  </si>
  <si>
    <t>拟音</t>
  </si>
  <si>
    <t>甘比诺</t>
  </si>
  <si>
    <t>以诚相待</t>
  </si>
  <si>
    <t>伤天害理</t>
  </si>
  <si>
    <t>乱子</t>
  </si>
  <si>
    <t>国泰</t>
  </si>
  <si>
    <t>朗朗上口</t>
  </si>
  <si>
    <t>磁卡</t>
  </si>
  <si>
    <t>口福</t>
  </si>
  <si>
    <t>写字台</t>
  </si>
  <si>
    <t>德美</t>
  </si>
  <si>
    <t>俭省</t>
  </si>
  <si>
    <t>长谷</t>
  </si>
  <si>
    <t>白伦查</t>
  </si>
  <si>
    <t>战旗</t>
  </si>
  <si>
    <t>原点</t>
  </si>
  <si>
    <t>纪美</t>
  </si>
  <si>
    <t>伴唱</t>
  </si>
  <si>
    <t>善举</t>
  </si>
  <si>
    <t>建州</t>
  </si>
  <si>
    <t>善为</t>
  </si>
  <si>
    <t>明锐</t>
  </si>
  <si>
    <t>战时</t>
  </si>
  <si>
    <t>乳糖</t>
  </si>
  <si>
    <t>蒂亚刚</t>
  </si>
  <si>
    <t>无误</t>
  </si>
  <si>
    <t>阿尔利</t>
  </si>
  <si>
    <t>二十三日</t>
  </si>
  <si>
    <t>月经</t>
  </si>
  <si>
    <t>华达</t>
  </si>
  <si>
    <t>昏庸</t>
  </si>
  <si>
    <t>竞相</t>
  </si>
  <si>
    <t>比安卡真</t>
  </si>
  <si>
    <t>雷吉来</t>
  </si>
  <si>
    <t>冲走</t>
  </si>
  <si>
    <t>得奖</t>
  </si>
  <si>
    <t>明镜</t>
  </si>
  <si>
    <t>脑壳</t>
  </si>
  <si>
    <t>挪开</t>
  </si>
  <si>
    <t>交响音乐会</t>
  </si>
  <si>
    <t>长达</t>
  </si>
  <si>
    <t>工作员</t>
  </si>
  <si>
    <t>青红皂白</t>
  </si>
  <si>
    <t>巴蒂图</t>
  </si>
  <si>
    <t>威立</t>
  </si>
  <si>
    <t>他奇威</t>
  </si>
  <si>
    <t>伯克威</t>
  </si>
  <si>
    <t>救护</t>
  </si>
  <si>
    <t>基利安</t>
  </si>
  <si>
    <t>观光者</t>
  </si>
  <si>
    <t>发根</t>
  </si>
  <si>
    <t>谷什维尔</t>
  </si>
  <si>
    <t>成文法</t>
  </si>
  <si>
    <t>赖安</t>
  </si>
  <si>
    <t>超低空</t>
  </si>
  <si>
    <t>旅行家</t>
  </si>
  <si>
    <t>猾</t>
  </si>
  <si>
    <t>猪油</t>
  </si>
  <si>
    <t>阿尔冰</t>
  </si>
  <si>
    <t>圆规</t>
  </si>
  <si>
    <t>良性瘤</t>
  </si>
  <si>
    <t>摇手</t>
  </si>
  <si>
    <t>深藏</t>
  </si>
  <si>
    <t>长远</t>
  </si>
  <si>
    <t>长进</t>
  </si>
  <si>
    <t>积器</t>
  </si>
  <si>
    <t>林林总总</t>
  </si>
  <si>
    <t>另行</t>
  </si>
  <si>
    <t>冷语</t>
  </si>
  <si>
    <t>肥瘦</t>
  </si>
  <si>
    <t>结伴</t>
  </si>
  <si>
    <t>施内布利</t>
  </si>
  <si>
    <t>世道</t>
  </si>
  <si>
    <t>七零八</t>
  </si>
  <si>
    <t>仓鼠</t>
  </si>
  <si>
    <t>高丽参</t>
  </si>
  <si>
    <t>波拉克</t>
  </si>
  <si>
    <t>吉吉塔</t>
  </si>
  <si>
    <t>沃斯顿</t>
  </si>
  <si>
    <t>王子都</t>
  </si>
  <si>
    <t>讨巧</t>
  </si>
  <si>
    <t>调任</t>
  </si>
  <si>
    <t>大循环</t>
  </si>
  <si>
    <t>麦斯卡尔</t>
  </si>
  <si>
    <t>阿尔克</t>
  </si>
  <si>
    <t>起敬</t>
  </si>
  <si>
    <t>买格林</t>
  </si>
  <si>
    <t>奶水</t>
  </si>
  <si>
    <t>勇虎</t>
  </si>
  <si>
    <t>社团</t>
  </si>
  <si>
    <t>丑八怪</t>
  </si>
  <si>
    <t>结余</t>
  </si>
  <si>
    <t>音乐声</t>
  </si>
  <si>
    <t>古川俊子</t>
  </si>
  <si>
    <t>调人</t>
  </si>
  <si>
    <t>泰斯拉</t>
  </si>
  <si>
    <t>神龙</t>
  </si>
  <si>
    <t>急用</t>
  </si>
  <si>
    <t>感官</t>
  </si>
  <si>
    <t>从政</t>
  </si>
  <si>
    <t>船桥</t>
  </si>
  <si>
    <t>水深火热</t>
  </si>
  <si>
    <t>致富</t>
  </si>
  <si>
    <t>方有权</t>
  </si>
  <si>
    <t>致密</t>
  </si>
  <si>
    <t>史登</t>
  </si>
  <si>
    <t>圣巴特比</t>
  </si>
  <si>
    <t>结交</t>
  </si>
  <si>
    <t>油盘</t>
  </si>
  <si>
    <t>雷吉斯</t>
  </si>
  <si>
    <t>仙风</t>
  </si>
  <si>
    <t>马提撒</t>
  </si>
  <si>
    <t>挂记</t>
  </si>
  <si>
    <t>景子</t>
  </si>
  <si>
    <t>乱套</t>
  </si>
  <si>
    <t>叛军</t>
  </si>
  <si>
    <t>深蓝</t>
  </si>
  <si>
    <t>抒情诗</t>
  </si>
  <si>
    <t>唱票</t>
  </si>
  <si>
    <t>斯图沃</t>
  </si>
  <si>
    <t>处变不惊</t>
  </si>
  <si>
    <t>切割器</t>
  </si>
  <si>
    <t>圣彼得斯堡</t>
  </si>
  <si>
    <t>珠宝店</t>
  </si>
  <si>
    <t>观察镜</t>
  </si>
  <si>
    <t>五金</t>
  </si>
  <si>
    <t>借书证</t>
  </si>
  <si>
    <t>原物</t>
  </si>
  <si>
    <t>公房</t>
  </si>
  <si>
    <t>结仇</t>
  </si>
  <si>
    <t>克里斯蒂</t>
  </si>
  <si>
    <t>禁放</t>
  </si>
  <si>
    <t>结为</t>
  </si>
  <si>
    <t>凶残</t>
  </si>
  <si>
    <t>圣佛朗西斯科</t>
  </si>
  <si>
    <t>叛党</t>
  </si>
  <si>
    <t>中继器</t>
  </si>
  <si>
    <t>腰包</t>
  </si>
  <si>
    <t>麦多斯</t>
  </si>
  <si>
    <t>大势所趋</t>
  </si>
  <si>
    <t>财迷心窍</t>
  </si>
  <si>
    <t>李昂纳图</t>
  </si>
  <si>
    <t>三不管</t>
  </si>
  <si>
    <t>结业</t>
  </si>
  <si>
    <t>叛兵</t>
  </si>
  <si>
    <t>男中音</t>
  </si>
  <si>
    <t>原状</t>
  </si>
  <si>
    <t>结下</t>
  </si>
  <si>
    <t>小循环</t>
  </si>
  <si>
    <t>黄永金</t>
  </si>
  <si>
    <t>调侃</t>
  </si>
  <si>
    <t>考拉汉</t>
  </si>
  <si>
    <t>竖立</t>
  </si>
  <si>
    <t>见世面</t>
  </si>
  <si>
    <t>同伟科</t>
  </si>
  <si>
    <t>志向</t>
  </si>
  <si>
    <t>蒂姆</t>
  </si>
  <si>
    <t>公报</t>
  </si>
  <si>
    <t>班维克</t>
  </si>
  <si>
    <t>急病</t>
  </si>
  <si>
    <t>急症</t>
  </si>
  <si>
    <t>明青</t>
  </si>
  <si>
    <t>沛比王</t>
  </si>
  <si>
    <t>九零二六六</t>
  </si>
  <si>
    <t>结冰</t>
  </si>
  <si>
    <t>南美洲</t>
  </si>
  <si>
    <t>共处</t>
  </si>
  <si>
    <t>锻工</t>
  </si>
  <si>
    <t>调停</t>
  </si>
  <si>
    <t>挂钟</t>
  </si>
  <si>
    <t>海国</t>
  </si>
  <si>
    <t>涩</t>
  </si>
  <si>
    <t>挂钩</t>
  </si>
  <si>
    <t>拔草</t>
  </si>
  <si>
    <t>博班克</t>
  </si>
  <si>
    <t>扩容</t>
  </si>
  <si>
    <t>容光传</t>
  </si>
  <si>
    <t>比尔卡伯特</t>
  </si>
  <si>
    <t>威撒</t>
  </si>
  <si>
    <t>善变</t>
  </si>
  <si>
    <t>灵机一动</t>
  </si>
  <si>
    <t>秀贤</t>
  </si>
  <si>
    <t>筹资</t>
  </si>
  <si>
    <t>长野</t>
  </si>
  <si>
    <t>五连胜</t>
  </si>
  <si>
    <t>胡利欧</t>
  </si>
  <si>
    <t>倒胃口</t>
  </si>
  <si>
    <t>老江湖</t>
  </si>
  <si>
    <t>丁字梁</t>
  </si>
  <si>
    <t>结儿</t>
  </si>
  <si>
    <t>金秀真</t>
  </si>
  <si>
    <t>吉米岳利</t>
  </si>
  <si>
    <t>冷门</t>
  </si>
  <si>
    <t>稳练</t>
  </si>
  <si>
    <t>女同</t>
  </si>
  <si>
    <t>希达</t>
  </si>
  <si>
    <t>七老八十</t>
  </si>
  <si>
    <t>阿非</t>
  </si>
  <si>
    <t>叛乱</t>
  </si>
  <si>
    <t>一粒粒</t>
  </si>
  <si>
    <t>费尔柴尔德</t>
  </si>
  <si>
    <t>违令</t>
  </si>
  <si>
    <t>哥特干</t>
  </si>
  <si>
    <t>皮诺切特</t>
  </si>
  <si>
    <t>荒野</t>
  </si>
  <si>
    <t>奶牛</t>
  </si>
  <si>
    <t>红树</t>
  </si>
  <si>
    <t>顶用</t>
  </si>
  <si>
    <t>六经</t>
  </si>
  <si>
    <t>军事区</t>
  </si>
  <si>
    <t>那达慕</t>
  </si>
  <si>
    <t>名扬天下</t>
  </si>
  <si>
    <t>拉立库</t>
  </si>
  <si>
    <t>哈巴德</t>
  </si>
  <si>
    <t>文学社</t>
  </si>
  <si>
    <t>笔法</t>
  </si>
  <si>
    <t>祖马</t>
  </si>
  <si>
    <t>板子</t>
  </si>
  <si>
    <t>丧葬费</t>
  </si>
  <si>
    <t>阿霍</t>
  </si>
  <si>
    <t>杂项</t>
  </si>
  <si>
    <t>被动式</t>
  </si>
  <si>
    <t>巴高索雷</t>
  </si>
  <si>
    <t>寄信人</t>
  </si>
  <si>
    <t>当雄</t>
  </si>
  <si>
    <t>冒头</t>
  </si>
  <si>
    <t>刻痕</t>
  </si>
  <si>
    <t>冒失</t>
  </si>
  <si>
    <t>圣米格尔</t>
  </si>
  <si>
    <t>兽欲</t>
  </si>
  <si>
    <t>精良</t>
  </si>
  <si>
    <t>舞星</t>
  </si>
  <si>
    <t>勘定</t>
  </si>
  <si>
    <t>麦当劳</t>
  </si>
  <si>
    <t>战神</t>
  </si>
  <si>
    <t>奥格尔索普</t>
  </si>
  <si>
    <t>掌纹</t>
  </si>
  <si>
    <t>梦子</t>
  </si>
  <si>
    <t>笔洗</t>
  </si>
  <si>
    <t>调入</t>
  </si>
  <si>
    <t>调养</t>
  </si>
  <si>
    <t>战祸</t>
  </si>
  <si>
    <t>封建王朝</t>
  </si>
  <si>
    <t>卡赛尔</t>
  </si>
  <si>
    <t>巴比托</t>
  </si>
  <si>
    <t>杜塞尔多夫</t>
  </si>
  <si>
    <t>磁体</t>
  </si>
  <si>
    <t>达里斯</t>
  </si>
  <si>
    <t>勘察</t>
  </si>
  <si>
    <t>沿用</t>
  </si>
  <si>
    <t>冲量</t>
  </si>
  <si>
    <t>盖尤斯</t>
  </si>
  <si>
    <t>丰茂</t>
  </si>
  <si>
    <t>诺拉比</t>
  </si>
  <si>
    <t>灵验</t>
  </si>
  <si>
    <t>东雄</t>
  </si>
  <si>
    <t>威斯</t>
  </si>
  <si>
    <t>发梢</t>
  </si>
  <si>
    <t>阿隆</t>
  </si>
  <si>
    <t>阿尔加斯</t>
  </si>
  <si>
    <t>拟订</t>
  </si>
  <si>
    <t>半空</t>
  </si>
  <si>
    <t>挂锁</t>
  </si>
  <si>
    <t>史帝夫</t>
  </si>
  <si>
    <t>刺探</t>
  </si>
  <si>
    <t>九十</t>
  </si>
  <si>
    <t>统一战线</t>
  </si>
  <si>
    <t>起稿</t>
  </si>
  <si>
    <t>公布栏</t>
  </si>
  <si>
    <t>祖卡巴</t>
  </si>
  <si>
    <t>提姆布可图</t>
  </si>
  <si>
    <t>胜出</t>
  </si>
  <si>
    <t>木地板</t>
  </si>
  <si>
    <t>原油</t>
  </si>
  <si>
    <t>阿尔乐</t>
  </si>
  <si>
    <t>起程</t>
  </si>
  <si>
    <t>布雷尔</t>
  </si>
  <si>
    <t>滥伐</t>
  </si>
  <si>
    <t>调出</t>
  </si>
  <si>
    <t>盛器</t>
  </si>
  <si>
    <t>荒郊</t>
  </si>
  <si>
    <t>月报</t>
  </si>
  <si>
    <t>净</t>
  </si>
  <si>
    <t>慨叹</t>
  </si>
  <si>
    <t>从速</t>
  </si>
  <si>
    <t>卓有成效</t>
  </si>
  <si>
    <t>哥特式</t>
  </si>
  <si>
    <t>钩虫</t>
  </si>
  <si>
    <t>神经系统</t>
  </si>
  <si>
    <t>斯蒂文斯</t>
  </si>
  <si>
    <t>两千六百五十三</t>
  </si>
  <si>
    <t>违例</t>
  </si>
  <si>
    <t>带笑</t>
  </si>
  <si>
    <t>拢</t>
  </si>
  <si>
    <t>烟消云散</t>
  </si>
  <si>
    <t>奥康诺</t>
  </si>
  <si>
    <t>道烈</t>
  </si>
  <si>
    <t>拔腿</t>
  </si>
  <si>
    <t>冷面</t>
  </si>
  <si>
    <t>饲料厂</t>
  </si>
  <si>
    <t>贬抑</t>
  </si>
  <si>
    <t>卫生所</t>
  </si>
  <si>
    <t>环子</t>
  </si>
  <si>
    <t>装傻</t>
  </si>
  <si>
    <t>领奖台</t>
  </si>
  <si>
    <t>公署</t>
  </si>
  <si>
    <t>俗称</t>
  </si>
  <si>
    <t>判决书</t>
  </si>
  <si>
    <t>华道</t>
  </si>
  <si>
    <t>混合色</t>
  </si>
  <si>
    <t>结晶学</t>
  </si>
  <si>
    <t>酿酒业</t>
  </si>
  <si>
    <t>牢狱</t>
  </si>
  <si>
    <t>熏蒸</t>
  </si>
  <si>
    <t>饲</t>
  </si>
  <si>
    <t>海平线</t>
  </si>
  <si>
    <t>法律学</t>
  </si>
  <si>
    <t>冷霜</t>
  </si>
  <si>
    <t>调制</t>
  </si>
  <si>
    <t>决堤</t>
  </si>
  <si>
    <t>促膝长谈</t>
  </si>
  <si>
    <t>五谷</t>
  </si>
  <si>
    <t>华都</t>
  </si>
  <si>
    <t>史帝威</t>
  </si>
  <si>
    <t>威普</t>
  </si>
  <si>
    <t>维塔利</t>
  </si>
  <si>
    <t>平平淡淡</t>
  </si>
  <si>
    <t>光夏</t>
  </si>
  <si>
    <t>阿基力斯</t>
  </si>
  <si>
    <t>直达车</t>
  </si>
  <si>
    <t>牢牢</t>
  </si>
  <si>
    <t>利奥塔</t>
  </si>
  <si>
    <t>暗含</t>
  </si>
  <si>
    <t>遗</t>
  </si>
  <si>
    <t>歹念</t>
  </si>
  <si>
    <t>拉布拉多</t>
  </si>
  <si>
    <t>宙恩</t>
  </si>
  <si>
    <t>赖子</t>
  </si>
  <si>
    <t>神色</t>
  </si>
  <si>
    <t>李布林</t>
  </si>
  <si>
    <t>梦境</t>
  </si>
  <si>
    <t>阿锋</t>
  </si>
  <si>
    <t>体操</t>
  </si>
  <si>
    <t>杰墨</t>
  </si>
  <si>
    <t>至亲好友</t>
  </si>
  <si>
    <t>顶真</t>
  </si>
  <si>
    <t>垃</t>
  </si>
  <si>
    <t>马丁布里斯</t>
  </si>
  <si>
    <t>老把戏</t>
  </si>
  <si>
    <t>适销</t>
  </si>
  <si>
    <t>竞标</t>
  </si>
  <si>
    <t>盛哲</t>
  </si>
  <si>
    <t>爱维吉尔</t>
  </si>
  <si>
    <t>躁动不安</t>
  </si>
  <si>
    <t>作曲家</t>
  </si>
  <si>
    <t>归附</t>
  </si>
  <si>
    <t>顶盖</t>
  </si>
  <si>
    <t>梦奇</t>
  </si>
  <si>
    <t>脏字</t>
  </si>
  <si>
    <t>归降</t>
  </si>
  <si>
    <t>观测站</t>
  </si>
  <si>
    <t>沟鼠</t>
  </si>
  <si>
    <t>调匀</t>
  </si>
  <si>
    <t>汉姆德</t>
  </si>
  <si>
    <t>明说</t>
  </si>
  <si>
    <t>月经带</t>
  </si>
  <si>
    <t>明证</t>
  </si>
  <si>
    <t>归队</t>
  </si>
  <si>
    <t>苏格拉特斯</t>
  </si>
  <si>
    <t>候机室</t>
  </si>
  <si>
    <t>依那普利</t>
  </si>
  <si>
    <t>中环</t>
  </si>
  <si>
    <t>伍德斯托克</t>
  </si>
  <si>
    <t>威权</t>
  </si>
  <si>
    <t>国父</t>
  </si>
  <si>
    <t>查理维</t>
  </si>
  <si>
    <t>杰姆</t>
  </si>
  <si>
    <t>调取</t>
  </si>
  <si>
    <t>马代尔</t>
  </si>
  <si>
    <t>人头攒动</t>
  </si>
  <si>
    <t>威松</t>
  </si>
  <si>
    <t>橡皮泥</t>
  </si>
  <si>
    <t>薄情</t>
  </si>
  <si>
    <t>输油管线</t>
  </si>
  <si>
    <t>贬损</t>
  </si>
  <si>
    <t>喇叭裤</t>
  </si>
  <si>
    <t>公约</t>
  </si>
  <si>
    <t>杰叫成</t>
  </si>
  <si>
    <t>归隐</t>
  </si>
  <si>
    <t>口服</t>
  </si>
  <si>
    <t>泪</t>
  </si>
  <si>
    <t>贝尔格雷</t>
  </si>
  <si>
    <t>霍伯肯</t>
  </si>
  <si>
    <t>沃派</t>
  </si>
  <si>
    <t>隐居</t>
  </si>
  <si>
    <t>世贸</t>
  </si>
  <si>
    <t>朝夕</t>
  </si>
  <si>
    <t>何方</t>
  </si>
  <si>
    <t>食物中毒</t>
  </si>
  <si>
    <t>拉下水</t>
  </si>
  <si>
    <t>那圣井</t>
  </si>
  <si>
    <t>昌</t>
  </si>
  <si>
    <t>服务所</t>
  </si>
  <si>
    <t>志保</t>
  </si>
  <si>
    <t>基莫让</t>
  </si>
  <si>
    <t>账</t>
  </si>
  <si>
    <t>纤细</t>
  </si>
  <si>
    <t>现在时</t>
  </si>
  <si>
    <t>月末</t>
  </si>
  <si>
    <t>雷吉纳</t>
  </si>
  <si>
    <t>调味</t>
  </si>
  <si>
    <t>维克托佛朗哥</t>
  </si>
  <si>
    <t>好男儿</t>
  </si>
  <si>
    <t>汉密尔</t>
  </si>
  <si>
    <t>高丽国</t>
  </si>
  <si>
    <t>央行</t>
  </si>
  <si>
    <t>狗肉</t>
  </si>
  <si>
    <t>初婚</t>
  </si>
  <si>
    <t>杰布</t>
  </si>
  <si>
    <t>猪皮</t>
  </si>
  <si>
    <t>泼辣</t>
  </si>
  <si>
    <t>祖默</t>
  </si>
  <si>
    <t>抹脖子</t>
  </si>
  <si>
    <t>雨雪天</t>
  </si>
  <si>
    <t>杰希</t>
  </si>
  <si>
    <t>颜料</t>
  </si>
  <si>
    <t>已然</t>
  </si>
  <si>
    <t>巴比松</t>
  </si>
  <si>
    <t>政治局</t>
  </si>
  <si>
    <t>骄阳</t>
  </si>
  <si>
    <t>公社</t>
  </si>
  <si>
    <t>卡比利亚</t>
  </si>
  <si>
    <t>熟睡</t>
  </si>
  <si>
    <t>陪练</t>
  </si>
  <si>
    <t>打翻</t>
  </si>
  <si>
    <t>药罐子</t>
  </si>
  <si>
    <t>公私</t>
  </si>
  <si>
    <t>麦多纳</t>
  </si>
  <si>
    <t>肥水</t>
  </si>
  <si>
    <t>禁绝</t>
  </si>
  <si>
    <t>损毁</t>
  </si>
  <si>
    <t>颈内</t>
  </si>
  <si>
    <t>善地</t>
  </si>
  <si>
    <t>长长</t>
  </si>
  <si>
    <t>杰库</t>
  </si>
  <si>
    <t>个把</t>
  </si>
  <si>
    <t>狗老</t>
  </si>
  <si>
    <t>哲钟</t>
  </si>
  <si>
    <t>贺特多</t>
  </si>
  <si>
    <t>包法利</t>
  </si>
  <si>
    <t>新纪元</t>
  </si>
  <si>
    <t>李斯特</t>
  </si>
  <si>
    <t>警察署</t>
  </si>
  <si>
    <t>何故</t>
  </si>
  <si>
    <t>国界</t>
  </si>
  <si>
    <t>熟知</t>
  </si>
  <si>
    <t>木幸</t>
  </si>
  <si>
    <t>扩建</t>
  </si>
  <si>
    <t>钢尺</t>
  </si>
  <si>
    <t>利特尔顿</t>
  </si>
  <si>
    <t>月明</t>
  </si>
  <si>
    <t>马来人</t>
  </si>
  <si>
    <t>冷遇</t>
  </si>
  <si>
    <t>文学系</t>
  </si>
  <si>
    <t>原样</t>
  </si>
  <si>
    <t>朗姆宾</t>
  </si>
  <si>
    <t>板床</t>
  </si>
  <si>
    <t>马来亚</t>
  </si>
  <si>
    <t>抵赖</t>
  </si>
  <si>
    <t>描</t>
  </si>
  <si>
    <t>查尔逊</t>
  </si>
  <si>
    <t>箱内</t>
  </si>
  <si>
    <t>原案</t>
  </si>
  <si>
    <t>顶点</t>
  </si>
  <si>
    <t>血性</t>
  </si>
  <si>
    <t>归途</t>
  </si>
  <si>
    <t>贩子</t>
  </si>
  <si>
    <t>卡桑德拉</t>
  </si>
  <si>
    <t>喷薄而出</t>
  </si>
  <si>
    <t>帅才</t>
  </si>
  <si>
    <t>施陶</t>
  </si>
  <si>
    <t>寿宴</t>
  </si>
  <si>
    <t>顶灯</t>
  </si>
  <si>
    <t>布伦瓦尔</t>
  </si>
  <si>
    <t>抹灰</t>
  </si>
  <si>
    <t>格拉斯科</t>
  </si>
  <si>
    <t>德索</t>
  </si>
  <si>
    <t>威尔姆森</t>
  </si>
  <si>
    <t>辛普亚</t>
  </si>
  <si>
    <t>一亿五千万</t>
  </si>
  <si>
    <t>初审</t>
  </si>
  <si>
    <t>柔韧性</t>
  </si>
  <si>
    <t>上数百万</t>
  </si>
  <si>
    <t>寿寿</t>
  </si>
  <si>
    <t>和盖尔</t>
  </si>
  <si>
    <t>监守自盗</t>
  </si>
  <si>
    <t>峰会</t>
  </si>
  <si>
    <t>法盲</t>
  </si>
  <si>
    <t>哥利亚</t>
  </si>
  <si>
    <t>肺鱼</t>
  </si>
  <si>
    <t>环岛</t>
  </si>
  <si>
    <t>木庭</t>
  </si>
  <si>
    <t>思量</t>
  </si>
  <si>
    <t>帅成</t>
  </si>
  <si>
    <t>维他命</t>
  </si>
  <si>
    <t>郑柔</t>
  </si>
  <si>
    <t>阿杜姆</t>
  </si>
  <si>
    <t>大腹便便</t>
  </si>
  <si>
    <t>女兵</t>
  </si>
  <si>
    <t>木床</t>
  </si>
  <si>
    <t>口感</t>
  </si>
  <si>
    <t>盖斯麦丘</t>
  </si>
  <si>
    <t>祖鲁</t>
  </si>
  <si>
    <t>凸轮</t>
  </si>
  <si>
    <t>威拉</t>
  </si>
  <si>
    <t>闪失</t>
  </si>
  <si>
    <t>辑</t>
  </si>
  <si>
    <t>于公元</t>
  </si>
  <si>
    <t>公屋</t>
  </si>
  <si>
    <t>积业</t>
  </si>
  <si>
    <t>奶瓶</t>
  </si>
  <si>
    <t>体性</t>
  </si>
  <si>
    <t>沃森</t>
  </si>
  <si>
    <t>环形</t>
  </si>
  <si>
    <t>阿金</t>
  </si>
  <si>
    <t>抹不开</t>
  </si>
  <si>
    <t>阿里</t>
  </si>
  <si>
    <t>复合材料</t>
  </si>
  <si>
    <t>另选</t>
  </si>
  <si>
    <t>体态</t>
  </si>
  <si>
    <t>客轮</t>
  </si>
  <si>
    <t>佩特拉</t>
  </si>
  <si>
    <t>民在君</t>
  </si>
  <si>
    <t>盗印</t>
  </si>
  <si>
    <t>奥布赖恩</t>
  </si>
  <si>
    <t>希西</t>
  </si>
  <si>
    <t>熏肉</t>
  </si>
  <si>
    <t>当道</t>
  </si>
  <si>
    <t>图拉维斯塔</t>
  </si>
  <si>
    <t>马文恩特迈尔</t>
  </si>
  <si>
    <t>口技</t>
  </si>
  <si>
    <t>尊称</t>
  </si>
  <si>
    <t>世袭</t>
  </si>
  <si>
    <t>积习</t>
  </si>
  <si>
    <t>服务性</t>
  </si>
  <si>
    <t>申秀峰</t>
  </si>
  <si>
    <t>物超</t>
  </si>
  <si>
    <t>阿齐姆</t>
  </si>
  <si>
    <t>寄存</t>
  </si>
  <si>
    <t>远南</t>
  </si>
  <si>
    <t>安杰拉</t>
  </si>
  <si>
    <t>雾里看花</t>
  </si>
  <si>
    <t>哲雄</t>
  </si>
  <si>
    <t>威托</t>
  </si>
  <si>
    <t>鲜</t>
  </si>
  <si>
    <t>积云</t>
  </si>
  <si>
    <t>木工</t>
  </si>
  <si>
    <t>彼得文森</t>
  </si>
  <si>
    <t>战绩</t>
  </si>
  <si>
    <t>麦奥斯</t>
  </si>
  <si>
    <t>盛典</t>
  </si>
  <si>
    <t>霍华得</t>
  </si>
  <si>
    <t>斯万森</t>
  </si>
  <si>
    <t>阿根延</t>
  </si>
  <si>
    <t>羊绒</t>
  </si>
  <si>
    <t>哲纳</t>
  </si>
  <si>
    <t>何来</t>
  </si>
  <si>
    <t>斯沃福德</t>
  </si>
  <si>
    <t>常青树</t>
  </si>
  <si>
    <t>贝里布里奇</t>
  </si>
  <si>
    <t>长青</t>
  </si>
  <si>
    <t>交火</t>
  </si>
  <si>
    <t>五行</t>
  </si>
  <si>
    <t>战线</t>
  </si>
  <si>
    <t>忧愁</t>
  </si>
  <si>
    <t>沃格</t>
  </si>
  <si>
    <t>腔调</t>
  </si>
  <si>
    <t>破土动工</t>
  </si>
  <si>
    <t>四郎绳之</t>
  </si>
  <si>
    <t>木山</t>
  </si>
  <si>
    <t>女厕</t>
  </si>
  <si>
    <t>挑拣</t>
  </si>
  <si>
    <t>革命者</t>
  </si>
  <si>
    <t>加克比</t>
  </si>
  <si>
    <t>红沙岩</t>
  </si>
  <si>
    <t>初夏</t>
  </si>
  <si>
    <t>货柜车</t>
  </si>
  <si>
    <t>特雷西亚</t>
  </si>
  <si>
    <t>宙斯</t>
  </si>
  <si>
    <t>木屑</t>
  </si>
  <si>
    <t>拆解</t>
  </si>
  <si>
    <t>道白</t>
  </si>
  <si>
    <t>行宫</t>
  </si>
  <si>
    <t>达纳尔</t>
  </si>
  <si>
    <t>忧患</t>
  </si>
  <si>
    <t>马尔莫</t>
  </si>
  <si>
    <t>美国队</t>
  </si>
  <si>
    <t>拔营</t>
  </si>
  <si>
    <t>懒得</t>
  </si>
  <si>
    <t>女史</t>
  </si>
  <si>
    <t>急流</t>
  </si>
  <si>
    <t>升空</t>
  </si>
  <si>
    <t>善后</t>
  </si>
  <si>
    <t>珍来</t>
  </si>
  <si>
    <t>公立</t>
  </si>
  <si>
    <t>白令海峡</t>
  </si>
  <si>
    <t>糖料</t>
  </si>
  <si>
    <t>马修他</t>
  </si>
  <si>
    <t>扩展</t>
  </si>
  <si>
    <t>凉亭</t>
  </si>
  <si>
    <t>羊群</t>
  </si>
  <si>
    <t>顶牛</t>
  </si>
  <si>
    <t>弯腰</t>
  </si>
  <si>
    <t>衡梁</t>
  </si>
  <si>
    <t>阿斯特丽德</t>
  </si>
  <si>
    <t>西尔维</t>
  </si>
  <si>
    <t>独角戏</t>
  </si>
  <si>
    <t>轻便车</t>
  </si>
  <si>
    <t>六秒</t>
  </si>
  <si>
    <t>撇下</t>
  </si>
  <si>
    <t>初始</t>
  </si>
  <si>
    <t>载入</t>
  </si>
  <si>
    <t>屋内</t>
  </si>
  <si>
    <t>数据表</t>
  </si>
  <si>
    <t>阿布库</t>
  </si>
  <si>
    <t>共建</t>
  </si>
  <si>
    <t>零用钱</t>
  </si>
  <si>
    <t>案头</t>
  </si>
  <si>
    <t>手拉手</t>
  </si>
  <si>
    <t>欢畅</t>
  </si>
  <si>
    <t>当量</t>
  </si>
  <si>
    <t>摇篮</t>
  </si>
  <si>
    <t>园艺</t>
  </si>
  <si>
    <t>乱世</t>
  </si>
  <si>
    <t>轻舟</t>
  </si>
  <si>
    <t>亏</t>
  </si>
  <si>
    <t>苏默维尔</t>
  </si>
  <si>
    <t>晶石</t>
  </si>
  <si>
    <t>金吉永</t>
  </si>
  <si>
    <t>战火</t>
  </si>
  <si>
    <t>威波</t>
  </si>
  <si>
    <t>斩</t>
  </si>
  <si>
    <t>明肃</t>
  </si>
  <si>
    <t>恒牙</t>
  </si>
  <si>
    <t>受试者</t>
  </si>
  <si>
    <t>数量级</t>
  </si>
  <si>
    <t>破产案</t>
  </si>
  <si>
    <t>特拉法尔加</t>
  </si>
  <si>
    <t>带状</t>
  </si>
  <si>
    <t>行李舱</t>
  </si>
  <si>
    <t>相依为命</t>
  </si>
  <si>
    <t>三两万</t>
  </si>
  <si>
    <t>明胶</t>
  </si>
  <si>
    <t>训斥</t>
  </si>
  <si>
    <t>警报器</t>
  </si>
  <si>
    <t>吉姆利</t>
  </si>
  <si>
    <t>庞地</t>
  </si>
  <si>
    <t>左轮手枪</t>
  </si>
  <si>
    <t>映照</t>
  </si>
  <si>
    <t>界碑</t>
  </si>
  <si>
    <t>威治</t>
  </si>
  <si>
    <t>六百</t>
  </si>
  <si>
    <t>挑战者</t>
  </si>
  <si>
    <t>锈斑</t>
  </si>
  <si>
    <t>军用车</t>
  </si>
  <si>
    <t>卫生棉</t>
  </si>
  <si>
    <t>杰勃</t>
  </si>
  <si>
    <t>出警</t>
  </si>
  <si>
    <t>原文</t>
  </si>
  <si>
    <t>女将</t>
  </si>
  <si>
    <t>女尸</t>
  </si>
  <si>
    <t>贝尔顿市</t>
  </si>
  <si>
    <t>废人</t>
  </si>
  <si>
    <t>播种机</t>
  </si>
  <si>
    <t>希达哥</t>
  </si>
  <si>
    <t>伞兵</t>
  </si>
  <si>
    <t>从普渡</t>
  </si>
  <si>
    <t>和密尔瓦基</t>
  </si>
  <si>
    <t>安全部</t>
  </si>
  <si>
    <t>知心人</t>
  </si>
  <si>
    <t>家长会</t>
  </si>
  <si>
    <t>郁结</t>
  </si>
  <si>
    <t>泰伦斯</t>
  </si>
  <si>
    <t>监测</t>
  </si>
  <si>
    <t>口水</t>
  </si>
  <si>
    <t>木原</t>
  </si>
  <si>
    <t>无烟</t>
  </si>
  <si>
    <t>汤姆马佛</t>
  </si>
  <si>
    <t>卡迈克</t>
  </si>
  <si>
    <t>云开日出</t>
  </si>
  <si>
    <t>奥古斯特</t>
  </si>
  <si>
    <t>困难重重</t>
  </si>
  <si>
    <t>带班</t>
  </si>
  <si>
    <t>堪培拉</t>
  </si>
  <si>
    <t>哈利法克斯</t>
  </si>
  <si>
    <t>行情</t>
  </si>
  <si>
    <t>木剑</t>
  </si>
  <si>
    <t>怀亚特</t>
  </si>
  <si>
    <t>渺</t>
  </si>
  <si>
    <t>办学</t>
  </si>
  <si>
    <t>公理</t>
  </si>
  <si>
    <t>不知所云</t>
  </si>
  <si>
    <t>忽忽</t>
  </si>
  <si>
    <t>木制</t>
  </si>
  <si>
    <t>域</t>
  </si>
  <si>
    <t>建筑队</t>
  </si>
  <si>
    <t>乐陶陶</t>
  </si>
  <si>
    <t>干劲冲天</t>
  </si>
  <si>
    <t>九宫</t>
  </si>
  <si>
    <t>积极性</t>
  </si>
  <si>
    <t>袖</t>
  </si>
  <si>
    <t>和斯科特</t>
  </si>
  <si>
    <t>辛辛纳提</t>
  </si>
  <si>
    <t>竞技</t>
  </si>
  <si>
    <t>肖连</t>
  </si>
  <si>
    <t>银行界</t>
  </si>
  <si>
    <t>起爆</t>
  </si>
  <si>
    <t>菜田</t>
  </si>
  <si>
    <t>盛年</t>
  </si>
  <si>
    <t>救生</t>
  </si>
  <si>
    <t>静静的</t>
  </si>
  <si>
    <t>一百八十</t>
  </si>
  <si>
    <t>决口</t>
  </si>
  <si>
    <t>杰可</t>
  </si>
  <si>
    <t>羽毛未丰</t>
  </si>
  <si>
    <t>挑水</t>
  </si>
  <si>
    <t>庞培</t>
  </si>
  <si>
    <t>高等学校</t>
  </si>
  <si>
    <t>敢死队</t>
  </si>
  <si>
    <t>向特勤</t>
  </si>
  <si>
    <t>独木舟</t>
  </si>
  <si>
    <t>沉淀物</t>
  </si>
  <si>
    <t>核反应</t>
  </si>
  <si>
    <t>艳照</t>
  </si>
  <si>
    <t>物竞天择</t>
  </si>
  <si>
    <t>斯托顿</t>
  </si>
  <si>
    <t>小娘子</t>
  </si>
  <si>
    <t>急急</t>
  </si>
  <si>
    <t>隐喻</t>
  </si>
  <si>
    <t>兽性</t>
  </si>
  <si>
    <t>原有</t>
  </si>
  <si>
    <t>环卫</t>
  </si>
  <si>
    <t>二分之</t>
  </si>
  <si>
    <t>原木</t>
  </si>
  <si>
    <t>苏皮沙尔斯</t>
  </si>
  <si>
    <t>致以</t>
  </si>
  <si>
    <t>孔雀</t>
  </si>
  <si>
    <t>摇篮曲</t>
  </si>
  <si>
    <t>毕业班</t>
  </si>
  <si>
    <t>箱底</t>
  </si>
  <si>
    <t>欧吉奥斯蒙</t>
  </si>
  <si>
    <t>苦肉计</t>
  </si>
  <si>
    <t>斯科蒂</t>
  </si>
  <si>
    <t>深重</t>
  </si>
  <si>
    <t>麦克劳德</t>
  </si>
  <si>
    <t>基特卡</t>
  </si>
  <si>
    <t>爱丽克斯</t>
  </si>
  <si>
    <t>晨</t>
  </si>
  <si>
    <t>红药水</t>
  </si>
  <si>
    <t>抛头露面</t>
  </si>
  <si>
    <t>赖志克</t>
  </si>
  <si>
    <t>封树信</t>
  </si>
  <si>
    <t>马西亚诺</t>
  </si>
  <si>
    <t>名古屋</t>
  </si>
  <si>
    <t>知更鸟</t>
  </si>
  <si>
    <t>卡尔利</t>
  </si>
  <si>
    <t>七十九万二千四百五十八</t>
  </si>
  <si>
    <t>养父母</t>
  </si>
  <si>
    <t>抱有</t>
  </si>
  <si>
    <t>禁烟</t>
  </si>
  <si>
    <t>衬裙</t>
  </si>
  <si>
    <t>吉列姆</t>
  </si>
  <si>
    <t>衬裤</t>
  </si>
  <si>
    <t>女帽</t>
  </si>
  <si>
    <t>善天</t>
  </si>
  <si>
    <t>鱼市</t>
  </si>
  <si>
    <t>沿线</t>
  </si>
  <si>
    <t>浮尘</t>
  </si>
  <si>
    <t>阿历士阿历士</t>
  </si>
  <si>
    <t>明艳</t>
  </si>
  <si>
    <t>何止</t>
  </si>
  <si>
    <t>国策</t>
  </si>
  <si>
    <t>战犯</t>
  </si>
  <si>
    <t>结子</t>
  </si>
  <si>
    <t>胡同口</t>
  </si>
  <si>
    <t>塞蒙德</t>
  </si>
  <si>
    <t>盲肠</t>
  </si>
  <si>
    <t>皮尔斯</t>
  </si>
  <si>
    <t>相投</t>
  </si>
  <si>
    <t>长骨</t>
  </si>
  <si>
    <t>调子</t>
  </si>
  <si>
    <t>奇卡</t>
  </si>
  <si>
    <t>起点</t>
  </si>
  <si>
    <t>弯路</t>
  </si>
  <si>
    <t>奥斯威新</t>
  </si>
  <si>
    <t>卡迈卡</t>
  </si>
  <si>
    <t>吃药</t>
  </si>
  <si>
    <t>营销</t>
  </si>
  <si>
    <t>吃荤</t>
  </si>
  <si>
    <t>仁至义尽</t>
  </si>
  <si>
    <t>六甲</t>
  </si>
  <si>
    <t>致信</t>
  </si>
  <si>
    <t>国际化</t>
  </si>
  <si>
    <t>盛岗</t>
  </si>
  <si>
    <t>伯连纳</t>
  </si>
  <si>
    <t>巴比桑</t>
  </si>
  <si>
    <t>远君</t>
  </si>
  <si>
    <t>营长</t>
  </si>
  <si>
    <t>吉忠</t>
  </si>
  <si>
    <t>猜泰德</t>
  </si>
  <si>
    <t>国端</t>
  </si>
  <si>
    <t>沃斯</t>
  </si>
  <si>
    <t>自食其果</t>
  </si>
  <si>
    <t>杰儿</t>
  </si>
  <si>
    <t>恩将仇报</t>
  </si>
  <si>
    <t>质检员</t>
  </si>
  <si>
    <t>沃施</t>
  </si>
  <si>
    <t>一臂之力</t>
  </si>
  <si>
    <t>深部</t>
  </si>
  <si>
    <t>军令</t>
  </si>
  <si>
    <t>国立</t>
  </si>
  <si>
    <t>神经元</t>
  </si>
  <si>
    <t>扎耐克斯</t>
  </si>
  <si>
    <t>体液</t>
  </si>
  <si>
    <t>公益</t>
  </si>
  <si>
    <t>便帽</t>
  </si>
  <si>
    <t>塑性</t>
  </si>
  <si>
    <t>牢笼</t>
  </si>
  <si>
    <t>隐含</t>
  </si>
  <si>
    <t>国际台</t>
  </si>
  <si>
    <t>子球</t>
  </si>
  <si>
    <t>深造</t>
  </si>
  <si>
    <t>聪敏</t>
  </si>
  <si>
    <t>普斯比</t>
  </si>
  <si>
    <t>感伤</t>
  </si>
  <si>
    <t>橡皮擦</t>
  </si>
  <si>
    <t>冒号</t>
  </si>
  <si>
    <t>奥内特</t>
  </si>
  <si>
    <t>胡克河</t>
  </si>
  <si>
    <t>缠身</t>
  </si>
  <si>
    <t>他乡遇故知</t>
  </si>
  <si>
    <t>翼展</t>
  </si>
  <si>
    <t>辐照</t>
  </si>
  <si>
    <t>冷藏室</t>
  </si>
  <si>
    <t>箱式</t>
  </si>
  <si>
    <t>晶球</t>
  </si>
  <si>
    <t>差一点</t>
  </si>
  <si>
    <t>除此以外</t>
  </si>
  <si>
    <t>一二十</t>
  </si>
  <si>
    <t>达姆拜尔</t>
  </si>
  <si>
    <t>法克斯</t>
  </si>
  <si>
    <t>破折号</t>
  </si>
  <si>
    <t>九天</t>
  </si>
  <si>
    <t>冷饮</t>
  </si>
  <si>
    <t>舒达</t>
  </si>
  <si>
    <t>善待</t>
  </si>
  <si>
    <t>初创</t>
  </si>
  <si>
    <t>原意</t>
  </si>
  <si>
    <t>头头是道</t>
  </si>
  <si>
    <t>野花</t>
  </si>
  <si>
    <t>多斯特</t>
  </si>
  <si>
    <t>怀特利夫</t>
  </si>
  <si>
    <t>木块</t>
  </si>
  <si>
    <t>汤姆逊</t>
  </si>
  <si>
    <t>冒名</t>
  </si>
  <si>
    <t>金哲秀</t>
  </si>
  <si>
    <t>当仁不让</t>
  </si>
  <si>
    <t>圣布那的诺</t>
  </si>
  <si>
    <t>弹冠相庆</t>
  </si>
  <si>
    <t>善心</t>
  </si>
  <si>
    <t>结巴</t>
  </si>
  <si>
    <t>白开水</t>
  </si>
  <si>
    <t>孙泰我</t>
  </si>
  <si>
    <t>咸鱼</t>
  </si>
  <si>
    <t>急智</t>
  </si>
  <si>
    <t>阿济奇威</t>
  </si>
  <si>
    <t>明辨是非</t>
  </si>
  <si>
    <t>阿图斯</t>
  </si>
  <si>
    <t>盛宴</t>
  </si>
  <si>
    <t>锋锋</t>
  </si>
  <si>
    <t>冷餐</t>
  </si>
  <si>
    <t>爱巴里</t>
  </si>
  <si>
    <t>男声</t>
  </si>
  <si>
    <t>斯蒂文森</t>
  </si>
  <si>
    <t>文学界</t>
  </si>
  <si>
    <t>核潜艇</t>
  </si>
  <si>
    <t>研读</t>
  </si>
  <si>
    <t>工读生</t>
  </si>
  <si>
    <t>第五十二</t>
  </si>
  <si>
    <t>英忠</t>
  </si>
  <si>
    <t>君主</t>
  </si>
  <si>
    <t>养精蓄锐</t>
  </si>
  <si>
    <t>潜望镜</t>
  </si>
  <si>
    <t>毕业生</t>
  </si>
  <si>
    <t>训慰</t>
  </si>
  <si>
    <t>十有八九</t>
  </si>
  <si>
    <t>豆瓣酱</t>
  </si>
  <si>
    <t>救灾</t>
  </si>
  <si>
    <t>方可起</t>
  </si>
  <si>
    <t>救火</t>
  </si>
  <si>
    <t>忠魂</t>
  </si>
  <si>
    <t>奉达虎</t>
  </si>
  <si>
    <t>善彩</t>
  </si>
  <si>
    <t>板块</t>
  </si>
  <si>
    <t>承</t>
  </si>
  <si>
    <t>顾盼</t>
  </si>
  <si>
    <t>九七年</t>
  </si>
  <si>
    <t>国粹</t>
  </si>
  <si>
    <t>归顺</t>
  </si>
  <si>
    <t>邮报</t>
  </si>
  <si>
    <t>木器</t>
  </si>
  <si>
    <t>阿姆布里斯特</t>
  </si>
  <si>
    <t>昏乱</t>
  </si>
  <si>
    <t>消费者</t>
  </si>
  <si>
    <t>绝大部分</t>
  </si>
  <si>
    <t>孔里</t>
  </si>
  <si>
    <t>肥料</t>
  </si>
  <si>
    <t>扯后腿</t>
  </si>
  <si>
    <t>阿布扎比</t>
  </si>
  <si>
    <t>交叉口</t>
  </si>
  <si>
    <t>贝蒂真</t>
  </si>
  <si>
    <t>奥立费</t>
  </si>
  <si>
    <t>批准书</t>
  </si>
  <si>
    <t>不着边际</t>
  </si>
  <si>
    <t>斯科普里</t>
  </si>
  <si>
    <t>典范</t>
  </si>
  <si>
    <t>歌功颂德</t>
  </si>
  <si>
    <t>吸奶器</t>
  </si>
  <si>
    <t>勇闯</t>
  </si>
  <si>
    <t>卡米拉</t>
  </si>
  <si>
    <t>制造者</t>
  </si>
  <si>
    <t>奶罩</t>
  </si>
  <si>
    <t>初原</t>
  </si>
  <si>
    <t>马尔西</t>
  </si>
  <si>
    <t>皮卡多</t>
  </si>
  <si>
    <t>闪动</t>
  </si>
  <si>
    <t>三十七万五千</t>
  </si>
  <si>
    <t>共和</t>
  </si>
  <si>
    <t>代亚杜</t>
  </si>
  <si>
    <t>焦头烂额</t>
  </si>
  <si>
    <t>案卷</t>
  </si>
  <si>
    <t>俭朴</t>
  </si>
  <si>
    <t>安全门</t>
  </si>
  <si>
    <t>冷食</t>
  </si>
  <si>
    <t>小买卖</t>
  </si>
  <si>
    <t>发展商</t>
  </si>
  <si>
    <t>特型</t>
  </si>
  <si>
    <t>斯改成</t>
  </si>
  <si>
    <t>西尔瓦</t>
  </si>
  <si>
    <t>深陷</t>
  </si>
  <si>
    <t>希苏</t>
  </si>
  <si>
    <t>休伦湖</t>
  </si>
  <si>
    <t>女奴</t>
  </si>
  <si>
    <t>科汉</t>
  </si>
  <si>
    <t>几万亿</t>
  </si>
  <si>
    <t>改过自新</t>
  </si>
  <si>
    <t>船票</t>
  </si>
  <si>
    <t>贝勃比</t>
  </si>
  <si>
    <t>体格</t>
  </si>
  <si>
    <t>反潜机</t>
  </si>
  <si>
    <t>同德山</t>
  </si>
  <si>
    <t>营造</t>
  </si>
  <si>
    <t>平方米</t>
  </si>
  <si>
    <t>红卫兵</t>
  </si>
  <si>
    <t>卡斯里顿</t>
  </si>
  <si>
    <t>朝向</t>
  </si>
  <si>
    <t>一线生机</t>
  </si>
  <si>
    <t>体校</t>
  </si>
  <si>
    <t>赛丽丝</t>
  </si>
  <si>
    <t>扯皮</t>
  </si>
  <si>
    <t>建义</t>
  </si>
  <si>
    <t>长龙</t>
  </si>
  <si>
    <t>高姿态</t>
  </si>
  <si>
    <t>格拉斯特</t>
  </si>
  <si>
    <t>起疑</t>
  </si>
  <si>
    <t>哥本哈根</t>
  </si>
  <si>
    <t>滋</t>
  </si>
  <si>
    <t>界线</t>
  </si>
  <si>
    <t>阿香</t>
  </si>
  <si>
    <t>游离</t>
  </si>
  <si>
    <t>一点一</t>
  </si>
  <si>
    <t>奶粉</t>
  </si>
  <si>
    <t>操作员</t>
  </si>
  <si>
    <t>知识界</t>
  </si>
  <si>
    <t>售货亭</t>
  </si>
  <si>
    <t>和纳尔逊</t>
  </si>
  <si>
    <t>泄私愤</t>
  </si>
  <si>
    <t>维克多利亚</t>
  </si>
  <si>
    <t>科尔博</t>
  </si>
  <si>
    <t>水泄不通</t>
  </si>
  <si>
    <t>坚信不疑</t>
  </si>
  <si>
    <t>女娃</t>
  </si>
  <si>
    <t>奶类</t>
  </si>
  <si>
    <t>审阅</t>
  </si>
  <si>
    <t>艰</t>
  </si>
  <si>
    <t>追随者</t>
  </si>
  <si>
    <t>附属国</t>
  </si>
  <si>
    <t>羊皮</t>
  </si>
  <si>
    <t>撼</t>
  </si>
  <si>
    <t>建交</t>
  </si>
  <si>
    <t>查多克</t>
  </si>
  <si>
    <t>盛夏</t>
  </si>
  <si>
    <t>建于</t>
  </si>
  <si>
    <t>鲁瓦拉</t>
  </si>
  <si>
    <t>调度</t>
  </si>
  <si>
    <t>深长</t>
  </si>
  <si>
    <t>女婴</t>
  </si>
  <si>
    <t>迷途知返</t>
  </si>
  <si>
    <t>海味</t>
  </si>
  <si>
    <t>体检</t>
  </si>
  <si>
    <t>一点五</t>
  </si>
  <si>
    <t>缀</t>
  </si>
  <si>
    <t>笔挺</t>
  </si>
  <si>
    <t>谢里夫</t>
  </si>
  <si>
    <t>提克里特</t>
  </si>
  <si>
    <t>九州</t>
  </si>
  <si>
    <t>两亿五千万</t>
  </si>
  <si>
    <t>顶端</t>
  </si>
  <si>
    <t>若比尔</t>
  </si>
  <si>
    <t>圆领</t>
  </si>
  <si>
    <t>修鞋店</t>
  </si>
  <si>
    <t>公牛</t>
  </si>
  <si>
    <t>阿飞</t>
  </si>
  <si>
    <t>女宾</t>
  </si>
  <si>
    <t>聚齐</t>
  </si>
  <si>
    <t>女家</t>
  </si>
  <si>
    <t>奥斯丁让</t>
  </si>
  <si>
    <t>公物</t>
  </si>
  <si>
    <t>秀色</t>
  </si>
  <si>
    <t>丁峰镇园</t>
  </si>
  <si>
    <t>带病</t>
  </si>
  <si>
    <t>胖小子</t>
  </si>
  <si>
    <t>洒水机</t>
  </si>
  <si>
    <t>文学家</t>
  </si>
  <si>
    <t>调式</t>
  </si>
  <si>
    <t>装甲</t>
  </si>
  <si>
    <t>调弄</t>
  </si>
  <si>
    <t>惠蒂尔市</t>
  </si>
  <si>
    <t>安阳市</t>
  </si>
  <si>
    <t>绣花</t>
  </si>
  <si>
    <t>让杰西</t>
  </si>
  <si>
    <t>剔</t>
  </si>
  <si>
    <t>亚嘉普科</t>
  </si>
  <si>
    <t>史基普</t>
  </si>
  <si>
    <t>恒生</t>
  </si>
  <si>
    <t>初六</t>
  </si>
  <si>
    <t>叙事诗</t>
  </si>
  <si>
    <t>阿索卡</t>
  </si>
  <si>
    <t>培养基</t>
  </si>
  <si>
    <t>奥因卡</t>
  </si>
  <si>
    <t>布雷利</t>
  </si>
  <si>
    <t>就事论事</t>
  </si>
  <si>
    <t>长鸣</t>
  </si>
  <si>
    <t>隔夜</t>
  </si>
  <si>
    <t>威武</t>
  </si>
  <si>
    <t>圣路易奥比斯堡</t>
  </si>
  <si>
    <t>格拉海德</t>
  </si>
  <si>
    <t>繁</t>
  </si>
  <si>
    <t>郁秀</t>
  </si>
  <si>
    <t>带电</t>
  </si>
  <si>
    <t>再生产</t>
  </si>
  <si>
    <t>特赖登</t>
  </si>
  <si>
    <t>忠顺</t>
  </si>
  <si>
    <t>布劳纳</t>
  </si>
  <si>
    <t>乡</t>
  </si>
  <si>
    <t>圆顶</t>
  </si>
  <si>
    <t>游移</t>
  </si>
  <si>
    <t>巴拉巴拉巴拉</t>
  </si>
  <si>
    <t>郁积</t>
  </si>
  <si>
    <t>志同道合者</t>
  </si>
  <si>
    <t>醉拳</t>
  </si>
  <si>
    <t>加纳人</t>
  </si>
  <si>
    <t>新锐</t>
  </si>
  <si>
    <t>火烈鸟</t>
  </si>
  <si>
    <t>假借</t>
  </si>
  <si>
    <t>无妨</t>
  </si>
  <si>
    <t>作弄</t>
  </si>
  <si>
    <t>微型</t>
  </si>
  <si>
    <t>新干线</t>
  </si>
  <si>
    <t>忍俊不禁</t>
  </si>
  <si>
    <t>人民法院</t>
  </si>
  <si>
    <t>稳固</t>
  </si>
  <si>
    <t>科里哥夫</t>
  </si>
  <si>
    <t>赌棍</t>
  </si>
  <si>
    <t>格里登科</t>
  </si>
  <si>
    <t>电路</t>
  </si>
  <si>
    <t>单薄</t>
  </si>
  <si>
    <t>美编</t>
  </si>
  <si>
    <t>串联</t>
  </si>
  <si>
    <t>雪中送炭</t>
  </si>
  <si>
    <t>鄙陋</t>
  </si>
  <si>
    <t>远胜</t>
  </si>
  <si>
    <t>未知数</t>
  </si>
  <si>
    <t>制药</t>
  </si>
  <si>
    <t>二十亿</t>
  </si>
  <si>
    <t>取而代之</t>
  </si>
  <si>
    <t>订阅</t>
  </si>
  <si>
    <t>细水长流</t>
  </si>
  <si>
    <t>董事局</t>
  </si>
  <si>
    <t>承包商</t>
  </si>
  <si>
    <t>依依不舍</t>
  </si>
  <si>
    <t>长途电话</t>
  </si>
  <si>
    <t>二十五</t>
  </si>
  <si>
    <t>消化道</t>
  </si>
  <si>
    <t>税法</t>
  </si>
  <si>
    <t>施特恩贝格</t>
  </si>
  <si>
    <t>围住</t>
  </si>
  <si>
    <t>面糊</t>
  </si>
  <si>
    <t>渗透压</t>
  </si>
  <si>
    <t>鸭绒</t>
  </si>
  <si>
    <t>耐人寻味</t>
  </si>
  <si>
    <t>检讨会</t>
  </si>
  <si>
    <t>无处</t>
  </si>
  <si>
    <t>储罐</t>
  </si>
  <si>
    <t>二十九</t>
  </si>
  <si>
    <t>火山学</t>
  </si>
  <si>
    <t>规范化</t>
  </si>
  <si>
    <t>欺瞒</t>
  </si>
  <si>
    <t>偷懒</t>
  </si>
  <si>
    <t>西蕾</t>
  </si>
  <si>
    <t>二十两</t>
  </si>
  <si>
    <t>入眠</t>
  </si>
  <si>
    <t>巴耐</t>
  </si>
  <si>
    <t>入眼</t>
  </si>
  <si>
    <t>收回成命</t>
  </si>
  <si>
    <t>授职</t>
  </si>
  <si>
    <t>陡然</t>
  </si>
  <si>
    <t>格特鲁</t>
  </si>
  <si>
    <t>二十三</t>
  </si>
  <si>
    <t>二十万</t>
  </si>
  <si>
    <t>二十一</t>
  </si>
  <si>
    <t>海洋学</t>
  </si>
  <si>
    <t>转游</t>
  </si>
  <si>
    <t>听而不闻</t>
  </si>
  <si>
    <t>苗族</t>
  </si>
  <si>
    <t>命根</t>
  </si>
  <si>
    <t>安基丰</t>
  </si>
  <si>
    <t>金仁权</t>
  </si>
  <si>
    <t>苹果园</t>
  </si>
  <si>
    <t>阿巴克尔</t>
  </si>
  <si>
    <t>日本人</t>
  </si>
  <si>
    <t>五边形</t>
  </si>
  <si>
    <t>纳金高</t>
  </si>
  <si>
    <t>停当</t>
  </si>
  <si>
    <t>阿尔维斯</t>
  </si>
  <si>
    <t>浊气</t>
  </si>
  <si>
    <t>餐巾纸</t>
  </si>
  <si>
    <t>假充</t>
  </si>
  <si>
    <t>异姓</t>
  </si>
  <si>
    <t>合成橡胶</t>
  </si>
  <si>
    <t>内海</t>
  </si>
  <si>
    <t>培雷</t>
  </si>
  <si>
    <t>格维思顿</t>
  </si>
  <si>
    <t>有劳</t>
  </si>
  <si>
    <t>有劲</t>
  </si>
  <si>
    <t>暴乱</t>
  </si>
  <si>
    <t>有助</t>
  </si>
  <si>
    <t>有加</t>
  </si>
  <si>
    <t>命案</t>
  </si>
  <si>
    <t>美纪</t>
  </si>
  <si>
    <t>假冒</t>
  </si>
  <si>
    <t>新钞</t>
  </si>
  <si>
    <t>学派</t>
  </si>
  <si>
    <t>贿赂罪</t>
  </si>
  <si>
    <t>麦克白</t>
  </si>
  <si>
    <t>阿德里斯</t>
  </si>
  <si>
    <t>巴腾</t>
  </si>
  <si>
    <t>大开眼界</t>
  </si>
  <si>
    <t>热中</t>
  </si>
  <si>
    <t>但凡</t>
  </si>
  <si>
    <t>热带雨林</t>
  </si>
  <si>
    <t>马修莫丁</t>
  </si>
  <si>
    <t>扎克真</t>
  </si>
  <si>
    <t>精典</t>
  </si>
  <si>
    <t>热乎</t>
  </si>
  <si>
    <t>伤残人</t>
  </si>
  <si>
    <t>精兵</t>
  </si>
  <si>
    <t>识别码</t>
  </si>
  <si>
    <t>莫西哥</t>
  </si>
  <si>
    <t>检讨书</t>
  </si>
  <si>
    <t>卡布其诺</t>
  </si>
  <si>
    <t>威戴克</t>
  </si>
  <si>
    <t>精光</t>
  </si>
  <si>
    <t>有别</t>
  </si>
  <si>
    <t>灭音器</t>
  </si>
  <si>
    <t>顺畅</t>
  </si>
  <si>
    <t>三弦</t>
  </si>
  <si>
    <t>胞弟</t>
  </si>
  <si>
    <t>一栋</t>
  </si>
  <si>
    <t>语文</t>
  </si>
  <si>
    <t>阿布戴卡</t>
  </si>
  <si>
    <t>无害</t>
  </si>
  <si>
    <t>马嘉丽</t>
  </si>
  <si>
    <t>谢诺</t>
  </si>
  <si>
    <t>苦水</t>
  </si>
  <si>
    <t>符</t>
  </si>
  <si>
    <t>他安祥</t>
  </si>
  <si>
    <t>黄明景</t>
  </si>
  <si>
    <t>香蕉叶</t>
  </si>
  <si>
    <t>二十日</t>
  </si>
  <si>
    <t>欲速不达</t>
  </si>
  <si>
    <t>一根</t>
  </si>
  <si>
    <t>节骨眼</t>
  </si>
  <si>
    <t>巴芒</t>
  </si>
  <si>
    <t>周复健</t>
  </si>
  <si>
    <t>花消</t>
  </si>
  <si>
    <t>无声手枪</t>
  </si>
  <si>
    <t>衰弱</t>
  </si>
  <si>
    <t>土岗</t>
  </si>
  <si>
    <t>孤军作战</t>
  </si>
  <si>
    <t>千米</t>
  </si>
  <si>
    <t>试纸</t>
  </si>
  <si>
    <t>精到</t>
  </si>
  <si>
    <t>咬牙切齿</t>
  </si>
  <si>
    <t>精制</t>
  </si>
  <si>
    <t>扮作</t>
  </si>
  <si>
    <t>春夏秋</t>
  </si>
  <si>
    <t>吐血</t>
  </si>
  <si>
    <t>辛那</t>
  </si>
  <si>
    <t>克拉克森</t>
  </si>
  <si>
    <t>斟</t>
  </si>
  <si>
    <t>远航</t>
  </si>
  <si>
    <t>回文诗</t>
  </si>
  <si>
    <t>木偶剧</t>
  </si>
  <si>
    <t>内格里</t>
  </si>
  <si>
    <t>勃子</t>
  </si>
  <si>
    <t>科努比</t>
  </si>
  <si>
    <t>侧门</t>
  </si>
  <si>
    <t>亡故</t>
  </si>
  <si>
    <t>子弟</t>
  </si>
  <si>
    <t>弥惠子</t>
  </si>
  <si>
    <t>盖诺</t>
  </si>
  <si>
    <t>声明书</t>
  </si>
  <si>
    <t>衰微</t>
  </si>
  <si>
    <t>纳斯卡</t>
  </si>
  <si>
    <t>景美</t>
  </si>
  <si>
    <t>人高马大</t>
  </si>
  <si>
    <t>捷报频传</t>
  </si>
  <si>
    <t>养兵千日</t>
  </si>
  <si>
    <t>科利尔</t>
  </si>
  <si>
    <t>三五年</t>
  </si>
  <si>
    <t>南汉普顿</t>
  </si>
  <si>
    <t>异客</t>
  </si>
  <si>
    <t>天之骄子</t>
  </si>
  <si>
    <t>金永苏</t>
  </si>
  <si>
    <t>镇静药</t>
  </si>
  <si>
    <t>阿拉福拉</t>
  </si>
  <si>
    <t>三轮车</t>
  </si>
  <si>
    <t>通信处</t>
  </si>
  <si>
    <t>煌</t>
  </si>
  <si>
    <t>伍又一</t>
  </si>
  <si>
    <t>布雅</t>
  </si>
  <si>
    <t>班奈特</t>
  </si>
  <si>
    <t>喇叭声</t>
  </si>
  <si>
    <t>乞</t>
  </si>
  <si>
    <t>冷言冷语</t>
  </si>
  <si>
    <t>马尔斯多夫</t>
  </si>
  <si>
    <t>美籍</t>
  </si>
  <si>
    <t>解释权</t>
  </si>
  <si>
    <t>辛酸</t>
  </si>
  <si>
    <t>征缴</t>
  </si>
  <si>
    <t>构件</t>
  </si>
  <si>
    <t>一概</t>
  </si>
  <si>
    <t>金布尔</t>
  </si>
  <si>
    <t>实地调查</t>
  </si>
  <si>
    <t>森托利</t>
  </si>
  <si>
    <t>鸭舌帽</t>
  </si>
  <si>
    <t>有偿</t>
  </si>
  <si>
    <t>莫拉格</t>
  </si>
  <si>
    <t>班得沃</t>
  </si>
  <si>
    <t>慕义</t>
  </si>
  <si>
    <t>省事</t>
  </si>
  <si>
    <t>山达基</t>
  </si>
  <si>
    <t>哑巴</t>
  </si>
  <si>
    <t>非同寻常</t>
  </si>
  <si>
    <t>齐力马扎</t>
  </si>
  <si>
    <t>巴贝塔</t>
  </si>
  <si>
    <t>西南部</t>
  </si>
  <si>
    <t>最轻量级</t>
  </si>
  <si>
    <t>花氏</t>
  </si>
  <si>
    <t>入球</t>
  </si>
  <si>
    <t>苗木</t>
  </si>
  <si>
    <t>塞伦盖提</t>
  </si>
  <si>
    <t>停工</t>
  </si>
  <si>
    <t>关小点</t>
  </si>
  <si>
    <t>纺织厂</t>
  </si>
  <si>
    <t>制胜</t>
  </si>
  <si>
    <t>售货机</t>
  </si>
  <si>
    <t>吉米诺</t>
  </si>
  <si>
    <t>年前</t>
  </si>
  <si>
    <t>春梦里</t>
  </si>
  <si>
    <t>李继英</t>
  </si>
  <si>
    <t>假名</t>
  </si>
  <si>
    <t>水资源</t>
  </si>
  <si>
    <t>智英</t>
  </si>
  <si>
    <t>丰收年</t>
  </si>
  <si>
    <t>航天局</t>
  </si>
  <si>
    <t>留驻</t>
  </si>
  <si>
    <t>斯卡特法克斯</t>
  </si>
  <si>
    <t>大方向</t>
  </si>
  <si>
    <t>申海宾</t>
  </si>
  <si>
    <t>克雷根</t>
  </si>
  <si>
    <t>费乐</t>
  </si>
  <si>
    <t>占星</t>
  </si>
  <si>
    <t>盯住</t>
  </si>
  <si>
    <t>淘金</t>
  </si>
  <si>
    <t>年初</t>
  </si>
  <si>
    <t>皮特金</t>
  </si>
  <si>
    <t>年刊</t>
  </si>
  <si>
    <t>皮特里</t>
  </si>
  <si>
    <t>聘</t>
  </si>
  <si>
    <t>巴蒂</t>
  </si>
  <si>
    <t>宅第</t>
  </si>
  <si>
    <t>老花</t>
  </si>
  <si>
    <t>百分之一千</t>
  </si>
  <si>
    <t>费丝</t>
  </si>
  <si>
    <t>敏楚</t>
  </si>
  <si>
    <t>精品</t>
  </si>
  <si>
    <t>负一百</t>
  </si>
  <si>
    <t>倒贴</t>
  </si>
  <si>
    <t>子女</t>
  </si>
  <si>
    <t>斯特拉波</t>
  </si>
  <si>
    <t>拒收</t>
  </si>
  <si>
    <t>出乎意料</t>
  </si>
  <si>
    <t>皇权</t>
  </si>
  <si>
    <t>基泽尔</t>
  </si>
  <si>
    <t>阴性</t>
  </si>
  <si>
    <t>利索</t>
  </si>
  <si>
    <t>还账</t>
  </si>
  <si>
    <t>作客</t>
  </si>
  <si>
    <t>谷的斯鲁巴</t>
  </si>
  <si>
    <t>纺织品</t>
  </si>
  <si>
    <t>还贷</t>
  </si>
  <si>
    <t>谢贤</t>
  </si>
  <si>
    <t>因式分解</t>
  </si>
  <si>
    <t>耕</t>
  </si>
  <si>
    <t>皇朝</t>
  </si>
  <si>
    <t>阿姆斯特朗卡斯特</t>
  </si>
  <si>
    <t>承重梁</t>
  </si>
  <si>
    <t>一个个</t>
  </si>
  <si>
    <t>费事</t>
  </si>
  <si>
    <t>不值一提</t>
  </si>
  <si>
    <t>子夜</t>
  </si>
  <si>
    <t>作对</t>
  </si>
  <si>
    <t>赌气</t>
  </si>
  <si>
    <t>费亚</t>
  </si>
  <si>
    <t>波拉特</t>
  </si>
  <si>
    <t>弄僵</t>
  </si>
  <si>
    <t>康莫德斯</t>
  </si>
  <si>
    <t>扬扬</t>
  </si>
  <si>
    <t>行之有效</t>
  </si>
  <si>
    <t>凡赛斯</t>
  </si>
  <si>
    <t>滑头</t>
  </si>
  <si>
    <t>郑苏泰</t>
  </si>
  <si>
    <t>熊和礼</t>
  </si>
  <si>
    <t>阿鲁西斯</t>
  </si>
  <si>
    <t>年华</t>
  </si>
  <si>
    <t>敏根</t>
  </si>
  <si>
    <t>墙体</t>
  </si>
  <si>
    <t>贝比鲁斯</t>
  </si>
  <si>
    <t>探子</t>
  </si>
  <si>
    <t>辟谣</t>
  </si>
  <si>
    <t>子系统</t>
  </si>
  <si>
    <t>存成</t>
  </si>
  <si>
    <t>三宝</t>
  </si>
  <si>
    <t>费伯</t>
  </si>
  <si>
    <t>阵脚</t>
  </si>
  <si>
    <t>现代化</t>
  </si>
  <si>
    <t>生活区</t>
  </si>
  <si>
    <t>费伦</t>
  </si>
  <si>
    <t>贝尔蒙</t>
  </si>
  <si>
    <t>希波克拉底</t>
  </si>
  <si>
    <t>波莫纳</t>
  </si>
  <si>
    <t>枯树</t>
  </si>
  <si>
    <t>西蒙西蒙</t>
  </si>
  <si>
    <t>生活化</t>
  </si>
  <si>
    <t>老莫</t>
  </si>
  <si>
    <t>停学</t>
  </si>
  <si>
    <t>漫漫</t>
  </si>
  <si>
    <t>信息网</t>
  </si>
  <si>
    <t>考量</t>
  </si>
  <si>
    <t>败诉方</t>
  </si>
  <si>
    <t>三子</t>
  </si>
  <si>
    <t>路密斯</t>
  </si>
  <si>
    <t>探寻</t>
  </si>
  <si>
    <t>四千四百万</t>
  </si>
  <si>
    <t>奥斯丁克马田</t>
  </si>
  <si>
    <t>吃不消</t>
  </si>
  <si>
    <t>鱼尾</t>
  </si>
  <si>
    <t>探察</t>
  </si>
  <si>
    <t>新邮</t>
  </si>
  <si>
    <t>室主任</t>
  </si>
  <si>
    <t>三学</t>
  </si>
  <si>
    <t>老范</t>
  </si>
  <si>
    <t>英国式</t>
  </si>
  <si>
    <t>探病</t>
  </si>
  <si>
    <t>探家</t>
  </si>
  <si>
    <t>年历</t>
  </si>
  <si>
    <t>个人化</t>
  </si>
  <si>
    <t>优越感</t>
  </si>
  <si>
    <t>由小到大</t>
  </si>
  <si>
    <t>恩古图纳</t>
  </si>
  <si>
    <t>尚佩恩</t>
  </si>
  <si>
    <t>疏漏</t>
  </si>
  <si>
    <t>铃木一郎</t>
  </si>
  <si>
    <t>新都</t>
  </si>
  <si>
    <t>接二连三</t>
  </si>
  <si>
    <t>费依</t>
  </si>
  <si>
    <t>科城</t>
  </si>
  <si>
    <t>五倍子</t>
  </si>
  <si>
    <t>亚布伦</t>
  </si>
  <si>
    <t>睡裤</t>
  </si>
  <si>
    <t>画室</t>
  </si>
  <si>
    <t>五星级</t>
  </si>
  <si>
    <t>西莫</t>
  </si>
  <si>
    <t>一气</t>
  </si>
  <si>
    <t>皇族</t>
  </si>
  <si>
    <t>年假</t>
  </si>
  <si>
    <t>漠不关心</t>
  </si>
  <si>
    <t>劣</t>
  </si>
  <si>
    <t>采煤机</t>
  </si>
  <si>
    <t>加以</t>
  </si>
  <si>
    <t>大陆架</t>
  </si>
  <si>
    <t>抽水机</t>
  </si>
  <si>
    <t>丰</t>
  </si>
  <si>
    <t>悲</t>
  </si>
  <si>
    <t>枯死</t>
  </si>
  <si>
    <t>马多斯</t>
  </si>
  <si>
    <t>醉乡</t>
  </si>
  <si>
    <t>偷梁换柱</t>
  </si>
  <si>
    <t>国民经济</t>
  </si>
  <si>
    <t>试穿</t>
  </si>
  <si>
    <t>有喜</t>
  </si>
  <si>
    <t>缴付</t>
  </si>
  <si>
    <t>兑付</t>
  </si>
  <si>
    <t>征程</t>
  </si>
  <si>
    <t>回马枪</t>
  </si>
  <si>
    <t>小哈特</t>
  </si>
  <si>
    <t>无心</t>
  </si>
  <si>
    <t>倒运</t>
  </si>
  <si>
    <t>金大楚</t>
  </si>
  <si>
    <t>摊主</t>
  </si>
  <si>
    <t>睡袋</t>
  </si>
  <si>
    <t>睡袍</t>
  </si>
  <si>
    <t>那双宝</t>
  </si>
  <si>
    <t>八三</t>
  </si>
  <si>
    <t>格拉里</t>
  </si>
  <si>
    <t>磨练</t>
  </si>
  <si>
    <t>拍卖师</t>
  </si>
  <si>
    <t>红蓝影</t>
  </si>
  <si>
    <t>贝蒂格鲁</t>
  </si>
  <si>
    <t>抄送</t>
  </si>
  <si>
    <t>布努诺</t>
  </si>
  <si>
    <t>根目录</t>
  </si>
  <si>
    <t>无异</t>
  </si>
  <si>
    <t>辛克利</t>
  </si>
  <si>
    <t>子孙</t>
  </si>
  <si>
    <t>可可粉</t>
  </si>
  <si>
    <t>子孝</t>
  </si>
  <si>
    <t>铜质</t>
  </si>
  <si>
    <t>防身</t>
  </si>
  <si>
    <t>桑普尔</t>
  </si>
  <si>
    <t>花椒</t>
  </si>
  <si>
    <t>老者</t>
  </si>
  <si>
    <t>远虑</t>
  </si>
  <si>
    <t>丝瓜</t>
  </si>
  <si>
    <t>西药</t>
  </si>
  <si>
    <t>倒车</t>
  </si>
  <si>
    <t>佛来明哥</t>
  </si>
  <si>
    <t>美称</t>
  </si>
  <si>
    <t>哄堂大笑</t>
  </si>
  <si>
    <t>浪荡</t>
  </si>
  <si>
    <t>范托斯</t>
  </si>
  <si>
    <t>一波</t>
  </si>
  <si>
    <t>欢歌笑语</t>
  </si>
  <si>
    <t>三一年</t>
  </si>
  <si>
    <t>水污染</t>
  </si>
  <si>
    <t>富于</t>
  </si>
  <si>
    <t>智者</t>
  </si>
  <si>
    <t>侧重</t>
  </si>
  <si>
    <t>范戴克</t>
  </si>
  <si>
    <t>无度</t>
  </si>
  <si>
    <t>孤身一人</t>
  </si>
  <si>
    <t>浪花</t>
  </si>
  <si>
    <t>摊位</t>
  </si>
  <si>
    <t>西医</t>
  </si>
  <si>
    <t>无庸</t>
  </si>
  <si>
    <t>承包制</t>
  </si>
  <si>
    <t>西区</t>
  </si>
  <si>
    <t>史学家</t>
  </si>
  <si>
    <t>沙利人</t>
  </si>
  <si>
    <t>无序</t>
  </si>
  <si>
    <t>一派</t>
  </si>
  <si>
    <t>富余</t>
  </si>
  <si>
    <t>作恶</t>
  </si>
  <si>
    <t>游览车</t>
  </si>
  <si>
    <t>异心</t>
  </si>
  <si>
    <t>火山岛</t>
  </si>
  <si>
    <t>探头</t>
  </si>
  <si>
    <t>寄生</t>
  </si>
  <si>
    <t>胆汁</t>
  </si>
  <si>
    <t>贝特</t>
  </si>
  <si>
    <t>森伯斯特</t>
  </si>
  <si>
    <t>悔过</t>
  </si>
  <si>
    <t>火山岩</t>
  </si>
  <si>
    <t>预备队</t>
  </si>
  <si>
    <t>金成一</t>
  </si>
  <si>
    <t>木炭画</t>
  </si>
  <si>
    <t>直溜</t>
  </si>
  <si>
    <t>慢性子</t>
  </si>
  <si>
    <t>税款</t>
  </si>
  <si>
    <t>减压器</t>
  </si>
  <si>
    <t>无常</t>
  </si>
  <si>
    <t>试管</t>
  </si>
  <si>
    <t>内务部</t>
  </si>
  <si>
    <t>苏西</t>
  </si>
  <si>
    <t>群星</t>
  </si>
  <si>
    <t>订金</t>
  </si>
  <si>
    <t>纬线</t>
  </si>
  <si>
    <t>王子爱</t>
  </si>
  <si>
    <t>千秋</t>
  </si>
  <si>
    <t>自知之明</t>
  </si>
  <si>
    <t>相隔</t>
  </si>
  <si>
    <t>糖果店</t>
  </si>
  <si>
    <t>学武</t>
  </si>
  <si>
    <t>年内</t>
  </si>
  <si>
    <t>异彩</t>
  </si>
  <si>
    <t>安特纳姆</t>
  </si>
  <si>
    <t>老脸</t>
  </si>
  <si>
    <t>史拉琴</t>
  </si>
  <si>
    <t>三四</t>
  </si>
  <si>
    <t>勉为其难</t>
  </si>
  <si>
    <t>卡里恩特</t>
  </si>
  <si>
    <t>紫金</t>
  </si>
  <si>
    <t>马丁路德</t>
  </si>
  <si>
    <t>阔</t>
  </si>
  <si>
    <t>光芒万丈</t>
  </si>
  <si>
    <t>花柱</t>
  </si>
  <si>
    <t>美眉</t>
  </si>
  <si>
    <t>年幼</t>
  </si>
  <si>
    <t>三国</t>
  </si>
  <si>
    <t>一对一</t>
  </si>
  <si>
    <t>年年</t>
  </si>
  <si>
    <t>阿肯色</t>
  </si>
  <si>
    <t>火山口</t>
  </si>
  <si>
    <t>贝索</t>
  </si>
  <si>
    <t>和睦相处</t>
  </si>
  <si>
    <t>金苹果</t>
  </si>
  <si>
    <t>达沃斯</t>
  </si>
  <si>
    <t>喇叭口</t>
  </si>
  <si>
    <t>花枝</t>
  </si>
  <si>
    <t>花果</t>
  </si>
  <si>
    <t>费尔克劳</t>
  </si>
  <si>
    <t>精壮</t>
  </si>
  <si>
    <t>基吉</t>
  </si>
  <si>
    <t>得荣</t>
  </si>
  <si>
    <t>花架</t>
  </si>
  <si>
    <t>奥委会</t>
  </si>
  <si>
    <t>格瓦拉</t>
  </si>
  <si>
    <t>有害</t>
  </si>
  <si>
    <t>千百</t>
  </si>
  <si>
    <t>奥克蒙</t>
  </si>
  <si>
    <t>金都布隆</t>
  </si>
  <si>
    <t>灰质</t>
  </si>
  <si>
    <t>花枪</t>
  </si>
  <si>
    <t>制订</t>
  </si>
  <si>
    <t>窃案</t>
  </si>
  <si>
    <t>有孝</t>
  </si>
  <si>
    <t>百事通</t>
  </si>
  <si>
    <t>花束</t>
  </si>
  <si>
    <t>支局</t>
  </si>
  <si>
    <t>黄毛</t>
  </si>
  <si>
    <t>匆匆</t>
  </si>
  <si>
    <t>西贡</t>
  </si>
  <si>
    <t>系列赛</t>
  </si>
  <si>
    <t>老父亲</t>
  </si>
  <si>
    <t>不济事</t>
  </si>
  <si>
    <t>截肢</t>
  </si>
  <si>
    <t>入网</t>
  </si>
  <si>
    <t>撕裂</t>
  </si>
  <si>
    <t>倒腾</t>
  </si>
  <si>
    <t>年底</t>
  </si>
  <si>
    <t>花期</t>
  </si>
  <si>
    <t>巴朗</t>
  </si>
  <si>
    <t>一拖</t>
  </si>
  <si>
    <t>布露</t>
  </si>
  <si>
    <t>远行</t>
  </si>
  <si>
    <t>词组</t>
  </si>
  <si>
    <t>做文章</t>
  </si>
  <si>
    <t>晚景</t>
  </si>
  <si>
    <t>花朵</t>
  </si>
  <si>
    <t>威尔汉姆</t>
  </si>
  <si>
    <t>普普通通</t>
  </si>
  <si>
    <t>丝竹</t>
  </si>
  <si>
    <t>闹别扭</t>
  </si>
  <si>
    <t>惰</t>
  </si>
  <si>
    <t>推选</t>
  </si>
  <si>
    <t>花木</t>
  </si>
  <si>
    <t>录放机</t>
  </si>
  <si>
    <t>三万一千</t>
  </si>
  <si>
    <t>度数</t>
  </si>
  <si>
    <t>老迈</t>
  </si>
  <si>
    <t>千真</t>
  </si>
  <si>
    <t>试用</t>
  </si>
  <si>
    <t>李海中</t>
  </si>
  <si>
    <t>和海伦</t>
  </si>
  <si>
    <t>暴风雪</t>
  </si>
  <si>
    <t>精妙</t>
  </si>
  <si>
    <t>词缀</t>
  </si>
  <si>
    <t>吸力</t>
  </si>
  <si>
    <t>热水瓶</t>
  </si>
  <si>
    <t>六四点</t>
  </si>
  <si>
    <t>阿什利</t>
  </si>
  <si>
    <t>成亚力</t>
  </si>
  <si>
    <t>爱利斯</t>
  </si>
  <si>
    <t>防腐</t>
  </si>
  <si>
    <t>学时</t>
  </si>
  <si>
    <t>远视</t>
  </si>
  <si>
    <t>远见</t>
  </si>
  <si>
    <t>麦克纳</t>
  </si>
  <si>
    <t>老辣</t>
  </si>
  <si>
    <t>超级大国</t>
  </si>
  <si>
    <t>征用</t>
  </si>
  <si>
    <t>新官上任三把火</t>
  </si>
  <si>
    <t>贝类</t>
  </si>
  <si>
    <t>一言堂</t>
  </si>
  <si>
    <t>篇章</t>
  </si>
  <si>
    <t>丽美子</t>
  </si>
  <si>
    <t>向西飞</t>
  </si>
  <si>
    <t>身无分文</t>
  </si>
  <si>
    <t>子和</t>
  </si>
  <si>
    <t>克雷文</t>
  </si>
  <si>
    <t>肆</t>
  </si>
  <si>
    <t>稳当</t>
  </si>
  <si>
    <t>忽闪忽闪</t>
  </si>
  <si>
    <t>晚期</t>
  </si>
  <si>
    <t>替身</t>
  </si>
  <si>
    <t>度日</t>
  </si>
  <si>
    <t>招手</t>
  </si>
  <si>
    <t>税收</t>
  </si>
  <si>
    <t>雀巢</t>
  </si>
  <si>
    <t>夜深人静</t>
  </si>
  <si>
    <t>异想天开</t>
  </si>
  <si>
    <t>老车</t>
  </si>
  <si>
    <t>滚雪球</t>
  </si>
  <si>
    <t>温台</t>
  </si>
  <si>
    <t>谢耳</t>
  </si>
  <si>
    <t>参会</t>
  </si>
  <si>
    <t>日报社</t>
  </si>
  <si>
    <t>测评</t>
  </si>
  <si>
    <t>作图</t>
  </si>
  <si>
    <t>就范</t>
  </si>
  <si>
    <t>贝尔纳多</t>
  </si>
  <si>
    <t>图书室</t>
  </si>
  <si>
    <t>金美珍</t>
  </si>
  <si>
    <t>别理马库斯</t>
  </si>
  <si>
    <t>奥斯维辛</t>
  </si>
  <si>
    <t>单边</t>
  </si>
  <si>
    <t>花旗</t>
  </si>
  <si>
    <t>团圆饭</t>
  </si>
  <si>
    <t>法斯宾达</t>
  </si>
  <si>
    <t>皮特佩特利</t>
  </si>
  <si>
    <t>辙</t>
  </si>
  <si>
    <t>美甲</t>
  </si>
  <si>
    <t>辉灿</t>
  </si>
  <si>
    <t>守口如瓶</t>
  </si>
  <si>
    <t>丝虫病</t>
  </si>
  <si>
    <t>花旦</t>
  </si>
  <si>
    <t>乐融融</t>
  </si>
  <si>
    <t>钟鸣</t>
  </si>
  <si>
    <t>花斑</t>
  </si>
  <si>
    <t>探听</t>
  </si>
  <si>
    <t>圣奥本</t>
  </si>
  <si>
    <t>江本胜</t>
  </si>
  <si>
    <t>无可</t>
  </si>
  <si>
    <t>年少</t>
  </si>
  <si>
    <t>三和</t>
  </si>
  <si>
    <t>预付</t>
  </si>
  <si>
    <t>支店</t>
  </si>
  <si>
    <t>勃发</t>
  </si>
  <si>
    <t>有如</t>
  </si>
  <si>
    <t>早出晚归</t>
  </si>
  <si>
    <t>安吉丽雅</t>
  </si>
  <si>
    <t>美华</t>
  </si>
  <si>
    <t>威代尔</t>
  </si>
  <si>
    <t>铜臭</t>
  </si>
  <si>
    <t>十二点五十</t>
  </si>
  <si>
    <t>置之度外</t>
  </si>
  <si>
    <t>佛斯诺</t>
  </si>
  <si>
    <t>隐形眼镜</t>
  </si>
  <si>
    <t>东山再起</t>
  </si>
  <si>
    <t>访查</t>
  </si>
  <si>
    <t>优越性</t>
  </si>
  <si>
    <t>亦雄</t>
  </si>
  <si>
    <t>伯纳乌</t>
  </si>
  <si>
    <t>成胜利</t>
  </si>
  <si>
    <t>谢尔森</t>
  </si>
  <si>
    <t>老调</t>
  </si>
  <si>
    <t>民间舞</t>
  </si>
  <si>
    <t>美术馆</t>
  </si>
  <si>
    <t>屏</t>
  </si>
  <si>
    <t>哥布林</t>
  </si>
  <si>
    <t>枯枝</t>
  </si>
  <si>
    <t>三同</t>
  </si>
  <si>
    <t>准星</t>
  </si>
  <si>
    <t>和大林</t>
  </si>
  <si>
    <t>年岁</t>
  </si>
  <si>
    <t>全日制</t>
  </si>
  <si>
    <t>磨牙</t>
  </si>
  <si>
    <t>智谋</t>
  </si>
  <si>
    <t>有失</t>
  </si>
  <si>
    <t>千瓦</t>
  </si>
  <si>
    <t>翻箱倒柜</t>
  </si>
  <si>
    <t>有夫</t>
  </si>
  <si>
    <t>役</t>
  </si>
  <si>
    <t>争权夺利</t>
  </si>
  <si>
    <t>图书奖</t>
  </si>
  <si>
    <t>军规</t>
  </si>
  <si>
    <t>滞后</t>
  </si>
  <si>
    <t>防范</t>
  </si>
  <si>
    <t>文艺复兴</t>
  </si>
  <si>
    <t>业绩</t>
  </si>
  <si>
    <t>有声</t>
  </si>
  <si>
    <t>招惹</t>
  </si>
  <si>
    <t>张石祖</t>
  </si>
  <si>
    <t>亦非</t>
  </si>
  <si>
    <t>最高法院</t>
  </si>
  <si>
    <t>试看</t>
  </si>
  <si>
    <t>通信兵</t>
  </si>
  <si>
    <t>斯米特</t>
  </si>
  <si>
    <t>制衡</t>
  </si>
  <si>
    <t>入学</t>
  </si>
  <si>
    <t>制表</t>
  </si>
  <si>
    <t>进步奖</t>
  </si>
  <si>
    <t>滑坡</t>
  </si>
  <si>
    <t>过从甚密</t>
  </si>
  <si>
    <t>授课</t>
  </si>
  <si>
    <t>克拉斯顿</t>
  </si>
  <si>
    <t>埋伏圈</t>
  </si>
  <si>
    <t>假定</t>
  </si>
  <si>
    <t>异化</t>
  </si>
  <si>
    <t>老赖</t>
  </si>
  <si>
    <t>转换器</t>
  </si>
  <si>
    <t>胸无城府</t>
  </si>
  <si>
    <t>奈吉尔</t>
  </si>
  <si>
    <t>二又二分之一</t>
  </si>
  <si>
    <t>预估</t>
  </si>
  <si>
    <t>饭票</t>
  </si>
  <si>
    <t>马苏德</t>
  </si>
  <si>
    <t>作响</t>
  </si>
  <si>
    <t>文实长</t>
  </si>
  <si>
    <t>青花瓷</t>
  </si>
  <si>
    <t>克雷查</t>
  </si>
  <si>
    <t>老账</t>
  </si>
  <si>
    <t>飞行物</t>
  </si>
  <si>
    <t>西南风</t>
  </si>
  <si>
    <t>内河</t>
  </si>
  <si>
    <t>怯阵</t>
  </si>
  <si>
    <t>直渡</t>
  </si>
  <si>
    <t>尸骨</t>
  </si>
  <si>
    <t>花插</t>
  </si>
  <si>
    <t>霍克理</t>
  </si>
  <si>
    <t>弄堂</t>
  </si>
  <si>
    <t>有志</t>
  </si>
  <si>
    <t>阿卡维拉</t>
  </si>
  <si>
    <t>马文吉尔</t>
  </si>
  <si>
    <t>德克刚</t>
  </si>
  <si>
    <t>有心</t>
  </si>
  <si>
    <t>和岸田</t>
  </si>
  <si>
    <t>停刊</t>
  </si>
  <si>
    <t>划时代</t>
  </si>
  <si>
    <t>马之密</t>
  </si>
  <si>
    <t>晚报</t>
  </si>
  <si>
    <t>沫</t>
  </si>
  <si>
    <t>景点</t>
  </si>
  <si>
    <t>一晃</t>
  </si>
  <si>
    <t>贝祖</t>
  </si>
  <si>
    <t>身强体壮</t>
  </si>
  <si>
    <t>哑剧</t>
  </si>
  <si>
    <t>脏乱差</t>
  </si>
  <si>
    <t>作协</t>
  </si>
  <si>
    <t>定居点</t>
  </si>
  <si>
    <t>有待</t>
  </si>
  <si>
    <t>招架</t>
  </si>
  <si>
    <t>假山</t>
  </si>
  <si>
    <t>冰清玉洁</t>
  </si>
  <si>
    <t>克雷恩</t>
  </si>
  <si>
    <t>费鲁齐</t>
  </si>
  <si>
    <t>程序性</t>
  </si>
  <si>
    <t>研华</t>
  </si>
  <si>
    <t>爱沃里</t>
  </si>
  <si>
    <t>疲惫不堪</t>
  </si>
  <si>
    <t>试点</t>
  </si>
  <si>
    <t>入场费</t>
  </si>
  <si>
    <t>扶轮</t>
  </si>
  <si>
    <t>新馆</t>
  </si>
  <si>
    <t>巴豆</t>
  </si>
  <si>
    <t>贝福</t>
  </si>
  <si>
    <t>邻</t>
  </si>
  <si>
    <t>衰减</t>
  </si>
  <si>
    <t>黎蒙</t>
  </si>
  <si>
    <t>美玉</t>
  </si>
  <si>
    <t>丝线</t>
  </si>
  <si>
    <t>巴达克斯</t>
  </si>
  <si>
    <t>躬</t>
  </si>
  <si>
    <t>三副</t>
  </si>
  <si>
    <t>如斯己</t>
  </si>
  <si>
    <t>有形</t>
  </si>
  <si>
    <t>拐棍</t>
  </si>
  <si>
    <t>西西</t>
  </si>
  <si>
    <t>钟飞</t>
  </si>
  <si>
    <t>金克斯</t>
  </si>
  <si>
    <t>丝绒</t>
  </si>
  <si>
    <t>美珠</t>
  </si>
  <si>
    <t>普利斯通</t>
  </si>
  <si>
    <t>子儿</t>
  </si>
  <si>
    <t>恰如</t>
  </si>
  <si>
    <t>丝织</t>
  </si>
  <si>
    <t>考题</t>
  </si>
  <si>
    <t>自我牺牲</t>
  </si>
  <si>
    <t>险境</t>
  </si>
  <si>
    <t>三分</t>
  </si>
  <si>
    <t>腐化</t>
  </si>
  <si>
    <t>美珍</t>
  </si>
  <si>
    <t>夏彼得</t>
  </si>
  <si>
    <t>奥卡姆</t>
  </si>
  <si>
    <t>作古</t>
  </si>
  <si>
    <t>异味</t>
  </si>
  <si>
    <t>孤单单</t>
  </si>
  <si>
    <t>求人</t>
  </si>
  <si>
    <t>图图</t>
  </si>
  <si>
    <t>研制</t>
  </si>
  <si>
    <t>一月</t>
  </si>
  <si>
    <t>史林德林</t>
  </si>
  <si>
    <t>三叉</t>
  </si>
  <si>
    <t>远超</t>
  </si>
  <si>
    <t>一朗</t>
  </si>
  <si>
    <t>十二月份</t>
  </si>
  <si>
    <t>老话</t>
  </si>
  <si>
    <t>花拳</t>
  </si>
  <si>
    <t>远足</t>
  </si>
  <si>
    <t>作到</t>
  </si>
  <si>
    <t>调度室</t>
  </si>
  <si>
    <t>八点七</t>
  </si>
  <si>
    <t>三叶</t>
  </si>
  <si>
    <t>苏永爱</t>
  </si>
  <si>
    <t>普鲁提斯</t>
  </si>
  <si>
    <t>丝网</t>
  </si>
  <si>
    <t>三原</t>
  </si>
  <si>
    <t>拉多万</t>
  </si>
  <si>
    <t>涉外</t>
  </si>
  <si>
    <t>有序</t>
  </si>
  <si>
    <t>西裤</t>
  </si>
  <si>
    <t>堤防</t>
  </si>
  <si>
    <t>精工</t>
  </si>
  <si>
    <t>精巧</t>
  </si>
  <si>
    <t>保家卫国</t>
  </si>
  <si>
    <t>交管局</t>
  </si>
  <si>
    <t>一来</t>
  </si>
  <si>
    <t>西裔</t>
  </si>
  <si>
    <t>花押</t>
  </si>
  <si>
    <t>彼斯堡</t>
  </si>
  <si>
    <t>老许</t>
  </si>
  <si>
    <t>振声</t>
  </si>
  <si>
    <t>都非</t>
  </si>
  <si>
    <t>削发</t>
  </si>
  <si>
    <t>新颜</t>
  </si>
  <si>
    <t>疏松</t>
  </si>
  <si>
    <t>破浪前进</t>
  </si>
  <si>
    <t>储物</t>
  </si>
  <si>
    <t>麻木不仁</t>
  </si>
  <si>
    <t>三千</t>
  </si>
  <si>
    <t>一夜间</t>
  </si>
  <si>
    <t>江郎才尽</t>
  </si>
  <si>
    <t>辉石</t>
  </si>
  <si>
    <t>无后</t>
  </si>
  <si>
    <t>无名</t>
  </si>
  <si>
    <t>朗基奴斯</t>
  </si>
  <si>
    <t>麦汤米</t>
  </si>
  <si>
    <t>霍尔斯特</t>
  </si>
  <si>
    <t>公用电话亭</t>
  </si>
  <si>
    <t>巴贝</t>
  </si>
  <si>
    <t>悄悄话</t>
  </si>
  <si>
    <t>新飞</t>
  </si>
  <si>
    <t>拉格泰姆</t>
  </si>
  <si>
    <t>无味</t>
  </si>
  <si>
    <t>美发</t>
  </si>
  <si>
    <t>去年底</t>
  </si>
  <si>
    <t>三包</t>
  </si>
  <si>
    <t>花房</t>
  </si>
  <si>
    <t>哺乳类</t>
  </si>
  <si>
    <t>单行</t>
  </si>
  <si>
    <t>流浪者</t>
  </si>
  <si>
    <t>里奇利</t>
  </si>
  <si>
    <t>而超</t>
  </si>
  <si>
    <t>汉赛尔</t>
  </si>
  <si>
    <t>子口</t>
  </si>
  <si>
    <t>学报</t>
  </si>
  <si>
    <t>通信员</t>
  </si>
  <si>
    <t>冰寒地</t>
  </si>
  <si>
    <t>精度</t>
  </si>
  <si>
    <t>入秋</t>
  </si>
  <si>
    <t>坏处</t>
  </si>
  <si>
    <t>明细表</t>
  </si>
  <si>
    <t>莫拉斯</t>
  </si>
  <si>
    <t>餐椅</t>
  </si>
  <si>
    <t>随俗</t>
  </si>
  <si>
    <t>胃液</t>
  </si>
  <si>
    <t>停停</t>
  </si>
  <si>
    <t>至松井</t>
  </si>
  <si>
    <t>起死回生</t>
  </si>
  <si>
    <t>蜡笔画</t>
  </si>
  <si>
    <t>藏族</t>
  </si>
  <si>
    <t>丝米</t>
  </si>
  <si>
    <t>卓著</t>
  </si>
  <si>
    <t>计划性</t>
  </si>
  <si>
    <t>异国</t>
  </si>
  <si>
    <t>防虫</t>
  </si>
  <si>
    <t>眼中钉</t>
  </si>
  <si>
    <t>衰变</t>
  </si>
  <si>
    <t>五千五百万</t>
  </si>
  <si>
    <t>一大群</t>
  </si>
  <si>
    <t>滑动</t>
  </si>
  <si>
    <t>学成</t>
  </si>
  <si>
    <t>招数</t>
  </si>
  <si>
    <t>老表</t>
  </si>
  <si>
    <t>平衡杆</t>
  </si>
  <si>
    <t>六七千万</t>
  </si>
  <si>
    <t>入神</t>
  </si>
  <si>
    <t>肴</t>
  </si>
  <si>
    <t>平衡木</t>
  </si>
  <si>
    <t>精干</t>
  </si>
  <si>
    <t>一操</t>
  </si>
  <si>
    <t>爱费尔米纳</t>
  </si>
  <si>
    <t>达科他</t>
  </si>
  <si>
    <t>小人儿</t>
  </si>
  <si>
    <t>那镇民</t>
  </si>
  <si>
    <t>紫霞</t>
  </si>
  <si>
    <t>郑在英</t>
  </si>
  <si>
    <t>景物</t>
  </si>
  <si>
    <t>暂时性</t>
  </si>
  <si>
    <t>个人崇拜</t>
  </si>
  <si>
    <t>沾边</t>
  </si>
  <si>
    <t>油光光</t>
  </si>
  <si>
    <t>密苏里州</t>
  </si>
  <si>
    <t>水野顺</t>
  </si>
  <si>
    <t>边石九</t>
  </si>
  <si>
    <t>害群之马</t>
  </si>
  <si>
    <t>随从</t>
  </si>
  <si>
    <t>诺里奇</t>
  </si>
  <si>
    <t>紫雪</t>
  </si>
  <si>
    <t>紫雨</t>
  </si>
  <si>
    <t>金斯伯格</t>
  </si>
  <si>
    <t>仁</t>
  </si>
  <si>
    <t>三军</t>
  </si>
  <si>
    <t>作假</t>
  </si>
  <si>
    <t>豪气</t>
  </si>
  <si>
    <t>替补</t>
  </si>
  <si>
    <t>异域</t>
  </si>
  <si>
    <t>美灵</t>
  </si>
  <si>
    <t>波拉科</t>
  </si>
  <si>
    <t>巴达</t>
  </si>
  <si>
    <t>里复生</t>
  </si>
  <si>
    <t>范安德烈</t>
  </si>
  <si>
    <t>扫盲</t>
  </si>
  <si>
    <t>伪造罪</t>
  </si>
  <si>
    <t>订餐</t>
  </si>
  <si>
    <t>凡尔赛</t>
  </si>
  <si>
    <t>稳妥</t>
  </si>
  <si>
    <t>倍数</t>
  </si>
  <si>
    <t>一文</t>
  </si>
  <si>
    <t>黄泉</t>
  </si>
  <si>
    <t>浮士庞特</t>
  </si>
  <si>
    <t>百奇</t>
  </si>
  <si>
    <t>一斑</t>
  </si>
  <si>
    <t>招摇</t>
  </si>
  <si>
    <t>俯首</t>
  </si>
  <si>
    <t>三元</t>
  </si>
  <si>
    <t>安捷思</t>
  </si>
  <si>
    <t>随之</t>
  </si>
  <si>
    <t>木制品</t>
  </si>
  <si>
    <t>勤杂工</t>
  </si>
  <si>
    <t>三八</t>
  </si>
  <si>
    <t>发号施令</t>
  </si>
  <si>
    <t>异地</t>
  </si>
  <si>
    <t>找钱</t>
  </si>
  <si>
    <t>特鲁斯康西昆西斯市</t>
  </si>
  <si>
    <t>洋地黄</t>
  </si>
  <si>
    <t>一方</t>
  </si>
  <si>
    <t>一旁</t>
  </si>
  <si>
    <t>赌本</t>
  </si>
  <si>
    <t>莫克桑</t>
  </si>
  <si>
    <t>反面教材</t>
  </si>
  <si>
    <t>黄沙</t>
  </si>
  <si>
    <t>格林美</t>
  </si>
  <si>
    <t>米卡尔</t>
  </si>
  <si>
    <t>一无</t>
  </si>
  <si>
    <t>一日</t>
  </si>
  <si>
    <t>紫阳</t>
  </si>
  <si>
    <t>丁丁当当</t>
  </si>
  <si>
    <t>克劳里</t>
  </si>
  <si>
    <t>突飞猛进</t>
  </si>
  <si>
    <t>测距</t>
  </si>
  <si>
    <t>托管</t>
  </si>
  <si>
    <t>传道</t>
  </si>
  <si>
    <t>守门员</t>
  </si>
  <si>
    <t>停业</t>
  </si>
  <si>
    <t>串通</t>
  </si>
  <si>
    <t>拳师</t>
  </si>
  <si>
    <t>灯心草</t>
  </si>
  <si>
    <t>作伴</t>
  </si>
  <si>
    <t>眼底</t>
  </si>
  <si>
    <t>申述</t>
  </si>
  <si>
    <t>病菌</t>
  </si>
  <si>
    <t>三仪</t>
  </si>
  <si>
    <t>老雷</t>
  </si>
  <si>
    <t>作伪</t>
  </si>
  <si>
    <t>三亚</t>
  </si>
  <si>
    <t>单间</t>
  </si>
  <si>
    <t>不堪一击</t>
  </si>
  <si>
    <t>三五</t>
  </si>
  <si>
    <t>强人所难</t>
  </si>
  <si>
    <t>亚里桑</t>
  </si>
  <si>
    <t>三二</t>
  </si>
  <si>
    <t>百分之两百一</t>
  </si>
  <si>
    <t>西门</t>
  </si>
  <si>
    <t>远郊</t>
  </si>
  <si>
    <t>有线</t>
  </si>
  <si>
    <t>三亿</t>
  </si>
  <si>
    <t>小商贩</t>
  </si>
  <si>
    <t>童男童女</t>
  </si>
  <si>
    <t>申辩</t>
  </si>
  <si>
    <t>三京</t>
  </si>
  <si>
    <t>亿三</t>
  </si>
  <si>
    <t>卡扎齐</t>
  </si>
  <si>
    <t>牵牛花</t>
  </si>
  <si>
    <t>麦克林</t>
  </si>
  <si>
    <t>预后</t>
  </si>
  <si>
    <t>蒂皮特</t>
  </si>
  <si>
    <t>三九</t>
  </si>
  <si>
    <t>老陈</t>
  </si>
  <si>
    <t>富士</t>
  </si>
  <si>
    <t>景民</t>
  </si>
  <si>
    <t>雅加达</t>
  </si>
  <si>
    <t>削价</t>
  </si>
  <si>
    <t>班福德</t>
  </si>
  <si>
    <t>眼帘</t>
  </si>
  <si>
    <t>停产</t>
  </si>
  <si>
    <t>卡克波特</t>
  </si>
  <si>
    <t>推行</t>
  </si>
  <si>
    <t>景永</t>
  </si>
  <si>
    <t>贝斯</t>
  </si>
  <si>
    <t>亿亿</t>
  </si>
  <si>
    <t>书亚记</t>
  </si>
  <si>
    <t>远道</t>
  </si>
  <si>
    <t>三世</t>
  </si>
  <si>
    <t>研修</t>
  </si>
  <si>
    <t>顺差</t>
  </si>
  <si>
    <t>密特朗</t>
  </si>
  <si>
    <t>探亲</t>
  </si>
  <si>
    <t>词曲</t>
  </si>
  <si>
    <t>三一</t>
  </si>
  <si>
    <t>防风</t>
  </si>
  <si>
    <t>三万</t>
  </si>
  <si>
    <t>千里马</t>
  </si>
  <si>
    <t>一端</t>
  </si>
  <si>
    <t>探井</t>
  </si>
  <si>
    <t>三中</t>
  </si>
  <si>
    <t>学籍</t>
  </si>
  <si>
    <t>黄牌</t>
  </si>
  <si>
    <t>作东</t>
  </si>
  <si>
    <t>查德克斯特</t>
  </si>
  <si>
    <t>巴金</t>
  </si>
  <si>
    <t>红男绿女</t>
  </si>
  <si>
    <t>患难与共</t>
  </si>
  <si>
    <t>寻踪</t>
  </si>
  <si>
    <t>计划署</t>
  </si>
  <si>
    <t>热度</t>
  </si>
  <si>
    <t>珍异</t>
  </si>
  <si>
    <t>达雷尔</t>
  </si>
  <si>
    <t>威廉斯</t>
  </si>
  <si>
    <t>掷</t>
  </si>
  <si>
    <t>旁观者清</t>
  </si>
  <si>
    <t>谢飞</t>
  </si>
  <si>
    <t>劳伦斯让</t>
  </si>
  <si>
    <t>波义耳</t>
  </si>
  <si>
    <t>莫伯雷</t>
  </si>
  <si>
    <t>探伤</t>
  </si>
  <si>
    <t>词条</t>
  </si>
  <si>
    <t>作乐</t>
  </si>
  <si>
    <t>一等</t>
  </si>
  <si>
    <t>拉来多</t>
  </si>
  <si>
    <t>肿大</t>
  </si>
  <si>
    <t>窝藏</t>
  </si>
  <si>
    <t>研习</t>
  </si>
  <si>
    <t>跳鼠</t>
  </si>
  <si>
    <t>作乱</t>
  </si>
  <si>
    <t>花纹</t>
  </si>
  <si>
    <t>史默豪斯</t>
  </si>
  <si>
    <t>花红</t>
  </si>
  <si>
    <t>三侠</t>
  </si>
  <si>
    <t>执迷不悟</t>
  </si>
  <si>
    <t>一筹</t>
  </si>
  <si>
    <t>求医</t>
  </si>
  <si>
    <t>尸蜡</t>
  </si>
  <si>
    <t>响动</t>
  </si>
  <si>
    <t>谢顶</t>
  </si>
  <si>
    <t>锦衣</t>
  </si>
  <si>
    <t>一辆辆</t>
  </si>
  <si>
    <t>包在目</t>
  </si>
  <si>
    <t>理想国</t>
  </si>
  <si>
    <t>预售</t>
  </si>
  <si>
    <t>热带</t>
  </si>
  <si>
    <t>景洪</t>
  </si>
  <si>
    <t>本片</t>
  </si>
  <si>
    <t>食欲不振</t>
  </si>
  <si>
    <t>钱照花</t>
  </si>
  <si>
    <t>电池组</t>
  </si>
  <si>
    <t>飘飘然</t>
  </si>
  <si>
    <t>老霍</t>
  </si>
  <si>
    <t>费宾</t>
  </si>
  <si>
    <t>繁荣昌盛</t>
  </si>
  <si>
    <t>舒马科</t>
  </si>
  <si>
    <t>驻</t>
  </si>
  <si>
    <t>餐盒</t>
  </si>
  <si>
    <t>作价</t>
  </si>
  <si>
    <t>指挥家</t>
  </si>
  <si>
    <t>餐盘</t>
  </si>
  <si>
    <t>老底</t>
  </si>
  <si>
    <t>赔偿案</t>
  </si>
  <si>
    <t>母乳</t>
  </si>
  <si>
    <t>招租</t>
  </si>
  <si>
    <t>高德博格</t>
  </si>
  <si>
    <t>直系亲属</t>
  </si>
  <si>
    <t>入时</t>
  </si>
  <si>
    <t>猎获</t>
  </si>
  <si>
    <t>型心</t>
  </si>
  <si>
    <t>卡姆隆</t>
  </si>
  <si>
    <t>工薪阶层</t>
  </si>
  <si>
    <t>打车</t>
  </si>
  <si>
    <t>求偶</t>
  </si>
  <si>
    <t>老搭档</t>
  </si>
  <si>
    <t>外行星</t>
  </si>
  <si>
    <t>化整为零</t>
  </si>
  <si>
    <t>测速</t>
  </si>
  <si>
    <t>火药桶</t>
  </si>
  <si>
    <t>催眠术</t>
  </si>
  <si>
    <t>汤姆汤姆</t>
  </si>
  <si>
    <t>扫毒</t>
  </si>
  <si>
    <t>北克人</t>
  </si>
  <si>
    <t>序论</t>
  </si>
  <si>
    <t>预算案</t>
  </si>
  <si>
    <t>大黑杰克</t>
  </si>
  <si>
    <t>辉格</t>
  </si>
  <si>
    <t>阵阵</t>
  </si>
  <si>
    <t>贝松</t>
  </si>
  <si>
    <t>赌窝</t>
  </si>
  <si>
    <t>贝林</t>
  </si>
  <si>
    <t>克里斯多夫哥伦布</t>
  </si>
  <si>
    <t>做手脚</t>
  </si>
  <si>
    <t>烹制</t>
  </si>
  <si>
    <t>眼尖</t>
  </si>
  <si>
    <t>斯文顿</t>
  </si>
  <si>
    <t>随叫随到</t>
  </si>
  <si>
    <t>还击</t>
  </si>
  <si>
    <t>解闷</t>
  </si>
  <si>
    <t>横扫千军</t>
  </si>
  <si>
    <t>哈姆斯德</t>
  </si>
  <si>
    <t>阵雨</t>
  </si>
  <si>
    <t>阵雪</t>
  </si>
  <si>
    <t>分光仪</t>
  </si>
  <si>
    <t>铁铁</t>
  </si>
  <si>
    <t>诗里</t>
  </si>
  <si>
    <t>还魂</t>
  </si>
  <si>
    <t>食用菌</t>
  </si>
  <si>
    <t>西面</t>
  </si>
  <si>
    <t>单面</t>
  </si>
  <si>
    <t>西非</t>
  </si>
  <si>
    <t>坑道</t>
  </si>
  <si>
    <t>比拉德</t>
  </si>
  <si>
    <t>型式</t>
  </si>
  <si>
    <t>贝查</t>
  </si>
  <si>
    <t>奈基尔</t>
  </si>
  <si>
    <t>述伟</t>
  </si>
  <si>
    <t>无限大</t>
  </si>
  <si>
    <t>申购</t>
  </si>
  <si>
    <t>申贤</t>
  </si>
  <si>
    <t>鱼腥味</t>
  </si>
  <si>
    <t>花糕</t>
  </si>
  <si>
    <t>胃炎</t>
  </si>
  <si>
    <t>摊子</t>
  </si>
  <si>
    <t>扎克斯</t>
  </si>
  <si>
    <t>多姿</t>
  </si>
  <si>
    <t>试演</t>
  </si>
  <si>
    <t>求全</t>
  </si>
  <si>
    <t>费奇</t>
  </si>
  <si>
    <t>皇上</t>
  </si>
  <si>
    <t>松索纳</t>
  </si>
  <si>
    <t>磁通量</t>
  </si>
  <si>
    <t>邮寄</t>
  </si>
  <si>
    <t>国家安全部</t>
  </si>
  <si>
    <t>一亿四千万</t>
  </si>
  <si>
    <t>花粉</t>
  </si>
  <si>
    <t>高架桥</t>
  </si>
  <si>
    <t>惹事生非</t>
  </si>
  <si>
    <t>阿普尔</t>
  </si>
  <si>
    <t>费多</t>
  </si>
  <si>
    <t>构建</t>
  </si>
  <si>
    <t>正派人</t>
  </si>
  <si>
    <t>观世音</t>
  </si>
  <si>
    <t>四点零七</t>
  </si>
  <si>
    <t>子书</t>
  </si>
  <si>
    <t>单弄来</t>
  </si>
  <si>
    <t>路西华</t>
  </si>
  <si>
    <t>催眠曲</t>
  </si>
  <si>
    <t>阿尔德索特</t>
  </si>
  <si>
    <t>安提培特</t>
  </si>
  <si>
    <t>气垫船</t>
  </si>
  <si>
    <t>富家</t>
  </si>
  <si>
    <t>挨骂</t>
  </si>
  <si>
    <t>美泽</t>
  </si>
  <si>
    <t>筛</t>
  </si>
  <si>
    <t>分门别类</t>
  </si>
  <si>
    <t>衰亡</t>
  </si>
  <si>
    <t>缺衣少食</t>
  </si>
  <si>
    <t>触发器</t>
  </si>
  <si>
    <t>地磁力</t>
  </si>
  <si>
    <t>试样</t>
  </si>
  <si>
    <t>关门大吉</t>
  </si>
  <si>
    <t>拨动</t>
  </si>
  <si>
    <t>想得到</t>
  </si>
  <si>
    <t>欠资</t>
  </si>
  <si>
    <t>谢尔登</t>
  </si>
  <si>
    <t>胡马纳</t>
  </si>
  <si>
    <t>关小杰</t>
  </si>
  <si>
    <t>里奇蒙</t>
  </si>
  <si>
    <t>饥寒</t>
  </si>
  <si>
    <t>史派西</t>
  </si>
  <si>
    <t>比拉多</t>
  </si>
  <si>
    <t>制革</t>
  </si>
  <si>
    <t>盟誓</t>
  </si>
  <si>
    <t>震耳欲聋</t>
  </si>
  <si>
    <t>通信业</t>
  </si>
  <si>
    <t>欠费</t>
  </si>
  <si>
    <t>贝慈</t>
  </si>
  <si>
    <t>贝慧</t>
  </si>
  <si>
    <t>英国人</t>
  </si>
  <si>
    <t>理想化</t>
  </si>
  <si>
    <t>谢尔盖</t>
  </si>
  <si>
    <t>蔚蓝色</t>
  </si>
  <si>
    <t>寻访</t>
  </si>
  <si>
    <t>希拉里克林顿</t>
  </si>
  <si>
    <t>同流合污</t>
  </si>
  <si>
    <t>尾泽美</t>
  </si>
  <si>
    <t>杰克盖</t>
  </si>
  <si>
    <t>千夫所指</t>
  </si>
  <si>
    <t>四亿五百万</t>
  </si>
  <si>
    <t>恒温器</t>
  </si>
  <si>
    <t>固执己见</t>
  </si>
  <si>
    <t>黄石</t>
  </si>
  <si>
    <t>辅音</t>
  </si>
  <si>
    <t>军警</t>
  </si>
  <si>
    <t>一经</t>
  </si>
  <si>
    <t>暴富</t>
  </si>
  <si>
    <t>中山市</t>
  </si>
  <si>
    <t>载波</t>
  </si>
  <si>
    <t>红墨水</t>
  </si>
  <si>
    <t>一大早</t>
  </si>
  <si>
    <t>热学</t>
  </si>
  <si>
    <t>圣文森</t>
  </si>
  <si>
    <t>决策者</t>
  </si>
  <si>
    <t>村里</t>
  </si>
  <si>
    <t>宠爱</t>
  </si>
  <si>
    <t>才貌</t>
  </si>
  <si>
    <t>记过</t>
  </si>
  <si>
    <t>任劳任怨</t>
  </si>
  <si>
    <t>销</t>
  </si>
  <si>
    <t>贝思</t>
  </si>
  <si>
    <t>透析机</t>
  </si>
  <si>
    <t>迈德林</t>
  </si>
  <si>
    <t>托克维尔</t>
  </si>
  <si>
    <t>寄来</t>
  </si>
  <si>
    <t>量词</t>
  </si>
  <si>
    <t>花童</t>
  </si>
  <si>
    <t>听讲</t>
  </si>
  <si>
    <t>强纳森</t>
  </si>
  <si>
    <t>拨号</t>
  </si>
  <si>
    <t>基团</t>
  </si>
  <si>
    <t>安维尔斯</t>
  </si>
  <si>
    <t>急救车</t>
  </si>
  <si>
    <t>学科</t>
  </si>
  <si>
    <t>拉拉得</t>
  </si>
  <si>
    <t>法拉米尔</t>
  </si>
  <si>
    <t>邮差</t>
  </si>
  <si>
    <t>维尔肯斯</t>
  </si>
  <si>
    <t>谱架</t>
  </si>
  <si>
    <t>传呼机</t>
  </si>
  <si>
    <t>特德那</t>
  </si>
  <si>
    <t>衣食父母</t>
  </si>
  <si>
    <t>贝恩</t>
  </si>
  <si>
    <t>禁毒署</t>
  </si>
  <si>
    <t>参半</t>
  </si>
  <si>
    <t>申恩庆</t>
  </si>
  <si>
    <t>格拉佛</t>
  </si>
  <si>
    <t>古尔德</t>
  </si>
  <si>
    <t>珍宇</t>
  </si>
  <si>
    <t>一群</t>
  </si>
  <si>
    <t>榨</t>
  </si>
  <si>
    <t>费心</t>
  </si>
  <si>
    <t>撒哈拉</t>
  </si>
  <si>
    <t>新股</t>
  </si>
  <si>
    <t>睡魔</t>
  </si>
  <si>
    <t>随员</t>
  </si>
  <si>
    <t>珍宝</t>
  </si>
  <si>
    <t>富川</t>
  </si>
  <si>
    <t>麦考斯基</t>
  </si>
  <si>
    <t>博顿比</t>
  </si>
  <si>
    <t>胃癌</t>
  </si>
  <si>
    <t>入户</t>
  </si>
  <si>
    <t>金素锦</t>
  </si>
  <si>
    <t>费德</t>
  </si>
  <si>
    <t>主程序</t>
  </si>
  <si>
    <t>随同</t>
  </si>
  <si>
    <t>弹丸</t>
  </si>
  <si>
    <t>润滑剂</t>
  </si>
  <si>
    <t>随君</t>
  </si>
  <si>
    <t>头班车</t>
  </si>
  <si>
    <t>串门</t>
  </si>
  <si>
    <t>中路</t>
  </si>
  <si>
    <t>词性</t>
  </si>
  <si>
    <t>格林纳丁斯</t>
  </si>
  <si>
    <t>萌</t>
  </si>
  <si>
    <t>士气</t>
  </si>
  <si>
    <t>花种</t>
  </si>
  <si>
    <t>八月份</t>
  </si>
  <si>
    <t>林赛</t>
  </si>
  <si>
    <t>西岸</t>
  </si>
  <si>
    <t>尤西</t>
  </si>
  <si>
    <t>吉里克</t>
  </si>
  <si>
    <t>百废待兴</t>
  </si>
  <si>
    <t>转手</t>
  </si>
  <si>
    <t>费尽</t>
  </si>
  <si>
    <t>学童</t>
  </si>
  <si>
    <t>坐井观天</t>
  </si>
  <si>
    <t>老祖宗</t>
  </si>
  <si>
    <t>珍塔</t>
  </si>
  <si>
    <t>高楼大厦</t>
  </si>
  <si>
    <t>意译</t>
  </si>
  <si>
    <t>一类</t>
  </si>
  <si>
    <t>发奖</t>
  </si>
  <si>
    <t>费尔</t>
  </si>
  <si>
    <t>逆子</t>
  </si>
  <si>
    <t>车永功</t>
  </si>
  <si>
    <t>四万六</t>
  </si>
  <si>
    <t>哺乳期</t>
  </si>
  <si>
    <t>指不定</t>
  </si>
  <si>
    <t>老道</t>
  </si>
  <si>
    <t>可可油</t>
  </si>
  <si>
    <t>漏风</t>
  </si>
  <si>
    <t>伍德沃德</t>
  </si>
  <si>
    <t>热天</t>
  </si>
  <si>
    <t>士河</t>
  </si>
  <si>
    <t>麦克旺</t>
  </si>
  <si>
    <t>预制</t>
  </si>
  <si>
    <t>松岗</t>
  </si>
  <si>
    <t>昏昏沉沉</t>
  </si>
  <si>
    <t>支路</t>
  </si>
  <si>
    <t>赛利斯</t>
  </si>
  <si>
    <t>贝提</t>
  </si>
  <si>
    <t>学究</t>
  </si>
  <si>
    <t>布赖恩特</t>
  </si>
  <si>
    <t>求和</t>
  </si>
  <si>
    <t>夹道欢迎</t>
  </si>
  <si>
    <t>摊床</t>
  </si>
  <si>
    <t>勘</t>
  </si>
  <si>
    <t>随地</t>
  </si>
  <si>
    <t>异乡</t>
  </si>
  <si>
    <t>胶着状态</t>
  </si>
  <si>
    <t>厚厚的</t>
  </si>
  <si>
    <t>侧耳</t>
  </si>
  <si>
    <t>老金</t>
  </si>
  <si>
    <t>拉里塔</t>
  </si>
  <si>
    <t>美格</t>
  </si>
  <si>
    <t>张彩敏</t>
  </si>
  <si>
    <t>无人</t>
  </si>
  <si>
    <t>查缉</t>
  </si>
  <si>
    <t>喜马拉雅</t>
  </si>
  <si>
    <t>有伤风化</t>
  </si>
  <si>
    <t>舌尖</t>
  </si>
  <si>
    <t>无云</t>
  </si>
  <si>
    <t>珍珠港</t>
  </si>
  <si>
    <t>珍奥</t>
  </si>
  <si>
    <t>围墙</t>
  </si>
  <si>
    <t>抛光剂</t>
  </si>
  <si>
    <t>拳套</t>
  </si>
  <si>
    <t>编辑部</t>
  </si>
  <si>
    <t>无价</t>
  </si>
  <si>
    <t>富强</t>
  </si>
  <si>
    <t>珍奇</t>
  </si>
  <si>
    <t>信息流</t>
  </si>
  <si>
    <t>普里什蒂纳</t>
  </si>
  <si>
    <t>无从</t>
  </si>
  <si>
    <t>克里奥里</t>
  </si>
  <si>
    <t>西比佛利山</t>
  </si>
  <si>
    <t>寄放</t>
  </si>
  <si>
    <t>游船</t>
  </si>
  <si>
    <t>贝宁</t>
  </si>
  <si>
    <t>公正无私</t>
  </si>
  <si>
    <t>让普里西拉</t>
  </si>
  <si>
    <t>教师节</t>
  </si>
  <si>
    <t>抑扬顿挫</t>
  </si>
  <si>
    <t>老酒</t>
  </si>
  <si>
    <t>醉心</t>
  </si>
  <si>
    <t>射击场</t>
  </si>
  <si>
    <t>校友会</t>
  </si>
  <si>
    <t>枯竭</t>
  </si>
  <si>
    <t>史格会</t>
  </si>
  <si>
    <t>无上</t>
  </si>
  <si>
    <t>无不</t>
  </si>
  <si>
    <t>砸锅卖铁</t>
  </si>
  <si>
    <t>无业</t>
  </si>
  <si>
    <t>搅扰</t>
  </si>
  <si>
    <t>伦理</t>
  </si>
  <si>
    <t>亡灵</t>
  </si>
  <si>
    <t>异体</t>
  </si>
  <si>
    <t>贝拉</t>
  </si>
  <si>
    <t>威尔特默</t>
  </si>
  <si>
    <t>黎嘉云</t>
  </si>
  <si>
    <t>围堵</t>
  </si>
  <si>
    <t>迈肯西相</t>
  </si>
  <si>
    <t>摸得着</t>
  </si>
  <si>
    <t>尸身</t>
  </si>
  <si>
    <t>老黄</t>
  </si>
  <si>
    <t>装做</t>
  </si>
  <si>
    <t>围城</t>
  </si>
  <si>
    <t>四分之一</t>
  </si>
  <si>
    <t>敏男</t>
  </si>
  <si>
    <t>压缩饼干</t>
  </si>
  <si>
    <t>大伯子</t>
  </si>
  <si>
    <t>傻劲</t>
  </si>
  <si>
    <t>勾股定理</t>
  </si>
  <si>
    <t>坑骗</t>
  </si>
  <si>
    <t>谢里</t>
  </si>
  <si>
    <t>电报局</t>
  </si>
  <si>
    <t>小维伦</t>
  </si>
  <si>
    <t>一七三八年</t>
  </si>
  <si>
    <t>规避</t>
  </si>
  <si>
    <t>扫地</t>
  </si>
  <si>
    <t>二十四</t>
  </si>
  <si>
    <t>搅混</t>
  </si>
  <si>
    <t>香吻中</t>
  </si>
  <si>
    <t>一个劲</t>
  </si>
  <si>
    <t>年下</t>
  </si>
  <si>
    <t>达科塔</t>
  </si>
  <si>
    <t>满腔热情</t>
  </si>
  <si>
    <t>取信于民</t>
  </si>
  <si>
    <t>考古学家</t>
  </si>
  <si>
    <t>基夫顿</t>
  </si>
  <si>
    <t>劳教</t>
  </si>
  <si>
    <t>迈基拉多拉</t>
  </si>
  <si>
    <t>布鲁伍德</t>
  </si>
  <si>
    <t>围坐</t>
  </si>
  <si>
    <t>没精打采</t>
  </si>
  <si>
    <t>外延</t>
  </si>
  <si>
    <t>热土</t>
  </si>
  <si>
    <t>潜热</t>
  </si>
  <si>
    <t>巴顿</t>
  </si>
  <si>
    <t>年份</t>
  </si>
  <si>
    <t>俯身</t>
  </si>
  <si>
    <t>和彼得</t>
  </si>
  <si>
    <t>词源</t>
  </si>
  <si>
    <t>染色</t>
  </si>
  <si>
    <t>增值税</t>
  </si>
  <si>
    <t>震撼人心</t>
  </si>
  <si>
    <t>母体</t>
  </si>
  <si>
    <t>盖里</t>
  </si>
  <si>
    <t>西竹一</t>
  </si>
  <si>
    <t>年事</t>
  </si>
  <si>
    <t>预展</t>
  </si>
  <si>
    <t>他文森特</t>
  </si>
  <si>
    <t>斯莫尔</t>
  </si>
  <si>
    <t>最低点</t>
  </si>
  <si>
    <t>围场</t>
  </si>
  <si>
    <t>基诺沙</t>
  </si>
  <si>
    <t>毫不动摇</t>
  </si>
  <si>
    <t>费力</t>
  </si>
  <si>
    <t>年产</t>
  </si>
  <si>
    <t>花盘</t>
  </si>
  <si>
    <t>吉米雷</t>
  </si>
  <si>
    <t>花盆</t>
  </si>
  <si>
    <t>贝氏</t>
  </si>
  <si>
    <t>比佛利</t>
  </si>
  <si>
    <t>求学</t>
  </si>
  <si>
    <t>驶近</t>
  </si>
  <si>
    <t>想得开</t>
  </si>
  <si>
    <t>贝永</t>
  </si>
  <si>
    <t>围困</t>
  </si>
  <si>
    <t>百分之一万</t>
  </si>
  <si>
    <t>拳坛</t>
  </si>
  <si>
    <t>适可而止</t>
  </si>
  <si>
    <t>年会</t>
  </si>
  <si>
    <t>老龄</t>
  </si>
  <si>
    <t>美景</t>
  </si>
  <si>
    <t>拦腰</t>
  </si>
  <si>
    <t>提波特</t>
  </si>
  <si>
    <t>克丽连克</t>
  </si>
  <si>
    <t>美智</t>
  </si>
  <si>
    <t>糙</t>
  </si>
  <si>
    <t>佛恩</t>
  </si>
  <si>
    <t>美晶</t>
  </si>
  <si>
    <t>生活会</t>
  </si>
  <si>
    <t>猎装</t>
  </si>
  <si>
    <t>顾此失彼</t>
  </si>
  <si>
    <t>鱼口</t>
  </si>
  <si>
    <t>验货</t>
  </si>
  <si>
    <t>费可</t>
  </si>
  <si>
    <t>百分之一亿</t>
  </si>
  <si>
    <t>智齿</t>
  </si>
  <si>
    <t>挡风遮雨</t>
  </si>
  <si>
    <t>赖恩夏佩尔</t>
  </si>
  <si>
    <t>保健网</t>
  </si>
  <si>
    <t>侧身</t>
  </si>
  <si>
    <t>购销</t>
  </si>
  <si>
    <t>指挥台</t>
  </si>
  <si>
    <t>花白</t>
  </si>
  <si>
    <t>党规</t>
  </si>
  <si>
    <t>倒退</t>
  </si>
  <si>
    <t>真情实意</t>
  </si>
  <si>
    <t>拨开</t>
  </si>
  <si>
    <t>拨弄</t>
  </si>
  <si>
    <t>入港</t>
  </si>
  <si>
    <t>推脱</t>
  </si>
  <si>
    <t>仁智生</t>
  </si>
  <si>
    <t>众怒</t>
  </si>
  <si>
    <t>相思病</t>
  </si>
  <si>
    <t>力作</t>
  </si>
  <si>
    <t>哈泽泰</t>
  </si>
  <si>
    <t>杜波蒂</t>
  </si>
  <si>
    <t>围嘴</t>
  </si>
  <si>
    <t>索克斯</t>
  </si>
  <si>
    <t>死灰复燃</t>
  </si>
  <si>
    <t>钟路</t>
  </si>
  <si>
    <t>儿女情长</t>
  </si>
  <si>
    <t>学界</t>
  </si>
  <si>
    <t>投资额</t>
  </si>
  <si>
    <t>匆</t>
  </si>
  <si>
    <t>麦特森</t>
  </si>
  <si>
    <t>墨迹未干</t>
  </si>
  <si>
    <t>六子姐</t>
  </si>
  <si>
    <t>宝剑</t>
  </si>
  <si>
    <t>试映</t>
  </si>
  <si>
    <t>紫菜</t>
  </si>
  <si>
    <t>爱山姆</t>
  </si>
  <si>
    <t>远大</t>
  </si>
  <si>
    <t>驻足不前</t>
  </si>
  <si>
    <t>儿童剧</t>
  </si>
  <si>
    <t>卓逊</t>
  </si>
  <si>
    <t>春野州</t>
  </si>
  <si>
    <t>总人口</t>
  </si>
  <si>
    <t>德拉伦塔</t>
  </si>
  <si>
    <t>税目</t>
  </si>
  <si>
    <t>克丽思塔</t>
  </si>
  <si>
    <t>得势</t>
  </si>
  <si>
    <t>真天才</t>
  </si>
  <si>
    <t>测定</t>
  </si>
  <si>
    <t>雷蒂库斯</t>
  </si>
  <si>
    <t>触目惊心</t>
  </si>
  <si>
    <t>学监</t>
  </si>
  <si>
    <t>天仙配</t>
  </si>
  <si>
    <t>一往无前</t>
  </si>
  <si>
    <t>波拉波</t>
  </si>
  <si>
    <t>恰似</t>
  </si>
  <si>
    <t>便盆</t>
  </si>
  <si>
    <t>灰鼠</t>
  </si>
  <si>
    <t>庞克</t>
  </si>
  <si>
    <t>阿德里纳</t>
  </si>
  <si>
    <t>黄种</t>
  </si>
  <si>
    <t>名符其实</t>
  </si>
  <si>
    <t>美方</t>
  </si>
  <si>
    <t>霍马修</t>
  </si>
  <si>
    <t>祝秀恩</t>
  </si>
  <si>
    <t>麦克海</t>
  </si>
  <si>
    <t>成几百亿</t>
  </si>
  <si>
    <t>火源</t>
  </si>
  <si>
    <t>百日咳</t>
  </si>
  <si>
    <t>克劳蒂</t>
  </si>
  <si>
    <t>福格斯</t>
  </si>
  <si>
    <t>新近</t>
  </si>
  <si>
    <t>林立</t>
  </si>
  <si>
    <t>分子式</t>
  </si>
  <si>
    <t>胡奇河</t>
  </si>
  <si>
    <t>一名超</t>
  </si>
  <si>
    <t>花甲</t>
  </si>
  <si>
    <t>珍品</t>
  </si>
  <si>
    <t>周前才</t>
  </si>
  <si>
    <t>人定胜天</t>
  </si>
  <si>
    <t>变速器</t>
  </si>
  <si>
    <t>事必躬亲</t>
  </si>
  <si>
    <t>暴君</t>
  </si>
  <si>
    <t>扫把</t>
  </si>
  <si>
    <t>紫苏</t>
  </si>
  <si>
    <t>利利地</t>
  </si>
  <si>
    <t>海伦来</t>
  </si>
  <si>
    <t>花瓶</t>
  </si>
  <si>
    <t>参差</t>
  </si>
  <si>
    <t>维克贝克</t>
  </si>
  <si>
    <t>宝座</t>
  </si>
  <si>
    <t>订货</t>
  </si>
  <si>
    <t>订购</t>
  </si>
  <si>
    <t>伯纳德</t>
  </si>
  <si>
    <t>邮发</t>
  </si>
  <si>
    <t>麦克河</t>
  </si>
  <si>
    <t>路西安</t>
  </si>
  <si>
    <t>恍如隔世</t>
  </si>
  <si>
    <t>麦克沃</t>
  </si>
  <si>
    <t>生产能力</t>
  </si>
  <si>
    <t>构图</t>
  </si>
  <si>
    <t>紫花</t>
  </si>
  <si>
    <t>成气候</t>
  </si>
  <si>
    <t>玉帝用</t>
  </si>
  <si>
    <t>一九八</t>
  </si>
  <si>
    <t>检测器</t>
  </si>
  <si>
    <t>邮包</t>
  </si>
  <si>
    <t>小威廉</t>
  </si>
  <si>
    <t>承包人</t>
  </si>
  <si>
    <t>威尔巴拉</t>
  </si>
  <si>
    <t>民主主义</t>
  </si>
  <si>
    <t>史迈</t>
  </si>
  <si>
    <t>支使</t>
  </si>
  <si>
    <t>零点零三</t>
  </si>
  <si>
    <t>泥沙</t>
  </si>
  <si>
    <t>奶制品</t>
  </si>
  <si>
    <t>斯特鲁麦尔</t>
  </si>
  <si>
    <t>暴雨</t>
  </si>
  <si>
    <t>快捷键</t>
  </si>
  <si>
    <t>内勤</t>
  </si>
  <si>
    <t>花球</t>
  </si>
  <si>
    <t>响声</t>
  </si>
  <si>
    <t>窃笑</t>
  </si>
  <si>
    <t>追根问底</t>
  </si>
  <si>
    <t>措辞</t>
  </si>
  <si>
    <t>磨损</t>
  </si>
  <si>
    <t>异己</t>
  </si>
  <si>
    <t>零点零九</t>
  </si>
  <si>
    <t>旗舰</t>
  </si>
  <si>
    <t>朴辉灿</t>
  </si>
  <si>
    <t>阿拉贝拉</t>
  </si>
  <si>
    <t>店小二</t>
  </si>
  <si>
    <t>吉尔吉斯斯坦</t>
  </si>
  <si>
    <t>自选</t>
  </si>
  <si>
    <t>一千零二十</t>
  </si>
  <si>
    <t>老高</t>
  </si>
  <si>
    <t>本奈特</t>
  </si>
  <si>
    <t>兼而有之</t>
  </si>
  <si>
    <t>基布让</t>
  </si>
  <si>
    <t>如数家珍</t>
  </si>
  <si>
    <t>凶险</t>
  </si>
  <si>
    <t>脾</t>
  </si>
  <si>
    <t>哪样</t>
  </si>
  <si>
    <t>检阅</t>
  </si>
  <si>
    <t>邮品</t>
  </si>
  <si>
    <t>富含</t>
  </si>
  <si>
    <t>继梦</t>
  </si>
  <si>
    <t>磨擦</t>
  </si>
  <si>
    <t>笑哈哈</t>
  </si>
  <si>
    <t>巴鲁</t>
  </si>
  <si>
    <t>飞行日</t>
  </si>
  <si>
    <t>文县</t>
  </si>
  <si>
    <t>威廉森</t>
  </si>
  <si>
    <t>工业部</t>
  </si>
  <si>
    <t>达吉斯</t>
  </si>
  <si>
    <t>钟表</t>
  </si>
  <si>
    <t>辉映</t>
  </si>
  <si>
    <t>拉家常</t>
  </si>
  <si>
    <t>有余</t>
  </si>
  <si>
    <t>徙</t>
  </si>
  <si>
    <t>罩衫</t>
  </si>
  <si>
    <t>阵风</t>
  </si>
  <si>
    <t>贝里可夫</t>
  </si>
  <si>
    <t>法斯宾德</t>
  </si>
  <si>
    <t>罩衣</t>
  </si>
  <si>
    <t>马里亚纳群岛</t>
  </si>
  <si>
    <t>老马</t>
  </si>
  <si>
    <t>奥赛里斯</t>
  </si>
  <si>
    <t>西餐</t>
  </si>
  <si>
    <t>朽</t>
  </si>
  <si>
    <t>小日子</t>
  </si>
  <si>
    <t>杯水车薪</t>
  </si>
  <si>
    <t>亲代</t>
  </si>
  <si>
    <t>人间地狱</t>
  </si>
  <si>
    <t>试想</t>
  </si>
  <si>
    <t>暴发</t>
  </si>
  <si>
    <t>麦克那马拉</t>
  </si>
  <si>
    <t>贯通</t>
  </si>
  <si>
    <t>理想家</t>
  </si>
  <si>
    <t>荣锋</t>
  </si>
  <si>
    <t>谢尔纳</t>
  </si>
  <si>
    <t>二十分</t>
  </si>
  <si>
    <t>阿夫理特</t>
  </si>
  <si>
    <t>有伤</t>
  </si>
  <si>
    <t>老当益壮</t>
  </si>
  <si>
    <t>欧共体</t>
  </si>
  <si>
    <t>热力</t>
  </si>
  <si>
    <t>富商</t>
  </si>
  <si>
    <t>哈里路亚</t>
  </si>
  <si>
    <t>余永河</t>
  </si>
  <si>
    <t>贝利尔</t>
  </si>
  <si>
    <t>斯基普</t>
  </si>
  <si>
    <t>暴利</t>
  </si>
  <si>
    <t>支气管炎</t>
  </si>
  <si>
    <t>眼压</t>
  </si>
  <si>
    <t>一眼</t>
  </si>
  <si>
    <t>铜雕</t>
  </si>
  <si>
    <t>让托格</t>
  </si>
  <si>
    <t>取巧</t>
  </si>
  <si>
    <t>晚班</t>
  </si>
  <si>
    <t>单飞</t>
  </si>
  <si>
    <t>聊以自慰</t>
  </si>
  <si>
    <t>士来</t>
  </si>
  <si>
    <t>惩</t>
  </si>
  <si>
    <t>古色古香</t>
  </si>
  <si>
    <t>迈克尔约克</t>
  </si>
  <si>
    <t>贝桥</t>
  </si>
  <si>
    <t>新衣</t>
  </si>
  <si>
    <t>人命关天</t>
  </si>
  <si>
    <t>卡特里</t>
  </si>
  <si>
    <t>热切</t>
  </si>
  <si>
    <t>辛辛</t>
  </si>
  <si>
    <t>让斯塔克伍德</t>
  </si>
  <si>
    <t>保人</t>
  </si>
  <si>
    <t>格拉斯顿伯里</t>
  </si>
  <si>
    <t>尤利塞斯</t>
  </si>
  <si>
    <t>船老大</t>
  </si>
  <si>
    <t>语感</t>
  </si>
  <si>
    <t>阿迈特</t>
  </si>
  <si>
    <t>吹风</t>
  </si>
  <si>
    <t>占美</t>
  </si>
  <si>
    <t>一瞬</t>
  </si>
  <si>
    <t>格雷西拉</t>
  </si>
  <si>
    <t>辛辣</t>
  </si>
  <si>
    <t>暴动</t>
  </si>
  <si>
    <t>缓一缓</t>
  </si>
  <si>
    <t>威尔德米尔</t>
  </si>
  <si>
    <t>西顿</t>
  </si>
  <si>
    <t>单项</t>
  </si>
  <si>
    <t>安吉里卡</t>
  </si>
  <si>
    <t>储户</t>
  </si>
  <si>
    <t>古建筑</t>
  </si>
  <si>
    <t>一对对</t>
  </si>
  <si>
    <t>求得</t>
  </si>
  <si>
    <t>新装</t>
  </si>
  <si>
    <t>矩阵</t>
  </si>
  <si>
    <t>岁岁年年</t>
  </si>
  <si>
    <t>田亮介</t>
  </si>
  <si>
    <t>老鬼</t>
  </si>
  <si>
    <t>东湖</t>
  </si>
  <si>
    <t>指挥员</t>
  </si>
  <si>
    <t>干巴巴</t>
  </si>
  <si>
    <t>型台</t>
  </si>
  <si>
    <t>词根</t>
  </si>
  <si>
    <t>老飞</t>
  </si>
  <si>
    <t>抄袭</t>
  </si>
  <si>
    <t>美意</t>
  </si>
  <si>
    <t>但书</t>
  </si>
  <si>
    <t>美感</t>
  </si>
  <si>
    <t>别管涛</t>
  </si>
  <si>
    <t>离心力</t>
  </si>
  <si>
    <t>暴光</t>
  </si>
  <si>
    <t>征战</t>
  </si>
  <si>
    <t>费吉</t>
  </si>
  <si>
    <t>纺织业</t>
  </si>
  <si>
    <t>爆炸力</t>
  </si>
  <si>
    <t>黄素</t>
  </si>
  <si>
    <t>欧克博奇湖</t>
  </si>
  <si>
    <t>公路局</t>
  </si>
  <si>
    <t>但他</t>
  </si>
  <si>
    <t>卡比托奈山</t>
  </si>
  <si>
    <t>京民</t>
  </si>
  <si>
    <t>飞行服</t>
  </si>
  <si>
    <t>赔礼</t>
  </si>
  <si>
    <t>暴风骤雨</t>
  </si>
  <si>
    <t>富国</t>
  </si>
  <si>
    <t>儿童团</t>
  </si>
  <si>
    <t>果树</t>
  </si>
  <si>
    <t>十分之</t>
  </si>
  <si>
    <t>向贵院</t>
  </si>
  <si>
    <t>让托比</t>
  </si>
  <si>
    <t>贝比</t>
  </si>
  <si>
    <t>新诗</t>
  </si>
  <si>
    <t>双人滑</t>
  </si>
  <si>
    <t>招生</t>
  </si>
  <si>
    <t>敏珠</t>
  </si>
  <si>
    <t>由纪子</t>
  </si>
  <si>
    <t>糊弄</t>
  </si>
  <si>
    <t>连礼</t>
  </si>
  <si>
    <t>新词</t>
  </si>
  <si>
    <t>千惠</t>
  </si>
  <si>
    <t>得闲</t>
  </si>
  <si>
    <t>向雪平</t>
  </si>
  <si>
    <t>麦克森</t>
  </si>
  <si>
    <t>花烛</t>
  </si>
  <si>
    <t>饶有兴趣</t>
  </si>
  <si>
    <t>防震</t>
  </si>
  <si>
    <t>主营业务</t>
  </si>
  <si>
    <t>钝</t>
  </si>
  <si>
    <t>保质期</t>
  </si>
  <si>
    <t>铜钱</t>
  </si>
  <si>
    <t>肿块</t>
  </si>
  <si>
    <t>单骑</t>
  </si>
  <si>
    <t>鲁米</t>
  </si>
  <si>
    <t>腹背受敌</t>
  </si>
  <si>
    <t>预审</t>
  </si>
  <si>
    <t>继母</t>
  </si>
  <si>
    <t>载有</t>
  </si>
  <si>
    <t>巴龙</t>
  </si>
  <si>
    <t>布里吉沃特</t>
  </si>
  <si>
    <t>吉米那</t>
  </si>
  <si>
    <t>和威廉</t>
  </si>
  <si>
    <t>敢情</t>
  </si>
  <si>
    <t>定音鼓</t>
  </si>
  <si>
    <t>交界处</t>
  </si>
  <si>
    <t>睡醒</t>
  </si>
  <si>
    <t>皇粮</t>
  </si>
  <si>
    <t>炫丽</t>
  </si>
  <si>
    <t>二十六</t>
  </si>
  <si>
    <t>二十八</t>
  </si>
  <si>
    <t>考证</t>
  </si>
  <si>
    <t>密码箱</t>
  </si>
  <si>
    <t>跌伤</t>
  </si>
  <si>
    <t>生死线</t>
  </si>
  <si>
    <t>考评</t>
  </si>
  <si>
    <t>获悉</t>
  </si>
  <si>
    <t>毛泽东</t>
  </si>
  <si>
    <t>维力</t>
  </si>
  <si>
    <t>日佩特利</t>
  </si>
  <si>
    <t>文金镇</t>
  </si>
  <si>
    <t>安提贡纳斯</t>
  </si>
  <si>
    <t>米若贝拉</t>
  </si>
  <si>
    <t>笔杆子</t>
  </si>
  <si>
    <t>花灯</t>
  </si>
  <si>
    <t>美惠</t>
  </si>
  <si>
    <t>阿提克</t>
  </si>
  <si>
    <t>命相</t>
  </si>
  <si>
    <t>镜框</t>
  </si>
  <si>
    <t>管辖区</t>
  </si>
  <si>
    <t>参天</t>
  </si>
  <si>
    <t>斑驳</t>
  </si>
  <si>
    <t>精炼</t>
  </si>
  <si>
    <t>杀人越货</t>
  </si>
  <si>
    <t>卡拉别斯</t>
  </si>
  <si>
    <t>紧身</t>
  </si>
  <si>
    <t>斑马</t>
  </si>
  <si>
    <t>西式</t>
  </si>
  <si>
    <t>八十八</t>
  </si>
  <si>
    <t>三维</t>
  </si>
  <si>
    <t>八十六</t>
  </si>
  <si>
    <t>计划书</t>
  </si>
  <si>
    <t>悠闲自在</t>
  </si>
  <si>
    <t>出门在外</t>
  </si>
  <si>
    <t>火力点</t>
  </si>
  <si>
    <t>兽医院</t>
  </si>
  <si>
    <t>凝思</t>
  </si>
  <si>
    <t>繁重</t>
  </si>
  <si>
    <t>人迹</t>
  </si>
  <si>
    <t>国防军</t>
  </si>
  <si>
    <t>比安奇</t>
  </si>
  <si>
    <t>九点五</t>
  </si>
  <si>
    <t>无私</t>
  </si>
  <si>
    <t>比亚塔</t>
  </si>
  <si>
    <t>三线</t>
  </si>
  <si>
    <t>茶道</t>
  </si>
  <si>
    <t>作罢</t>
  </si>
  <si>
    <t>安重根</t>
  </si>
  <si>
    <t>爱理不理</t>
  </si>
  <si>
    <t>三级</t>
  </si>
  <si>
    <t>钟是林</t>
  </si>
  <si>
    <t>利他林</t>
  </si>
  <si>
    <t>张富辛</t>
  </si>
  <si>
    <t>美德</t>
  </si>
  <si>
    <t>阿凡克</t>
  </si>
  <si>
    <t>史基普英布伦</t>
  </si>
  <si>
    <t>老将</t>
  </si>
  <si>
    <t>忙音</t>
  </si>
  <si>
    <t>路西恩</t>
  </si>
  <si>
    <t>诺丽</t>
  </si>
  <si>
    <t>利诱</t>
  </si>
  <si>
    <t>九点一</t>
  </si>
  <si>
    <t>花会</t>
  </si>
  <si>
    <t>黑耀石</t>
  </si>
  <si>
    <t>克劳斯比</t>
  </si>
  <si>
    <t>顺耳</t>
  </si>
  <si>
    <t>牺</t>
  </si>
  <si>
    <t>过载</t>
  </si>
  <si>
    <t>热潮</t>
  </si>
  <si>
    <t>亚里士</t>
  </si>
  <si>
    <t>布赖恩让</t>
  </si>
  <si>
    <t>入土</t>
  </si>
  <si>
    <t>维加</t>
  </si>
  <si>
    <t>巴伯考特</t>
  </si>
  <si>
    <t>避讳</t>
  </si>
  <si>
    <t>共产党员</t>
  </si>
  <si>
    <t>金大中</t>
  </si>
  <si>
    <t>蚂</t>
  </si>
  <si>
    <t>热源</t>
  </si>
  <si>
    <t>避让</t>
  </si>
  <si>
    <t>入围</t>
  </si>
  <si>
    <t>随想</t>
  </si>
  <si>
    <t>随随便便</t>
  </si>
  <si>
    <t>斯姆奇</t>
  </si>
  <si>
    <t>西瓦伍德</t>
  </si>
  <si>
    <t>千张</t>
  </si>
  <si>
    <t>亚里夫</t>
  </si>
  <si>
    <t>无碍</t>
  </si>
  <si>
    <t>果蔓</t>
  </si>
  <si>
    <t>肯姆</t>
  </si>
  <si>
    <t>五十三分</t>
  </si>
  <si>
    <t>馆藏</t>
  </si>
  <si>
    <t>美中不足</t>
  </si>
  <si>
    <t>搅和</t>
  </si>
  <si>
    <t>多边形</t>
  </si>
  <si>
    <t>弱化</t>
  </si>
  <si>
    <t>波塞维亚</t>
  </si>
  <si>
    <t>百分之一百</t>
  </si>
  <si>
    <t>课时</t>
  </si>
  <si>
    <t>三美</t>
  </si>
  <si>
    <t>报案</t>
  </si>
  <si>
    <t>子粒</t>
  </si>
  <si>
    <t>和小兵</t>
  </si>
  <si>
    <t>无所不在</t>
  </si>
  <si>
    <t>抽丝</t>
  </si>
  <si>
    <t>声辩</t>
  </si>
  <si>
    <t>腻虫</t>
  </si>
  <si>
    <t>心有余而力不足</t>
  </si>
  <si>
    <t>糕饼</t>
  </si>
  <si>
    <t>品玉</t>
  </si>
  <si>
    <t>相春帮</t>
  </si>
  <si>
    <t>皮尔斯的特</t>
  </si>
  <si>
    <t>红都</t>
  </si>
  <si>
    <t>真心话</t>
  </si>
  <si>
    <t>士官</t>
  </si>
  <si>
    <t>预支</t>
  </si>
  <si>
    <t>侃普</t>
  </si>
  <si>
    <t>基督教徒</t>
  </si>
  <si>
    <t>地板蜡</t>
  </si>
  <si>
    <t>求援</t>
  </si>
  <si>
    <t>颜面</t>
  </si>
  <si>
    <t>哈灵顿</t>
  </si>
  <si>
    <t>费比</t>
  </si>
  <si>
    <t>开足马力</t>
  </si>
  <si>
    <t>小儿科</t>
  </si>
  <si>
    <t>矛盾律</t>
  </si>
  <si>
    <t>微利</t>
  </si>
  <si>
    <t>花丛</t>
  </si>
  <si>
    <t>杂食</t>
  </si>
  <si>
    <t>生存权</t>
  </si>
  <si>
    <t>饥渴</t>
  </si>
  <si>
    <t>烧荒</t>
  </si>
  <si>
    <t>令人瞩目</t>
  </si>
  <si>
    <t>站区</t>
  </si>
  <si>
    <t>丝可</t>
  </si>
  <si>
    <t>学人</t>
  </si>
  <si>
    <t>列尔</t>
  </si>
  <si>
    <t>关进来</t>
  </si>
  <si>
    <t>千尚</t>
  </si>
  <si>
    <t>六万四千</t>
  </si>
  <si>
    <t>黄刀峰</t>
  </si>
  <si>
    <t>纳斯特</t>
  </si>
  <si>
    <t>顺英</t>
  </si>
  <si>
    <t>洗肠</t>
  </si>
  <si>
    <t>抛光机</t>
  </si>
  <si>
    <t>栏网</t>
  </si>
  <si>
    <t>亚运会</t>
  </si>
  <si>
    <t>洗胃</t>
  </si>
  <si>
    <t>假牙</t>
  </si>
  <si>
    <t>画图</t>
  </si>
  <si>
    <t>眼波</t>
  </si>
  <si>
    <t>费格</t>
  </si>
  <si>
    <t>眼泡</t>
  </si>
  <si>
    <t>国家栋梁</t>
  </si>
  <si>
    <t>泽温格</t>
  </si>
  <si>
    <t>克利斯蒂</t>
  </si>
  <si>
    <t>异端</t>
  </si>
  <si>
    <t>民意测验</t>
  </si>
  <si>
    <t>过路</t>
  </si>
  <si>
    <t>更胜一筹</t>
  </si>
  <si>
    <t>指挥棒</t>
  </si>
  <si>
    <t>三百九十八万两千</t>
  </si>
  <si>
    <t>费森</t>
  </si>
  <si>
    <t>千岁</t>
  </si>
  <si>
    <t>座上客</t>
  </si>
  <si>
    <t>疗养院</t>
  </si>
  <si>
    <t>三类</t>
  </si>
  <si>
    <t>让伯格</t>
  </si>
  <si>
    <t>全日空</t>
  </si>
  <si>
    <t>塔纳纳</t>
  </si>
  <si>
    <t>暴涨</t>
  </si>
  <si>
    <t>活结</t>
  </si>
  <si>
    <t>威廉特纳</t>
  </si>
  <si>
    <t>热流</t>
  </si>
  <si>
    <t>蓄</t>
  </si>
  <si>
    <t>美差</t>
  </si>
  <si>
    <t>维奥里特</t>
  </si>
  <si>
    <t>一个样</t>
  </si>
  <si>
    <t>美工</t>
  </si>
  <si>
    <t>拳法</t>
  </si>
  <si>
    <t>滋普</t>
  </si>
  <si>
    <t>寄生物</t>
  </si>
  <si>
    <t>修理费</t>
  </si>
  <si>
    <t>客队</t>
  </si>
  <si>
    <t>望眼欲穿</t>
  </si>
  <si>
    <t>敏俊</t>
  </si>
  <si>
    <t>老左</t>
  </si>
  <si>
    <t>塔格斯</t>
  </si>
  <si>
    <t>热浪</t>
  </si>
  <si>
    <t>石子路</t>
  </si>
  <si>
    <t>睹</t>
  </si>
  <si>
    <t>群雄</t>
  </si>
  <si>
    <t>新闻部长</t>
  </si>
  <si>
    <t>戴伦斯</t>
  </si>
  <si>
    <t>傍</t>
  </si>
  <si>
    <t>暴民</t>
  </si>
  <si>
    <t>米丽能</t>
  </si>
  <si>
    <t>里雅斯特</t>
  </si>
  <si>
    <t>相间</t>
  </si>
  <si>
    <t>舌根</t>
  </si>
  <si>
    <t>有损</t>
  </si>
  <si>
    <t>么斯</t>
  </si>
  <si>
    <t>奥黑尔</t>
  </si>
  <si>
    <t>寄养</t>
  </si>
  <si>
    <t>卡凡纳</t>
  </si>
  <si>
    <t>卡尔德隆</t>
  </si>
  <si>
    <t>美尔</t>
  </si>
  <si>
    <t>主体性</t>
  </si>
  <si>
    <t>八十分</t>
  </si>
  <si>
    <t>无端</t>
  </si>
  <si>
    <t>威廉城</t>
  </si>
  <si>
    <t>电报机</t>
  </si>
  <si>
    <t>伍省</t>
  </si>
  <si>
    <t>丝光</t>
  </si>
  <si>
    <t>诸事</t>
  </si>
  <si>
    <t>紧跟</t>
  </si>
  <si>
    <t>热泪</t>
  </si>
  <si>
    <t>个体户</t>
  </si>
  <si>
    <t>威阿鲁</t>
  </si>
  <si>
    <t>起落架</t>
  </si>
  <si>
    <t>酒水</t>
  </si>
  <si>
    <t>来雪城</t>
  </si>
  <si>
    <t>紧贴</t>
  </si>
  <si>
    <t>丽雅</t>
  </si>
  <si>
    <t>亚里安</t>
  </si>
  <si>
    <t>重地</t>
  </si>
  <si>
    <t>写照</t>
  </si>
  <si>
    <t>载客</t>
  </si>
  <si>
    <t>雷纳德</t>
  </si>
  <si>
    <t>救济粮</t>
  </si>
  <si>
    <t>入味</t>
  </si>
  <si>
    <t>自动步枪</t>
  </si>
  <si>
    <t>反比</t>
  </si>
  <si>
    <t>盯梢</t>
  </si>
  <si>
    <t>寄出</t>
  </si>
  <si>
    <t>鱼儿</t>
  </si>
  <si>
    <t>贝格</t>
  </si>
  <si>
    <t>年尾</t>
  </si>
  <si>
    <t>上劲</t>
  </si>
  <si>
    <t>睦邻友好</t>
  </si>
  <si>
    <t>维利</t>
  </si>
  <si>
    <t>无穷</t>
  </si>
  <si>
    <t>征得</t>
  </si>
  <si>
    <t>枯井</t>
  </si>
  <si>
    <t>拉里沙</t>
  </si>
  <si>
    <t>热汤</t>
  </si>
  <si>
    <t>滑翔</t>
  </si>
  <si>
    <t>肆虐</t>
  </si>
  <si>
    <t>旷野</t>
  </si>
  <si>
    <t>扬鞭</t>
  </si>
  <si>
    <t>恭</t>
  </si>
  <si>
    <t>限制性</t>
  </si>
  <si>
    <t>包心菜</t>
  </si>
  <si>
    <t>饥民</t>
  </si>
  <si>
    <t>德海克</t>
  </si>
  <si>
    <t>一七</t>
  </si>
  <si>
    <t>一三</t>
  </si>
  <si>
    <t>醉汉</t>
  </si>
  <si>
    <t>探究</t>
  </si>
  <si>
    <t>一世</t>
  </si>
  <si>
    <t>参拜</t>
  </si>
  <si>
    <t>宅子</t>
  </si>
  <si>
    <t>拉麦克斯</t>
  </si>
  <si>
    <t>外路</t>
  </si>
  <si>
    <t>贝儿</t>
  </si>
  <si>
    <t>一中</t>
  </si>
  <si>
    <t>求晴</t>
  </si>
  <si>
    <t>子秀</t>
  </si>
  <si>
    <t>大剑</t>
  </si>
  <si>
    <t>中行</t>
  </si>
  <si>
    <t>蒙特马</t>
  </si>
  <si>
    <t>一举</t>
  </si>
  <si>
    <t>作答</t>
  </si>
  <si>
    <t>一又八分之一</t>
  </si>
  <si>
    <t>日理万机</t>
  </si>
  <si>
    <t>古斯巴达</t>
  </si>
  <si>
    <t>美学</t>
  </si>
  <si>
    <t>周之久</t>
  </si>
  <si>
    <t>洒满</t>
  </si>
  <si>
    <t>挥发性</t>
  </si>
  <si>
    <t>一九</t>
  </si>
  <si>
    <t>欢迎会</t>
  </si>
  <si>
    <t>洪都拉斯人</t>
  </si>
  <si>
    <t>蒙赛尔</t>
  </si>
  <si>
    <t>求是</t>
  </si>
  <si>
    <t>害人不浅</t>
  </si>
  <si>
    <t>永客</t>
  </si>
  <si>
    <t>美子</t>
  </si>
  <si>
    <t>顺道</t>
  </si>
  <si>
    <t>贝福德</t>
  </si>
  <si>
    <t>预想</t>
  </si>
  <si>
    <t>塞尔伍德</t>
  </si>
  <si>
    <t>预付款</t>
  </si>
  <si>
    <t>扎克利</t>
  </si>
  <si>
    <t>一二</t>
  </si>
  <si>
    <t>文九洋</t>
  </si>
  <si>
    <t>一五</t>
  </si>
  <si>
    <t>查尔斯拉</t>
  </si>
  <si>
    <t>就诊</t>
  </si>
  <si>
    <t>范子</t>
  </si>
  <si>
    <t>根香柱</t>
  </si>
  <si>
    <t>防水层</t>
  </si>
  <si>
    <t>就读</t>
  </si>
  <si>
    <t>德莫特里</t>
  </si>
  <si>
    <t>信息库</t>
  </si>
  <si>
    <t>转眼</t>
  </si>
  <si>
    <t>一亿</t>
  </si>
  <si>
    <t>麦克南</t>
  </si>
  <si>
    <t>暗昧</t>
  </si>
  <si>
    <t>排雷</t>
  </si>
  <si>
    <t>米诺索</t>
  </si>
  <si>
    <t>麦斯德森</t>
  </si>
  <si>
    <t>雌</t>
  </si>
  <si>
    <t>声言</t>
  </si>
  <si>
    <t>伪造品</t>
  </si>
  <si>
    <t>赶时髦</t>
  </si>
  <si>
    <t>参战</t>
  </si>
  <si>
    <t>一代</t>
  </si>
  <si>
    <t>品目</t>
  </si>
  <si>
    <t>斯卡杰</t>
  </si>
  <si>
    <t>有备无患</t>
  </si>
  <si>
    <t>异类</t>
  </si>
  <si>
    <t>有益</t>
  </si>
  <si>
    <t>通信网</t>
  </si>
  <si>
    <t>一传</t>
  </si>
  <si>
    <t>长篇大论</t>
  </si>
  <si>
    <t>铃木庆一</t>
  </si>
  <si>
    <t>燃点</t>
  </si>
  <si>
    <t>女作家</t>
  </si>
  <si>
    <t>膀臂</t>
  </si>
  <si>
    <t>无所不包</t>
  </si>
  <si>
    <t>巴托沃迈克</t>
  </si>
  <si>
    <t>一体</t>
  </si>
  <si>
    <t>加奥利奥</t>
  </si>
  <si>
    <t>车流量</t>
  </si>
  <si>
    <t>签订</t>
  </si>
  <si>
    <t>麦克劳</t>
  </si>
  <si>
    <t>磨工</t>
  </si>
  <si>
    <t>摊派</t>
  </si>
  <si>
    <t>蓝奇南</t>
  </si>
  <si>
    <t>波卡拉顿</t>
  </si>
  <si>
    <t>年猪</t>
  </si>
  <si>
    <t>声讨</t>
  </si>
  <si>
    <t>声讯</t>
  </si>
  <si>
    <t>汉宁</t>
  </si>
  <si>
    <t>扫射</t>
  </si>
  <si>
    <t>赢利</t>
  </si>
  <si>
    <t>三等</t>
  </si>
  <si>
    <t>毕普</t>
  </si>
  <si>
    <t>伤亡者</t>
  </si>
  <si>
    <t>加布里</t>
  </si>
  <si>
    <t>妨</t>
  </si>
  <si>
    <t>奥斯提亚</t>
  </si>
  <si>
    <t>望尘莫及</t>
  </si>
  <si>
    <t>扫尾</t>
  </si>
  <si>
    <t>词句</t>
  </si>
  <si>
    <t>盖加</t>
  </si>
  <si>
    <t>万法兆</t>
  </si>
  <si>
    <t>直挺挺</t>
  </si>
  <si>
    <t>林利华</t>
  </si>
  <si>
    <t>输液器</t>
  </si>
  <si>
    <t>麦克拉温</t>
  </si>
  <si>
    <t>爱丽思</t>
  </si>
  <si>
    <t>有瘾</t>
  </si>
  <si>
    <t>索利安</t>
  </si>
  <si>
    <t>亚里巴</t>
  </si>
  <si>
    <t>坦坦荡荡</t>
  </si>
  <si>
    <t>泰史特卡</t>
  </si>
  <si>
    <t>入列</t>
  </si>
  <si>
    <t>未能</t>
  </si>
  <si>
    <t>美央</t>
  </si>
  <si>
    <t>征婚</t>
  </si>
  <si>
    <t>斯布克</t>
  </si>
  <si>
    <t>磨床</t>
  </si>
  <si>
    <t>上心</t>
  </si>
  <si>
    <t>书法家</t>
  </si>
  <si>
    <t>入冬</t>
  </si>
  <si>
    <t>贝卓</t>
  </si>
  <si>
    <t>相邻</t>
  </si>
  <si>
    <t>唱反调</t>
  </si>
  <si>
    <t>圣彼得堡</t>
  </si>
  <si>
    <t>美奈</t>
  </si>
  <si>
    <t>费氏</t>
  </si>
  <si>
    <t>精盐</t>
  </si>
  <si>
    <t>傻里傻气</t>
  </si>
  <si>
    <t>一枝独秀</t>
  </si>
  <si>
    <t>投资者</t>
  </si>
  <si>
    <t>陡坡</t>
  </si>
  <si>
    <t>卫奇塔</t>
  </si>
  <si>
    <t>祖劳斯基</t>
  </si>
  <si>
    <t>羞羞答答</t>
  </si>
  <si>
    <t>非暴力</t>
  </si>
  <si>
    <t>无影无踪</t>
  </si>
  <si>
    <t>两万六</t>
  </si>
  <si>
    <t>漫山遍野</t>
  </si>
  <si>
    <t>精瘦</t>
  </si>
  <si>
    <t>而立之年</t>
  </si>
  <si>
    <t>准考证</t>
  </si>
  <si>
    <t>找齐</t>
  </si>
  <si>
    <t>欧布利特</t>
  </si>
  <si>
    <t>秋后算账</t>
  </si>
  <si>
    <t>福卡利亚</t>
  </si>
  <si>
    <t>无缝</t>
  </si>
  <si>
    <t>有生</t>
  </si>
  <si>
    <t>相逢</t>
  </si>
  <si>
    <t>波西亚</t>
  </si>
  <si>
    <t>作秀</t>
  </si>
  <si>
    <t>拘</t>
  </si>
  <si>
    <t>产前</t>
  </si>
  <si>
    <t>欺凌</t>
  </si>
  <si>
    <t>决不会</t>
  </si>
  <si>
    <t>防水布</t>
  </si>
  <si>
    <t>头数</t>
  </si>
  <si>
    <t>假相</t>
  </si>
  <si>
    <t>相通</t>
  </si>
  <si>
    <t>无头案</t>
  </si>
  <si>
    <t>金刚钻</t>
  </si>
  <si>
    <t>见谅</t>
  </si>
  <si>
    <t>三秒</t>
  </si>
  <si>
    <t>三秋</t>
  </si>
  <si>
    <t>代数和</t>
  </si>
  <si>
    <t>年利率</t>
  </si>
  <si>
    <t>求教</t>
  </si>
  <si>
    <t>千夫</t>
  </si>
  <si>
    <t>继发</t>
  </si>
  <si>
    <t>排错</t>
  </si>
  <si>
    <t>一百七十五</t>
  </si>
  <si>
    <t>李万德</t>
  </si>
  <si>
    <t>紧要</t>
  </si>
  <si>
    <t>贝利</t>
  </si>
  <si>
    <t>莫加哈登</t>
  </si>
  <si>
    <t>起早贪黑</t>
  </si>
  <si>
    <t>干冰</t>
  </si>
  <si>
    <t>排长</t>
  </si>
  <si>
    <t>凝望</t>
  </si>
  <si>
    <t>无绳</t>
  </si>
  <si>
    <t>金容华</t>
  </si>
  <si>
    <t>涉猎</t>
  </si>
  <si>
    <t>拖后腿</t>
  </si>
  <si>
    <t>奥吉</t>
  </si>
  <si>
    <t>安诺斯</t>
  </si>
  <si>
    <t>疾苦</t>
  </si>
  <si>
    <t>寄售</t>
  </si>
  <si>
    <t>搅动</t>
  </si>
  <si>
    <t>斯蒂拉</t>
  </si>
  <si>
    <t>木结构</t>
  </si>
  <si>
    <t>德特古登</t>
  </si>
  <si>
    <t>安蒂里斯</t>
  </si>
  <si>
    <t>打击乐</t>
  </si>
  <si>
    <t>缴租</t>
  </si>
  <si>
    <t>扩声器</t>
  </si>
  <si>
    <t>阶梯</t>
  </si>
  <si>
    <t>八十四</t>
  </si>
  <si>
    <t>纬度</t>
  </si>
  <si>
    <t>大书特书</t>
  </si>
  <si>
    <t>五千六百万</t>
  </si>
  <si>
    <t>炫目</t>
  </si>
  <si>
    <t>刹</t>
  </si>
  <si>
    <t>一百七十万</t>
  </si>
  <si>
    <t>衰竭</t>
  </si>
  <si>
    <t>管丁</t>
  </si>
  <si>
    <t>卡布吉诺</t>
  </si>
  <si>
    <t>拆迁房</t>
  </si>
  <si>
    <t>围栏</t>
  </si>
  <si>
    <t>研磨</t>
  </si>
  <si>
    <t>美声</t>
  </si>
  <si>
    <t>达鲁斯</t>
  </si>
  <si>
    <t>有理</t>
  </si>
  <si>
    <t>人行</t>
  </si>
  <si>
    <t>冰球队</t>
  </si>
  <si>
    <t>松江</t>
  </si>
  <si>
    <t>扫平</t>
  </si>
  <si>
    <t>墓道</t>
  </si>
  <si>
    <t>进口商</t>
  </si>
  <si>
    <t>年月</t>
  </si>
  <si>
    <t>春暖花开</t>
  </si>
  <si>
    <t>指挥所</t>
  </si>
  <si>
    <t>百万分之四</t>
  </si>
  <si>
    <t>活路</t>
  </si>
  <si>
    <t>山克</t>
  </si>
  <si>
    <t>厚道</t>
  </si>
  <si>
    <t>三相</t>
  </si>
  <si>
    <t>日经</t>
  </si>
  <si>
    <t>餐会</t>
  </si>
  <si>
    <t>支系</t>
  </si>
  <si>
    <t>业已</t>
  </si>
  <si>
    <t>斯米其</t>
  </si>
  <si>
    <t>醉态</t>
  </si>
  <si>
    <t>二十八万五千</t>
  </si>
  <si>
    <t>电筒</t>
  </si>
  <si>
    <t>夏尔巴</t>
  </si>
  <si>
    <t>上弦</t>
  </si>
  <si>
    <t>施瓦</t>
  </si>
  <si>
    <t>勤俭节约</t>
  </si>
  <si>
    <t>科纳瓦</t>
  </si>
  <si>
    <t>帐幕</t>
  </si>
  <si>
    <t>冰球馆</t>
  </si>
  <si>
    <t>奥希尔</t>
  </si>
  <si>
    <t>许愿</t>
  </si>
  <si>
    <t>说法不一</t>
  </si>
  <si>
    <t>悠闲自得</t>
  </si>
  <si>
    <t>杰德</t>
  </si>
  <si>
    <t>过电影</t>
  </si>
  <si>
    <t>年终</t>
  </si>
  <si>
    <t>排骨</t>
  </si>
  <si>
    <t>热望</t>
  </si>
  <si>
    <t>费拉</t>
  </si>
  <si>
    <t>三百</t>
  </si>
  <si>
    <t>铁丝</t>
  </si>
  <si>
    <t>齐心合力</t>
  </si>
  <si>
    <t>探监</t>
  </si>
  <si>
    <t>勃然</t>
  </si>
  <si>
    <t>子甲</t>
  </si>
  <si>
    <t>道升仙</t>
  </si>
  <si>
    <t>宾史东</t>
  </si>
  <si>
    <t>疾走</t>
  </si>
  <si>
    <t>天灾人祸</t>
  </si>
  <si>
    <t>比史密斯威森</t>
  </si>
  <si>
    <t>岗哨</t>
  </si>
  <si>
    <t>辛巴威</t>
  </si>
  <si>
    <t>多角度</t>
  </si>
  <si>
    <t>泪流满面</t>
  </si>
  <si>
    <t>扫兴</t>
  </si>
  <si>
    <t>德内塞</t>
  </si>
  <si>
    <t>贝尔</t>
  </si>
  <si>
    <t>慢性病</t>
  </si>
  <si>
    <t>安设</t>
  </si>
  <si>
    <t>阿门阿门</t>
  </si>
  <si>
    <t>试唱</t>
  </si>
  <si>
    <t>每股</t>
  </si>
  <si>
    <t>炫硕</t>
  </si>
  <si>
    <t>美嘉</t>
  </si>
  <si>
    <t>十二点四十八</t>
  </si>
  <si>
    <t>沙沙沙</t>
  </si>
  <si>
    <t>拳术</t>
  </si>
  <si>
    <t>克瓦尔斯基</t>
  </si>
  <si>
    <t>舌战</t>
  </si>
  <si>
    <t>美器</t>
  </si>
  <si>
    <t>词形</t>
  </si>
  <si>
    <t>舍恩</t>
  </si>
  <si>
    <t>入座</t>
  </si>
  <si>
    <t>暴晒</t>
  </si>
  <si>
    <t>茶饭</t>
  </si>
  <si>
    <t>被害者</t>
  </si>
  <si>
    <t>斯歇尔合</t>
  </si>
  <si>
    <t>精装书</t>
  </si>
  <si>
    <t>小扎克</t>
  </si>
  <si>
    <t>下一辈</t>
  </si>
  <si>
    <t>化学武器</t>
  </si>
  <si>
    <t>因比利</t>
  </si>
  <si>
    <t>麦乐宝</t>
  </si>
  <si>
    <t>入库</t>
  </si>
  <si>
    <t>你死我活</t>
  </si>
  <si>
    <t>厚重</t>
  </si>
  <si>
    <t>计价器</t>
  </si>
  <si>
    <t>探矿</t>
  </si>
  <si>
    <t>不闻不问</t>
  </si>
  <si>
    <t>日用百货</t>
  </si>
  <si>
    <t>茶馆</t>
  </si>
  <si>
    <t>临床学</t>
  </si>
  <si>
    <t>梦方醒</t>
  </si>
  <si>
    <t>织锦</t>
  </si>
  <si>
    <t>简介</t>
  </si>
  <si>
    <t>纺</t>
  </si>
  <si>
    <t>入席</t>
  </si>
  <si>
    <t>过虑</t>
  </si>
  <si>
    <t>实践者</t>
  </si>
  <si>
    <t>参演</t>
  </si>
  <si>
    <t>美事</t>
  </si>
  <si>
    <t>信息台</t>
  </si>
  <si>
    <t>紫青龙</t>
  </si>
  <si>
    <t>末儿</t>
  </si>
  <si>
    <t>米老鼠</t>
  </si>
  <si>
    <t>入市</t>
  </si>
  <si>
    <t>寄宿</t>
  </si>
  <si>
    <t>磨光</t>
  </si>
  <si>
    <t>刀耕火种</t>
  </si>
  <si>
    <t>马尔多纳多</t>
  </si>
  <si>
    <t>费恩</t>
  </si>
  <si>
    <t>威敏斯</t>
  </si>
  <si>
    <t>存放在</t>
  </si>
  <si>
    <t>哈密尔顿</t>
  </si>
  <si>
    <t>有种</t>
  </si>
  <si>
    <t>塘</t>
  </si>
  <si>
    <t>词尾</t>
  </si>
  <si>
    <t>暴政</t>
  </si>
  <si>
    <t>手忙脚乱</t>
  </si>
  <si>
    <t>譬如说</t>
  </si>
  <si>
    <t>作画</t>
  </si>
  <si>
    <t>异状</t>
  </si>
  <si>
    <t>捷尔任斯基</t>
  </si>
  <si>
    <t>龙眼</t>
  </si>
  <si>
    <t>金太郎</t>
  </si>
  <si>
    <t>圣奥古斯丁</t>
  </si>
  <si>
    <t>路易安纳</t>
  </si>
  <si>
    <t>有福</t>
  </si>
  <si>
    <t>二百万</t>
  </si>
  <si>
    <t>削球</t>
  </si>
  <si>
    <t>石桥</t>
  </si>
  <si>
    <t>乘车</t>
  </si>
  <si>
    <t>克列门克奇</t>
  </si>
  <si>
    <t>支线</t>
  </si>
  <si>
    <t>费思</t>
  </si>
  <si>
    <t>不远处</t>
  </si>
  <si>
    <t>不论是</t>
  </si>
  <si>
    <t>欧斯塔基奥</t>
  </si>
  <si>
    <t>比安卡</t>
  </si>
  <si>
    <t>装订机</t>
  </si>
  <si>
    <t>称雄</t>
  </si>
  <si>
    <t>有神</t>
  </si>
  <si>
    <t>年糕</t>
  </si>
  <si>
    <t>生产方式</t>
  </si>
  <si>
    <t>第五十七</t>
  </si>
  <si>
    <t>第五十一</t>
  </si>
  <si>
    <t>哈泽德</t>
  </si>
  <si>
    <t>第五十三</t>
  </si>
  <si>
    <t>沙溪路</t>
  </si>
  <si>
    <t>美善</t>
  </si>
  <si>
    <t>兼容并包</t>
  </si>
  <si>
    <t>美喜</t>
  </si>
  <si>
    <t>磨刀</t>
  </si>
  <si>
    <t>东汉</t>
  </si>
  <si>
    <t>播送</t>
  </si>
  <si>
    <t>美不胜收</t>
  </si>
  <si>
    <t>第五十九</t>
  </si>
  <si>
    <t>前所未有</t>
  </si>
  <si>
    <t>法斯卡</t>
  </si>
  <si>
    <t>普拉森</t>
  </si>
  <si>
    <t>贝特朗</t>
  </si>
  <si>
    <t>栋梁</t>
  </si>
  <si>
    <t>洗衣</t>
  </si>
  <si>
    <t>众院</t>
  </si>
  <si>
    <t>呼救</t>
  </si>
  <si>
    <t>异物</t>
  </si>
  <si>
    <t>汤圆</t>
  </si>
  <si>
    <t>热敷</t>
  </si>
  <si>
    <t>花市</t>
  </si>
  <si>
    <t>令人寒心</t>
  </si>
  <si>
    <t>永树来</t>
  </si>
  <si>
    <t>矮胖</t>
  </si>
  <si>
    <t>润滑油</t>
  </si>
  <si>
    <t>蒸笼</t>
  </si>
  <si>
    <t>颤音</t>
  </si>
  <si>
    <t>美名</t>
  </si>
  <si>
    <t>奔突</t>
  </si>
  <si>
    <t>精算</t>
  </si>
  <si>
    <t>答词</t>
  </si>
  <si>
    <t>破铜烂铁</t>
  </si>
  <si>
    <t>都都</t>
  </si>
  <si>
    <t>个人所得</t>
  </si>
  <si>
    <t>书报摊</t>
  </si>
  <si>
    <t>中西</t>
  </si>
  <si>
    <t>上座</t>
  </si>
  <si>
    <t>妙趣横生</t>
  </si>
  <si>
    <t>征地</t>
  </si>
  <si>
    <t>高德博克</t>
  </si>
  <si>
    <t>美美</t>
  </si>
  <si>
    <t>达顿克拉克</t>
  </si>
  <si>
    <t>谅</t>
  </si>
  <si>
    <t>珍斯</t>
  </si>
  <si>
    <t>六四分</t>
  </si>
  <si>
    <t>预算内</t>
  </si>
  <si>
    <t>文化部长</t>
  </si>
  <si>
    <t>预演</t>
  </si>
  <si>
    <t>管辖权</t>
  </si>
  <si>
    <t>火山灰</t>
  </si>
  <si>
    <t>胆酸</t>
  </si>
  <si>
    <t>热水器</t>
  </si>
  <si>
    <t>伦理学</t>
  </si>
  <si>
    <t>史密斯威森</t>
  </si>
  <si>
    <t>变速杆</t>
  </si>
  <si>
    <t>滑石</t>
  </si>
  <si>
    <t>图卡那湖</t>
  </si>
  <si>
    <t>种子选手</t>
  </si>
  <si>
    <t>华伦太</t>
  </si>
  <si>
    <t>品科</t>
  </si>
  <si>
    <t>柴维斯</t>
  </si>
  <si>
    <t>卡斯</t>
  </si>
  <si>
    <t>密码信</t>
  </si>
  <si>
    <t>储君</t>
  </si>
  <si>
    <t>南半球</t>
  </si>
  <si>
    <t>游艺会</t>
  </si>
  <si>
    <t>环保局</t>
  </si>
  <si>
    <t>雷本斯</t>
  </si>
  <si>
    <t>马洪</t>
  </si>
  <si>
    <t>麦克尔</t>
  </si>
  <si>
    <t>路西法</t>
  </si>
  <si>
    <t>精粹</t>
  </si>
  <si>
    <t>家计</t>
  </si>
  <si>
    <t>贝多</t>
  </si>
  <si>
    <t>挥洒自如</t>
  </si>
  <si>
    <t>马布派</t>
  </si>
  <si>
    <t>马希欧斯</t>
  </si>
  <si>
    <t>波列哥</t>
  </si>
  <si>
    <t>病殃殃</t>
  </si>
  <si>
    <t>由衷</t>
  </si>
  <si>
    <t>礼花</t>
  </si>
  <si>
    <t>刮脸</t>
  </si>
  <si>
    <t>丝带</t>
  </si>
  <si>
    <t>薄于云水</t>
  </si>
  <si>
    <t>争议性</t>
  </si>
  <si>
    <t>美化</t>
  </si>
  <si>
    <t>顽抗</t>
  </si>
  <si>
    <t>铃木真由美</t>
  </si>
  <si>
    <t>听觉</t>
  </si>
  <si>
    <t>拳手</t>
  </si>
  <si>
    <t>亚希尔</t>
  </si>
  <si>
    <t>贝奇</t>
  </si>
  <si>
    <t>征候</t>
  </si>
  <si>
    <t>连守卫</t>
  </si>
  <si>
    <t>让博比</t>
  </si>
  <si>
    <t>面生</t>
  </si>
  <si>
    <t>布希米尔</t>
  </si>
  <si>
    <t>卡文</t>
  </si>
  <si>
    <t>杜康才</t>
  </si>
  <si>
    <t>麦克宁</t>
  </si>
  <si>
    <t>亲历</t>
  </si>
  <si>
    <t>费诺利奥</t>
  </si>
  <si>
    <t>麦克定</t>
  </si>
  <si>
    <t>合成器</t>
  </si>
  <si>
    <t>科日什托夫</t>
  </si>
  <si>
    <t>入定</t>
  </si>
  <si>
    <t>大贝蒂</t>
  </si>
  <si>
    <t>诺丁山</t>
  </si>
  <si>
    <t>方尔格</t>
  </si>
  <si>
    <t>黄俊</t>
  </si>
  <si>
    <t>脉</t>
  </si>
  <si>
    <t>无用</t>
  </si>
  <si>
    <t>围捕</t>
  </si>
  <si>
    <t>无由</t>
  </si>
  <si>
    <t>皇位</t>
  </si>
  <si>
    <t>毫无疑义</t>
  </si>
  <si>
    <t>声色</t>
  </si>
  <si>
    <t>品红</t>
  </si>
  <si>
    <t>油公司</t>
  </si>
  <si>
    <t>变得</t>
  </si>
  <si>
    <t>威廉堡</t>
  </si>
  <si>
    <t>军车</t>
  </si>
  <si>
    <t>楚楚动人</t>
  </si>
  <si>
    <t>护航</t>
  </si>
  <si>
    <t>预案</t>
  </si>
  <si>
    <t>无限期</t>
  </si>
  <si>
    <t>化验室</t>
  </si>
  <si>
    <t>三年期</t>
  </si>
  <si>
    <t>贝佛利山</t>
  </si>
  <si>
    <t>北野顺</t>
  </si>
  <si>
    <t>投递员</t>
  </si>
  <si>
    <t>里学来</t>
  </si>
  <si>
    <t>部属</t>
  </si>
  <si>
    <t>探求</t>
  </si>
  <si>
    <t>业大</t>
  </si>
  <si>
    <t>无畏</t>
  </si>
  <si>
    <t>带宽</t>
  </si>
  <si>
    <t>顺路</t>
  </si>
  <si>
    <t>拉里才</t>
  </si>
  <si>
    <t>指挥权</t>
  </si>
  <si>
    <t>过节</t>
  </si>
  <si>
    <t>西奥</t>
  </si>
  <si>
    <t>爱丽森</t>
  </si>
  <si>
    <t>黄书</t>
  </si>
  <si>
    <t>有分寸</t>
  </si>
  <si>
    <t>斯派德威克</t>
  </si>
  <si>
    <t>征兵</t>
  </si>
  <si>
    <t>报幕员</t>
  </si>
  <si>
    <t>播音</t>
  </si>
  <si>
    <t>景况</t>
  </si>
  <si>
    <t>围拢</t>
  </si>
  <si>
    <t>贝塔</t>
  </si>
  <si>
    <t>听装</t>
  </si>
  <si>
    <t>瓦利代尔</t>
  </si>
  <si>
    <t>秋子英</t>
  </si>
  <si>
    <t>千千</t>
  </si>
  <si>
    <t>继妹</t>
  </si>
  <si>
    <t>法雷尔</t>
  </si>
  <si>
    <t>莫塞克</t>
  </si>
  <si>
    <t>尽责</t>
  </si>
  <si>
    <t>威廉姆</t>
  </si>
  <si>
    <t>播映</t>
  </si>
  <si>
    <t>帐子</t>
  </si>
  <si>
    <t>申恩晶</t>
  </si>
  <si>
    <t>韧</t>
  </si>
  <si>
    <t>哥汤米</t>
  </si>
  <si>
    <t>阿内斯卡</t>
  </si>
  <si>
    <t>撑住</t>
  </si>
  <si>
    <t>三环</t>
  </si>
  <si>
    <t>围护</t>
  </si>
  <si>
    <t>构想</t>
  </si>
  <si>
    <t>柜门</t>
  </si>
  <si>
    <t>作物</t>
  </si>
  <si>
    <t>建工</t>
  </si>
  <si>
    <t>拨款</t>
  </si>
  <si>
    <t>绘图板</t>
  </si>
  <si>
    <t>无理</t>
  </si>
  <si>
    <t>及其</t>
  </si>
  <si>
    <t>副食品</t>
  </si>
  <si>
    <t>上市</t>
  </si>
  <si>
    <t>范塔索</t>
  </si>
  <si>
    <t>邮政</t>
  </si>
  <si>
    <t>西奈</t>
  </si>
  <si>
    <t>篇幅</t>
  </si>
  <si>
    <t>人艺</t>
  </si>
  <si>
    <t>法瓦尔</t>
  </si>
  <si>
    <t>千古</t>
  </si>
  <si>
    <t>好样儿的</t>
  </si>
  <si>
    <t>费林</t>
  </si>
  <si>
    <t>盘缠</t>
  </si>
  <si>
    <t>寄居</t>
  </si>
  <si>
    <t>利的森</t>
  </si>
  <si>
    <t>好戏连台</t>
  </si>
  <si>
    <t>天灵灵</t>
  </si>
  <si>
    <t>四分之二</t>
  </si>
  <si>
    <t>奥本海默</t>
  </si>
  <si>
    <t>科学院</t>
  </si>
  <si>
    <t>朴哲秀</t>
  </si>
  <si>
    <t>火药味</t>
  </si>
  <si>
    <t>亲友</t>
  </si>
  <si>
    <t>一两百万</t>
  </si>
  <si>
    <t>护肩</t>
  </si>
  <si>
    <t>听诊</t>
  </si>
  <si>
    <t>美典</t>
  </si>
  <si>
    <t>活计</t>
  </si>
  <si>
    <t>金斯贝里</t>
  </si>
  <si>
    <t>弱小</t>
  </si>
  <si>
    <t>乘警</t>
  </si>
  <si>
    <t>听课</t>
  </si>
  <si>
    <t>精练</t>
  </si>
  <si>
    <t>停火</t>
  </si>
  <si>
    <t>精细</t>
  </si>
  <si>
    <t>试剂</t>
  </si>
  <si>
    <t>阿斯卡隆</t>
  </si>
  <si>
    <t>贝宝</t>
  </si>
  <si>
    <t>凝滞</t>
  </si>
  <si>
    <t>在岸</t>
  </si>
  <si>
    <t>双人床</t>
  </si>
  <si>
    <t>人脸</t>
  </si>
  <si>
    <t>父老兄弟</t>
  </si>
  <si>
    <t>哑炮</t>
  </si>
  <si>
    <t>文明史</t>
  </si>
  <si>
    <t>四分之三</t>
  </si>
  <si>
    <t>一千二百零一</t>
  </si>
  <si>
    <t>宇宙站</t>
  </si>
  <si>
    <t>科尔博不让</t>
  </si>
  <si>
    <t>挡泥板</t>
  </si>
  <si>
    <t>阻</t>
  </si>
  <si>
    <t>人脑</t>
  </si>
  <si>
    <t>阿卡普尔</t>
  </si>
  <si>
    <t>阿尔及尔</t>
  </si>
  <si>
    <t>一根根</t>
  </si>
  <si>
    <t>护耳</t>
  </si>
  <si>
    <t>饥</t>
  </si>
  <si>
    <t>若即若离</t>
  </si>
  <si>
    <t>入夜</t>
  </si>
  <si>
    <t>麦克多</t>
  </si>
  <si>
    <t>品系</t>
  </si>
  <si>
    <t>利落</t>
  </si>
  <si>
    <t>嘱托</t>
  </si>
  <si>
    <t>暴怒</t>
  </si>
  <si>
    <t>厚非</t>
  </si>
  <si>
    <t>潜逃</t>
  </si>
  <si>
    <t>父母官</t>
  </si>
  <si>
    <t>早熟</t>
  </si>
  <si>
    <t>薄脆</t>
  </si>
  <si>
    <t>盖特威</t>
  </si>
  <si>
    <t>缴枪</t>
  </si>
  <si>
    <t>精美</t>
  </si>
  <si>
    <t>吉里根</t>
  </si>
  <si>
    <t>千克</t>
  </si>
  <si>
    <t>威士贝利</t>
  </si>
  <si>
    <t>法斯图</t>
  </si>
  <si>
    <t>继室</t>
  </si>
  <si>
    <t>美偶</t>
  </si>
  <si>
    <t>年礼</t>
  </si>
  <si>
    <t>无益</t>
  </si>
  <si>
    <t>斯塔斯基</t>
  </si>
  <si>
    <t>入境</t>
  </si>
  <si>
    <t>说大话</t>
  </si>
  <si>
    <t>继宇</t>
  </si>
  <si>
    <t>护膝</t>
  </si>
  <si>
    <t>于真</t>
  </si>
  <si>
    <t>自制力</t>
  </si>
  <si>
    <t>超模之</t>
  </si>
  <si>
    <t>不好过</t>
  </si>
  <si>
    <t>在岗</t>
  </si>
  <si>
    <t>护腿</t>
  </si>
  <si>
    <t>管住</t>
  </si>
  <si>
    <t>蒙特里</t>
  </si>
  <si>
    <t>百万分之六</t>
  </si>
  <si>
    <t>英格里德</t>
  </si>
  <si>
    <t>文化教育</t>
  </si>
  <si>
    <t>继子</t>
  </si>
  <si>
    <t>征召</t>
  </si>
  <si>
    <t>景区</t>
  </si>
  <si>
    <t>直言不讳</t>
  </si>
  <si>
    <t>村镇</t>
  </si>
  <si>
    <t>费斯</t>
  </si>
  <si>
    <t>热恋</t>
  </si>
  <si>
    <t>慧知之</t>
  </si>
  <si>
    <t>涂脂抹粉</t>
  </si>
  <si>
    <t>债务人</t>
  </si>
  <si>
    <t>诺维亚</t>
  </si>
  <si>
    <t>六边形</t>
  </si>
  <si>
    <t>温饱线</t>
  </si>
  <si>
    <t>超模中</t>
  </si>
  <si>
    <t>多马斯特</t>
  </si>
  <si>
    <t>飞行器</t>
  </si>
  <si>
    <t>丝巾</t>
  </si>
  <si>
    <t>分子结构</t>
  </si>
  <si>
    <t>过聪</t>
  </si>
  <si>
    <t>黄华</t>
  </si>
  <si>
    <t>诺维克</t>
  </si>
  <si>
    <t>眼线</t>
  </si>
  <si>
    <t>美伦</t>
  </si>
  <si>
    <t>花心</t>
  </si>
  <si>
    <t>眼红</t>
  </si>
  <si>
    <t>克雷尔</t>
  </si>
  <si>
    <t>安塔斯</t>
  </si>
  <si>
    <t>活门</t>
  </si>
  <si>
    <t>清迈</t>
  </si>
  <si>
    <t>查尔斯登</t>
  </si>
  <si>
    <t>霍塔</t>
  </si>
  <si>
    <t>摩奇多</t>
  </si>
  <si>
    <t>库库什金</t>
  </si>
  <si>
    <t>假性</t>
  </si>
  <si>
    <t>年景</t>
  </si>
  <si>
    <t>召集人</t>
  </si>
  <si>
    <t>榜首</t>
  </si>
  <si>
    <t>百万分之二</t>
  </si>
  <si>
    <t>屈</t>
  </si>
  <si>
    <t>百万分之五</t>
  </si>
  <si>
    <t>招安</t>
  </si>
  <si>
    <t>万般无奈</t>
  </si>
  <si>
    <t>求爱</t>
  </si>
  <si>
    <t>招子</t>
  </si>
  <si>
    <t>连发梦</t>
  </si>
  <si>
    <t>融解</t>
  </si>
  <si>
    <t>精怪</t>
  </si>
  <si>
    <t>珍纳</t>
  </si>
  <si>
    <t>沙克尔顿比</t>
  </si>
  <si>
    <t>核战争</t>
  </si>
  <si>
    <t>一钱不值</t>
  </si>
  <si>
    <t>温故知新</t>
  </si>
  <si>
    <t>异样</t>
  </si>
  <si>
    <t>千亿</t>
  </si>
  <si>
    <t>奋不顾身</t>
  </si>
  <si>
    <t>百万分之一</t>
  </si>
  <si>
    <t>封锁线</t>
  </si>
  <si>
    <t>花式</t>
  </si>
  <si>
    <t>连阴雨</t>
  </si>
  <si>
    <t>欧里</t>
  </si>
  <si>
    <t>假想</t>
  </si>
  <si>
    <t>破伤风</t>
  </si>
  <si>
    <t>阿尔布斯特</t>
  </si>
  <si>
    <t>和诺克</t>
  </si>
  <si>
    <t>春宫图</t>
  </si>
  <si>
    <t>晚年</t>
  </si>
  <si>
    <t>研习班</t>
  </si>
  <si>
    <t>四万七</t>
  </si>
  <si>
    <t>吉姆会因</t>
  </si>
  <si>
    <t>千伏</t>
  </si>
  <si>
    <t>度度</t>
  </si>
  <si>
    <t>四万三</t>
  </si>
  <si>
    <t>疏导</t>
  </si>
  <si>
    <t>胆识</t>
  </si>
  <si>
    <t>假意</t>
  </si>
  <si>
    <t>接地线</t>
  </si>
  <si>
    <t>疏密</t>
  </si>
  <si>
    <t>敢于</t>
  </si>
  <si>
    <t>迎贵</t>
  </si>
  <si>
    <t>繁育</t>
  </si>
  <si>
    <t>熊名</t>
  </si>
  <si>
    <t>千伶</t>
  </si>
  <si>
    <t>摩里</t>
  </si>
  <si>
    <t>年期</t>
  </si>
  <si>
    <t>花店</t>
  </si>
  <si>
    <t>拾金不昧</t>
  </si>
  <si>
    <t>威贺普镇</t>
  </si>
  <si>
    <t>爬山虎</t>
  </si>
  <si>
    <t>利马</t>
  </si>
  <si>
    <t>上百上千</t>
  </si>
  <si>
    <t>热络</t>
  </si>
  <si>
    <t>亡国</t>
  </si>
  <si>
    <t>红十字</t>
  </si>
  <si>
    <t>一千三百零三点五</t>
  </si>
  <si>
    <t>圣奥尔</t>
  </si>
  <si>
    <t>年末</t>
  </si>
  <si>
    <t>凡吐拉市</t>
  </si>
  <si>
    <t>美乐</t>
  </si>
  <si>
    <t>阶级</t>
  </si>
  <si>
    <t>四万二</t>
  </si>
  <si>
    <t>美人</t>
  </si>
  <si>
    <t>四万五</t>
  </si>
  <si>
    <t>登陆舰</t>
  </si>
  <si>
    <t>滑润</t>
  </si>
  <si>
    <t>一审</t>
  </si>
  <si>
    <t>珍美</t>
  </si>
  <si>
    <t>勃根</t>
  </si>
  <si>
    <t>冷风</t>
  </si>
  <si>
    <t>接生员</t>
  </si>
  <si>
    <t>麦肯麦纳斯</t>
  </si>
  <si>
    <t>参看</t>
  </si>
  <si>
    <t>花布</t>
  </si>
  <si>
    <t>雀斑</t>
  </si>
  <si>
    <t>欧戴尔</t>
  </si>
  <si>
    <t>喜滋滋</t>
  </si>
  <si>
    <t>预留</t>
  </si>
  <si>
    <t>卡的夫</t>
  </si>
  <si>
    <t>邮票</t>
  </si>
  <si>
    <t>登陆艇</t>
  </si>
  <si>
    <t>子民</t>
  </si>
  <si>
    <t>西蒙那里</t>
  </si>
  <si>
    <t>高伯元</t>
  </si>
  <si>
    <t>真树子</t>
  </si>
  <si>
    <t>书写纸</t>
  </si>
  <si>
    <t>格雷西亚</t>
  </si>
  <si>
    <t>斯卡特</t>
  </si>
  <si>
    <t>十点零二</t>
  </si>
  <si>
    <t>儿童文学家</t>
  </si>
  <si>
    <t>金满修</t>
  </si>
  <si>
    <t>停水</t>
  </si>
  <si>
    <t>三泽</t>
  </si>
  <si>
    <t>排山倒海</t>
  </si>
  <si>
    <t>图拉</t>
  </si>
  <si>
    <t>学府</t>
  </si>
  <si>
    <t>不减当年</t>
  </si>
  <si>
    <t>阿欣</t>
  </si>
  <si>
    <t>波戴利斯</t>
  </si>
  <si>
    <t>辩证法</t>
  </si>
  <si>
    <t>桑普森</t>
  </si>
  <si>
    <t>潜质</t>
  </si>
  <si>
    <t>余美华</t>
  </si>
  <si>
    <t>见不得人</t>
  </si>
  <si>
    <t>皇军</t>
  </si>
  <si>
    <t>景仁</t>
  </si>
  <si>
    <t>卡甘代</t>
  </si>
  <si>
    <t>茶色</t>
  </si>
  <si>
    <t>茶艺</t>
  </si>
  <si>
    <t>阴云</t>
  </si>
  <si>
    <t>假手</t>
  </si>
  <si>
    <t>勃比</t>
  </si>
  <si>
    <t>捷足先登</t>
  </si>
  <si>
    <t>金刚经</t>
  </si>
  <si>
    <t>无毒</t>
  </si>
  <si>
    <t>避风</t>
  </si>
  <si>
    <t>几近</t>
  </si>
  <si>
    <t>甘长舒</t>
  </si>
  <si>
    <t>假扮</t>
  </si>
  <si>
    <t>景仰</t>
  </si>
  <si>
    <t>繁茂</t>
  </si>
  <si>
    <t>藏夫</t>
  </si>
  <si>
    <t>费亚得</t>
  </si>
  <si>
    <t>缴税</t>
  </si>
  <si>
    <t>茶花</t>
  </si>
  <si>
    <t>装甲车</t>
  </si>
  <si>
    <t>密不可分</t>
  </si>
  <si>
    <t>木偶戏</t>
  </si>
  <si>
    <t>海峡群岛</t>
  </si>
  <si>
    <t>农业局</t>
  </si>
  <si>
    <t>滑溜</t>
  </si>
  <si>
    <t>文俊</t>
  </si>
  <si>
    <t>反应器</t>
  </si>
  <si>
    <t>墙头草</t>
  </si>
  <si>
    <t>苏察尔顿</t>
  </si>
  <si>
    <t>律师费</t>
  </si>
  <si>
    <t>应运而生</t>
  </si>
  <si>
    <t>学年</t>
  </si>
  <si>
    <t>有感</t>
  </si>
  <si>
    <t>大悲大喜</t>
  </si>
  <si>
    <t>马多克</t>
  </si>
  <si>
    <t>一大</t>
  </si>
  <si>
    <t>苏利亚</t>
  </si>
  <si>
    <t>施瓦德斯</t>
  </si>
  <si>
    <t>滨</t>
  </si>
  <si>
    <t>一声</t>
  </si>
  <si>
    <t>二十二万九千</t>
  </si>
  <si>
    <t>有愧</t>
  </si>
  <si>
    <t>斯达内斯</t>
  </si>
  <si>
    <t>山区</t>
  </si>
  <si>
    <t>胞胎</t>
  </si>
  <si>
    <t>一阵风</t>
  </si>
  <si>
    <t>科德</t>
  </si>
  <si>
    <t>禁不住</t>
  </si>
  <si>
    <t>一天</t>
  </si>
  <si>
    <t>纯华</t>
  </si>
  <si>
    <t>一头</t>
  </si>
  <si>
    <t>费神</t>
  </si>
  <si>
    <t>展馆</t>
  </si>
  <si>
    <t>枯干</t>
  </si>
  <si>
    <t>赌客</t>
  </si>
  <si>
    <t>景俊</t>
  </si>
  <si>
    <t>利顿</t>
  </si>
  <si>
    <t>半推半就</t>
  </si>
  <si>
    <t>威尔金森</t>
  </si>
  <si>
    <t>欧美</t>
  </si>
  <si>
    <t>秋叶雅惠</t>
  </si>
  <si>
    <t>回收站</t>
  </si>
  <si>
    <t>连环画</t>
  </si>
  <si>
    <t>占先</t>
  </si>
  <si>
    <t>酬</t>
  </si>
  <si>
    <t>乘除</t>
  </si>
  <si>
    <t>三生有幸</t>
  </si>
  <si>
    <t>伯格多夫</t>
  </si>
  <si>
    <t>福塞斯</t>
  </si>
  <si>
    <t>支架</t>
  </si>
  <si>
    <t>巴蕾</t>
  </si>
  <si>
    <t>黑进显</t>
  </si>
  <si>
    <t>秋水</t>
  </si>
  <si>
    <t>乘隙</t>
  </si>
  <si>
    <t>耍态度</t>
  </si>
  <si>
    <t>三流</t>
  </si>
  <si>
    <t>学弟</t>
  </si>
  <si>
    <t>桃花源</t>
  </si>
  <si>
    <t>心肌炎</t>
  </si>
  <si>
    <t>作法</t>
  </si>
  <si>
    <t>克逊</t>
  </si>
  <si>
    <t>阿迈尔</t>
  </si>
  <si>
    <t>诺里斯</t>
  </si>
  <si>
    <t>人鱼</t>
  </si>
  <si>
    <t>三洋</t>
  </si>
  <si>
    <t>球部</t>
  </si>
  <si>
    <t>托索夫</t>
  </si>
  <si>
    <t>亡命</t>
  </si>
  <si>
    <t>发阿基</t>
  </si>
  <si>
    <t>疏失</t>
  </si>
  <si>
    <t>异步</t>
  </si>
  <si>
    <t>文明人</t>
  </si>
  <si>
    <t>都行</t>
  </si>
  <si>
    <t>多姆撒</t>
  </si>
  <si>
    <t>排水</t>
  </si>
  <si>
    <t>救济款</t>
  </si>
  <si>
    <t>皇城</t>
  </si>
  <si>
    <t>司法部</t>
  </si>
  <si>
    <t>泡汤</t>
  </si>
  <si>
    <t>文化人</t>
  </si>
  <si>
    <t>眼窝</t>
  </si>
  <si>
    <t>狂想曲</t>
  </si>
  <si>
    <t>小野寺俊夫</t>
  </si>
  <si>
    <t>钱存起</t>
  </si>
  <si>
    <t>黄土</t>
  </si>
  <si>
    <t>上林</t>
  </si>
  <si>
    <t>学士</t>
  </si>
  <si>
    <t>预热</t>
  </si>
  <si>
    <t>诸如</t>
  </si>
  <si>
    <t>洗雪</t>
  </si>
  <si>
    <t>不忍</t>
  </si>
  <si>
    <t>一平</t>
  </si>
  <si>
    <t>一并</t>
  </si>
  <si>
    <t>一年</t>
  </si>
  <si>
    <t>躲闪</t>
  </si>
  <si>
    <t>花子</t>
  </si>
  <si>
    <t>景信</t>
  </si>
  <si>
    <t>逻辑推理</t>
  </si>
  <si>
    <t>滑梯</t>
  </si>
  <si>
    <t>藏式</t>
  </si>
  <si>
    <t>赌局</t>
  </si>
  <si>
    <t>难上加难</t>
  </si>
  <si>
    <t>遇上</t>
  </si>
  <si>
    <t>花季</t>
  </si>
  <si>
    <t>士人</t>
  </si>
  <si>
    <t>有望</t>
  </si>
  <si>
    <t>有期</t>
  </si>
  <si>
    <t>查尔斯顿</t>
  </si>
  <si>
    <t>承重墙</t>
  </si>
  <si>
    <t>抛砖引玉</t>
  </si>
  <si>
    <t>墨查德</t>
  </si>
  <si>
    <t>鲁特格胡尔</t>
  </si>
  <si>
    <t>肖特斯</t>
  </si>
  <si>
    <t>有机</t>
  </si>
  <si>
    <t>四川省</t>
  </si>
  <si>
    <t>占领军</t>
  </si>
  <si>
    <t>诸多</t>
  </si>
  <si>
    <t>织补</t>
  </si>
  <si>
    <t>年报</t>
  </si>
  <si>
    <t>三毛</t>
  </si>
  <si>
    <t>力道太</t>
  </si>
  <si>
    <t>餐券</t>
  </si>
  <si>
    <t>生存率</t>
  </si>
  <si>
    <t>大波贝蒂</t>
  </si>
  <si>
    <t>波里考夫</t>
  </si>
  <si>
    <t>文体</t>
  </si>
  <si>
    <t>敢作敢为</t>
  </si>
  <si>
    <t>笑逐颜开</t>
  </si>
  <si>
    <t>科努尔</t>
  </si>
  <si>
    <t>门牌号</t>
  </si>
  <si>
    <t>贝利球</t>
  </si>
  <si>
    <t>作恶多端</t>
  </si>
  <si>
    <t>圣布鲁托斯</t>
  </si>
  <si>
    <t>停歇</t>
  </si>
  <si>
    <t>学姐</t>
  </si>
  <si>
    <t>战争狂</t>
  </si>
  <si>
    <t>停步</t>
  </si>
  <si>
    <t>掀翻</t>
  </si>
  <si>
    <t>李冬冬</t>
  </si>
  <si>
    <t>度夏</t>
  </si>
  <si>
    <t>布匹</t>
  </si>
  <si>
    <t>铁门</t>
  </si>
  <si>
    <t>宣传品</t>
  </si>
  <si>
    <t>欧比旺</t>
  </si>
  <si>
    <t>打秋风</t>
  </si>
  <si>
    <t>夕照</t>
  </si>
  <si>
    <t>求知</t>
  </si>
  <si>
    <t>疾速</t>
  </si>
  <si>
    <t>阿普立</t>
  </si>
  <si>
    <t>腥味</t>
  </si>
  <si>
    <t>达沃塞</t>
  </si>
  <si>
    <t>生石灰</t>
  </si>
  <si>
    <t>三步</t>
  </si>
  <si>
    <t>车运来</t>
  </si>
  <si>
    <t>泼水节</t>
  </si>
  <si>
    <t>一了百了</t>
  </si>
  <si>
    <t>克雷姆</t>
  </si>
  <si>
    <t>霍奇</t>
  </si>
  <si>
    <t>公克</t>
  </si>
  <si>
    <t>参展</t>
  </si>
  <si>
    <t>综上所述</t>
  </si>
  <si>
    <t>同盟国</t>
  </si>
  <si>
    <t>瓶装</t>
  </si>
  <si>
    <t>葡</t>
  </si>
  <si>
    <t>米赛欧</t>
  </si>
  <si>
    <t>相范</t>
  </si>
  <si>
    <t>假日</t>
  </si>
  <si>
    <t>蒙汗药</t>
  </si>
  <si>
    <t>五千亿</t>
  </si>
  <si>
    <t>欧斯提安</t>
  </si>
  <si>
    <t>慢车道</t>
  </si>
  <si>
    <t>隆安</t>
  </si>
  <si>
    <t>几许</t>
  </si>
  <si>
    <t>霍华德格林</t>
  </si>
  <si>
    <t>找还</t>
  </si>
  <si>
    <t>年息</t>
  </si>
  <si>
    <t>陡增</t>
  </si>
  <si>
    <t>洗钱</t>
  </si>
  <si>
    <t>曲别针</t>
  </si>
  <si>
    <t>降水量</t>
  </si>
  <si>
    <t>就餐</t>
  </si>
  <si>
    <t>主办者</t>
  </si>
  <si>
    <t>餐具</t>
  </si>
  <si>
    <t>运行图</t>
  </si>
  <si>
    <t>占领区</t>
  </si>
  <si>
    <t>蓝翼和</t>
  </si>
  <si>
    <t>有方</t>
  </si>
  <si>
    <t>工事</t>
  </si>
  <si>
    <t>穿针引线</t>
  </si>
  <si>
    <t>支护</t>
  </si>
  <si>
    <t>引产</t>
  </si>
  <si>
    <t>莫斯里</t>
  </si>
  <si>
    <t>有救</t>
  </si>
  <si>
    <t>斯卡赖特</t>
  </si>
  <si>
    <t>载人</t>
  </si>
  <si>
    <t>塞克多斯</t>
  </si>
  <si>
    <t>瓦达拉</t>
  </si>
  <si>
    <t>他克雷塞</t>
  </si>
  <si>
    <t>有数</t>
  </si>
  <si>
    <t>傻话</t>
  </si>
  <si>
    <t>成千万</t>
  </si>
  <si>
    <t>相聚</t>
  </si>
  <si>
    <t>精明</t>
  </si>
  <si>
    <t>桃仁</t>
  </si>
  <si>
    <t>阿尔维利</t>
  </si>
  <si>
    <t>奇谈怪论</t>
  </si>
  <si>
    <t>童言无忌</t>
  </si>
  <si>
    <t>受宠若惊</t>
  </si>
  <si>
    <t>竹节虫</t>
  </si>
  <si>
    <t>霍夫</t>
  </si>
  <si>
    <t>构筑</t>
  </si>
  <si>
    <t>土克姆卡日市</t>
  </si>
  <si>
    <t>寻欢作乐</t>
  </si>
  <si>
    <t>花头</t>
  </si>
  <si>
    <t>可行性</t>
  </si>
  <si>
    <t>羞涩</t>
  </si>
  <si>
    <t>拉丝普提亚</t>
  </si>
  <si>
    <t>一千六百万</t>
  </si>
  <si>
    <t>昆西塔加特</t>
  </si>
  <si>
    <t>保温层</t>
  </si>
  <si>
    <t>李强植</t>
  </si>
  <si>
    <t>不定</t>
  </si>
  <si>
    <t>万一两</t>
  </si>
  <si>
    <t>邮筒</t>
  </si>
  <si>
    <t>拐卖</t>
  </si>
  <si>
    <t>条规</t>
  </si>
  <si>
    <t>织成</t>
  </si>
  <si>
    <t>变速箱</t>
  </si>
  <si>
    <t>眼福</t>
  </si>
  <si>
    <t>万一一</t>
  </si>
  <si>
    <t>二十秒</t>
  </si>
  <si>
    <t>纺织机</t>
  </si>
  <si>
    <t>纳斯木</t>
  </si>
  <si>
    <t>品貌</t>
  </si>
  <si>
    <t>乳牛</t>
  </si>
  <si>
    <t>潜血</t>
  </si>
  <si>
    <t>过路人</t>
  </si>
  <si>
    <t>求生</t>
  </si>
  <si>
    <t>奉万王</t>
  </si>
  <si>
    <t>十八九</t>
  </si>
  <si>
    <t>载体</t>
  </si>
  <si>
    <t>眼科</t>
  </si>
  <si>
    <t>赌徒</t>
  </si>
  <si>
    <t>假条</t>
  </si>
  <si>
    <t>诺伯特</t>
  </si>
  <si>
    <t>荣誉室</t>
  </si>
  <si>
    <t>躲雨</t>
  </si>
  <si>
    <t>中控室</t>
  </si>
  <si>
    <t>崇</t>
  </si>
  <si>
    <t>脑神经</t>
  </si>
  <si>
    <t>新斯科舍</t>
  </si>
  <si>
    <t>莫拉尔</t>
  </si>
  <si>
    <t>亚布纳</t>
  </si>
  <si>
    <t>风起云涌</t>
  </si>
  <si>
    <t>邮编</t>
  </si>
  <si>
    <t>李冬华</t>
  </si>
  <si>
    <t>维克汉姆</t>
  </si>
  <si>
    <t>孙孙存</t>
  </si>
  <si>
    <t>管理课</t>
  </si>
  <si>
    <t>对称性</t>
  </si>
  <si>
    <t>日出而作</t>
  </si>
  <si>
    <t>转弯子</t>
  </si>
  <si>
    <t>但舍伍德</t>
  </si>
  <si>
    <t>学子</t>
  </si>
  <si>
    <t>称颂</t>
  </si>
  <si>
    <t>司法部门</t>
  </si>
  <si>
    <t>编年史</t>
  </si>
  <si>
    <t>加巴哈</t>
  </si>
  <si>
    <t>汽</t>
  </si>
  <si>
    <t>国内外</t>
  </si>
  <si>
    <t>庄一郎</t>
  </si>
  <si>
    <t>接收者</t>
  </si>
  <si>
    <t>费特</t>
  </si>
  <si>
    <t>程序员</t>
  </si>
  <si>
    <t>词串</t>
  </si>
  <si>
    <t>一则</t>
  </si>
  <si>
    <t>花城</t>
  </si>
  <si>
    <t>顺风</t>
  </si>
  <si>
    <t>携手并肩</t>
  </si>
  <si>
    <t>麦丁利</t>
  </si>
  <si>
    <t>诺贝尔奖</t>
  </si>
  <si>
    <t>无名英雄</t>
  </si>
  <si>
    <t>必要条件</t>
  </si>
  <si>
    <t>饮食起居</t>
  </si>
  <si>
    <t>假案</t>
  </si>
  <si>
    <t>拨给</t>
  </si>
  <si>
    <t>干着急</t>
  </si>
  <si>
    <t>过来人</t>
  </si>
  <si>
    <t>探明</t>
  </si>
  <si>
    <t>词义</t>
  </si>
  <si>
    <t>涉水</t>
  </si>
  <si>
    <t>麦克依</t>
  </si>
  <si>
    <t>无所不为</t>
  </si>
  <si>
    <t>皇宫</t>
  </si>
  <si>
    <t>欺侮</t>
  </si>
  <si>
    <t>就是说</t>
  </si>
  <si>
    <t>无愧</t>
  </si>
  <si>
    <t>皇子</t>
  </si>
  <si>
    <t>顺顺</t>
  </si>
  <si>
    <t>词人</t>
  </si>
  <si>
    <t>入住</t>
  </si>
  <si>
    <t>秀气</t>
  </si>
  <si>
    <t>诺思</t>
  </si>
  <si>
    <t>一动</t>
  </si>
  <si>
    <t>敏善</t>
  </si>
  <si>
    <t>猜卡尔</t>
  </si>
  <si>
    <t>第六十</t>
  </si>
  <si>
    <t>学名</t>
  </si>
  <si>
    <t>融资</t>
  </si>
  <si>
    <t>杂志社</t>
  </si>
  <si>
    <t>和斯坦利</t>
  </si>
  <si>
    <t>金仁庆</t>
  </si>
  <si>
    <t>三明</t>
  </si>
  <si>
    <t>一带</t>
  </si>
  <si>
    <t>赌债</t>
  </si>
  <si>
    <t>入伍</t>
  </si>
  <si>
    <t>摊点</t>
  </si>
  <si>
    <t>学员</t>
  </si>
  <si>
    <t>人非</t>
  </si>
  <si>
    <t>入伙</t>
  </si>
  <si>
    <t>入会</t>
  </si>
  <si>
    <t>听筒</t>
  </si>
  <si>
    <t>切入点</t>
  </si>
  <si>
    <t>三昧</t>
  </si>
  <si>
    <t>凝神</t>
  </si>
  <si>
    <t>送还</t>
  </si>
  <si>
    <t>和密文</t>
  </si>
  <si>
    <t>敏吉</t>
  </si>
  <si>
    <t>外财</t>
  </si>
  <si>
    <t>停机</t>
  </si>
  <si>
    <t>科尔托纳</t>
  </si>
  <si>
    <t>扬起</t>
  </si>
  <si>
    <t>相连</t>
  </si>
  <si>
    <t>无悔</t>
  </si>
  <si>
    <t>相近</t>
  </si>
  <si>
    <t>缺一不可</t>
  </si>
  <si>
    <t>三枝</t>
  </si>
  <si>
    <t>文玩</t>
  </si>
  <si>
    <t>伤寒</t>
  </si>
  <si>
    <t>欧格威</t>
  </si>
  <si>
    <t>骂街</t>
  </si>
  <si>
    <t>孕妇</t>
  </si>
  <si>
    <t>电离</t>
  </si>
  <si>
    <t>群斯塔克伍德</t>
  </si>
  <si>
    <t>眼眶</t>
  </si>
  <si>
    <t>探查</t>
  </si>
  <si>
    <t>无性</t>
  </si>
  <si>
    <t>神山清</t>
  </si>
  <si>
    <t>每逢</t>
  </si>
  <si>
    <t>高人一等</t>
  </si>
  <si>
    <t>塔西提</t>
  </si>
  <si>
    <t>人防</t>
  </si>
  <si>
    <t>麦克之</t>
  </si>
  <si>
    <t>费珍</t>
  </si>
  <si>
    <t>十万零五千</t>
  </si>
  <si>
    <t>藏刀</t>
  </si>
  <si>
    <t>晚场</t>
  </si>
  <si>
    <t>话语</t>
  </si>
  <si>
    <t>眼看</t>
  </si>
  <si>
    <t>白衣天使</t>
  </si>
  <si>
    <t>册子</t>
  </si>
  <si>
    <t>三期</t>
  </si>
  <si>
    <t>那道贤</t>
  </si>
  <si>
    <t>一千四百二十</t>
  </si>
  <si>
    <t>繁衍</t>
  </si>
  <si>
    <t>三月</t>
  </si>
  <si>
    <t>一发</t>
  </si>
  <si>
    <t>入主</t>
  </si>
  <si>
    <t>真空管</t>
  </si>
  <si>
    <t>马丁毕</t>
  </si>
  <si>
    <t>费尔班克斯</t>
  </si>
  <si>
    <t>敏哲</t>
  </si>
  <si>
    <t>五分之三</t>
  </si>
  <si>
    <t>作曲</t>
  </si>
  <si>
    <t>内里斯</t>
  </si>
  <si>
    <t>人际</t>
  </si>
  <si>
    <t>极左</t>
  </si>
  <si>
    <t>支派</t>
  </si>
  <si>
    <t>内文斯</t>
  </si>
  <si>
    <t>麦克丝</t>
  </si>
  <si>
    <t>入世</t>
  </si>
  <si>
    <t>舞女</t>
  </si>
  <si>
    <t>孤注一掷</t>
  </si>
  <si>
    <t>继任</t>
  </si>
  <si>
    <t>赖夫</t>
  </si>
  <si>
    <t>摊牌</t>
  </si>
  <si>
    <t>资本论</t>
  </si>
  <si>
    <t>皮欧</t>
  </si>
  <si>
    <t>主机房</t>
  </si>
  <si>
    <t>枯坐</t>
  </si>
  <si>
    <t>栏杆</t>
  </si>
  <si>
    <t>贝伦</t>
  </si>
  <si>
    <t>海月</t>
  </si>
  <si>
    <t>克雷塞</t>
  </si>
  <si>
    <t>父母亲</t>
  </si>
  <si>
    <t>品格</t>
  </si>
  <si>
    <t>拉尔金</t>
  </si>
  <si>
    <t>黄夏</t>
  </si>
  <si>
    <t>热症</t>
  </si>
  <si>
    <t>末年</t>
  </si>
  <si>
    <t>辱骂</t>
  </si>
  <si>
    <t>拐带</t>
  </si>
  <si>
    <t>粮仓</t>
  </si>
  <si>
    <t>凝</t>
  </si>
  <si>
    <t>学园</t>
  </si>
  <si>
    <t>相貌</t>
  </si>
  <si>
    <t>黄天</t>
  </si>
  <si>
    <t>奉送</t>
  </si>
  <si>
    <t>唇吻</t>
  </si>
  <si>
    <t>爱贝丝</t>
  </si>
  <si>
    <t>利齐</t>
  </si>
  <si>
    <t>排行</t>
  </si>
  <si>
    <t>席德西奈</t>
  </si>
  <si>
    <t>波波里</t>
  </si>
  <si>
    <t>作料</t>
  </si>
  <si>
    <t>肿瘤科</t>
  </si>
  <si>
    <t>基岩</t>
  </si>
  <si>
    <t>招兵</t>
  </si>
  <si>
    <t>金志河</t>
  </si>
  <si>
    <t>薪</t>
  </si>
  <si>
    <t>热电</t>
  </si>
  <si>
    <t>切普刚</t>
  </si>
  <si>
    <t>修修补补</t>
  </si>
  <si>
    <t>妇科病</t>
  </si>
  <si>
    <t>五雷轰顶</t>
  </si>
  <si>
    <t>精饲料</t>
  </si>
  <si>
    <t>诺维安</t>
  </si>
  <si>
    <t>反过来</t>
  </si>
  <si>
    <t>蒙德西</t>
  </si>
  <si>
    <t>餐巾</t>
  </si>
  <si>
    <t>莫拉克</t>
  </si>
  <si>
    <t>维妙维肖</t>
  </si>
  <si>
    <t>敏基</t>
  </si>
  <si>
    <t>潜藏</t>
  </si>
  <si>
    <t>技术学校</t>
  </si>
  <si>
    <t>漏光</t>
  </si>
  <si>
    <t>漂浮物</t>
  </si>
  <si>
    <t>史杜华</t>
  </si>
  <si>
    <t>随笔</t>
  </si>
  <si>
    <t>无损</t>
  </si>
  <si>
    <t>格鲁布纳基法</t>
  </si>
  <si>
    <t>无家可归者</t>
  </si>
  <si>
    <t>羊肠线</t>
  </si>
  <si>
    <t>窃密</t>
  </si>
  <si>
    <t>夏尔人</t>
  </si>
  <si>
    <t>诸国</t>
  </si>
  <si>
    <t>修理铺</t>
  </si>
  <si>
    <t>停放</t>
  </si>
  <si>
    <t>赌友</t>
  </si>
  <si>
    <t>三时</t>
  </si>
  <si>
    <t>扮相</t>
  </si>
  <si>
    <t>相距</t>
  </si>
  <si>
    <t>花哨</t>
  </si>
  <si>
    <t>三日</t>
  </si>
  <si>
    <t>一元</t>
  </si>
  <si>
    <t>胃壁</t>
  </si>
  <si>
    <t>三文</t>
  </si>
  <si>
    <t>绿化带</t>
  </si>
  <si>
    <t>假死</t>
  </si>
  <si>
    <t>吉里米</t>
  </si>
  <si>
    <t>渐进</t>
  </si>
  <si>
    <t>珍留</t>
  </si>
  <si>
    <t>李文森</t>
  </si>
  <si>
    <t>费伦比尔</t>
  </si>
  <si>
    <t>亚热带</t>
  </si>
  <si>
    <t>那口子</t>
  </si>
  <si>
    <t>一亿六千万</t>
  </si>
  <si>
    <t>有权</t>
  </si>
  <si>
    <t>巴鲁巴</t>
  </si>
  <si>
    <t>德克斯</t>
  </si>
  <si>
    <t>出台</t>
  </si>
  <si>
    <t>挖苦话</t>
  </si>
  <si>
    <t>花呢</t>
  </si>
  <si>
    <t>纳斯比</t>
  </si>
  <si>
    <t>继位</t>
  </si>
  <si>
    <t>刀剑声</t>
  </si>
  <si>
    <t>一准</t>
  </si>
  <si>
    <t>路西</t>
  </si>
  <si>
    <t>业业</t>
  </si>
  <si>
    <t>排解</t>
  </si>
  <si>
    <t>巴格西</t>
  </si>
  <si>
    <t>精武</t>
  </si>
  <si>
    <t>共产主义者</t>
  </si>
  <si>
    <t>成基永</t>
  </si>
  <si>
    <t>送货</t>
  </si>
  <si>
    <t>共产党人</t>
  </si>
  <si>
    <t>子星</t>
  </si>
  <si>
    <t>阿加拉斯</t>
  </si>
  <si>
    <t>勾肩搭背</t>
  </si>
  <si>
    <t>业主</t>
  </si>
  <si>
    <t>眼界</t>
  </si>
  <si>
    <t>子明</t>
  </si>
  <si>
    <t>避难</t>
  </si>
  <si>
    <t>马斯特森</t>
  </si>
  <si>
    <t>一万五一</t>
  </si>
  <si>
    <t>穷光蛋</t>
  </si>
  <si>
    <t>出神入化</t>
  </si>
  <si>
    <t>停战</t>
  </si>
  <si>
    <t>任其自然</t>
  </si>
  <si>
    <t>涉案</t>
  </si>
  <si>
    <t>加伯</t>
  </si>
  <si>
    <t>珍爱</t>
  </si>
  <si>
    <t>毛毛熊</t>
  </si>
  <si>
    <t>无方</t>
  </si>
  <si>
    <t>由上至下</t>
  </si>
  <si>
    <t>电码</t>
  </si>
  <si>
    <t>学堂</t>
  </si>
  <si>
    <t>蒸气</t>
  </si>
  <si>
    <t>米诺斯</t>
  </si>
  <si>
    <t>无日</t>
  </si>
  <si>
    <t>坏死</t>
  </si>
  <si>
    <t>蒸汽</t>
  </si>
  <si>
    <t>每间</t>
  </si>
  <si>
    <t>鬼门关</t>
  </si>
  <si>
    <t>诵读</t>
  </si>
  <si>
    <t>寄主</t>
  </si>
  <si>
    <t>三言两语</t>
  </si>
  <si>
    <t>轻金属</t>
  </si>
  <si>
    <t>恰如其分</t>
  </si>
  <si>
    <t>于雷文伍德</t>
  </si>
  <si>
    <t>退潮</t>
  </si>
  <si>
    <t>灰心丧气</t>
  </si>
  <si>
    <t>鲜红色</t>
  </si>
  <si>
    <t>托马斯他</t>
  </si>
  <si>
    <t>康克林</t>
  </si>
  <si>
    <t>招引</t>
  </si>
  <si>
    <t>花卷</t>
  </si>
  <si>
    <t>铁大仁</t>
  </si>
  <si>
    <t>敏军</t>
  </si>
  <si>
    <t>寄予</t>
  </si>
  <si>
    <t>丘陵区</t>
  </si>
  <si>
    <t>围猎</t>
  </si>
  <si>
    <t>熊周</t>
  </si>
  <si>
    <t>军舰</t>
  </si>
  <si>
    <t>营火会</t>
  </si>
  <si>
    <t>避险</t>
  </si>
  <si>
    <t>一四</t>
  </si>
  <si>
    <t>名正言顺</t>
  </si>
  <si>
    <t>反应堆</t>
  </si>
  <si>
    <t>无故</t>
  </si>
  <si>
    <t>佛林顿</t>
  </si>
  <si>
    <t>初见成效</t>
  </si>
  <si>
    <t>崖壁</t>
  </si>
  <si>
    <t>作成</t>
  </si>
  <si>
    <t>精微</t>
  </si>
  <si>
    <t>糊糊</t>
  </si>
  <si>
    <t>浮士德</t>
  </si>
  <si>
    <t>巴格达</t>
  </si>
  <si>
    <t>哈得逊</t>
  </si>
  <si>
    <t>粗细</t>
  </si>
  <si>
    <t>在先</t>
  </si>
  <si>
    <t>范纳依斯</t>
  </si>
  <si>
    <t>有价证券</t>
  </si>
  <si>
    <t>自助式</t>
  </si>
  <si>
    <t>大分子</t>
  </si>
  <si>
    <t>克雷儿</t>
  </si>
  <si>
    <t>相让</t>
  </si>
  <si>
    <t>达福</t>
  </si>
  <si>
    <t>异族</t>
  </si>
  <si>
    <t>富甲</t>
  </si>
  <si>
    <t>眼珠</t>
  </si>
  <si>
    <t>十六分之五</t>
  </si>
  <si>
    <t>预科</t>
  </si>
  <si>
    <t>舌癌</t>
  </si>
  <si>
    <t>博金斯</t>
  </si>
  <si>
    <t>制动器</t>
  </si>
  <si>
    <t>疾风</t>
  </si>
  <si>
    <t>花剑</t>
  </si>
  <si>
    <t>活页</t>
  </si>
  <si>
    <t>九点十</t>
  </si>
  <si>
    <t>非此即彼</t>
  </si>
  <si>
    <t>展露</t>
  </si>
  <si>
    <t>患难</t>
  </si>
  <si>
    <t>爱利克</t>
  </si>
  <si>
    <t>峰</t>
  </si>
  <si>
    <t>寄信</t>
  </si>
  <si>
    <t>宣传部</t>
  </si>
  <si>
    <t>汉阳来</t>
  </si>
  <si>
    <t>令人羡慕</t>
  </si>
  <si>
    <t>稳步</t>
  </si>
  <si>
    <t>惯犯</t>
  </si>
  <si>
    <t>十六分之一</t>
  </si>
  <si>
    <t>肯奇塔</t>
  </si>
  <si>
    <t>切实可行</t>
  </si>
  <si>
    <t>如寒冰</t>
  </si>
  <si>
    <t>预祝</t>
  </si>
  <si>
    <t>异教</t>
  </si>
  <si>
    <t>地下水</t>
  </si>
  <si>
    <t>苗头</t>
  </si>
  <si>
    <t>厉</t>
  </si>
  <si>
    <t>税务</t>
  </si>
  <si>
    <t>一吉</t>
  </si>
  <si>
    <t>紧邻</t>
  </si>
  <si>
    <t>一名</t>
  </si>
  <si>
    <t>威尔金斯</t>
  </si>
  <si>
    <t>惨淡</t>
  </si>
  <si>
    <t>迎头赶上</t>
  </si>
  <si>
    <t>脸谱化</t>
  </si>
  <si>
    <t>电解质</t>
  </si>
  <si>
    <t>和大卫</t>
  </si>
  <si>
    <t>惹事</t>
  </si>
  <si>
    <t>学力</t>
  </si>
  <si>
    <t>统治阶级</t>
  </si>
  <si>
    <t>阿拉伯语</t>
  </si>
  <si>
    <t>访华</t>
  </si>
  <si>
    <t>声部</t>
  </si>
  <si>
    <t>阿拉什</t>
  </si>
  <si>
    <t>部件</t>
  </si>
  <si>
    <t>花农</t>
  </si>
  <si>
    <t>悲欢离合</t>
  </si>
  <si>
    <t>过重</t>
  </si>
  <si>
    <t>一又三分之一</t>
  </si>
  <si>
    <t>普拉斯</t>
  </si>
  <si>
    <t>莫里亚提</t>
  </si>
  <si>
    <t>买入</t>
  </si>
  <si>
    <t>占地</t>
  </si>
  <si>
    <t>一味</t>
  </si>
  <si>
    <t>停息</t>
  </si>
  <si>
    <t>不切实际</t>
  </si>
  <si>
    <t>见长</t>
  </si>
  <si>
    <t>声道</t>
  </si>
  <si>
    <t>凝结</t>
  </si>
  <si>
    <t>高速路</t>
  </si>
  <si>
    <t>紧逼</t>
  </si>
  <si>
    <t>送行</t>
  </si>
  <si>
    <t>上几百万</t>
  </si>
  <si>
    <t>爱雷切尔</t>
  </si>
  <si>
    <t>悔</t>
  </si>
  <si>
    <t>无机</t>
  </si>
  <si>
    <t>就里</t>
  </si>
  <si>
    <t>年检</t>
  </si>
  <si>
    <t>和华布鲁克</t>
  </si>
  <si>
    <t>部下</t>
  </si>
  <si>
    <t>访友</t>
  </si>
  <si>
    <t>学分</t>
  </si>
  <si>
    <t>枯叶</t>
  </si>
  <si>
    <t>学刊</t>
  </si>
  <si>
    <t>李由珍</t>
  </si>
  <si>
    <t>无期</t>
  </si>
  <si>
    <t>一品</t>
  </si>
  <si>
    <t>三思</t>
  </si>
  <si>
    <t>阿法如斯</t>
  </si>
  <si>
    <t>六千万</t>
  </si>
  <si>
    <t>模非</t>
  </si>
  <si>
    <t>声速</t>
  </si>
  <si>
    <t>六千一</t>
  </si>
  <si>
    <t>东西南北</t>
  </si>
  <si>
    <t>拐骗</t>
  </si>
  <si>
    <t>集体舞</t>
  </si>
  <si>
    <t>融融</t>
  </si>
  <si>
    <t>花儿</t>
  </si>
  <si>
    <t>三性</t>
  </si>
  <si>
    <t>一千八百万</t>
  </si>
  <si>
    <t>有法</t>
  </si>
  <si>
    <t>奥斯威辛</t>
  </si>
  <si>
    <t>八十九</t>
  </si>
  <si>
    <t>拐子</t>
  </si>
  <si>
    <t>史格林</t>
  </si>
  <si>
    <t>相见</t>
  </si>
  <si>
    <t>听骨</t>
  </si>
  <si>
    <t>作怪</t>
  </si>
  <si>
    <t>黄山</t>
  </si>
  <si>
    <t>八十一</t>
  </si>
  <si>
    <t>八十万</t>
  </si>
  <si>
    <t>智勇双全</t>
  </si>
  <si>
    <t>热热热热</t>
  </si>
  <si>
    <t>游艺室</t>
  </si>
  <si>
    <t>拍桌子</t>
  </si>
  <si>
    <t>起点站</t>
  </si>
  <si>
    <t>黄尘</t>
  </si>
  <si>
    <t>阿蒙都因</t>
  </si>
  <si>
    <t>几何级数</t>
  </si>
  <si>
    <t>程序化</t>
  </si>
  <si>
    <t>一百七十四</t>
  </si>
  <si>
    <t>蛋白石</t>
  </si>
  <si>
    <t>李奇</t>
  </si>
  <si>
    <t>求索</t>
  </si>
  <si>
    <t>法布奇诺</t>
  </si>
  <si>
    <t>热热</t>
  </si>
  <si>
    <t>话费</t>
  </si>
  <si>
    <t>藏品</t>
  </si>
  <si>
    <t>苗家</t>
  </si>
  <si>
    <t>五千三百零二</t>
  </si>
  <si>
    <t>过速</t>
  </si>
  <si>
    <t>苗子</t>
  </si>
  <si>
    <t>每队</t>
  </si>
  <si>
    <t>斯科</t>
  </si>
  <si>
    <t>阿德里安</t>
  </si>
  <si>
    <t>展销</t>
  </si>
  <si>
    <t>过道</t>
  </si>
  <si>
    <t>疾驰</t>
  </si>
  <si>
    <t>金尚益</t>
  </si>
  <si>
    <t>疾驶</t>
  </si>
  <si>
    <t>暴烈</t>
  </si>
  <si>
    <t>八十五</t>
  </si>
  <si>
    <t>直性子</t>
  </si>
  <si>
    <t>龙心能</t>
  </si>
  <si>
    <t>三愿</t>
  </si>
  <si>
    <t>全额</t>
  </si>
  <si>
    <t>热火</t>
  </si>
  <si>
    <t>五千三百零一</t>
  </si>
  <si>
    <t>柴可夫斯基</t>
  </si>
  <si>
    <t>瘸子</t>
  </si>
  <si>
    <t>税单</t>
  </si>
  <si>
    <t>塞尔温</t>
  </si>
  <si>
    <t>李景</t>
  </si>
  <si>
    <t>雷夫</t>
  </si>
  <si>
    <t>发送者</t>
  </si>
  <si>
    <t>李智</t>
  </si>
  <si>
    <t>皮提亚</t>
  </si>
  <si>
    <t>类推</t>
  </si>
  <si>
    <t>雷德尔</t>
  </si>
  <si>
    <t>石田</t>
  </si>
  <si>
    <t>马山</t>
  </si>
  <si>
    <t>七十四万</t>
  </si>
  <si>
    <t>小提克</t>
  </si>
  <si>
    <t>日以继夜</t>
  </si>
  <si>
    <t>格巴</t>
  </si>
  <si>
    <t>会为</t>
  </si>
  <si>
    <t>马尔</t>
  </si>
  <si>
    <t>电脑房</t>
  </si>
  <si>
    <t>有生以来</t>
  </si>
  <si>
    <t>冷冻剂</t>
  </si>
  <si>
    <t>整机</t>
  </si>
  <si>
    <t>李明</t>
  </si>
  <si>
    <t>特鲁尔</t>
  </si>
  <si>
    <t>李昂</t>
  </si>
  <si>
    <t>马尾</t>
  </si>
  <si>
    <t>大扫除</t>
  </si>
  <si>
    <t>本分</t>
  </si>
  <si>
    <t>破土</t>
  </si>
  <si>
    <t>都宣</t>
  </si>
  <si>
    <t>米尔布鲁克</t>
  </si>
  <si>
    <t>积分器</t>
  </si>
  <si>
    <t>角子</t>
  </si>
  <si>
    <t>捣蛋</t>
  </si>
  <si>
    <t>哈泽</t>
  </si>
  <si>
    <t>就位</t>
  </si>
  <si>
    <t>尚武</t>
  </si>
  <si>
    <t>核爆</t>
  </si>
  <si>
    <t>本利</t>
  </si>
  <si>
    <t>日高</t>
  </si>
  <si>
    <t>哈波</t>
  </si>
  <si>
    <t>意气风发</t>
  </si>
  <si>
    <t>越级</t>
  </si>
  <si>
    <t>酒壶</t>
  </si>
  <si>
    <t>保护神</t>
  </si>
  <si>
    <t>威德林</t>
  </si>
  <si>
    <t>新田</t>
  </si>
  <si>
    <t>中耳炎</t>
  </si>
  <si>
    <t>桑武</t>
  </si>
  <si>
    <t>哈沃</t>
  </si>
  <si>
    <t>马岛</t>
  </si>
  <si>
    <t>损人利己</t>
  </si>
  <si>
    <t>蓝德</t>
  </si>
  <si>
    <t>出列</t>
  </si>
  <si>
    <t>等比级数</t>
  </si>
  <si>
    <t>达志</t>
  </si>
  <si>
    <t>库奇诺夫</t>
  </si>
  <si>
    <t>心惊肉跳</t>
  </si>
  <si>
    <t>新闻奖</t>
  </si>
  <si>
    <t>令人发指</t>
  </si>
  <si>
    <t>乐音</t>
  </si>
  <si>
    <t>钟琴</t>
  </si>
  <si>
    <t>比彻</t>
  </si>
  <si>
    <t>什维尔</t>
  </si>
  <si>
    <t>温泉镇</t>
  </si>
  <si>
    <t>井口</t>
  </si>
  <si>
    <t>本原</t>
  </si>
  <si>
    <t>塔斯卡</t>
  </si>
  <si>
    <t>米歇儿</t>
  </si>
  <si>
    <t>告饶</t>
  </si>
  <si>
    <t>打哈欠</t>
  </si>
  <si>
    <t>本县</t>
  </si>
  <si>
    <t>对数表</t>
  </si>
  <si>
    <t>水力发电</t>
  </si>
  <si>
    <t>库雷热</t>
  </si>
  <si>
    <t>框</t>
  </si>
  <si>
    <t>孙文</t>
  </si>
  <si>
    <t>温器</t>
  </si>
  <si>
    <t>蓝布</t>
  </si>
  <si>
    <t>莫赛亚</t>
  </si>
  <si>
    <t>武术界</t>
  </si>
  <si>
    <t>抢夺</t>
  </si>
  <si>
    <t>佩特利夫</t>
  </si>
  <si>
    <t>巴利斯</t>
  </si>
  <si>
    <t>外交辞令</t>
  </si>
  <si>
    <t>成千</t>
  </si>
  <si>
    <t>成十</t>
  </si>
  <si>
    <t>浮冰</t>
  </si>
  <si>
    <t>油脂</t>
  </si>
  <si>
    <t>前程似锦</t>
  </si>
  <si>
    <t>雅各布斯</t>
  </si>
  <si>
    <t>威明顿市</t>
  </si>
  <si>
    <t>贺福斯</t>
  </si>
  <si>
    <t>贝佛顿</t>
  </si>
  <si>
    <t>唐克斯</t>
  </si>
  <si>
    <t>书面语</t>
  </si>
  <si>
    <t>格尔</t>
  </si>
  <si>
    <t>上亿万</t>
  </si>
  <si>
    <t>最得利</t>
  </si>
  <si>
    <t>斯泰格</t>
  </si>
  <si>
    <t>塔里木</t>
  </si>
  <si>
    <t>本区</t>
  </si>
  <si>
    <t>艺术片</t>
  </si>
  <si>
    <t>光子</t>
  </si>
  <si>
    <t>收音</t>
  </si>
  <si>
    <t>长镜头</t>
  </si>
  <si>
    <t>马尔代夫</t>
  </si>
  <si>
    <t>雷声</t>
  </si>
  <si>
    <t>爱欧文</t>
  </si>
  <si>
    <t>鼻粘膜</t>
  </si>
  <si>
    <t>六一三</t>
  </si>
  <si>
    <t>特长生</t>
  </si>
  <si>
    <t>十三时</t>
  </si>
  <si>
    <t>航向</t>
  </si>
  <si>
    <t>爱欧斯</t>
  </si>
  <si>
    <t>沙漠地</t>
  </si>
  <si>
    <t>六千三百</t>
  </si>
  <si>
    <t>十三日</t>
  </si>
  <si>
    <t>雹子</t>
  </si>
  <si>
    <t>光学</t>
  </si>
  <si>
    <t>奋笔疾书</t>
  </si>
  <si>
    <t>脂</t>
  </si>
  <si>
    <t>畏缩</t>
  </si>
  <si>
    <t>塔特利亚</t>
  </si>
  <si>
    <t>扎克雷</t>
  </si>
  <si>
    <t>稳稳地</t>
  </si>
  <si>
    <t>落落大方</t>
  </si>
  <si>
    <t>举手投足</t>
  </si>
  <si>
    <t>维克斯</t>
  </si>
  <si>
    <t>整数</t>
  </si>
  <si>
    <t>电车站</t>
  </si>
  <si>
    <t>马年</t>
  </si>
  <si>
    <t>马干</t>
  </si>
  <si>
    <t>苏沙</t>
  </si>
  <si>
    <t>露丝</t>
  </si>
  <si>
    <t>禽</t>
  </si>
  <si>
    <t>格律</t>
  </si>
  <si>
    <t>成倍</t>
  </si>
  <si>
    <t>推进器</t>
  </si>
  <si>
    <t>演艺</t>
  </si>
  <si>
    <t>畏罪</t>
  </si>
  <si>
    <t>古战教</t>
  </si>
  <si>
    <t>浊</t>
  </si>
  <si>
    <t>马师</t>
  </si>
  <si>
    <t>封里</t>
  </si>
  <si>
    <t>浮力</t>
  </si>
  <si>
    <t>稀稀拉拉</t>
  </si>
  <si>
    <t>马帝</t>
  </si>
  <si>
    <t>浮动</t>
  </si>
  <si>
    <t>整改</t>
  </si>
  <si>
    <t>马帮</t>
  </si>
  <si>
    <t>贝蒂拉贝尔</t>
  </si>
  <si>
    <t>胡氏</t>
  </si>
  <si>
    <t>肯塔辛</t>
  </si>
  <si>
    <t>临危不惧</t>
  </si>
  <si>
    <t>人马</t>
  </si>
  <si>
    <t>斯哥特</t>
  </si>
  <si>
    <t>戏弄</t>
  </si>
  <si>
    <t>一心</t>
  </si>
  <si>
    <t>金红顺</t>
  </si>
  <si>
    <t>雷害</t>
  </si>
  <si>
    <t>箱包</t>
  </si>
  <si>
    <t>悄然无声</t>
  </si>
  <si>
    <t>罪责</t>
  </si>
  <si>
    <t>阿尔布克</t>
  </si>
  <si>
    <t>歌剧团</t>
  </si>
  <si>
    <t>伦达克</t>
  </si>
  <si>
    <t>约什</t>
  </si>
  <si>
    <t>县城</t>
  </si>
  <si>
    <t>日食</t>
  </si>
  <si>
    <t>基干</t>
  </si>
  <si>
    <t>整日</t>
  </si>
  <si>
    <t>印第安纳波利斯</t>
  </si>
  <si>
    <t>学好</t>
  </si>
  <si>
    <t>麦康纳</t>
  </si>
  <si>
    <t>民营</t>
  </si>
  <si>
    <t>马库</t>
  </si>
  <si>
    <t>收银</t>
  </si>
  <si>
    <t>双休日</t>
  </si>
  <si>
    <t>水饺</t>
  </si>
  <si>
    <t>艺术照</t>
  </si>
  <si>
    <t>八点五十</t>
  </si>
  <si>
    <t>成像</t>
  </si>
  <si>
    <t>出口量</t>
  </si>
  <si>
    <t>复合型</t>
  </si>
  <si>
    <t>钟点工</t>
  </si>
  <si>
    <t>二极管</t>
  </si>
  <si>
    <t>经济特区</t>
  </si>
  <si>
    <t>冲锋陷阵</t>
  </si>
  <si>
    <t>乌哈</t>
  </si>
  <si>
    <t>和海珠</t>
  </si>
  <si>
    <t>蓝山</t>
  </si>
  <si>
    <t>蓬蓬</t>
  </si>
  <si>
    <t>米鲁里</t>
  </si>
  <si>
    <t>毛都笑秃</t>
  </si>
  <si>
    <t>十七万五千</t>
  </si>
  <si>
    <t>塔里斯</t>
  </si>
  <si>
    <t>人伦</t>
  </si>
  <si>
    <t>厂商</t>
  </si>
  <si>
    <t>中西部</t>
  </si>
  <si>
    <t>塔河</t>
  </si>
  <si>
    <t>巴哈马人</t>
  </si>
  <si>
    <t>榨汁机</t>
  </si>
  <si>
    <t>强项</t>
  </si>
  <si>
    <t>马弟</t>
  </si>
  <si>
    <t>成全</t>
  </si>
  <si>
    <t>约伯</t>
  </si>
  <si>
    <t>塞奥顿</t>
  </si>
  <si>
    <t>奥利维亚</t>
  </si>
  <si>
    <t>成元</t>
  </si>
  <si>
    <t>名目</t>
  </si>
  <si>
    <t>沙路齐</t>
  </si>
  <si>
    <t>惠特克</t>
  </si>
  <si>
    <t>车真</t>
  </si>
  <si>
    <t>浮华</t>
  </si>
  <si>
    <t>蜂拥而来</t>
  </si>
  <si>
    <t>君虎</t>
  </si>
  <si>
    <t>投其所好</t>
  </si>
  <si>
    <t>光复</t>
  </si>
  <si>
    <t>熊熊</t>
  </si>
  <si>
    <t>散石</t>
  </si>
  <si>
    <t>桑树</t>
  </si>
  <si>
    <t>满篇</t>
  </si>
  <si>
    <t>老师傅</t>
  </si>
  <si>
    <t>光头</t>
  </si>
  <si>
    <t>脑汁</t>
  </si>
  <si>
    <t>光夫</t>
  </si>
  <si>
    <t>孙杰</t>
  </si>
  <si>
    <t>谬</t>
  </si>
  <si>
    <t>成册</t>
  </si>
  <si>
    <t>马西阿斯</t>
  </si>
  <si>
    <t>李斯</t>
  </si>
  <si>
    <t>本克</t>
  </si>
  <si>
    <t>代为</t>
  </si>
  <si>
    <t>厢</t>
  </si>
  <si>
    <t>元良慈</t>
  </si>
  <si>
    <t>布尔什维克</t>
  </si>
  <si>
    <t>强风</t>
  </si>
  <si>
    <t>胡涂</t>
  </si>
  <si>
    <t>通达</t>
  </si>
  <si>
    <t>哄动</t>
  </si>
  <si>
    <t>回高中</t>
  </si>
  <si>
    <t>天壤之别</t>
  </si>
  <si>
    <t>偏旁</t>
  </si>
  <si>
    <t>李文</t>
  </si>
  <si>
    <t>一败涂地</t>
  </si>
  <si>
    <t>马里奥</t>
  </si>
  <si>
    <t>生鲜</t>
  </si>
  <si>
    <t>插曲</t>
  </si>
  <si>
    <t>水龙</t>
  </si>
  <si>
    <t>溶岩</t>
  </si>
  <si>
    <t>哈桑</t>
  </si>
  <si>
    <t>偏房</t>
  </si>
  <si>
    <t>李承</t>
  </si>
  <si>
    <t>马塞</t>
  </si>
  <si>
    <t>贝赛斯达</t>
  </si>
  <si>
    <t>删改</t>
  </si>
  <si>
    <t>寄存器</t>
  </si>
  <si>
    <t>图西</t>
  </si>
  <si>
    <t>光度</t>
  </si>
  <si>
    <t>材料费</t>
  </si>
  <si>
    <t>吉斯卡德</t>
  </si>
  <si>
    <t>十点一</t>
  </si>
  <si>
    <t>偏执</t>
  </si>
  <si>
    <t>次大陆</t>
  </si>
  <si>
    <t>电势差</t>
  </si>
  <si>
    <t>莫不</t>
  </si>
  <si>
    <t>营业厅</t>
  </si>
  <si>
    <t>成器</t>
  </si>
  <si>
    <t>硬拼</t>
  </si>
  <si>
    <t>哈根</t>
  </si>
  <si>
    <t>哈格</t>
  </si>
  <si>
    <t>本园</t>
  </si>
  <si>
    <t>温南</t>
  </si>
  <si>
    <t>斯科尔斯基</t>
  </si>
  <si>
    <t>久经沙场</t>
  </si>
  <si>
    <t>凹</t>
  </si>
  <si>
    <t>本国</t>
  </si>
  <si>
    <t>罪证</t>
  </si>
  <si>
    <t>悄声</t>
  </si>
  <si>
    <t>波托特</t>
  </si>
  <si>
    <t>散热</t>
  </si>
  <si>
    <t>字面</t>
  </si>
  <si>
    <t>马里布</t>
  </si>
  <si>
    <t>海泽会</t>
  </si>
  <si>
    <t>翻供</t>
  </si>
  <si>
    <t>彼一时</t>
  </si>
  <si>
    <t>格多</t>
  </si>
  <si>
    <t>哈森</t>
  </si>
  <si>
    <t>内维斯</t>
  </si>
  <si>
    <t>皮包公司</t>
  </si>
  <si>
    <t>现代人</t>
  </si>
  <si>
    <t>德尔塔</t>
  </si>
  <si>
    <t>民船</t>
  </si>
  <si>
    <t>代理权</t>
  </si>
  <si>
    <t>成团</t>
  </si>
  <si>
    <t>成因</t>
  </si>
  <si>
    <t>紧身服</t>
  </si>
  <si>
    <t>民航</t>
  </si>
  <si>
    <t>救护站</t>
  </si>
  <si>
    <t>佩蒂伯恩</t>
  </si>
  <si>
    <t>光年</t>
  </si>
  <si>
    <t>证婚人</t>
  </si>
  <si>
    <t>软体动物</t>
  </si>
  <si>
    <t>解放思想</t>
  </si>
  <si>
    <t>马奇</t>
  </si>
  <si>
    <t>卡普列提</t>
  </si>
  <si>
    <t>举人</t>
  </si>
  <si>
    <t>海枯石烂</t>
  </si>
  <si>
    <t>温利</t>
  </si>
  <si>
    <t>塞隆</t>
  </si>
  <si>
    <t>术语</t>
  </si>
  <si>
    <t>卡什嘉</t>
  </si>
  <si>
    <t>针线</t>
  </si>
  <si>
    <t>层面</t>
  </si>
  <si>
    <t>万一伍</t>
  </si>
  <si>
    <t>交心</t>
  </si>
  <si>
    <t>马奴</t>
  </si>
  <si>
    <t>不亚于</t>
  </si>
  <si>
    <t>频谱</t>
  </si>
  <si>
    <t>马备</t>
  </si>
  <si>
    <t>招工</t>
  </si>
  <si>
    <t>礼遇</t>
  </si>
  <si>
    <t>拉德姆斯</t>
  </si>
  <si>
    <t>百看不厌</t>
  </si>
  <si>
    <t>鬼脸</t>
  </si>
  <si>
    <t>雷山</t>
  </si>
  <si>
    <t>针织</t>
  </si>
  <si>
    <t>滴溜溜</t>
  </si>
  <si>
    <t>派生词</t>
  </si>
  <si>
    <t>甜头</t>
  </si>
  <si>
    <t>腹腔镜</t>
  </si>
  <si>
    <t>交待</t>
  </si>
  <si>
    <t>莫伯</t>
  </si>
  <si>
    <t>几千万</t>
  </si>
  <si>
    <t>马天</t>
  </si>
  <si>
    <t>马头</t>
  </si>
  <si>
    <t>十二万</t>
  </si>
  <si>
    <t>本基</t>
  </si>
  <si>
    <t>综合楼</t>
  </si>
  <si>
    <t>史多摩</t>
  </si>
  <si>
    <t>脚踏式</t>
  </si>
  <si>
    <t>纽伦堡</t>
  </si>
  <si>
    <t>声频</t>
  </si>
  <si>
    <t>本土</t>
  </si>
  <si>
    <t>反间计</t>
  </si>
  <si>
    <t>大卫史贝德</t>
  </si>
  <si>
    <t>欧坦顿</t>
  </si>
  <si>
    <t>光强</t>
  </si>
  <si>
    <t>填鸭</t>
  </si>
  <si>
    <t>高加索山脉</t>
  </si>
  <si>
    <t>成型</t>
  </si>
  <si>
    <t>桥本</t>
  </si>
  <si>
    <t>成基</t>
  </si>
  <si>
    <t>代夫切克</t>
  </si>
  <si>
    <t>珍纳维</t>
  </si>
  <si>
    <t>沙漠化</t>
  </si>
  <si>
    <t>替代品</t>
  </si>
  <si>
    <t>吃苦头</t>
  </si>
  <si>
    <t>维克托</t>
  </si>
  <si>
    <t>坐视不管</t>
  </si>
  <si>
    <t>圆珠笔</t>
  </si>
  <si>
    <t>德内塞王</t>
  </si>
  <si>
    <t>海皇星</t>
  </si>
  <si>
    <t>成城</t>
  </si>
  <si>
    <t>四万七千</t>
  </si>
  <si>
    <t>乐都</t>
  </si>
  <si>
    <t>吉尔丽</t>
  </si>
  <si>
    <t>本队</t>
  </si>
  <si>
    <t>抢镜头</t>
  </si>
  <si>
    <t>胡桃</t>
  </si>
  <si>
    <t>敏感区</t>
  </si>
  <si>
    <t>真喜兴</t>
  </si>
  <si>
    <t>伯里克利</t>
  </si>
  <si>
    <t>成吉</t>
  </si>
  <si>
    <t>成名</t>
  </si>
  <si>
    <t>血红</t>
  </si>
  <si>
    <t>派驻</t>
  </si>
  <si>
    <t>向守卫</t>
  </si>
  <si>
    <t>桑加拉城</t>
  </si>
  <si>
    <t>胡格</t>
  </si>
  <si>
    <t>备用金</t>
  </si>
  <si>
    <t>推进剂</t>
  </si>
  <si>
    <t>温克</t>
  </si>
  <si>
    <t>易燃易爆</t>
  </si>
  <si>
    <t>三四年</t>
  </si>
  <si>
    <t>蓝天</t>
  </si>
  <si>
    <t>求重生</t>
  </si>
  <si>
    <t>塔楼</t>
  </si>
  <si>
    <t>天津</t>
  </si>
  <si>
    <t>本名</t>
  </si>
  <si>
    <t>那维亚</t>
  </si>
  <si>
    <t>本吉</t>
  </si>
  <si>
    <t>雷德</t>
  </si>
  <si>
    <t>波卡洪塔斯</t>
  </si>
  <si>
    <t>苏格</t>
  </si>
  <si>
    <t>小福克</t>
  </si>
  <si>
    <t>僵持</t>
  </si>
  <si>
    <t>日光灯</t>
  </si>
  <si>
    <t>哈基姆</t>
  </si>
  <si>
    <t>法龙</t>
  </si>
  <si>
    <t>金斯顿</t>
  </si>
  <si>
    <t>乘法表</t>
  </si>
  <si>
    <t>成哲</t>
  </si>
  <si>
    <t>和吉历</t>
  </si>
  <si>
    <t>基座</t>
  </si>
  <si>
    <t>卡布桥</t>
  </si>
  <si>
    <t>艺术界</t>
  </si>
  <si>
    <t>发财梦</t>
  </si>
  <si>
    <t>晴空万里</t>
  </si>
  <si>
    <t>孙成</t>
  </si>
  <si>
    <t>嘉世腾</t>
  </si>
  <si>
    <t>格子</t>
  </si>
  <si>
    <t>维京人</t>
  </si>
  <si>
    <t>高等级</t>
  </si>
  <si>
    <t>本周</t>
  </si>
  <si>
    <t>成品</t>
  </si>
  <si>
    <t>超现实主义</t>
  </si>
  <si>
    <t>交差</t>
  </si>
  <si>
    <t>超乎</t>
  </si>
  <si>
    <t>生龙</t>
  </si>
  <si>
    <t>交工</t>
  </si>
  <si>
    <t>圣塔安纳</t>
  </si>
  <si>
    <t>二时</t>
  </si>
  <si>
    <t>马子</t>
  </si>
  <si>
    <t>勃然大怒</t>
  </si>
  <si>
    <t>雷布</t>
  </si>
  <si>
    <t>靠椅</t>
  </si>
  <si>
    <t>吉米留肖恩</t>
  </si>
  <si>
    <t>如生</t>
  </si>
  <si>
    <t>比奇</t>
  </si>
  <si>
    <t>电扇</t>
  </si>
  <si>
    <t>尚泰</t>
  </si>
  <si>
    <t>米拉姆</t>
  </si>
  <si>
    <t>斯塔普斯</t>
  </si>
  <si>
    <t>光州</t>
  </si>
  <si>
    <t>愈演愈烈</t>
  </si>
  <si>
    <t>寓</t>
  </si>
  <si>
    <t>桑波</t>
  </si>
  <si>
    <t>比夫</t>
  </si>
  <si>
    <t>四千一百万</t>
  </si>
  <si>
    <t>风云录</t>
  </si>
  <si>
    <t>姑妄听之</t>
  </si>
  <si>
    <t>水晶体</t>
  </si>
  <si>
    <t>胡椒</t>
  </si>
  <si>
    <t>霍山</t>
  </si>
  <si>
    <t>哈欠</t>
  </si>
  <si>
    <t>双层床</t>
  </si>
  <si>
    <t>追记</t>
  </si>
  <si>
    <t>哈比</t>
  </si>
  <si>
    <t>雷康</t>
  </si>
  <si>
    <t>武之人</t>
  </si>
  <si>
    <t>珍长得</t>
  </si>
  <si>
    <t>核电</t>
  </si>
  <si>
    <t>图解</t>
  </si>
  <si>
    <t>正大光明</t>
  </si>
  <si>
    <t>钟会来</t>
  </si>
  <si>
    <t>马寿</t>
  </si>
  <si>
    <t>四十五秒</t>
  </si>
  <si>
    <t>举重若轻</t>
  </si>
  <si>
    <t>塔格</t>
  </si>
  <si>
    <t>抽筋</t>
  </si>
  <si>
    <t>马宏</t>
  </si>
  <si>
    <t>郑原俊</t>
  </si>
  <si>
    <t>架空</t>
  </si>
  <si>
    <t>越秀</t>
  </si>
  <si>
    <t>酸中毒</t>
  </si>
  <si>
    <t>法默</t>
  </si>
  <si>
    <t>祥子时</t>
  </si>
  <si>
    <t>末尾</t>
  </si>
  <si>
    <t>克丽布</t>
  </si>
  <si>
    <t>月亮神</t>
  </si>
  <si>
    <t>向英</t>
  </si>
  <si>
    <t>半程</t>
  </si>
  <si>
    <t>东博达</t>
  </si>
  <si>
    <t>锐不可当</t>
  </si>
  <si>
    <t>甜味</t>
  </si>
  <si>
    <t>蓝坡</t>
  </si>
  <si>
    <t>海城</t>
  </si>
  <si>
    <t>孙泰</t>
  </si>
  <si>
    <t>别买马</t>
  </si>
  <si>
    <t>温彻</t>
  </si>
  <si>
    <t>马名</t>
  </si>
  <si>
    <t>交加</t>
  </si>
  <si>
    <t>马吉</t>
  </si>
  <si>
    <t>投中</t>
  </si>
  <si>
    <t>金雷丝</t>
  </si>
  <si>
    <t>京恩姐</t>
  </si>
  <si>
    <t>告退</t>
  </si>
  <si>
    <t>虚无主义</t>
  </si>
  <si>
    <t>贝利怀特</t>
  </si>
  <si>
    <t>类比</t>
  </si>
  <si>
    <t>成婚</t>
  </si>
  <si>
    <t>塔林</t>
  </si>
  <si>
    <t>雷克</t>
  </si>
  <si>
    <t>四侠</t>
  </si>
  <si>
    <t>相联</t>
  </si>
  <si>
    <t>格蕾塔</t>
  </si>
  <si>
    <t>老毛病</t>
  </si>
  <si>
    <t>被里</t>
  </si>
  <si>
    <t>甜品</t>
  </si>
  <si>
    <t>东西进</t>
  </si>
  <si>
    <t>垫付</t>
  </si>
  <si>
    <t>交割</t>
  </si>
  <si>
    <t>反作用</t>
  </si>
  <si>
    <t>雷内</t>
  </si>
  <si>
    <t>纳特里</t>
  </si>
  <si>
    <t>科诺利</t>
  </si>
  <si>
    <t>小提姆</t>
  </si>
  <si>
    <t>驱动</t>
  </si>
  <si>
    <t>薄薄的</t>
  </si>
  <si>
    <t>生造</t>
  </si>
  <si>
    <t>骨质疏松症</t>
  </si>
  <si>
    <t>有神论</t>
  </si>
  <si>
    <t>光剑</t>
  </si>
  <si>
    <t>花露水</t>
  </si>
  <si>
    <t>卡西里亚</t>
  </si>
  <si>
    <t>投产</t>
  </si>
  <si>
    <t>雷击</t>
  </si>
  <si>
    <t>交到</t>
  </si>
  <si>
    <t>白永明</t>
  </si>
  <si>
    <t>特拉华州</t>
  </si>
  <si>
    <t>单眼皮</t>
  </si>
  <si>
    <t>折叠椅</t>
  </si>
  <si>
    <t>阴和阳</t>
  </si>
  <si>
    <t>特里斯坦</t>
  </si>
  <si>
    <t>基奇</t>
  </si>
  <si>
    <t>胡来</t>
  </si>
  <si>
    <t>僻壤</t>
  </si>
  <si>
    <t>交口</t>
  </si>
  <si>
    <t>条形</t>
  </si>
  <si>
    <t>交友</t>
  </si>
  <si>
    <t>铁骑</t>
  </si>
  <si>
    <t>本家</t>
  </si>
  <si>
    <t>肯诺比</t>
  </si>
  <si>
    <t>粹</t>
  </si>
  <si>
    <t>核算</t>
  </si>
  <si>
    <t>政见</t>
  </si>
  <si>
    <t>四五</t>
  </si>
  <si>
    <t>爱立克斯</t>
  </si>
  <si>
    <t>桑拿</t>
  </si>
  <si>
    <t>和吉尔</t>
  </si>
  <si>
    <t>格哥</t>
  </si>
  <si>
    <t>桥段</t>
  </si>
  <si>
    <t>二八年</t>
  </si>
  <si>
    <t>老李</t>
  </si>
  <si>
    <t>四二</t>
  </si>
  <si>
    <t>配种站</t>
  </si>
  <si>
    <t>安相秀</t>
  </si>
  <si>
    <t>化身</t>
  </si>
  <si>
    <t>四亿</t>
  </si>
  <si>
    <t>政要</t>
  </si>
  <si>
    <t>摄像</t>
  </si>
  <si>
    <t>比基</t>
  </si>
  <si>
    <t>敲打</t>
  </si>
  <si>
    <t>节气</t>
  </si>
  <si>
    <t>塔普</t>
  </si>
  <si>
    <t>追名逐利</t>
  </si>
  <si>
    <t>有机酸</t>
  </si>
  <si>
    <t>交卷</t>
  </si>
  <si>
    <t>投保</t>
  </si>
  <si>
    <t>进出口</t>
  </si>
  <si>
    <t>里奇蒙德</t>
  </si>
  <si>
    <t>霍尔</t>
  </si>
  <si>
    <t>蓝图</t>
  </si>
  <si>
    <t>风雪交加</t>
  </si>
  <si>
    <t>温床</t>
  </si>
  <si>
    <t>成宇</t>
  </si>
  <si>
    <t>靠枕</t>
  </si>
  <si>
    <t>鸟鸣</t>
  </si>
  <si>
    <t>冷冻室</t>
  </si>
  <si>
    <t>格吉</t>
  </si>
  <si>
    <t>马善</t>
  </si>
  <si>
    <t>四世</t>
  </si>
  <si>
    <t>塞尔查</t>
  </si>
  <si>
    <t>复用</t>
  </si>
  <si>
    <t>本字</t>
  </si>
  <si>
    <t>四一</t>
  </si>
  <si>
    <t>四万</t>
  </si>
  <si>
    <t>本子</t>
  </si>
  <si>
    <t>百分之二十</t>
  </si>
  <si>
    <t>四下</t>
  </si>
  <si>
    <t>四三</t>
  </si>
  <si>
    <t>仇敌</t>
  </si>
  <si>
    <t>大大小小</t>
  </si>
  <si>
    <t>本季</t>
  </si>
  <si>
    <t>金贤珠</t>
  </si>
  <si>
    <t>有言在先</t>
  </si>
  <si>
    <t>行方便</t>
  </si>
  <si>
    <t>偏激</t>
  </si>
  <si>
    <t>浮夸</t>
  </si>
  <si>
    <t>法郎</t>
  </si>
  <si>
    <t>哈斯</t>
  </si>
  <si>
    <t>海格胡珍</t>
  </si>
  <si>
    <t>马里卡</t>
  </si>
  <si>
    <t>四中</t>
  </si>
  <si>
    <t>考德隆</t>
  </si>
  <si>
    <t>雷沃斯</t>
  </si>
  <si>
    <t>维安</t>
  </si>
  <si>
    <t>列车长</t>
  </si>
  <si>
    <t>价款</t>
  </si>
  <si>
    <t>理事</t>
  </si>
  <si>
    <t>雷区</t>
  </si>
  <si>
    <t>整流</t>
  </si>
  <si>
    <t>稠</t>
  </si>
  <si>
    <t>大熊湖</t>
  </si>
  <si>
    <t>成堆</t>
  </si>
  <si>
    <t>鲁伯海格</t>
  </si>
  <si>
    <t>人丛</t>
  </si>
  <si>
    <t>野熊</t>
  </si>
  <si>
    <t>事与愿违</t>
  </si>
  <si>
    <t>水量</t>
  </si>
  <si>
    <t>强酸</t>
  </si>
  <si>
    <t>失水</t>
  </si>
  <si>
    <t>胡搅</t>
  </si>
  <si>
    <t>胸肌</t>
  </si>
  <si>
    <t>科里斯</t>
  </si>
  <si>
    <t>维家</t>
  </si>
  <si>
    <t>燃料箱</t>
  </si>
  <si>
    <t>比吉</t>
  </si>
  <si>
    <t>传信</t>
  </si>
  <si>
    <t>无底洞</t>
  </si>
  <si>
    <t>救火队</t>
  </si>
  <si>
    <t>反手</t>
  </si>
  <si>
    <t>法利塞</t>
  </si>
  <si>
    <t>甲贺弦</t>
  </si>
  <si>
    <t>和吉忠</t>
  </si>
  <si>
    <t>喘息</t>
  </si>
  <si>
    <t>奥斯特贝克</t>
  </si>
  <si>
    <t>何而起</t>
  </si>
  <si>
    <t>投票箱</t>
  </si>
  <si>
    <t>反扑</t>
  </si>
  <si>
    <t>白喉</t>
  </si>
  <si>
    <t>功夫不负有心人</t>
  </si>
  <si>
    <t>水酒</t>
  </si>
  <si>
    <t>黑美人</t>
  </si>
  <si>
    <t>民谣</t>
  </si>
  <si>
    <t>列夫坚</t>
  </si>
  <si>
    <t>礼典</t>
  </si>
  <si>
    <t>温差</t>
  </si>
  <si>
    <t>塔肯纳达</t>
  </si>
  <si>
    <t>里程碑式</t>
  </si>
  <si>
    <t>无可奉告</t>
  </si>
  <si>
    <t>粉蒸肉</t>
  </si>
  <si>
    <t>比昂丝</t>
  </si>
  <si>
    <t>温州</t>
  </si>
  <si>
    <t>止住</t>
  </si>
  <si>
    <t>希尔维多拉</t>
  </si>
  <si>
    <t>五线谱</t>
  </si>
  <si>
    <t>苏斯</t>
  </si>
  <si>
    <t>心安理得</t>
  </si>
  <si>
    <t>哈瓦纳</t>
  </si>
  <si>
    <t>安格拉治</t>
  </si>
  <si>
    <t>雷利</t>
  </si>
  <si>
    <t>强逼</t>
  </si>
  <si>
    <t>九千零七十</t>
  </si>
  <si>
    <t>威德汉</t>
  </si>
  <si>
    <t>巡回演出</t>
  </si>
  <si>
    <t>一群子民</t>
  </si>
  <si>
    <t>马坡</t>
  </si>
  <si>
    <t>哈杰</t>
  </si>
  <si>
    <t>库什金</t>
  </si>
  <si>
    <t>单刀直入</t>
  </si>
  <si>
    <t>雷刚</t>
  </si>
  <si>
    <t>三四千</t>
  </si>
  <si>
    <t>累累</t>
  </si>
  <si>
    <t>促</t>
  </si>
  <si>
    <t>政论</t>
  </si>
  <si>
    <t>拉丁文</t>
  </si>
  <si>
    <t>传中</t>
  </si>
  <si>
    <t>越界</t>
  </si>
  <si>
    <t>成套</t>
  </si>
  <si>
    <t>末子</t>
  </si>
  <si>
    <t>传世</t>
  </si>
  <si>
    <t>站柜台</t>
  </si>
  <si>
    <t>格丽斯</t>
  </si>
  <si>
    <t>传代</t>
  </si>
  <si>
    <t>图库</t>
  </si>
  <si>
    <t>传令</t>
  </si>
  <si>
    <t>石灰石</t>
  </si>
  <si>
    <t>雷动</t>
  </si>
  <si>
    <t>别拉别拉</t>
  </si>
  <si>
    <t>本多</t>
  </si>
  <si>
    <t>率先</t>
  </si>
  <si>
    <t>不买账</t>
  </si>
  <si>
    <t>真相大白</t>
  </si>
  <si>
    <t>光儿</t>
  </si>
  <si>
    <t>本恩斯</t>
  </si>
  <si>
    <t>酸痛</t>
  </si>
  <si>
    <t>敏感度</t>
  </si>
  <si>
    <t>溶化</t>
  </si>
  <si>
    <t>竹制</t>
  </si>
  <si>
    <t>马基</t>
  </si>
  <si>
    <t>律动</t>
  </si>
  <si>
    <t>哈林</t>
  </si>
  <si>
    <t>本奈</t>
  </si>
  <si>
    <t>马里克</t>
  </si>
  <si>
    <t>酸疼</t>
  </si>
  <si>
    <t>仇杀</t>
  </si>
  <si>
    <t>桑恩</t>
  </si>
  <si>
    <t>捧腹大笑</t>
  </si>
  <si>
    <t>投票站</t>
  </si>
  <si>
    <t>固</t>
  </si>
  <si>
    <t>整治</t>
  </si>
  <si>
    <t>满玉</t>
  </si>
  <si>
    <t>演词</t>
  </si>
  <si>
    <t>计划处</t>
  </si>
  <si>
    <t>生意经</t>
  </si>
  <si>
    <t>己所不欲</t>
  </si>
  <si>
    <t>高频</t>
  </si>
  <si>
    <t>人工授精</t>
  </si>
  <si>
    <t>高于</t>
  </si>
  <si>
    <t>演奏会</t>
  </si>
  <si>
    <t>蓝博</t>
  </si>
  <si>
    <t>胡志明</t>
  </si>
  <si>
    <t>本应</t>
  </si>
  <si>
    <t>周立</t>
  </si>
  <si>
    <t>马布里</t>
  </si>
  <si>
    <t>团团转</t>
  </si>
  <si>
    <t>乐高</t>
  </si>
  <si>
    <t>强震</t>
  </si>
  <si>
    <t>高人</t>
  </si>
  <si>
    <t>格内</t>
  </si>
  <si>
    <t>措手不及</t>
  </si>
  <si>
    <t>布里塔斯</t>
  </si>
  <si>
    <t>尤太人</t>
  </si>
  <si>
    <t>麦吉特</t>
  </si>
  <si>
    <t>三年</t>
  </si>
  <si>
    <t>拟</t>
  </si>
  <si>
    <t>塌方</t>
  </si>
  <si>
    <t>西提斯贝</t>
  </si>
  <si>
    <t>照相馆</t>
  </si>
  <si>
    <t>妄语</t>
  </si>
  <si>
    <t>苏拉</t>
  </si>
  <si>
    <t>靠手</t>
  </si>
  <si>
    <t>石炭酸</t>
  </si>
  <si>
    <t>比划</t>
  </si>
  <si>
    <t>格凌</t>
  </si>
  <si>
    <t>高价</t>
  </si>
  <si>
    <t>抢眼</t>
  </si>
  <si>
    <t>高下</t>
  </si>
  <si>
    <t>和吉姆</t>
  </si>
  <si>
    <t>高三</t>
  </si>
  <si>
    <t>本市</t>
  </si>
  <si>
    <t>家家</t>
  </si>
  <si>
    <t>望望</t>
  </si>
  <si>
    <t>德维特</t>
  </si>
  <si>
    <t>高一</t>
  </si>
  <si>
    <t>慈母</t>
  </si>
  <si>
    <t>小奈德他</t>
  </si>
  <si>
    <t>望月</t>
  </si>
  <si>
    <t>温室</t>
  </si>
  <si>
    <t>高个</t>
  </si>
  <si>
    <t>圣特巴巴拉</t>
  </si>
  <si>
    <t>针眼</t>
  </si>
  <si>
    <t>借贷</t>
  </si>
  <si>
    <t>辉铜矿</t>
  </si>
  <si>
    <t>出借</t>
  </si>
  <si>
    <t>高举</t>
  </si>
  <si>
    <t>高丽</t>
  </si>
  <si>
    <t>蓝可</t>
  </si>
  <si>
    <t>知名演员</t>
  </si>
  <si>
    <t>仇怨</t>
  </si>
  <si>
    <t>苏扬</t>
  </si>
  <si>
    <t>安托万</t>
  </si>
  <si>
    <t>综合性</t>
  </si>
  <si>
    <t>强音</t>
  </si>
  <si>
    <t>变废为宝</t>
  </si>
  <si>
    <t>熊维</t>
  </si>
  <si>
    <t>车轮战</t>
  </si>
  <si>
    <t>光器</t>
  </si>
  <si>
    <t>本年</t>
  </si>
  <si>
    <t>苏托</t>
  </si>
  <si>
    <t>米那斯提力斯</t>
  </si>
  <si>
    <t>客客气气</t>
  </si>
  <si>
    <t>施乌</t>
  </si>
  <si>
    <t>招展</t>
  </si>
  <si>
    <t>雷同</t>
  </si>
  <si>
    <t>雷吉</t>
  </si>
  <si>
    <t>本德</t>
  </si>
  <si>
    <t>马关</t>
  </si>
  <si>
    <t>粉身碎骨</t>
  </si>
  <si>
    <t>塔拉</t>
  </si>
  <si>
    <t>努斯王</t>
  </si>
  <si>
    <t>两千二百万</t>
  </si>
  <si>
    <t>烦乱</t>
  </si>
  <si>
    <t>本心</t>
  </si>
  <si>
    <t>怀疑论</t>
  </si>
  <si>
    <t>大后方</t>
  </si>
  <si>
    <t>布斯特拉普</t>
  </si>
  <si>
    <t>厂子</t>
  </si>
  <si>
    <t>法利得</t>
  </si>
  <si>
    <t>内蒙古</t>
  </si>
  <si>
    <t>光基</t>
  </si>
  <si>
    <t>温布尔登里</t>
  </si>
  <si>
    <t>野村荣</t>
  </si>
  <si>
    <t>水雷</t>
  </si>
  <si>
    <t>冻猪肉</t>
  </si>
  <si>
    <t>此一时</t>
  </si>
  <si>
    <t>法利德</t>
  </si>
  <si>
    <t>马儿</t>
  </si>
  <si>
    <t>蓝利</t>
  </si>
  <si>
    <t>积分学</t>
  </si>
  <si>
    <t>加沙</t>
  </si>
  <si>
    <t>巴德谢尔顿</t>
  </si>
  <si>
    <t>妄言</t>
  </si>
  <si>
    <t>光圈</t>
  </si>
  <si>
    <t>借调</t>
  </si>
  <si>
    <t>科科长野村</t>
  </si>
  <si>
    <t>高伯</t>
  </si>
  <si>
    <t>塔托</t>
  </si>
  <si>
    <t>厂家</t>
  </si>
  <si>
    <t>高估</t>
  </si>
  <si>
    <t>若隐若现</t>
  </si>
  <si>
    <t>喊话</t>
  </si>
  <si>
    <t>马内</t>
  </si>
  <si>
    <t>高低</t>
  </si>
  <si>
    <t>高位</t>
  </si>
  <si>
    <t>本当</t>
  </si>
  <si>
    <t>水陆</t>
  </si>
  <si>
    <t>桑普</t>
  </si>
  <si>
    <t>南安普顿</t>
  </si>
  <si>
    <t>强雄</t>
  </si>
  <si>
    <t>圣费尔南多</t>
  </si>
  <si>
    <t>小青年</t>
  </si>
  <si>
    <t>康科德城</t>
  </si>
  <si>
    <t>哈扎</t>
  </si>
  <si>
    <t>一般来说</t>
  </si>
  <si>
    <t>晕晕乎乎</t>
  </si>
  <si>
    <t>蓝光</t>
  </si>
  <si>
    <t>知之甚少</t>
  </si>
  <si>
    <t>化解</t>
  </si>
  <si>
    <t>沧</t>
  </si>
  <si>
    <t>尚无</t>
  </si>
  <si>
    <t>打成一片</t>
  </si>
  <si>
    <t>川吉雄</t>
  </si>
  <si>
    <t>悉</t>
  </si>
  <si>
    <t>比值</t>
  </si>
  <si>
    <t>成山</t>
  </si>
  <si>
    <t>米高克里顿</t>
  </si>
  <si>
    <t>马刀</t>
  </si>
  <si>
    <t>间隙</t>
  </si>
  <si>
    <t>着风</t>
  </si>
  <si>
    <t>弥荣</t>
  </si>
  <si>
    <t>尤拉伦</t>
  </si>
  <si>
    <t>马列</t>
  </si>
  <si>
    <t>麦奴拉</t>
  </si>
  <si>
    <t>尚斗</t>
  </si>
  <si>
    <t>望族</t>
  </si>
  <si>
    <t>核裂变</t>
  </si>
  <si>
    <t>马利</t>
  </si>
  <si>
    <t>水门</t>
  </si>
  <si>
    <t>英文版</t>
  </si>
  <si>
    <t>威塞克斯</t>
  </si>
  <si>
    <t>根据地</t>
  </si>
  <si>
    <t>两千四百六十四万</t>
  </si>
  <si>
    <t>椅</t>
  </si>
  <si>
    <t>生亚当</t>
  </si>
  <si>
    <t>远走高飞</t>
  </si>
  <si>
    <t>居者</t>
  </si>
  <si>
    <t>满目</t>
  </si>
  <si>
    <t>哈拉</t>
  </si>
  <si>
    <t>破处</t>
  </si>
  <si>
    <t>夕阳红</t>
  </si>
  <si>
    <t>溜冰鞋</t>
  </si>
  <si>
    <t>敲敲</t>
  </si>
  <si>
    <t>健美操</t>
  </si>
  <si>
    <t>说不清</t>
  </si>
  <si>
    <t>感激不尽</t>
  </si>
  <si>
    <t>宇宙火箭</t>
  </si>
  <si>
    <t>丰富多彩</t>
  </si>
  <si>
    <t>金南臣</t>
  </si>
  <si>
    <t>本届</t>
  </si>
  <si>
    <t>越烈</t>
  </si>
  <si>
    <t>马力</t>
  </si>
  <si>
    <t>心灰意冷</t>
  </si>
  <si>
    <t>欲念</t>
  </si>
  <si>
    <t>巢</t>
  </si>
  <si>
    <t>蓝冰</t>
  </si>
  <si>
    <t>僵死</t>
  </si>
  <si>
    <t>齐鸣</t>
  </si>
  <si>
    <t>马努</t>
  </si>
  <si>
    <t>继往开来</t>
  </si>
  <si>
    <t>该镇</t>
  </si>
  <si>
    <t>桑敏</t>
  </si>
  <si>
    <t>事务部长</t>
  </si>
  <si>
    <t>尖兵</t>
  </si>
  <si>
    <t>良品</t>
  </si>
  <si>
    <t>马南</t>
  </si>
  <si>
    <t>安全系数</t>
  </si>
  <si>
    <t>胡作非为</t>
  </si>
  <si>
    <t>无期徒刑</t>
  </si>
  <si>
    <t>马博</t>
  </si>
  <si>
    <t>寒武纪</t>
  </si>
  <si>
    <t>单机</t>
  </si>
  <si>
    <t>格力</t>
  </si>
  <si>
    <t>旅费</t>
  </si>
  <si>
    <t>比克</t>
  </si>
  <si>
    <t>奥卡拉</t>
  </si>
  <si>
    <t>直拨</t>
  </si>
  <si>
    <t>毛毛糙糙</t>
  </si>
  <si>
    <t>巴丝金</t>
  </si>
  <si>
    <t>郎达</t>
  </si>
  <si>
    <t>本州</t>
  </si>
  <si>
    <t>满眼</t>
  </si>
  <si>
    <t>含冤</t>
  </si>
  <si>
    <t>水银</t>
  </si>
  <si>
    <t>蒙大拿州</t>
  </si>
  <si>
    <t>业非</t>
  </si>
  <si>
    <t>腰眼</t>
  </si>
  <si>
    <t>马匹</t>
  </si>
  <si>
    <t>沃刚人</t>
  </si>
  <si>
    <t>库尔库</t>
  </si>
  <si>
    <t>加德满都</t>
  </si>
  <si>
    <t>日间</t>
  </si>
  <si>
    <t>硕大</t>
  </si>
  <si>
    <t>格利</t>
  </si>
  <si>
    <t>格列</t>
  </si>
  <si>
    <t>乌加</t>
  </si>
  <si>
    <t>克伦克霍恩</t>
  </si>
  <si>
    <t>漫</t>
  </si>
  <si>
    <t>扣帽子</t>
  </si>
  <si>
    <t>马号</t>
  </si>
  <si>
    <t>敌敌畏</t>
  </si>
  <si>
    <t>逃课</t>
  </si>
  <si>
    <t>奥本纳</t>
  </si>
  <si>
    <t>法隆</t>
  </si>
  <si>
    <t>生非</t>
  </si>
  <si>
    <t>哈达维</t>
  </si>
  <si>
    <t>算总账</t>
  </si>
  <si>
    <t>输球</t>
  </si>
  <si>
    <t>阿提卡</t>
  </si>
  <si>
    <t>检察长</t>
  </si>
  <si>
    <t>石竹</t>
  </si>
  <si>
    <t>净水</t>
  </si>
  <si>
    <t>爱尔顿</t>
  </si>
  <si>
    <t>桥洞</t>
  </si>
  <si>
    <t>剪不断理还乱</t>
  </si>
  <si>
    <t>艺术类</t>
  </si>
  <si>
    <t>科特布斯</t>
  </si>
  <si>
    <t>飞毛腿</t>
  </si>
  <si>
    <t>偏瘫</t>
  </si>
  <si>
    <t>郑承和</t>
  </si>
  <si>
    <t>泽比诺</t>
  </si>
  <si>
    <t>高力</t>
  </si>
  <si>
    <t>教育学家</t>
  </si>
  <si>
    <t>买曲奇</t>
  </si>
  <si>
    <t>流动车</t>
  </si>
  <si>
    <t>论坛会</t>
  </si>
  <si>
    <t>哈米</t>
  </si>
  <si>
    <t>麦尔斯堡</t>
  </si>
  <si>
    <t>米格尔</t>
  </si>
  <si>
    <t>竹叶</t>
  </si>
  <si>
    <t>童子</t>
  </si>
  <si>
    <t>超女</t>
  </si>
  <si>
    <t>莫威</t>
  </si>
  <si>
    <t>比丽</t>
  </si>
  <si>
    <t>传唤</t>
  </si>
  <si>
    <t>野炊</t>
  </si>
  <si>
    <t>填词</t>
  </si>
  <si>
    <t>水溶液</t>
  </si>
  <si>
    <t>佩科斯</t>
  </si>
  <si>
    <t>传唱</t>
  </si>
  <si>
    <t>杰克雷恩</t>
  </si>
  <si>
    <t>约尔</t>
  </si>
  <si>
    <t>超大</t>
  </si>
  <si>
    <t>四十万零一千</t>
  </si>
  <si>
    <t>再不</t>
  </si>
  <si>
    <t>卡姆里亚</t>
  </si>
  <si>
    <t>稻米</t>
  </si>
  <si>
    <t>石料</t>
  </si>
  <si>
    <t>强记</t>
  </si>
  <si>
    <t>点菜</t>
  </si>
  <si>
    <t>咋呼</t>
  </si>
  <si>
    <t>桥牌</t>
  </si>
  <si>
    <t>高利</t>
  </si>
  <si>
    <t>关禁闭</t>
  </si>
  <si>
    <t>淘汰赛</t>
  </si>
  <si>
    <t>地下党</t>
  </si>
  <si>
    <t>威斯基</t>
  </si>
  <si>
    <t>允</t>
  </si>
  <si>
    <t>盖房</t>
  </si>
  <si>
    <t>基卡普镇</t>
  </si>
  <si>
    <t>民防</t>
  </si>
  <si>
    <t>胸膜</t>
  </si>
  <si>
    <t>散播</t>
  </si>
  <si>
    <t>纺车</t>
  </si>
  <si>
    <t>索尔熊</t>
  </si>
  <si>
    <t>冰爽</t>
  </si>
  <si>
    <t>比亚</t>
  </si>
  <si>
    <t>费尽周</t>
  </si>
  <si>
    <t>阿托品</t>
  </si>
  <si>
    <t>藏历</t>
  </si>
  <si>
    <t>法规</t>
  </si>
  <si>
    <t>海选中</t>
  </si>
  <si>
    <t>郑相春</t>
  </si>
  <si>
    <t>四四</t>
  </si>
  <si>
    <t>高原</t>
  </si>
  <si>
    <t>止咳</t>
  </si>
  <si>
    <t>插班</t>
  </si>
  <si>
    <t>传呼</t>
  </si>
  <si>
    <t>比作</t>
  </si>
  <si>
    <t>郎里</t>
  </si>
  <si>
    <t>松松</t>
  </si>
  <si>
    <t>忍痛割爱</t>
  </si>
  <si>
    <t>北半球</t>
  </si>
  <si>
    <t>肥猪</t>
  </si>
  <si>
    <t>杰拉德蒙特</t>
  </si>
  <si>
    <t>令人钦佩</t>
  </si>
  <si>
    <t>表白</t>
  </si>
  <si>
    <t>生角</t>
  </si>
  <si>
    <t>比尔派斯顿</t>
  </si>
  <si>
    <t>胡明志</t>
  </si>
  <si>
    <t>塞苏</t>
  </si>
  <si>
    <t>高发</t>
  </si>
  <si>
    <t>腰椎</t>
  </si>
  <si>
    <t>落水狗</t>
  </si>
  <si>
    <t>法衣</t>
  </si>
  <si>
    <t>洗发膏</t>
  </si>
  <si>
    <t>丝都</t>
  </si>
  <si>
    <t>胡编</t>
  </si>
  <si>
    <t>高台</t>
  </si>
  <si>
    <t>日语</t>
  </si>
  <si>
    <t>烦劳</t>
  </si>
  <si>
    <t>怀基基</t>
  </si>
  <si>
    <t>表皮</t>
  </si>
  <si>
    <t>疯狗</t>
  </si>
  <si>
    <t>凡德高</t>
  </si>
  <si>
    <t>兽王</t>
  </si>
  <si>
    <t>高浓度</t>
  </si>
  <si>
    <t>超声</t>
  </si>
  <si>
    <t>莫宁</t>
  </si>
  <si>
    <t>教书育人</t>
  </si>
  <si>
    <t>高升</t>
  </si>
  <si>
    <t>世博会</t>
  </si>
  <si>
    <t>费伦泽</t>
  </si>
  <si>
    <t>顾问团</t>
  </si>
  <si>
    <t>频频</t>
  </si>
  <si>
    <t>表盘</t>
  </si>
  <si>
    <t>昂扬</t>
  </si>
  <si>
    <t>法裔</t>
  </si>
  <si>
    <t>鲁瓦</t>
  </si>
  <si>
    <t>赴约</t>
  </si>
  <si>
    <t>衣锦还乡</t>
  </si>
  <si>
    <t>高危</t>
  </si>
  <si>
    <t>狗狗向前</t>
  </si>
  <si>
    <t>代尔</t>
  </si>
  <si>
    <t>赶得及</t>
  </si>
  <si>
    <t>参赛队</t>
  </si>
  <si>
    <t>眼目</t>
  </si>
  <si>
    <t>莫塔</t>
  </si>
  <si>
    <t>童女</t>
  </si>
  <si>
    <t>变本加厉</t>
  </si>
  <si>
    <t>酒味</t>
  </si>
  <si>
    <t>蓬门</t>
  </si>
  <si>
    <t>欧玻亚</t>
  </si>
  <si>
    <t>阿特金</t>
  </si>
  <si>
    <t>易行</t>
  </si>
  <si>
    <t>高傲</t>
  </si>
  <si>
    <t>七弦琴</t>
  </si>
  <si>
    <t>游侠</t>
  </si>
  <si>
    <t>石材</t>
  </si>
  <si>
    <t>赶尽杀绝</t>
  </si>
  <si>
    <t>费修利</t>
  </si>
  <si>
    <t>法警</t>
  </si>
  <si>
    <t>图威桑特</t>
  </si>
  <si>
    <t>桑科</t>
  </si>
  <si>
    <t>石松</t>
  </si>
  <si>
    <t>公诸于世</t>
  </si>
  <si>
    <t>马中</t>
  </si>
  <si>
    <t>老死不相往来</t>
  </si>
  <si>
    <t>评述</t>
  </si>
  <si>
    <t>力壮</t>
  </si>
  <si>
    <t>光荣榜</t>
  </si>
  <si>
    <t>退化</t>
  </si>
  <si>
    <t>联谊会</t>
  </si>
  <si>
    <t>水解</t>
  </si>
  <si>
    <t>绝处逢生</t>
  </si>
  <si>
    <t>格伦</t>
  </si>
  <si>
    <t>制度化</t>
  </si>
  <si>
    <t>吉丁斯</t>
  </si>
  <si>
    <t>马代</t>
  </si>
  <si>
    <t>超导</t>
  </si>
  <si>
    <t>二人转</t>
  </si>
  <si>
    <t>日裔</t>
  </si>
  <si>
    <t>法诺</t>
  </si>
  <si>
    <t>中秋节</t>
  </si>
  <si>
    <t>硕士生</t>
  </si>
  <si>
    <t>细胞体</t>
  </si>
  <si>
    <t>洪洪</t>
  </si>
  <si>
    <t>哈纳</t>
  </si>
  <si>
    <t>石柱</t>
  </si>
  <si>
    <t>强权</t>
  </si>
  <si>
    <t>反败为胜</t>
  </si>
  <si>
    <t>逃难</t>
  </si>
  <si>
    <t>阿祖丽</t>
  </si>
  <si>
    <t>莫奇</t>
  </si>
  <si>
    <t>英格烈</t>
  </si>
  <si>
    <t>莫奈</t>
  </si>
  <si>
    <t>百姓家</t>
  </si>
  <si>
    <t>保护套</t>
  </si>
  <si>
    <t>越洋</t>
  </si>
  <si>
    <t>赋诗</t>
  </si>
  <si>
    <t>结党营私</t>
  </si>
  <si>
    <t>气动力</t>
  </si>
  <si>
    <t>加斯维加斯</t>
  </si>
  <si>
    <t>投篮</t>
  </si>
  <si>
    <t>留言栏</t>
  </si>
  <si>
    <t>霍奇金</t>
  </si>
  <si>
    <t>告警</t>
  </si>
  <si>
    <t>花坛</t>
  </si>
  <si>
    <t>生计</t>
  </si>
  <si>
    <t>安比亚</t>
  </si>
  <si>
    <t>获得者</t>
  </si>
  <si>
    <t>生词</t>
  </si>
  <si>
    <t>汤普森让</t>
  </si>
  <si>
    <t>莫大</t>
  </si>
  <si>
    <t>生诺</t>
  </si>
  <si>
    <t>天象仪</t>
  </si>
  <si>
    <t>僵直</t>
  </si>
  <si>
    <t>六年来</t>
  </si>
  <si>
    <t>格丽</t>
  </si>
  <si>
    <t>海默法伯</t>
  </si>
  <si>
    <t>不苟言笑</t>
  </si>
  <si>
    <t>所到之处</t>
  </si>
  <si>
    <t>水晶宫</t>
  </si>
  <si>
    <t>童声</t>
  </si>
  <si>
    <t>交公</t>
  </si>
  <si>
    <t>经年累月</t>
  </si>
  <si>
    <t>艺术性</t>
  </si>
  <si>
    <t>郑重其事</t>
  </si>
  <si>
    <t>日见</t>
  </si>
  <si>
    <t>巴巴拉</t>
  </si>
  <si>
    <t>传回</t>
  </si>
  <si>
    <t>叶维蒂</t>
  </si>
  <si>
    <t>成熟期</t>
  </si>
  <si>
    <t>近似值</t>
  </si>
  <si>
    <t>塔桑纳市</t>
  </si>
  <si>
    <t>散架</t>
  </si>
  <si>
    <t>他卡西莫多</t>
  </si>
  <si>
    <t>填补</t>
  </si>
  <si>
    <t>教育局</t>
  </si>
  <si>
    <t>填表</t>
  </si>
  <si>
    <t>金赛拉</t>
  </si>
  <si>
    <t>哈达拉</t>
  </si>
  <si>
    <t>郑宇星</t>
  </si>
  <si>
    <t>马里亚</t>
  </si>
  <si>
    <t>私有制</t>
  </si>
  <si>
    <t>传入</t>
  </si>
  <si>
    <t>荣介</t>
  </si>
  <si>
    <t>九点四十五</t>
  </si>
  <si>
    <t>龙虎榜</t>
  </si>
  <si>
    <t>黄铁矿</t>
  </si>
  <si>
    <t>偏爱</t>
  </si>
  <si>
    <t>法贝</t>
  </si>
  <si>
    <t>水边</t>
  </si>
  <si>
    <t>枪林弹雨</t>
  </si>
  <si>
    <t>瓦克斯</t>
  </si>
  <si>
    <t>莫平</t>
  </si>
  <si>
    <t>翻开</t>
  </si>
  <si>
    <t>交付</t>
  </si>
  <si>
    <t>光亮</t>
  </si>
  <si>
    <t>尚美</t>
  </si>
  <si>
    <t>水运</t>
  </si>
  <si>
    <t>莫希</t>
  </si>
  <si>
    <t>增值</t>
  </si>
  <si>
    <t>翻录</t>
  </si>
  <si>
    <t>卡泰</t>
  </si>
  <si>
    <t>斯特拉福来</t>
  </si>
  <si>
    <t>借问</t>
  </si>
  <si>
    <t>朴重义</t>
  </si>
  <si>
    <t>交互</t>
  </si>
  <si>
    <t>强辩</t>
  </si>
  <si>
    <t>里夫</t>
  </si>
  <si>
    <t>只限</t>
  </si>
  <si>
    <t>四千</t>
  </si>
  <si>
    <t>万国表</t>
  </si>
  <si>
    <t>维拉鲁伯斯</t>
  </si>
  <si>
    <t>光一</t>
  </si>
  <si>
    <t>抗药性</t>
  </si>
  <si>
    <t>十三点</t>
  </si>
  <si>
    <t>三星</t>
  </si>
  <si>
    <t>依赖性</t>
  </si>
  <si>
    <t>膝盖骨</t>
  </si>
  <si>
    <t>童心</t>
  </si>
  <si>
    <t>无言以对</t>
  </si>
  <si>
    <t>脑筋</t>
  </si>
  <si>
    <t>表率</t>
  </si>
  <si>
    <t>物尽其用</t>
  </si>
  <si>
    <t>偏狭</t>
  </si>
  <si>
    <t>教育学</t>
  </si>
  <si>
    <t>布拉德皮</t>
  </si>
  <si>
    <t>莫库</t>
  </si>
  <si>
    <t>麦克伦</t>
  </si>
  <si>
    <t>歹人</t>
  </si>
  <si>
    <t>复核</t>
  </si>
  <si>
    <t>在押犯</t>
  </si>
  <si>
    <t>智斗</t>
  </si>
  <si>
    <t>交上</t>
  </si>
  <si>
    <t>伍十五</t>
  </si>
  <si>
    <t>水轮</t>
  </si>
  <si>
    <t>山药</t>
  </si>
  <si>
    <t>鸡圈</t>
  </si>
  <si>
    <t>水车</t>
  </si>
  <si>
    <t>猎狗</t>
  </si>
  <si>
    <t>练功房</t>
  </si>
  <si>
    <t>井井有条</t>
  </si>
  <si>
    <t>桑纳</t>
  </si>
  <si>
    <t>间距</t>
  </si>
  <si>
    <t>辛辛苦苦</t>
  </si>
  <si>
    <t>增光</t>
  </si>
  <si>
    <t>奥尔索普</t>
  </si>
  <si>
    <t>豪言壮语</t>
  </si>
  <si>
    <t>整版</t>
  </si>
  <si>
    <t>花圈</t>
  </si>
  <si>
    <t>走形式</t>
  </si>
  <si>
    <t>渔猎</t>
  </si>
  <si>
    <t>马马</t>
  </si>
  <si>
    <t>细雨</t>
  </si>
  <si>
    <t>增兵</t>
  </si>
  <si>
    <t>袍子</t>
  </si>
  <si>
    <t>布顿</t>
  </si>
  <si>
    <t>生趣</t>
  </si>
  <si>
    <t>霍比人</t>
  </si>
  <si>
    <t>一干二净</t>
  </si>
  <si>
    <t>核查</t>
  </si>
  <si>
    <t>满洲</t>
  </si>
  <si>
    <t>绑票</t>
  </si>
  <si>
    <t>麦格纳斯</t>
  </si>
  <si>
    <t>保尔森</t>
  </si>
  <si>
    <t>卧倒</t>
  </si>
  <si>
    <t>颂扬</t>
  </si>
  <si>
    <t>威斯利</t>
  </si>
  <si>
    <t>涌泉</t>
  </si>
  <si>
    <t>生路</t>
  </si>
  <si>
    <t>命令状</t>
  </si>
  <si>
    <t>满头大汗</t>
  </si>
  <si>
    <t>旧地重游</t>
  </si>
  <si>
    <t>光会</t>
  </si>
  <si>
    <t>汤米马</t>
  </si>
  <si>
    <t>强身</t>
  </si>
  <si>
    <t>三点三十</t>
  </si>
  <si>
    <t>佩克汉姆</t>
  </si>
  <si>
    <t>出征</t>
  </si>
  <si>
    <t>血气方刚</t>
  </si>
  <si>
    <t>笑里藏刀</t>
  </si>
  <si>
    <t>增减</t>
  </si>
  <si>
    <t>麦克会</t>
  </si>
  <si>
    <t>彻夜</t>
  </si>
  <si>
    <t>哈斯尔</t>
  </si>
  <si>
    <t>塔布斯</t>
  </si>
  <si>
    <t>光传</t>
  </si>
  <si>
    <t>高地</t>
  </si>
  <si>
    <t>生财</t>
  </si>
  <si>
    <t>板刷</t>
  </si>
  <si>
    <t>马克思主义</t>
  </si>
  <si>
    <t>哈福</t>
  </si>
  <si>
    <t>功过</t>
  </si>
  <si>
    <t>以身试法</t>
  </si>
  <si>
    <t>秃子</t>
  </si>
  <si>
    <t>一万二千五百</t>
  </si>
  <si>
    <t>马友友</t>
  </si>
  <si>
    <t>光佳</t>
  </si>
  <si>
    <t>高坡</t>
  </si>
  <si>
    <t>科奇斯</t>
  </si>
  <si>
    <t>交会</t>
  </si>
  <si>
    <t>阳离子</t>
  </si>
  <si>
    <t>惠明顿</t>
  </si>
  <si>
    <t>为数众多</t>
  </si>
  <si>
    <t>维克特</t>
  </si>
  <si>
    <t>三四一</t>
  </si>
  <si>
    <t>黄曲霉菌</t>
  </si>
  <si>
    <t>伯南扎</t>
  </si>
  <si>
    <t>托儿所</t>
  </si>
  <si>
    <t>原则性</t>
  </si>
  <si>
    <t>吉尔布</t>
  </si>
  <si>
    <t>杰佛里</t>
  </si>
  <si>
    <t>塔科</t>
  </si>
  <si>
    <t>散打</t>
  </si>
  <si>
    <t>却步</t>
  </si>
  <si>
    <t>民郎</t>
  </si>
  <si>
    <t>嫁祸于人</t>
  </si>
  <si>
    <t>投票权</t>
  </si>
  <si>
    <t>麦克唐诺</t>
  </si>
  <si>
    <t>增刊</t>
  </si>
  <si>
    <t>奈达</t>
  </si>
  <si>
    <t>百分之八十五</t>
  </si>
  <si>
    <t>贤景</t>
  </si>
  <si>
    <t>大丈夫</t>
  </si>
  <si>
    <t>郊县</t>
  </si>
  <si>
    <t>满清</t>
  </si>
  <si>
    <t>艰苦奋斗</t>
  </si>
  <si>
    <t>托斯特尔</t>
  </si>
  <si>
    <t>超强</t>
  </si>
  <si>
    <t>满满</t>
  </si>
  <si>
    <t>架次</t>
  </si>
  <si>
    <t>哈站</t>
  </si>
  <si>
    <t>名噪一时</t>
  </si>
  <si>
    <t>童工</t>
  </si>
  <si>
    <t>疯病</t>
  </si>
  <si>
    <t>传召</t>
  </si>
  <si>
    <t>壮志未酬</t>
  </si>
  <si>
    <t>奥列克</t>
  </si>
  <si>
    <t>水费</t>
  </si>
  <si>
    <t>教育处</t>
  </si>
  <si>
    <t>克雷利托</t>
  </si>
  <si>
    <t>水质</t>
  </si>
  <si>
    <t>水货</t>
  </si>
  <si>
    <t>航空学</t>
  </si>
  <si>
    <t>四六</t>
  </si>
  <si>
    <t>霍博肯</t>
  </si>
  <si>
    <t>举世无双</t>
  </si>
  <si>
    <t>弹奏</t>
  </si>
  <si>
    <t>塞蕾</t>
  </si>
  <si>
    <t>颠倒是非</t>
  </si>
  <si>
    <t>高呼</t>
  </si>
  <si>
    <t>弹着点</t>
  </si>
  <si>
    <t>高喊</t>
  </si>
  <si>
    <t>花天酒地</t>
  </si>
  <si>
    <t>金贤洁</t>
  </si>
  <si>
    <t>科纳斯</t>
  </si>
  <si>
    <t>生辉</t>
  </si>
  <si>
    <t>常凌常</t>
  </si>
  <si>
    <t>雷丽</t>
  </si>
  <si>
    <t>李煌</t>
  </si>
  <si>
    <t>雷丁</t>
  </si>
  <si>
    <t>酸楚</t>
  </si>
  <si>
    <t>化学反应</t>
  </si>
  <si>
    <t>腾克</t>
  </si>
  <si>
    <t>长得俊</t>
  </si>
  <si>
    <t>雷丝</t>
  </si>
  <si>
    <t>雷东</t>
  </si>
  <si>
    <t>李承永</t>
  </si>
  <si>
    <t>逻辑学</t>
  </si>
  <si>
    <t>阿克伦城</t>
  </si>
  <si>
    <t>人迹罕至</t>
  </si>
  <si>
    <t>超帅</t>
  </si>
  <si>
    <t>汉斯他</t>
  </si>
  <si>
    <t>日货</t>
  </si>
  <si>
    <t>名留青史</t>
  </si>
  <si>
    <t>传到</t>
  </si>
  <si>
    <t>收腹</t>
  </si>
  <si>
    <t>里程表</t>
  </si>
  <si>
    <t>全天候</t>
  </si>
  <si>
    <t>旅长</t>
  </si>
  <si>
    <t>巴克斯特</t>
  </si>
  <si>
    <t>理化</t>
  </si>
  <si>
    <t>诺维本</t>
  </si>
  <si>
    <t>比昂卡</t>
  </si>
  <si>
    <t>借阅</t>
  </si>
  <si>
    <t>东西部</t>
  </si>
  <si>
    <t>辛吉忠</t>
  </si>
  <si>
    <t>莫里塔</t>
  </si>
  <si>
    <t>司法部长</t>
  </si>
  <si>
    <t>郎非</t>
  </si>
  <si>
    <t>引人注目</t>
  </si>
  <si>
    <t>雷亚</t>
  </si>
  <si>
    <t>秃头</t>
  </si>
  <si>
    <t>桑米</t>
  </si>
  <si>
    <t>价目</t>
  </si>
  <si>
    <t>传动</t>
  </si>
  <si>
    <t>印欧语</t>
  </si>
  <si>
    <t>汉斯乐</t>
  </si>
  <si>
    <t>增压</t>
  </si>
  <si>
    <t>翻天覆地</t>
  </si>
  <si>
    <t>日趋</t>
  </si>
  <si>
    <t>班克斯比泰</t>
  </si>
  <si>
    <t>超度</t>
  </si>
  <si>
    <t>圣安地</t>
  </si>
  <si>
    <t>洪水猛兽</t>
  </si>
  <si>
    <t>报头</t>
  </si>
  <si>
    <t>剧作家</t>
  </si>
  <si>
    <t>生肉</t>
  </si>
  <si>
    <t>透明胶</t>
  </si>
  <si>
    <t>拉拉杂杂</t>
  </si>
  <si>
    <t>感谢信</t>
  </si>
  <si>
    <t>江民秀</t>
  </si>
  <si>
    <t>杰克霍特</t>
  </si>
  <si>
    <t>弹头</t>
  </si>
  <si>
    <t>越是</t>
  </si>
  <si>
    <t>费贺名</t>
  </si>
  <si>
    <t>厂主</t>
  </si>
  <si>
    <t>马默德</t>
  </si>
  <si>
    <t>克林汉姆</t>
  </si>
  <si>
    <t>整编</t>
  </si>
  <si>
    <t>哈理</t>
  </si>
  <si>
    <t>满怀</t>
  </si>
  <si>
    <t>塞诺</t>
  </si>
  <si>
    <t>从翔子</t>
  </si>
  <si>
    <t>莫利</t>
  </si>
  <si>
    <t>五分之二</t>
  </si>
  <si>
    <t>伍沃斯</t>
  </si>
  <si>
    <t>译员</t>
  </si>
  <si>
    <t>约合</t>
  </si>
  <si>
    <t>理尔</t>
  </si>
  <si>
    <t>小学校</t>
  </si>
  <si>
    <t>避而不谈</t>
  </si>
  <si>
    <t>盒饭</t>
  </si>
  <si>
    <t>谷川俊太郎</t>
  </si>
  <si>
    <t>挖潜</t>
  </si>
  <si>
    <t>明哲保生</t>
  </si>
  <si>
    <t>波斯顿</t>
  </si>
  <si>
    <t>威肯森</t>
  </si>
  <si>
    <t>超凡</t>
  </si>
  <si>
    <t>他查尔斯</t>
  </si>
  <si>
    <t>风量</t>
  </si>
  <si>
    <t>哈瓦</t>
  </si>
  <si>
    <t>代售</t>
  </si>
  <si>
    <t>合作者</t>
  </si>
  <si>
    <t>水荒</t>
  </si>
  <si>
    <t>价廉物美</t>
  </si>
  <si>
    <t>有约在先</t>
  </si>
  <si>
    <t>水草</t>
  </si>
  <si>
    <t>莫力</t>
  </si>
  <si>
    <t>漫画家</t>
  </si>
  <si>
    <t>覆没</t>
  </si>
  <si>
    <t>哈斯克</t>
  </si>
  <si>
    <t>分泌物</t>
  </si>
  <si>
    <t>送达</t>
  </si>
  <si>
    <t>奥尔特加</t>
  </si>
  <si>
    <t>牧羊人</t>
  </si>
  <si>
    <t>乐迷</t>
  </si>
  <si>
    <t>超假</t>
  </si>
  <si>
    <t>高宁</t>
  </si>
  <si>
    <t>投影</t>
  </si>
  <si>
    <t>六一四</t>
  </si>
  <si>
    <t>泉水</t>
  </si>
  <si>
    <t>高官</t>
  </si>
  <si>
    <t>红场</t>
  </si>
  <si>
    <t>高宗</t>
  </si>
  <si>
    <t>集团化</t>
  </si>
  <si>
    <t>沉住气</t>
  </si>
  <si>
    <t>讲论</t>
  </si>
  <si>
    <t>水花</t>
  </si>
  <si>
    <t>山默尔</t>
  </si>
  <si>
    <t>加利福立亚</t>
  </si>
  <si>
    <t>法老</t>
  </si>
  <si>
    <t>对不住</t>
  </si>
  <si>
    <t>雌性</t>
  </si>
  <si>
    <t>投弹</t>
  </si>
  <si>
    <t>高密</t>
  </si>
  <si>
    <t>塔皮</t>
  </si>
  <si>
    <t>温习</t>
  </si>
  <si>
    <t>复方</t>
  </si>
  <si>
    <t>爱秀贤</t>
  </si>
  <si>
    <t>成亿万</t>
  </si>
  <si>
    <t>讲课</t>
  </si>
  <si>
    <t>星虫</t>
  </si>
  <si>
    <t>让杜克</t>
  </si>
  <si>
    <t>高寿</t>
  </si>
  <si>
    <t>一千三百万</t>
  </si>
  <si>
    <t>浸</t>
  </si>
  <si>
    <t>零工</t>
  </si>
  <si>
    <t>龄</t>
  </si>
  <si>
    <t>伯纳多</t>
  </si>
  <si>
    <t>水墨画</t>
  </si>
  <si>
    <t>复数</t>
  </si>
  <si>
    <t>整组</t>
  </si>
  <si>
    <t>翻动</t>
  </si>
  <si>
    <t>四平</t>
  </si>
  <si>
    <t>巴解组织</t>
  </si>
  <si>
    <t>监督员</t>
  </si>
  <si>
    <t>动不动</t>
  </si>
  <si>
    <t>李翔</t>
  </si>
  <si>
    <t>保护性</t>
  </si>
  <si>
    <t>雄狮</t>
  </si>
  <si>
    <t>稻田</t>
  </si>
  <si>
    <t>桑特</t>
  </si>
  <si>
    <t>核武</t>
  </si>
  <si>
    <t>合众社</t>
  </si>
  <si>
    <t>石泉</t>
  </si>
  <si>
    <t>脑瘤</t>
  </si>
  <si>
    <t>马基顿</t>
  </si>
  <si>
    <t>金智秀</t>
  </si>
  <si>
    <t>高子</t>
  </si>
  <si>
    <t>中东地区</t>
  </si>
  <si>
    <t>麦克尤文</t>
  </si>
  <si>
    <t>直辖市</t>
  </si>
  <si>
    <t>理应</t>
  </si>
  <si>
    <t>吉尔利</t>
  </si>
  <si>
    <t>伍登斯</t>
  </si>
  <si>
    <t>间苗</t>
  </si>
  <si>
    <t>抢劫犯</t>
  </si>
  <si>
    <t>上百万亿</t>
  </si>
  <si>
    <t>孕吐</t>
  </si>
  <si>
    <t>高墙</t>
  </si>
  <si>
    <t>增幅</t>
  </si>
  <si>
    <t>哈登</t>
  </si>
  <si>
    <t>架构</t>
  </si>
  <si>
    <t>哈钦森</t>
  </si>
  <si>
    <t>哈姆纳特</t>
  </si>
  <si>
    <t>玩世不恭</t>
  </si>
  <si>
    <t>亚加布尔科</t>
  </si>
  <si>
    <t>意味深长</t>
  </si>
  <si>
    <t>叫作</t>
  </si>
  <si>
    <t>康科</t>
  </si>
  <si>
    <t>搬迁</t>
  </si>
  <si>
    <t>杰亚当斯</t>
  </si>
  <si>
    <t>三条</t>
  </si>
  <si>
    <t>斯特拉</t>
  </si>
  <si>
    <t>暑天</t>
  </si>
  <si>
    <t>粒子</t>
  </si>
  <si>
    <t>小拉热多</t>
  </si>
  <si>
    <t>传开</t>
  </si>
  <si>
    <t>安德鲁马</t>
  </si>
  <si>
    <t>浅水</t>
  </si>
  <si>
    <t>天顺</t>
  </si>
  <si>
    <t>旅顺</t>
  </si>
  <si>
    <t>投射</t>
  </si>
  <si>
    <t>数不胜数</t>
  </si>
  <si>
    <t>费歇尔</t>
  </si>
  <si>
    <t>掏空</t>
  </si>
  <si>
    <t>法莫</t>
  </si>
  <si>
    <t>苏琴</t>
  </si>
  <si>
    <t>基里巴斯</t>
  </si>
  <si>
    <t>余震</t>
  </si>
  <si>
    <t>根本性</t>
  </si>
  <si>
    <t>胡瓜</t>
  </si>
  <si>
    <t>盈</t>
  </si>
  <si>
    <t>降半旗</t>
  </si>
  <si>
    <t>超厚</t>
  </si>
  <si>
    <t>塞西</t>
  </si>
  <si>
    <t>亚历山德拉</t>
  </si>
  <si>
    <t>核桃</t>
  </si>
  <si>
    <t>复明</t>
  </si>
  <si>
    <t>纽巴伦</t>
  </si>
  <si>
    <t>生色</t>
  </si>
  <si>
    <t>朗讯</t>
  </si>
  <si>
    <t>遗忘症</t>
  </si>
  <si>
    <t>哈皮</t>
  </si>
  <si>
    <t>童军</t>
  </si>
  <si>
    <t>尚然</t>
  </si>
  <si>
    <t>复查</t>
  </si>
  <si>
    <t>莫克</t>
  </si>
  <si>
    <t>收购</t>
  </si>
  <si>
    <t>伶伶</t>
  </si>
  <si>
    <t>维塔尔</t>
  </si>
  <si>
    <t>水肿</t>
  </si>
  <si>
    <t>浇水</t>
  </si>
  <si>
    <t>莫里哀</t>
  </si>
  <si>
    <t>莫拜耳</t>
  </si>
  <si>
    <t>强者</t>
  </si>
  <si>
    <t>脑瓜</t>
  </si>
  <si>
    <t>南加州</t>
  </si>
  <si>
    <t>夏奇拉</t>
  </si>
  <si>
    <t>太性</t>
  </si>
  <si>
    <t>散漫</t>
  </si>
  <si>
    <t>生菜</t>
  </si>
  <si>
    <t>范克珍</t>
  </si>
  <si>
    <t>雷克斯堡</t>
  </si>
  <si>
    <t>收起</t>
  </si>
  <si>
    <t>挖沙</t>
  </si>
  <si>
    <t>传布</t>
  </si>
  <si>
    <t>水能</t>
  </si>
  <si>
    <t>拉文纳</t>
  </si>
  <si>
    <t>中腹</t>
  </si>
  <si>
    <t>山蒂</t>
  </si>
  <si>
    <t>扒开</t>
  </si>
  <si>
    <t>讲解</t>
  </si>
  <si>
    <t>失语症</t>
  </si>
  <si>
    <t>李永珠</t>
  </si>
  <si>
    <t>哇夫费</t>
  </si>
  <si>
    <t>五分之一</t>
  </si>
  <si>
    <t>日光浴</t>
  </si>
  <si>
    <t>高处</t>
  </si>
  <si>
    <t>敏大植</t>
  </si>
  <si>
    <t>质询</t>
  </si>
  <si>
    <t>魄</t>
  </si>
  <si>
    <t>表演性</t>
  </si>
  <si>
    <t>奥利佛史东</t>
  </si>
  <si>
    <t>常来祖</t>
  </si>
  <si>
    <t>抗辩</t>
  </si>
  <si>
    <t>石溪</t>
  </si>
  <si>
    <t>麦吉文</t>
  </si>
  <si>
    <t>昂格</t>
  </si>
  <si>
    <t>劳动党</t>
  </si>
  <si>
    <t>理当</t>
  </si>
  <si>
    <t>莫内</t>
  </si>
  <si>
    <t>复本</t>
  </si>
  <si>
    <t>皮诺尔市</t>
  </si>
  <si>
    <t>弥雷</t>
  </si>
  <si>
    <t>布拉德福</t>
  </si>
  <si>
    <t>一身</t>
  </si>
  <si>
    <t>天长日久</t>
  </si>
  <si>
    <t>功臣</t>
  </si>
  <si>
    <t>卧床</t>
  </si>
  <si>
    <t>翻地</t>
  </si>
  <si>
    <t>越战</t>
  </si>
  <si>
    <t>贡品</t>
  </si>
  <si>
    <t>引擎盖</t>
  </si>
  <si>
    <t>亚历桑德拉</t>
  </si>
  <si>
    <t>阿塔纳西奥</t>
  </si>
  <si>
    <t>和桃</t>
  </si>
  <si>
    <t>贝丝安</t>
  </si>
  <si>
    <t>卫雪尔</t>
  </si>
  <si>
    <t>克诺斯卡</t>
  </si>
  <si>
    <t>卡西莫多</t>
  </si>
  <si>
    <t>成万</t>
  </si>
  <si>
    <t>格达那</t>
  </si>
  <si>
    <t>救护所</t>
  </si>
  <si>
    <t>颂歌</t>
  </si>
  <si>
    <t>儿童片</t>
  </si>
  <si>
    <t>连用</t>
  </si>
  <si>
    <t>锅底</t>
  </si>
  <si>
    <t>抗衡</t>
  </si>
  <si>
    <t>真至诚</t>
  </si>
  <si>
    <t>薄地</t>
  </si>
  <si>
    <t>暗潮</t>
  </si>
  <si>
    <t>诗情画意</t>
  </si>
  <si>
    <t>成亲</t>
  </si>
  <si>
    <t>闲杂</t>
  </si>
  <si>
    <t>格丽特</t>
  </si>
  <si>
    <t>水坑</t>
  </si>
  <si>
    <t>四季</t>
  </si>
  <si>
    <t>高帽</t>
  </si>
  <si>
    <t>成事</t>
  </si>
  <si>
    <t>郊外</t>
  </si>
  <si>
    <t>出发地</t>
  </si>
  <si>
    <t>本义</t>
  </si>
  <si>
    <t>尚真</t>
  </si>
  <si>
    <t>苏特</t>
  </si>
  <si>
    <t>烦忧</t>
  </si>
  <si>
    <t>卡马克</t>
  </si>
  <si>
    <t>本书</t>
  </si>
  <si>
    <t>混淆视听</t>
  </si>
  <si>
    <t>老成</t>
  </si>
  <si>
    <t>成仁</t>
  </si>
  <si>
    <t>朋朋</t>
  </si>
  <si>
    <t>狭长</t>
  </si>
  <si>
    <t>麦多纳多</t>
  </si>
  <si>
    <t>塞车</t>
  </si>
  <si>
    <t>畏怯</t>
  </si>
  <si>
    <t>黑文会</t>
  </si>
  <si>
    <t>容培</t>
  </si>
  <si>
    <t>垫子</t>
  </si>
  <si>
    <t>超员</t>
  </si>
  <si>
    <t>高徒</t>
  </si>
  <si>
    <t>止境</t>
  </si>
  <si>
    <t>三好</t>
  </si>
  <si>
    <t>斯特斯</t>
  </si>
  <si>
    <t>奥布松</t>
  </si>
  <si>
    <t>太田川</t>
  </si>
  <si>
    <t>赛德里克</t>
  </si>
  <si>
    <t>乐评</t>
  </si>
  <si>
    <t>约克</t>
  </si>
  <si>
    <t>高德</t>
  </si>
  <si>
    <t>增多</t>
  </si>
  <si>
    <t>百货店</t>
  </si>
  <si>
    <t>共产党</t>
  </si>
  <si>
    <t>基尔迈尔</t>
  </si>
  <si>
    <t>捣鬼</t>
  </si>
  <si>
    <t>水蛇</t>
  </si>
  <si>
    <t>真大声</t>
  </si>
  <si>
    <t>苏珍</t>
  </si>
  <si>
    <t>仅只</t>
  </si>
  <si>
    <t>哈然</t>
  </si>
  <si>
    <t>马西里亚</t>
  </si>
  <si>
    <t>独创性</t>
  </si>
  <si>
    <t>福雷德</t>
  </si>
  <si>
    <t>胡猜</t>
  </si>
  <si>
    <t>雷顿布雷克</t>
  </si>
  <si>
    <t>增大</t>
  </si>
  <si>
    <t>热病</t>
  </si>
  <si>
    <t>收订</t>
  </si>
  <si>
    <t>多丽丝</t>
  </si>
  <si>
    <t>心宿二</t>
  </si>
  <si>
    <t>高强</t>
  </si>
  <si>
    <t>成例</t>
  </si>
  <si>
    <t>电动船</t>
  </si>
  <si>
    <t>倒流</t>
  </si>
  <si>
    <t>奥斯坦德</t>
  </si>
  <si>
    <t>投宿</t>
  </si>
  <si>
    <t>威廉他</t>
  </si>
  <si>
    <t>居委会</t>
  </si>
  <si>
    <t>白米饭</t>
  </si>
  <si>
    <t>六一分</t>
  </si>
  <si>
    <t>石棉</t>
  </si>
  <si>
    <t>召来</t>
  </si>
  <si>
    <t>本体</t>
  </si>
  <si>
    <t>理奇</t>
  </si>
  <si>
    <t>水溶性</t>
  </si>
  <si>
    <t>成俊</t>
  </si>
  <si>
    <t>按计划</t>
  </si>
  <si>
    <t>黄金时代</t>
  </si>
  <si>
    <t>画中画</t>
  </si>
  <si>
    <t>无用功</t>
  </si>
  <si>
    <t>飞逝</t>
  </si>
  <si>
    <t>消极怠工</t>
  </si>
  <si>
    <t>无声无息</t>
  </si>
  <si>
    <t>飞速</t>
  </si>
  <si>
    <t>海华斯</t>
  </si>
  <si>
    <t>休息日</t>
  </si>
  <si>
    <t>野牛</t>
  </si>
  <si>
    <t>比亚里斯托克</t>
  </si>
  <si>
    <t>施坦因伯格</t>
  </si>
  <si>
    <t>李硕</t>
  </si>
  <si>
    <t>民风</t>
  </si>
  <si>
    <t>满春</t>
  </si>
  <si>
    <t>莫吉</t>
  </si>
  <si>
    <t>酸性</t>
  </si>
  <si>
    <t>莫名</t>
  </si>
  <si>
    <t>史华思</t>
  </si>
  <si>
    <t>浮云</t>
  </si>
  <si>
    <t>公诉人</t>
  </si>
  <si>
    <t>吉里斯皮</t>
  </si>
  <si>
    <t>微血管</t>
  </si>
  <si>
    <t>桑田</t>
  </si>
  <si>
    <t>原盖加</t>
  </si>
  <si>
    <t>塞贝</t>
  </si>
  <si>
    <t>汤之山</t>
  </si>
  <si>
    <t>自负盈亏</t>
  </si>
  <si>
    <t>莫哈</t>
  </si>
  <si>
    <t>高射</t>
  </si>
  <si>
    <t>泊位</t>
  </si>
  <si>
    <t>黑啤酒</t>
  </si>
  <si>
    <t>高尔</t>
  </si>
  <si>
    <t>但杜威</t>
  </si>
  <si>
    <t>马塞诸塞州</t>
  </si>
  <si>
    <t>恶性肿瘤</t>
  </si>
  <si>
    <t>举例来说</t>
  </si>
  <si>
    <t>难觅</t>
  </si>
  <si>
    <t>老调重弹</t>
  </si>
  <si>
    <t>熊泽</t>
  </si>
  <si>
    <t>舞弊</t>
  </si>
  <si>
    <t>四大</t>
  </si>
  <si>
    <t>高山</t>
  </si>
  <si>
    <t>卡特拉斯</t>
  </si>
  <si>
    <t>斯特林</t>
  </si>
  <si>
    <t>四壁</t>
  </si>
  <si>
    <t>威斯塔</t>
  </si>
  <si>
    <t>腰杆</t>
  </si>
  <si>
    <t>化食</t>
  </si>
  <si>
    <t>熊派</t>
  </si>
  <si>
    <t>投奔</t>
  </si>
  <si>
    <t>腰板</t>
  </si>
  <si>
    <t>植发</t>
  </si>
  <si>
    <t>锅巴</t>
  </si>
  <si>
    <t>寝食</t>
  </si>
  <si>
    <t>水蓝</t>
  </si>
  <si>
    <t>门市部</t>
  </si>
  <si>
    <t>德威特</t>
  </si>
  <si>
    <t>代劳</t>
  </si>
  <si>
    <t>斯蒂尔</t>
  </si>
  <si>
    <t>欲之</t>
  </si>
  <si>
    <t>满月</t>
  </si>
  <si>
    <t>聪</t>
  </si>
  <si>
    <t>五月节</t>
  </si>
  <si>
    <t>代办</t>
  </si>
  <si>
    <t>满期</t>
  </si>
  <si>
    <t>阿尔泰亚</t>
  </si>
  <si>
    <t>斯特维特</t>
  </si>
  <si>
    <t>斯特朗</t>
  </si>
  <si>
    <t>卑尔根</t>
  </si>
  <si>
    <t>淘气包</t>
  </si>
  <si>
    <t>吵闹</t>
  </si>
  <si>
    <t>新华社</t>
  </si>
  <si>
    <t>李秀</t>
  </si>
  <si>
    <t>百叶窗</t>
  </si>
  <si>
    <t>出新</t>
  </si>
  <si>
    <t>沙拉拉</t>
  </si>
  <si>
    <t>抗诉</t>
  </si>
  <si>
    <t>连珠</t>
  </si>
  <si>
    <t>偏移</t>
  </si>
  <si>
    <t>斯汤普</t>
  </si>
  <si>
    <t>屈指可数</t>
  </si>
  <si>
    <t>李福</t>
  </si>
  <si>
    <t>传媒</t>
  </si>
  <si>
    <t>哄人</t>
  </si>
  <si>
    <t>理学</t>
  </si>
  <si>
    <t>悔过书</t>
  </si>
  <si>
    <t>同贵</t>
  </si>
  <si>
    <t>古列莫</t>
  </si>
  <si>
    <t>查特沃思</t>
  </si>
  <si>
    <t>分分秒秒</t>
  </si>
  <si>
    <t>纳西</t>
  </si>
  <si>
    <t>浇地</t>
  </si>
  <si>
    <t>弥西斯</t>
  </si>
  <si>
    <t>胡乐</t>
  </si>
  <si>
    <t>打消</t>
  </si>
  <si>
    <t>侵</t>
  </si>
  <si>
    <t>象声词</t>
  </si>
  <si>
    <t>卡布亚</t>
  </si>
  <si>
    <t>传教</t>
  </si>
  <si>
    <t>想不开</t>
  </si>
  <si>
    <t>紫金山</t>
  </si>
  <si>
    <t>清显君</t>
  </si>
  <si>
    <t>苏代</t>
  </si>
  <si>
    <t>高招</t>
  </si>
  <si>
    <t>攻击性</t>
  </si>
  <si>
    <t>鼓锤</t>
  </si>
  <si>
    <t>证券业</t>
  </si>
  <si>
    <t>接过</t>
  </si>
  <si>
    <t>雷祖</t>
  </si>
  <si>
    <t>艺术史</t>
  </si>
  <si>
    <t>成片</t>
  </si>
  <si>
    <t>临门</t>
  </si>
  <si>
    <t>默雷</t>
  </si>
  <si>
    <t>一亿七千五百万</t>
  </si>
  <si>
    <t>早间</t>
  </si>
  <si>
    <t>霞光</t>
  </si>
  <si>
    <t>艺术化</t>
  </si>
  <si>
    <t>甩卖</t>
  </si>
  <si>
    <t>有滋有味</t>
  </si>
  <si>
    <t>背井离乡</t>
  </si>
  <si>
    <t>索普威斯</t>
  </si>
  <si>
    <t>苏三</t>
  </si>
  <si>
    <t>苏丁</t>
  </si>
  <si>
    <t>械</t>
  </si>
  <si>
    <t>苏丝</t>
  </si>
  <si>
    <t>比绍</t>
  </si>
  <si>
    <t>伯尔顿</t>
  </si>
  <si>
    <t>斯基尔肯</t>
  </si>
  <si>
    <t>顺文</t>
  </si>
  <si>
    <t>接轨</t>
  </si>
  <si>
    <t>同路</t>
  </si>
  <si>
    <t>酸度</t>
  </si>
  <si>
    <t>比纳</t>
  </si>
  <si>
    <t>针孔</t>
  </si>
  <si>
    <t>石灰岩</t>
  </si>
  <si>
    <t>塔伦</t>
  </si>
  <si>
    <t>失灵</t>
  </si>
  <si>
    <t>四有</t>
  </si>
  <si>
    <t>四月</t>
  </si>
  <si>
    <t>挖土</t>
  </si>
  <si>
    <t>高扬</t>
  </si>
  <si>
    <t>斯坦斯维克</t>
  </si>
  <si>
    <t>希塔努</t>
  </si>
  <si>
    <t>本特</t>
  </si>
  <si>
    <t>复工</t>
  </si>
  <si>
    <t>奥纳海姆</t>
  </si>
  <si>
    <t>增效</t>
  </si>
  <si>
    <t>费密子</t>
  </si>
  <si>
    <t>千万亿</t>
  </si>
  <si>
    <t>同谋</t>
  </si>
  <si>
    <t>教课</t>
  </si>
  <si>
    <t>胡佛</t>
  </si>
  <si>
    <t>垫板</t>
  </si>
  <si>
    <t>牧草</t>
  </si>
  <si>
    <t>烦扰</t>
  </si>
  <si>
    <t>杂耍</t>
  </si>
  <si>
    <t>超标</t>
  </si>
  <si>
    <t>谢国士</t>
  </si>
  <si>
    <t>苏信</t>
  </si>
  <si>
    <t>交管</t>
  </si>
  <si>
    <t>满头</t>
  </si>
  <si>
    <t>比昂斯</t>
  </si>
  <si>
    <t>太阳能</t>
  </si>
  <si>
    <t>含羞</t>
  </si>
  <si>
    <t>满处</t>
  </si>
  <si>
    <t>破相</t>
  </si>
  <si>
    <t>马累</t>
  </si>
  <si>
    <t>增收</t>
  </si>
  <si>
    <t>分析仪</t>
  </si>
  <si>
    <t>大灰狼</t>
  </si>
  <si>
    <t>代沟</t>
  </si>
  <si>
    <t>啸</t>
  </si>
  <si>
    <t>核发</t>
  </si>
  <si>
    <t>光笔</t>
  </si>
  <si>
    <t>不可终日</t>
  </si>
  <si>
    <t>莫比</t>
  </si>
  <si>
    <t>米尔顿</t>
  </si>
  <si>
    <t>画龙点睛</t>
  </si>
  <si>
    <t>翻身仗</t>
  </si>
  <si>
    <t>兵员</t>
  </si>
  <si>
    <t>赴任</t>
  </si>
  <si>
    <t>塔乐</t>
  </si>
  <si>
    <t>和摩根</t>
  </si>
  <si>
    <t>温钱悦</t>
  </si>
  <si>
    <t>哈撒</t>
  </si>
  <si>
    <t>史卓加</t>
  </si>
  <si>
    <t>雷金纳德</t>
  </si>
  <si>
    <t>索内班德</t>
  </si>
  <si>
    <t>塔丽</t>
  </si>
  <si>
    <t>格米</t>
  </si>
  <si>
    <t>四星</t>
  </si>
  <si>
    <t>苏达水</t>
  </si>
  <si>
    <t>伍斯托克</t>
  </si>
  <si>
    <t>默非</t>
  </si>
  <si>
    <t>斯特奇</t>
  </si>
  <si>
    <t>好家伙</t>
  </si>
  <si>
    <t>扎针</t>
  </si>
  <si>
    <t>王老</t>
  </si>
  <si>
    <t>王者</t>
  </si>
  <si>
    <t>展会</t>
  </si>
  <si>
    <t>比美</t>
  </si>
  <si>
    <t>霍索恩</t>
  </si>
  <si>
    <t>选购</t>
  </si>
  <si>
    <t>皇天</t>
  </si>
  <si>
    <t>社会关系</t>
  </si>
  <si>
    <t>哈乐</t>
  </si>
  <si>
    <t>杂草</t>
  </si>
  <si>
    <t>堆放</t>
  </si>
  <si>
    <t>艰难险阻</t>
  </si>
  <si>
    <t>暖水瓶</t>
  </si>
  <si>
    <t>鼓面</t>
  </si>
  <si>
    <t>新城市</t>
  </si>
  <si>
    <t>复建</t>
  </si>
  <si>
    <t>四时</t>
  </si>
  <si>
    <t>麦吉尔</t>
  </si>
  <si>
    <t>仇人</t>
  </si>
  <si>
    <t>集团军</t>
  </si>
  <si>
    <t>马尔可夫</t>
  </si>
  <si>
    <t>史普林</t>
  </si>
  <si>
    <t>画框</t>
  </si>
  <si>
    <t>沙里</t>
  </si>
  <si>
    <t>复庭</t>
  </si>
  <si>
    <t>成灾</t>
  </si>
  <si>
    <t>圆领衫</t>
  </si>
  <si>
    <t>沙金</t>
  </si>
  <si>
    <t>哈丁</t>
  </si>
  <si>
    <t>罚金</t>
  </si>
  <si>
    <t>史多斯基</t>
  </si>
  <si>
    <t>汉诺</t>
  </si>
  <si>
    <t>阿姆斯特朗刚</t>
  </si>
  <si>
    <t>四方</t>
  </si>
  <si>
    <t>农场主</t>
  </si>
  <si>
    <t>伯朗特</t>
  </si>
  <si>
    <t>经济危机</t>
  </si>
  <si>
    <t>蓝紫</t>
  </si>
  <si>
    <t>抗税</t>
  </si>
  <si>
    <t>接货</t>
  </si>
  <si>
    <t>漂流</t>
  </si>
  <si>
    <t>佳绩</t>
  </si>
  <si>
    <t>同辈</t>
  </si>
  <si>
    <t>架式</t>
  </si>
  <si>
    <t>四散</t>
  </si>
  <si>
    <t>马维</t>
  </si>
  <si>
    <t>奥哈利</t>
  </si>
  <si>
    <t>棋</t>
  </si>
  <si>
    <t>阿里巴巴</t>
  </si>
  <si>
    <t>花花肠子</t>
  </si>
  <si>
    <t>石城</t>
  </si>
  <si>
    <t>女主人</t>
  </si>
  <si>
    <t>马约</t>
  </si>
  <si>
    <t>高恩</t>
  </si>
  <si>
    <t>德维尔</t>
  </si>
  <si>
    <t>出芽</t>
  </si>
  <si>
    <t>莫梯</t>
  </si>
  <si>
    <t>麦芽糖</t>
  </si>
  <si>
    <t>使用者</t>
  </si>
  <si>
    <t>十一月份</t>
  </si>
  <si>
    <t>南中国海</t>
  </si>
  <si>
    <t>腰子</t>
  </si>
  <si>
    <t>格纳</t>
  </si>
  <si>
    <t>热点</t>
  </si>
  <si>
    <t>哥多林</t>
  </si>
  <si>
    <t>教规</t>
  </si>
  <si>
    <t>斯提根</t>
  </si>
  <si>
    <t>父老</t>
  </si>
  <si>
    <t>阿纳卡斯蒂亚</t>
  </si>
  <si>
    <t>王苏</t>
  </si>
  <si>
    <t>投敌</t>
  </si>
  <si>
    <t>斯波诺</t>
  </si>
  <si>
    <t>杂色</t>
  </si>
  <si>
    <t>观音</t>
  </si>
  <si>
    <t>小哈里</t>
  </si>
  <si>
    <t>投放</t>
  </si>
  <si>
    <t>大海捞针</t>
  </si>
  <si>
    <t>一二三四五</t>
  </si>
  <si>
    <t>选辑</t>
  </si>
  <si>
    <t>散场</t>
  </si>
  <si>
    <t>海伦真</t>
  </si>
  <si>
    <t>调制器</t>
  </si>
  <si>
    <t>光秀</t>
  </si>
  <si>
    <t>熊兆</t>
  </si>
  <si>
    <t>伏贴</t>
  </si>
  <si>
    <t>比索</t>
  </si>
  <si>
    <t>家居</t>
  </si>
  <si>
    <t>奇顿</t>
  </si>
  <si>
    <t>核准</t>
  </si>
  <si>
    <t>石器</t>
  </si>
  <si>
    <t>哈伯</t>
  </si>
  <si>
    <t>浮现</t>
  </si>
  <si>
    <t>哈伦</t>
  </si>
  <si>
    <t>通格比</t>
  </si>
  <si>
    <t>监狱法</t>
  </si>
  <si>
    <t>殴斗</t>
  </si>
  <si>
    <t>劳杰夫</t>
  </si>
  <si>
    <t>费不拉斯</t>
  </si>
  <si>
    <t>干草</t>
  </si>
  <si>
    <t>爱英</t>
  </si>
  <si>
    <t>资料库</t>
  </si>
  <si>
    <t>久信幸</t>
  </si>
  <si>
    <t>复归</t>
  </si>
  <si>
    <t>职业装</t>
  </si>
  <si>
    <t>成本价</t>
  </si>
  <si>
    <t>火电站</t>
  </si>
  <si>
    <t>总责</t>
  </si>
  <si>
    <t>桔黄色</t>
  </si>
  <si>
    <t>石本一</t>
  </si>
  <si>
    <t>马群</t>
  </si>
  <si>
    <t>云斯顿</t>
  </si>
  <si>
    <t>复式</t>
  </si>
  <si>
    <t>雷立</t>
  </si>
  <si>
    <t>达文波特</t>
  </si>
  <si>
    <t>皮包</t>
  </si>
  <si>
    <t>无机物</t>
  </si>
  <si>
    <t>交织</t>
  </si>
  <si>
    <t>和汤米</t>
  </si>
  <si>
    <t>妙不可言</t>
  </si>
  <si>
    <t>南京城</t>
  </si>
  <si>
    <t>四万八千</t>
  </si>
  <si>
    <t>光纤</t>
  </si>
  <si>
    <t>西斯伍德</t>
  </si>
  <si>
    <t>纳贝</t>
  </si>
  <si>
    <t>迈克戴斯</t>
  </si>
  <si>
    <t>成百</t>
  </si>
  <si>
    <t>通缉犯</t>
  </si>
  <si>
    <t>交纳</t>
  </si>
  <si>
    <t>吻亭</t>
  </si>
  <si>
    <t>巴哈伯</t>
  </si>
  <si>
    <t>宁死不屈</t>
  </si>
  <si>
    <t>纳贿</t>
  </si>
  <si>
    <t>接诊</t>
  </si>
  <si>
    <t>鱼汤</t>
  </si>
  <si>
    <t>暑期</t>
  </si>
  <si>
    <t>病院</t>
  </si>
  <si>
    <t>适应症</t>
  </si>
  <si>
    <t>道姆</t>
  </si>
  <si>
    <t>本相</t>
  </si>
  <si>
    <t>高昂</t>
  </si>
  <si>
    <t>金柱春</t>
  </si>
  <si>
    <t>压路机</t>
  </si>
  <si>
    <t>二万二</t>
  </si>
  <si>
    <t>伤风</t>
  </si>
  <si>
    <t>阿米力欧</t>
  </si>
  <si>
    <t>让贝德温</t>
  </si>
  <si>
    <t>药都</t>
  </si>
  <si>
    <t>眼病</t>
  </si>
  <si>
    <t>金珍雅</t>
  </si>
  <si>
    <t>一百二十六</t>
  </si>
  <si>
    <t>卡鲁塞斯</t>
  </si>
  <si>
    <t>接警</t>
  </si>
  <si>
    <t>植株</t>
  </si>
  <si>
    <t>林顿</t>
  </si>
  <si>
    <t>植根</t>
  </si>
  <si>
    <t>遣</t>
  </si>
  <si>
    <t>铁证</t>
  </si>
  <si>
    <t>下坡路</t>
  </si>
  <si>
    <t>植树</t>
  </si>
  <si>
    <t>二月份</t>
  </si>
  <si>
    <t>沙隆</t>
  </si>
  <si>
    <t>提案人</t>
  </si>
  <si>
    <t>文斯的鲁本</t>
  </si>
  <si>
    <t>悔不当初</t>
  </si>
  <si>
    <t>金达寿</t>
  </si>
  <si>
    <t>纳豆</t>
  </si>
  <si>
    <t>散兵</t>
  </si>
  <si>
    <t>散光</t>
  </si>
  <si>
    <t>彩金</t>
  </si>
  <si>
    <t>万劫不复</t>
  </si>
  <si>
    <t>成真</t>
  </si>
  <si>
    <t>唐巴顿</t>
  </si>
  <si>
    <t>复姓</t>
  </si>
  <si>
    <t>高架</t>
  </si>
  <si>
    <t>里道</t>
  </si>
  <si>
    <t>温特</t>
  </si>
  <si>
    <t>一如我</t>
  </si>
  <si>
    <t>感谢状</t>
  </si>
  <si>
    <t>教辅</t>
  </si>
  <si>
    <t>杜伯格</t>
  </si>
  <si>
    <t>秃毛</t>
  </si>
  <si>
    <t>计划表</t>
  </si>
  <si>
    <t>总计</t>
  </si>
  <si>
    <t>春风</t>
  </si>
  <si>
    <t>雷米</t>
  </si>
  <si>
    <t>伯利市</t>
  </si>
  <si>
    <t>艺术团</t>
  </si>
  <si>
    <t>早逝</t>
  </si>
  <si>
    <t>土音</t>
  </si>
  <si>
    <t>鼻头</t>
  </si>
  <si>
    <t>龙中龙</t>
  </si>
  <si>
    <t>德维安</t>
  </si>
  <si>
    <t>紫翼</t>
  </si>
  <si>
    <t>论文集</t>
  </si>
  <si>
    <t>必争之地</t>
  </si>
  <si>
    <t>马斯蒂克</t>
  </si>
  <si>
    <t>锋</t>
  </si>
  <si>
    <t>高顿</t>
  </si>
  <si>
    <t>阿斯蓬</t>
  </si>
  <si>
    <t>高木</t>
  </si>
  <si>
    <t>传情</t>
  </si>
  <si>
    <t>桑丘</t>
  </si>
  <si>
    <t>病毒学</t>
  </si>
  <si>
    <t>雷德福</t>
  </si>
  <si>
    <t>斯基特</t>
  </si>
  <si>
    <t>斯马思</t>
  </si>
  <si>
    <t>隆美尔</t>
  </si>
  <si>
    <t>本着</t>
  </si>
  <si>
    <t>光网</t>
  </si>
  <si>
    <t>马福</t>
  </si>
  <si>
    <t>止息</t>
  </si>
  <si>
    <t>格雷里亚</t>
  </si>
  <si>
    <t>含笑</t>
  </si>
  <si>
    <t>石像</t>
  </si>
  <si>
    <t>高杜</t>
  </si>
  <si>
    <t>浮生</t>
  </si>
  <si>
    <t>饭菜</t>
  </si>
  <si>
    <t>时效性</t>
  </si>
  <si>
    <t>高村</t>
  </si>
  <si>
    <t>翻滚</t>
  </si>
  <si>
    <t>议院</t>
  </si>
  <si>
    <t>歧视性</t>
  </si>
  <si>
    <t>高松</t>
  </si>
  <si>
    <t>石化</t>
  </si>
  <si>
    <t>杀菌</t>
  </si>
  <si>
    <t>米德尔城</t>
  </si>
  <si>
    <t>云烟</t>
  </si>
  <si>
    <t>学法</t>
  </si>
  <si>
    <t>六年制</t>
  </si>
  <si>
    <t>甲贺</t>
  </si>
  <si>
    <t>不失为</t>
  </si>
  <si>
    <t>扒手</t>
  </si>
  <si>
    <t>克伦斯庭</t>
  </si>
  <si>
    <t>特维尔</t>
  </si>
  <si>
    <t>石南</t>
  </si>
  <si>
    <t>壁挂式</t>
  </si>
  <si>
    <t>清清爽爽</t>
  </si>
  <si>
    <t>满布</t>
  </si>
  <si>
    <t>东方集团</t>
  </si>
  <si>
    <t>搅乱</t>
  </si>
  <si>
    <t>容沃</t>
  </si>
  <si>
    <t>接见</t>
  </si>
  <si>
    <t>严惩不贷</t>
  </si>
  <si>
    <t>限额</t>
  </si>
  <si>
    <t>崩塌</t>
  </si>
  <si>
    <t>沙锅</t>
  </si>
  <si>
    <t>超级市场</t>
  </si>
  <si>
    <t>资料室</t>
  </si>
  <si>
    <t>越境</t>
  </si>
  <si>
    <t>李凡秀</t>
  </si>
  <si>
    <t>马童</t>
  </si>
  <si>
    <t>有生之年</t>
  </si>
  <si>
    <t>神学家</t>
  </si>
  <si>
    <t>亚历克希斯</t>
  </si>
  <si>
    <t>扒拉</t>
  </si>
  <si>
    <t>总行</t>
  </si>
  <si>
    <t>满座</t>
  </si>
  <si>
    <t>歉</t>
  </si>
  <si>
    <t>瓦里纳</t>
  </si>
  <si>
    <t>娘子军</t>
  </si>
  <si>
    <t>戴尔切克</t>
  </si>
  <si>
    <t>攻守</t>
  </si>
  <si>
    <t>复合物</t>
  </si>
  <si>
    <t>监察</t>
  </si>
  <si>
    <t>花园里</t>
  </si>
  <si>
    <t>宇津津</t>
  </si>
  <si>
    <t>议长</t>
  </si>
  <si>
    <t>成田</t>
  </si>
  <si>
    <t>越多</t>
  </si>
  <si>
    <t>莫里森</t>
  </si>
  <si>
    <t>荣誉感</t>
  </si>
  <si>
    <t>桑佛德</t>
  </si>
  <si>
    <t>传扬</t>
  </si>
  <si>
    <t>诺贝利</t>
  </si>
  <si>
    <t>东南角</t>
  </si>
  <si>
    <t>传承</t>
  </si>
  <si>
    <t>石刻</t>
  </si>
  <si>
    <t>选读</t>
  </si>
  <si>
    <t>盖达尔</t>
  </si>
  <si>
    <t>尽如人意</t>
  </si>
  <si>
    <t>高斯</t>
  </si>
  <si>
    <t>选课</t>
  </si>
  <si>
    <t>扎米拉</t>
  </si>
  <si>
    <t>英格史密斯</t>
  </si>
  <si>
    <t>莫海</t>
  </si>
  <si>
    <t>六万两千五百八十一</t>
  </si>
  <si>
    <t>偷车贼</t>
  </si>
  <si>
    <t>高新</t>
  </si>
  <si>
    <t>浮石</t>
  </si>
  <si>
    <t>也罢</t>
  </si>
  <si>
    <t>少量</t>
  </si>
  <si>
    <t>余辉</t>
  </si>
  <si>
    <t>复审</t>
  </si>
  <si>
    <t>默里</t>
  </si>
  <si>
    <t>卧房</t>
  </si>
  <si>
    <t>市里</t>
  </si>
  <si>
    <t>卡格林威尔</t>
  </si>
  <si>
    <t>莫提斯</t>
  </si>
  <si>
    <t>复宁</t>
  </si>
  <si>
    <t>返还</t>
  </si>
  <si>
    <t>瓦希塔</t>
  </si>
  <si>
    <t>开盘价</t>
  </si>
  <si>
    <t>复学</t>
  </si>
  <si>
    <t>支离破碎</t>
  </si>
  <si>
    <t>高攀</t>
  </si>
  <si>
    <t>针尖</t>
  </si>
  <si>
    <t>七点三十</t>
  </si>
  <si>
    <t>和松井</t>
  </si>
  <si>
    <t>雷纳</t>
  </si>
  <si>
    <t>本生</t>
  </si>
  <si>
    <t>满心</t>
  </si>
  <si>
    <t>气冲冲</t>
  </si>
  <si>
    <t>谷苍</t>
  </si>
  <si>
    <t>波托克</t>
  </si>
  <si>
    <t>本田</t>
  </si>
  <si>
    <t>土拨鼠</t>
  </si>
  <si>
    <t>高效</t>
  </si>
  <si>
    <t>阿伯格林</t>
  </si>
  <si>
    <t>温热</t>
  </si>
  <si>
    <t>黄金黎</t>
  </si>
  <si>
    <t>纳波利</t>
  </si>
  <si>
    <t>快攻</t>
  </si>
  <si>
    <t>受访者</t>
  </si>
  <si>
    <t>比福</t>
  </si>
  <si>
    <t>破灭</t>
  </si>
  <si>
    <t>心有志</t>
  </si>
  <si>
    <t>约摸</t>
  </si>
  <si>
    <t>穿甲弹</t>
  </si>
  <si>
    <t>启明星</t>
  </si>
  <si>
    <t>干裂</t>
  </si>
  <si>
    <t>寻呼机</t>
  </si>
  <si>
    <t>雷维斯</t>
  </si>
  <si>
    <t>抓手</t>
  </si>
  <si>
    <t>偏下</t>
  </si>
  <si>
    <t>娇生惯养</t>
  </si>
  <si>
    <t>乡里</t>
  </si>
  <si>
    <t>散居</t>
  </si>
  <si>
    <t>乡野</t>
  </si>
  <si>
    <t>马球</t>
  </si>
  <si>
    <t>郊</t>
  </si>
  <si>
    <t>秩</t>
  </si>
  <si>
    <t>涌出</t>
  </si>
  <si>
    <t>属国</t>
  </si>
  <si>
    <t>举一反三</t>
  </si>
  <si>
    <t>本章</t>
  </si>
  <si>
    <t>丁提</t>
  </si>
  <si>
    <t>李东</t>
  </si>
  <si>
    <t>欧利加</t>
  </si>
  <si>
    <t>老态</t>
  </si>
  <si>
    <t>布其诺</t>
  </si>
  <si>
    <t>巴基特</t>
  </si>
  <si>
    <t>候补</t>
  </si>
  <si>
    <t>莫拉</t>
  </si>
  <si>
    <t>皮克福德</t>
  </si>
  <si>
    <t>代数</t>
  </si>
  <si>
    <t>马瓦</t>
  </si>
  <si>
    <t>不自量</t>
  </si>
  <si>
    <t>希尔斯盖</t>
  </si>
  <si>
    <t>三四点</t>
  </si>
  <si>
    <t>复员</t>
  </si>
  <si>
    <t>表侄</t>
  </si>
  <si>
    <t>涌入</t>
  </si>
  <si>
    <t>李京</t>
  </si>
  <si>
    <t>石川</t>
  </si>
  <si>
    <t>里奥纳多</t>
  </si>
  <si>
    <t>打吊针</t>
  </si>
  <si>
    <t>悠然</t>
  </si>
  <si>
    <t>代收</t>
  </si>
  <si>
    <t>斯戴</t>
  </si>
  <si>
    <t>胶鞋</t>
  </si>
  <si>
    <t>李亚</t>
  </si>
  <si>
    <t>哈姆雷特里</t>
  </si>
  <si>
    <t>石工</t>
  </si>
  <si>
    <t>约数</t>
  </si>
  <si>
    <t>三亿五千万</t>
  </si>
  <si>
    <t>塔巴吉拉斯</t>
  </si>
  <si>
    <t>不近人情</t>
  </si>
  <si>
    <t>巴顿鲁治市</t>
  </si>
  <si>
    <t>阿塔利</t>
  </si>
  <si>
    <t>杰克逊市</t>
  </si>
  <si>
    <t>子虚乌有</t>
  </si>
  <si>
    <t>马留</t>
  </si>
  <si>
    <t>马略</t>
  </si>
  <si>
    <t>退回</t>
  </si>
  <si>
    <t>传汉</t>
  </si>
  <si>
    <t>乳酸菌</t>
  </si>
  <si>
    <t>核实</t>
  </si>
  <si>
    <t>光环</t>
  </si>
  <si>
    <t>陈腐</t>
  </si>
  <si>
    <t>海拉明</t>
  </si>
  <si>
    <t>油压表</t>
  </si>
  <si>
    <t>雷火</t>
  </si>
  <si>
    <t>格瓦</t>
  </si>
  <si>
    <t>核对</t>
  </si>
  <si>
    <t>病魔</t>
  </si>
  <si>
    <t>乡邻</t>
  </si>
  <si>
    <t>渐近线</t>
  </si>
  <si>
    <t>增派</t>
  </si>
  <si>
    <t>石山</t>
  </si>
  <si>
    <t>铁棒</t>
  </si>
  <si>
    <t>诉诸武力</t>
  </si>
  <si>
    <t>拍片子</t>
  </si>
  <si>
    <t>马甲</t>
  </si>
  <si>
    <t>马田</t>
  </si>
  <si>
    <t>莫特利格鲁</t>
  </si>
  <si>
    <t>雅努斯</t>
  </si>
  <si>
    <t>维克丁</t>
  </si>
  <si>
    <t>石岗</t>
  </si>
  <si>
    <t>莫提</t>
  </si>
  <si>
    <t>称兄道弟</t>
  </si>
  <si>
    <t>涂香</t>
  </si>
  <si>
    <t>子宫癌</t>
  </si>
  <si>
    <t>李俊</t>
  </si>
  <si>
    <t>冷冻箱</t>
  </si>
  <si>
    <t>石岩</t>
  </si>
  <si>
    <t>杜维尔</t>
  </si>
  <si>
    <t>波托马克</t>
  </si>
  <si>
    <t>打比方</t>
  </si>
  <si>
    <t>辛诺拉</t>
  </si>
  <si>
    <t>包身工</t>
  </si>
  <si>
    <t>二百八十四</t>
  </si>
  <si>
    <t>针剂</t>
  </si>
  <si>
    <t>坝上</t>
  </si>
  <si>
    <t>黄和红</t>
  </si>
  <si>
    <t>整人</t>
  </si>
  <si>
    <t>周才艺</t>
  </si>
  <si>
    <t>米尔逊</t>
  </si>
  <si>
    <t>痛责</t>
  </si>
  <si>
    <t>波利瓦尔</t>
  </si>
  <si>
    <t>奋进</t>
  </si>
  <si>
    <t>金大卫</t>
  </si>
  <si>
    <t>核子</t>
  </si>
  <si>
    <t>聚焦</t>
  </si>
  <si>
    <t>润饰</t>
  </si>
  <si>
    <t>怪里怪气</t>
  </si>
  <si>
    <t>美洲虎</t>
  </si>
  <si>
    <t>卡斯提格里安</t>
  </si>
  <si>
    <t>西蒙科顿</t>
  </si>
  <si>
    <t>摩擦力</t>
  </si>
  <si>
    <t>吉列之孙</t>
  </si>
  <si>
    <t>设身处地</t>
  </si>
  <si>
    <t>开创者</t>
  </si>
  <si>
    <t>酸味</t>
  </si>
  <si>
    <t>十三万</t>
  </si>
  <si>
    <t>约普</t>
  </si>
  <si>
    <t>招我来</t>
  </si>
  <si>
    <t>费西尔</t>
  </si>
  <si>
    <t>容情</t>
  </si>
  <si>
    <t>五百五十</t>
  </si>
  <si>
    <t>单枪匹马</t>
  </si>
  <si>
    <t>德尔皮</t>
  </si>
  <si>
    <t>蒸发器</t>
  </si>
  <si>
    <t>拉勃拉</t>
  </si>
  <si>
    <t>高棉</t>
  </si>
  <si>
    <t>理逊福</t>
  </si>
  <si>
    <t>浪漫主义者</t>
  </si>
  <si>
    <t>霞安</t>
  </si>
  <si>
    <t>无计划</t>
  </si>
  <si>
    <t>相似性</t>
  </si>
  <si>
    <t>哄笑</t>
  </si>
  <si>
    <t>可信度</t>
  </si>
  <si>
    <t>高森</t>
  </si>
  <si>
    <t>满分</t>
  </si>
  <si>
    <t>石影</t>
  </si>
  <si>
    <t>武雄</t>
  </si>
  <si>
    <t>素红</t>
  </si>
  <si>
    <t>教职</t>
  </si>
  <si>
    <t>家康</t>
  </si>
  <si>
    <t>楚楚</t>
  </si>
  <si>
    <t>理清</t>
  </si>
  <si>
    <t>洋洋自得</t>
  </si>
  <si>
    <t>夏树冲</t>
  </si>
  <si>
    <t>保护区</t>
  </si>
  <si>
    <t>差点儿</t>
  </si>
  <si>
    <t>高校</t>
  </si>
  <si>
    <t>威林希尔</t>
  </si>
  <si>
    <t>散庭</t>
  </si>
  <si>
    <t>投河</t>
  </si>
  <si>
    <t>日晒雨淋</t>
  </si>
  <si>
    <t>一触即发</t>
  </si>
  <si>
    <t>雹灾</t>
  </si>
  <si>
    <t>余</t>
  </si>
  <si>
    <t>蜂拥而上</t>
  </si>
  <si>
    <t>淡薄</t>
  </si>
  <si>
    <t>吉尔拉</t>
  </si>
  <si>
    <t>马皮</t>
  </si>
  <si>
    <t>高桥</t>
  </si>
  <si>
    <t>光火</t>
  </si>
  <si>
    <t>胡汉三</t>
  </si>
  <si>
    <t>小肚子</t>
  </si>
  <si>
    <t>石忠</t>
  </si>
  <si>
    <t>涌动</t>
  </si>
  <si>
    <t>议题</t>
  </si>
  <si>
    <t>蓝泉镇</t>
  </si>
  <si>
    <t>街车</t>
  </si>
  <si>
    <t>零十一</t>
  </si>
  <si>
    <t>哈达威</t>
  </si>
  <si>
    <t>铺路石</t>
  </si>
  <si>
    <t>一鼓作气</t>
  </si>
  <si>
    <t>航线</t>
  </si>
  <si>
    <t>麦克戴尔</t>
  </si>
  <si>
    <t>夸大</t>
  </si>
  <si>
    <t>奇遇</t>
  </si>
  <si>
    <t>退场</t>
  </si>
  <si>
    <t>奋起</t>
  </si>
  <si>
    <t>马真</t>
  </si>
  <si>
    <t>雷特</t>
  </si>
  <si>
    <t>散开</t>
  </si>
  <si>
    <t>三五成群</t>
  </si>
  <si>
    <t>沃尔格</t>
  </si>
  <si>
    <t>满意度</t>
  </si>
  <si>
    <t>安的列斯群岛</t>
  </si>
  <si>
    <t>各尽所能</t>
  </si>
  <si>
    <t>止渴</t>
  </si>
  <si>
    <t>浮筒</t>
  </si>
  <si>
    <t>能耗</t>
  </si>
  <si>
    <t>蒂那</t>
  </si>
  <si>
    <t>散心</t>
  </si>
  <si>
    <t>扫黄</t>
  </si>
  <si>
    <t>能者</t>
  </si>
  <si>
    <t>兄长</t>
  </si>
  <si>
    <t>干警</t>
  </si>
  <si>
    <t>定时钟</t>
  </si>
  <si>
    <t>本社</t>
  </si>
  <si>
    <t>淡蓝</t>
  </si>
  <si>
    <t>史塔索夫</t>
  </si>
  <si>
    <t>斯特博</t>
  </si>
  <si>
    <t>格登</t>
  </si>
  <si>
    <t>巧可会</t>
  </si>
  <si>
    <t>鲁斯福特</t>
  </si>
  <si>
    <t>南加洲</t>
  </si>
  <si>
    <t>良药</t>
  </si>
  <si>
    <t>郊游</t>
  </si>
  <si>
    <t>正南飞</t>
  </si>
  <si>
    <t>势单力薄</t>
  </si>
  <si>
    <t>贺年卡</t>
  </si>
  <si>
    <t>高楼</t>
  </si>
  <si>
    <t>着落</t>
  </si>
  <si>
    <t>宇宙空间</t>
  </si>
  <si>
    <t>听诊器</t>
  </si>
  <si>
    <t>逻辑性</t>
  </si>
  <si>
    <t>沙龙</t>
  </si>
  <si>
    <t>雷电</t>
  </si>
  <si>
    <t>年青人</t>
  </si>
  <si>
    <t>乡间</t>
  </si>
  <si>
    <t>贪得无厌</t>
  </si>
  <si>
    <t>熊市</t>
  </si>
  <si>
    <t>翻本</t>
  </si>
  <si>
    <t>率直</t>
  </si>
  <si>
    <t>湿淋淋</t>
  </si>
  <si>
    <t>朴智星</t>
  </si>
  <si>
    <t>皮博</t>
  </si>
  <si>
    <t>党龄</t>
  </si>
  <si>
    <t>胃穿孔</t>
  </si>
  <si>
    <t>略胜一筹</t>
  </si>
  <si>
    <t>满员</t>
  </si>
  <si>
    <t>索诺马</t>
  </si>
  <si>
    <t>让莫霍</t>
  </si>
  <si>
    <t>中子弹</t>
  </si>
  <si>
    <t>紫红</t>
  </si>
  <si>
    <t>张贤宇</t>
  </si>
  <si>
    <t>山岩</t>
  </si>
  <si>
    <t>塔里亚</t>
  </si>
  <si>
    <t>淡茶</t>
  </si>
  <si>
    <t>发蜡</t>
  </si>
  <si>
    <t>嫁衣</t>
  </si>
  <si>
    <t>杂货</t>
  </si>
  <si>
    <t>王超</t>
  </si>
  <si>
    <t>冲昏头脑</t>
  </si>
  <si>
    <t>杂质</t>
  </si>
  <si>
    <t>四十五分</t>
  </si>
  <si>
    <t>齐亚</t>
  </si>
  <si>
    <t>抵扣</t>
  </si>
  <si>
    <t>杂费</t>
  </si>
  <si>
    <t>鸟枪换炮</t>
  </si>
  <si>
    <t>复健</t>
  </si>
  <si>
    <t>含片</t>
  </si>
  <si>
    <t>陆毅奇</t>
  </si>
  <si>
    <t>土崩瓦解</t>
  </si>
  <si>
    <t>特遣部队</t>
  </si>
  <si>
    <t>成约</t>
  </si>
  <si>
    <t>高温</t>
  </si>
  <si>
    <t>培训费</t>
  </si>
  <si>
    <t>理格</t>
  </si>
  <si>
    <t>让威尔</t>
  </si>
  <si>
    <t>越加</t>
  </si>
  <si>
    <t>惦念</t>
  </si>
  <si>
    <t>雷根斯</t>
  </si>
  <si>
    <t>奥尔德里奇</t>
  </si>
  <si>
    <t>连日来</t>
  </si>
  <si>
    <t>桥下</t>
  </si>
  <si>
    <t>百分之二百</t>
  </si>
  <si>
    <t>山都斯市</t>
  </si>
  <si>
    <t>里史科娃</t>
  </si>
  <si>
    <t>寺</t>
  </si>
  <si>
    <t>汉蒙</t>
  </si>
  <si>
    <t>闻一闻</t>
  </si>
  <si>
    <t>利奈真</t>
  </si>
  <si>
    <t>小提米</t>
  </si>
  <si>
    <t>过五关斩六将</t>
  </si>
  <si>
    <t>淡色</t>
  </si>
  <si>
    <t>青铜器</t>
  </si>
  <si>
    <t>痛觉</t>
  </si>
  <si>
    <t>哈基特</t>
  </si>
  <si>
    <t>复出</t>
  </si>
  <si>
    <t>相公</t>
  </si>
  <si>
    <t>光电管</t>
  </si>
  <si>
    <t>运河区</t>
  </si>
  <si>
    <t>悲喜交加</t>
  </si>
  <si>
    <t>尴</t>
  </si>
  <si>
    <t>石塔</t>
  </si>
  <si>
    <t>吉福斯</t>
  </si>
  <si>
    <t>散失</t>
  </si>
  <si>
    <t>惊天地泣鬼神</t>
  </si>
  <si>
    <t>光石</t>
  </si>
  <si>
    <t>沧海横流</t>
  </si>
  <si>
    <t>童星</t>
  </si>
  <si>
    <t>港人</t>
  </si>
  <si>
    <t>索尔福德</t>
  </si>
  <si>
    <t>鄙弃</t>
  </si>
  <si>
    <t>清闲</t>
  </si>
  <si>
    <t>复写</t>
  </si>
  <si>
    <t>武重</t>
  </si>
  <si>
    <t>奇险</t>
  </si>
  <si>
    <t>李纳德</t>
  </si>
  <si>
    <t>吉尔斯</t>
  </si>
  <si>
    <t>石墙</t>
  </si>
  <si>
    <t>海尔飞</t>
  </si>
  <si>
    <t>成群</t>
  </si>
  <si>
    <t>柜式</t>
  </si>
  <si>
    <t>特维基</t>
  </si>
  <si>
    <t>王豆</t>
  </si>
  <si>
    <t>沃拉斯卡</t>
  </si>
  <si>
    <t>努</t>
  </si>
  <si>
    <t>石墨</t>
  </si>
  <si>
    <t>鼓风</t>
  </si>
  <si>
    <t>蒂雅</t>
  </si>
  <si>
    <t>格灵</t>
  </si>
  <si>
    <t>鞠</t>
  </si>
  <si>
    <t>率真</t>
  </si>
  <si>
    <t>干贝</t>
  </si>
  <si>
    <t>霞尔</t>
  </si>
  <si>
    <t>莫林</t>
  </si>
  <si>
    <t>他戴维</t>
  </si>
  <si>
    <t>石壁</t>
  </si>
  <si>
    <t>中年人</t>
  </si>
  <si>
    <t>干货</t>
  </si>
  <si>
    <t>疯人</t>
  </si>
  <si>
    <t>深居简出</t>
  </si>
  <si>
    <t>比率</t>
  </si>
  <si>
    <t>南京市</t>
  </si>
  <si>
    <t>绘画室</t>
  </si>
  <si>
    <t>乡音</t>
  </si>
  <si>
    <t>莫里桑纳</t>
  </si>
  <si>
    <t>津贴</t>
  </si>
  <si>
    <t>土鲁</t>
  </si>
  <si>
    <t>歪斜</t>
  </si>
  <si>
    <t>涂鸦</t>
  </si>
  <si>
    <t>浇头</t>
  </si>
  <si>
    <t>微服私访</t>
  </si>
  <si>
    <t>投案</t>
  </si>
  <si>
    <t>贺伯特</t>
  </si>
  <si>
    <t>伦斯</t>
  </si>
  <si>
    <t>福雷泰</t>
  </si>
  <si>
    <t>南欧</t>
  </si>
  <si>
    <t>能见度</t>
  </si>
  <si>
    <t>阿呈尔</t>
  </si>
  <si>
    <t>石子</t>
  </si>
  <si>
    <t>超期</t>
  </si>
  <si>
    <t>满嘴</t>
  </si>
  <si>
    <t>酸值</t>
  </si>
  <si>
    <t>航管</t>
  </si>
  <si>
    <t>剪贴板</t>
  </si>
  <si>
    <t>让威廉</t>
  </si>
  <si>
    <t>曝露</t>
  </si>
  <si>
    <t>价位</t>
  </si>
  <si>
    <t>柱</t>
  </si>
  <si>
    <t>背负</t>
  </si>
  <si>
    <t>投标</t>
  </si>
  <si>
    <t>三四百</t>
  </si>
  <si>
    <t>汉斯真</t>
  </si>
  <si>
    <t>翻新</t>
  </si>
  <si>
    <t>哈达德</t>
  </si>
  <si>
    <t>代换</t>
  </si>
  <si>
    <t>满园</t>
  </si>
  <si>
    <t>爱远</t>
  </si>
  <si>
    <t>帮倒忙</t>
  </si>
  <si>
    <t>比热</t>
  </si>
  <si>
    <t>多级火箭</t>
  </si>
  <si>
    <t>光球</t>
  </si>
  <si>
    <t>腰围</t>
  </si>
  <si>
    <t>保护地</t>
  </si>
  <si>
    <t>爱丽斯</t>
  </si>
  <si>
    <t>偏光镜</t>
  </si>
  <si>
    <t>说不上</t>
  </si>
  <si>
    <t>止步</t>
  </si>
  <si>
    <t>海选里</t>
  </si>
  <si>
    <t>复利</t>
  </si>
  <si>
    <t>轰轰</t>
  </si>
  <si>
    <t>苦大仇深</t>
  </si>
  <si>
    <t>格里沙姆</t>
  </si>
  <si>
    <t>德尔特</t>
  </si>
  <si>
    <t>奇闻</t>
  </si>
  <si>
    <t>打雪仗</t>
  </si>
  <si>
    <t>高汤</t>
  </si>
  <si>
    <t>爱达</t>
  </si>
  <si>
    <t>默顿</t>
  </si>
  <si>
    <t>条头</t>
  </si>
  <si>
    <t>复古</t>
  </si>
  <si>
    <t>吉尔本</t>
  </si>
  <si>
    <t>扎马</t>
  </si>
  <si>
    <t>相识</t>
  </si>
  <si>
    <t>寺院</t>
  </si>
  <si>
    <t>查塔</t>
  </si>
  <si>
    <t>比照</t>
  </si>
  <si>
    <t>富士山</t>
  </si>
  <si>
    <t>航站</t>
  </si>
  <si>
    <t>老奶奶</t>
  </si>
  <si>
    <t>威斯雷</t>
  </si>
  <si>
    <t>复发</t>
  </si>
  <si>
    <t>虎狼</t>
  </si>
  <si>
    <t>限量</t>
  </si>
  <si>
    <t>开后门</t>
  </si>
  <si>
    <t>塞丽亚</t>
  </si>
  <si>
    <t>睡椅</t>
  </si>
  <si>
    <t>斯隆镇</t>
  </si>
  <si>
    <t>保护国</t>
  </si>
  <si>
    <t>越共</t>
  </si>
  <si>
    <t>马达</t>
  </si>
  <si>
    <t>央子来</t>
  </si>
  <si>
    <t>病理学</t>
  </si>
  <si>
    <t>苏维阿</t>
  </si>
  <si>
    <t>高深</t>
  </si>
  <si>
    <t>朴智敏</t>
  </si>
  <si>
    <t>阿伦戴尔</t>
  </si>
  <si>
    <t>东秀</t>
  </si>
  <si>
    <t>二万二千五百</t>
  </si>
  <si>
    <t>高洁</t>
  </si>
  <si>
    <t>佣工</t>
  </si>
  <si>
    <t>会重聚</t>
  </si>
  <si>
    <t>一亿两千万</t>
  </si>
  <si>
    <t>展览馆</t>
  </si>
  <si>
    <t>交界</t>
  </si>
  <si>
    <t>李星朴</t>
  </si>
  <si>
    <t>米舍尔</t>
  </si>
  <si>
    <t>光电</t>
  </si>
  <si>
    <t>光男</t>
  </si>
  <si>
    <t>满城</t>
  </si>
  <si>
    <t>越冬</t>
  </si>
  <si>
    <t>荣誉奖</t>
  </si>
  <si>
    <t>使用费</t>
  </si>
  <si>
    <t>增殖</t>
  </si>
  <si>
    <t>艺术展</t>
  </si>
  <si>
    <t>交由</t>
  </si>
  <si>
    <t>克里津斯基</t>
  </si>
  <si>
    <t>占星术</t>
  </si>
  <si>
    <t>莫斯</t>
  </si>
  <si>
    <t>大师傅</t>
  </si>
  <si>
    <t>保护器</t>
  </si>
  <si>
    <t>主婚</t>
  </si>
  <si>
    <t>先声夺人</t>
  </si>
  <si>
    <t>保守主义</t>
  </si>
  <si>
    <t>添补</t>
  </si>
  <si>
    <t>传略</t>
  </si>
  <si>
    <t>唐克吻</t>
  </si>
  <si>
    <t>南希</t>
  </si>
  <si>
    <t>奥唐纳</t>
  </si>
  <si>
    <t>威尔斯利</t>
  </si>
  <si>
    <t>酸乳</t>
  </si>
  <si>
    <t>索尔克</t>
  </si>
  <si>
    <t>怪话</t>
  </si>
  <si>
    <t>目空一切</t>
  </si>
  <si>
    <t>江东区</t>
  </si>
  <si>
    <t>干部</t>
  </si>
  <si>
    <t>喷饭</t>
  </si>
  <si>
    <t>桑宏</t>
  </si>
  <si>
    <t>怪论</t>
  </si>
  <si>
    <t>布拉德利</t>
  </si>
  <si>
    <t>士林</t>
  </si>
  <si>
    <t>成批</t>
  </si>
  <si>
    <t>敲定</t>
  </si>
  <si>
    <t>本拉</t>
  </si>
  <si>
    <t>顺风耳</t>
  </si>
  <si>
    <t>黑车</t>
  </si>
  <si>
    <t>余额</t>
  </si>
  <si>
    <t>马尔克斯</t>
  </si>
  <si>
    <t>阿本森</t>
  </si>
  <si>
    <t>电位</t>
  </si>
  <si>
    <t>温杜</t>
  </si>
  <si>
    <t>加姆林</t>
  </si>
  <si>
    <t>九柱</t>
  </si>
  <si>
    <t>整地</t>
  </si>
  <si>
    <t>止痒</t>
  </si>
  <si>
    <t>干道</t>
  </si>
  <si>
    <t>强心针</t>
  </si>
  <si>
    <t>苏希</t>
  </si>
  <si>
    <t>卧病</t>
  </si>
  <si>
    <t>李四</t>
  </si>
  <si>
    <t>马泰</t>
  </si>
  <si>
    <t>别理巴克斯特</t>
  </si>
  <si>
    <t>奥布里恩</t>
  </si>
  <si>
    <t>产权证</t>
  </si>
  <si>
    <t>斯林姆</t>
  </si>
  <si>
    <t>拉莫里</t>
  </si>
  <si>
    <t>沙荣</t>
  </si>
  <si>
    <t>奇诺</t>
  </si>
  <si>
    <t>塔式</t>
  </si>
  <si>
    <t>高特</t>
  </si>
  <si>
    <t>基安蒂</t>
  </si>
  <si>
    <t>布拉德力</t>
  </si>
  <si>
    <t>肯亚</t>
  </si>
  <si>
    <t>引水渠</t>
  </si>
  <si>
    <t>比阿姆斯</t>
  </si>
  <si>
    <t>理疗</t>
  </si>
  <si>
    <t>装糊涂</t>
  </si>
  <si>
    <t>垄沟</t>
  </si>
  <si>
    <t>古奉基</t>
  </si>
  <si>
    <t>博格达诺维奇</t>
  </si>
  <si>
    <t>雷格</t>
  </si>
  <si>
    <t>贼头贼脑</t>
  </si>
  <si>
    <t>两败俱伤</t>
  </si>
  <si>
    <t>山米尔</t>
  </si>
  <si>
    <t>保安员</t>
  </si>
  <si>
    <t>格泰</t>
  </si>
  <si>
    <t>增生</t>
  </si>
  <si>
    <t>东奔西走</t>
  </si>
  <si>
    <t>科诺比</t>
  </si>
  <si>
    <t>扎营</t>
  </si>
  <si>
    <t>余香</t>
  </si>
  <si>
    <t>越位</t>
  </si>
  <si>
    <t>差之毫厘</t>
  </si>
  <si>
    <t>蒙克顿</t>
  </si>
  <si>
    <t>狭</t>
  </si>
  <si>
    <t>港务</t>
  </si>
  <si>
    <t>赴席</t>
  </si>
  <si>
    <t>胎膜</t>
  </si>
  <si>
    <t>培训部</t>
  </si>
  <si>
    <t>克利德</t>
  </si>
  <si>
    <t>杜普理</t>
  </si>
  <si>
    <t>海水浴</t>
  </si>
  <si>
    <t>赖士图</t>
  </si>
  <si>
    <t>适应性</t>
  </si>
  <si>
    <t>类别</t>
  </si>
  <si>
    <t>二百八十五</t>
  </si>
  <si>
    <t>淡黄</t>
  </si>
  <si>
    <t>哈巴</t>
  </si>
  <si>
    <t>田昌幸</t>
  </si>
  <si>
    <t>沙船</t>
  </si>
  <si>
    <t>旧城区</t>
  </si>
  <si>
    <t>雷森</t>
  </si>
  <si>
    <t>圣书</t>
  </si>
  <si>
    <t>维塞拉</t>
  </si>
  <si>
    <t>破晓</t>
  </si>
  <si>
    <t>荒诞不经</t>
  </si>
  <si>
    <t>胡德</t>
  </si>
  <si>
    <t>英格利</t>
  </si>
  <si>
    <t>东奔西跑</t>
  </si>
  <si>
    <t>向井敏</t>
  </si>
  <si>
    <t>塔希</t>
  </si>
  <si>
    <t>平分秋色</t>
  </si>
  <si>
    <t>捷</t>
  </si>
  <si>
    <t>欧内斯特</t>
  </si>
  <si>
    <t>和杰西</t>
  </si>
  <si>
    <t>高炉</t>
  </si>
  <si>
    <t>客串</t>
  </si>
  <si>
    <t>默蒂</t>
  </si>
  <si>
    <t>阿摩斯</t>
  </si>
  <si>
    <t>绑带</t>
  </si>
  <si>
    <t>一盘散沙</t>
  </si>
  <si>
    <t>高炮</t>
  </si>
  <si>
    <t>含泪</t>
  </si>
  <si>
    <t>奥蒂斯</t>
  </si>
  <si>
    <t>报价单</t>
  </si>
  <si>
    <t>但比利</t>
  </si>
  <si>
    <t>预示</t>
  </si>
  <si>
    <t>子程序</t>
  </si>
  <si>
    <t>偏向</t>
  </si>
  <si>
    <t>庞贝让</t>
  </si>
  <si>
    <t>锅炉</t>
  </si>
  <si>
    <t>奔丧</t>
  </si>
  <si>
    <t>胶质</t>
  </si>
  <si>
    <t>子铁</t>
  </si>
  <si>
    <t>共同体</t>
  </si>
  <si>
    <t>靠山</t>
  </si>
  <si>
    <t>光棍</t>
  </si>
  <si>
    <t>哈希</t>
  </si>
  <si>
    <t>语气助词</t>
  </si>
  <si>
    <t>马康</t>
  </si>
  <si>
    <t>科学馆</t>
  </si>
  <si>
    <t>无往不胜</t>
  </si>
  <si>
    <t>高热</t>
  </si>
  <si>
    <t>科尔里奇</t>
  </si>
  <si>
    <t>高烧</t>
  </si>
  <si>
    <t>费利西亚</t>
  </si>
  <si>
    <t>桑姆</t>
  </si>
  <si>
    <t>塌实</t>
  </si>
  <si>
    <t>破旧</t>
  </si>
  <si>
    <t>含油</t>
  </si>
  <si>
    <t>挺括</t>
  </si>
  <si>
    <t>杜波依斯</t>
  </si>
  <si>
    <t>金智功</t>
  </si>
  <si>
    <t>征兵制</t>
  </si>
  <si>
    <t>杀青</t>
  </si>
  <si>
    <t>增益</t>
  </si>
  <si>
    <t>温斯</t>
  </si>
  <si>
    <t>靠岸</t>
  </si>
  <si>
    <t>光标</t>
  </si>
  <si>
    <t>同龄</t>
  </si>
  <si>
    <t>垄断者</t>
  </si>
  <si>
    <t>向井君</t>
  </si>
  <si>
    <t>启</t>
  </si>
  <si>
    <t>厚薄</t>
  </si>
  <si>
    <t>苏尔</t>
  </si>
  <si>
    <t>温文</t>
  </si>
  <si>
    <t>前段</t>
  </si>
  <si>
    <t>十三四</t>
  </si>
  <si>
    <t>哈库</t>
  </si>
  <si>
    <t>烦燥</t>
  </si>
  <si>
    <t>报载</t>
  </si>
  <si>
    <t>张超赞</t>
  </si>
  <si>
    <t>佩利丝</t>
  </si>
  <si>
    <t>本息</t>
  </si>
  <si>
    <t>电传</t>
  </si>
  <si>
    <t>信教者</t>
  </si>
  <si>
    <t>喜形于色</t>
  </si>
  <si>
    <t>斯奇普</t>
  </si>
  <si>
    <t>沙腾</t>
  </si>
  <si>
    <t>复信</t>
  </si>
  <si>
    <t>容积</t>
  </si>
  <si>
    <t>瓶口</t>
  </si>
  <si>
    <t>那曲</t>
  </si>
  <si>
    <t>人之常情</t>
  </si>
  <si>
    <t>达拉丝</t>
  </si>
  <si>
    <t>史泰齐</t>
  </si>
  <si>
    <t>街面</t>
  </si>
  <si>
    <t>使用量</t>
  </si>
  <si>
    <t>含混</t>
  </si>
  <si>
    <t>武辉</t>
  </si>
  <si>
    <t>选龙</t>
  </si>
  <si>
    <t>索莫斯</t>
  </si>
  <si>
    <t>混合泳</t>
  </si>
  <si>
    <t>爱皮特</t>
  </si>
  <si>
    <t>果核</t>
  </si>
  <si>
    <t>蒂叶文</t>
  </si>
  <si>
    <t>整合</t>
  </si>
  <si>
    <t>付清</t>
  </si>
  <si>
    <t>坚忍不拔</t>
  </si>
  <si>
    <t>投生</t>
  </si>
  <si>
    <t>综合征</t>
  </si>
  <si>
    <t>成慈</t>
  </si>
  <si>
    <t>圣约斯</t>
  </si>
  <si>
    <t>摩天楼</t>
  </si>
  <si>
    <t>利顿斯坦</t>
  </si>
  <si>
    <t>背部</t>
  </si>
  <si>
    <t>卡西利亚斯</t>
  </si>
  <si>
    <t>插入</t>
  </si>
  <si>
    <t>但纳尔逊</t>
  </si>
  <si>
    <t>格温</t>
  </si>
  <si>
    <t>复位</t>
  </si>
  <si>
    <t>地形图</t>
  </si>
  <si>
    <t>盘货</t>
  </si>
  <si>
    <t>受罚</t>
  </si>
  <si>
    <t>接连不断</t>
  </si>
  <si>
    <t>蓝波</t>
  </si>
  <si>
    <t>奇袭</t>
  </si>
  <si>
    <t>周吉木</t>
  </si>
  <si>
    <t>肖恩都</t>
  </si>
  <si>
    <t>望塔</t>
  </si>
  <si>
    <t>掘开</t>
  </si>
  <si>
    <t>恍</t>
  </si>
  <si>
    <t>酗</t>
  </si>
  <si>
    <t>供油</t>
  </si>
  <si>
    <t>航春</t>
  </si>
  <si>
    <t>表哥</t>
  </si>
  <si>
    <t>哄抬</t>
  </si>
  <si>
    <t>桑塔</t>
  </si>
  <si>
    <t>塔尖</t>
  </si>
  <si>
    <t>利雅</t>
  </si>
  <si>
    <t>塔尔</t>
  </si>
  <si>
    <t>交椅</t>
  </si>
  <si>
    <t>哄抢</t>
  </si>
  <si>
    <t>哈德</t>
  </si>
  <si>
    <t>波海姆</t>
  </si>
  <si>
    <t>复会</t>
  </si>
  <si>
    <t>垫片</t>
  </si>
  <si>
    <t>桑德</t>
  </si>
  <si>
    <t>光源</t>
  </si>
  <si>
    <t>插图</t>
  </si>
  <si>
    <t>小口径</t>
  </si>
  <si>
    <t>目测</t>
  </si>
  <si>
    <t>干燥剂</t>
  </si>
  <si>
    <t>倘</t>
  </si>
  <si>
    <t>社会学家</t>
  </si>
  <si>
    <t>绒线帽</t>
  </si>
  <si>
    <t>雷洁</t>
  </si>
  <si>
    <t>分析家</t>
  </si>
  <si>
    <t>厂房</t>
  </si>
  <si>
    <t>选题</t>
  </si>
  <si>
    <t>星野家</t>
  </si>
  <si>
    <t>高盛</t>
  </si>
  <si>
    <t>脑室</t>
  </si>
  <si>
    <t>系主任</t>
  </si>
  <si>
    <t>半圆形</t>
  </si>
  <si>
    <t>杰克恩贝</t>
  </si>
  <si>
    <t>蓝欣</t>
  </si>
  <si>
    <t>马格</t>
  </si>
  <si>
    <t>尚德</t>
  </si>
  <si>
    <t>塔朗泰</t>
  </si>
  <si>
    <t>马克温德默</t>
  </si>
  <si>
    <t>池川秀夫</t>
  </si>
  <si>
    <t>狂气</t>
  </si>
  <si>
    <t>谢默斯</t>
  </si>
  <si>
    <t>选项</t>
  </si>
  <si>
    <t>马森</t>
  </si>
  <si>
    <t>杰拉德蒙</t>
  </si>
  <si>
    <t>哈士</t>
  </si>
  <si>
    <t>基德盖</t>
  </si>
  <si>
    <t>夜盲症</t>
  </si>
  <si>
    <t>插嘴</t>
  </si>
  <si>
    <t>观者</t>
  </si>
  <si>
    <t>翻翻</t>
  </si>
  <si>
    <t>恼人</t>
  </si>
  <si>
    <t>木勺</t>
  </si>
  <si>
    <t>成家立业</t>
  </si>
  <si>
    <t>交游</t>
  </si>
  <si>
    <t>时代感</t>
  </si>
  <si>
    <t>涛声</t>
  </si>
  <si>
    <t>第三十八</t>
  </si>
  <si>
    <t>鼓膜</t>
  </si>
  <si>
    <t>地铁站</t>
  </si>
  <si>
    <t>沃实本</t>
  </si>
  <si>
    <t>表叔</t>
  </si>
  <si>
    <t>上议院</t>
  </si>
  <si>
    <t>灭顶之灾</t>
  </si>
  <si>
    <t>武行</t>
  </si>
  <si>
    <t>银装素裹</t>
  </si>
  <si>
    <t>接骨</t>
  </si>
  <si>
    <t>溶液</t>
  </si>
  <si>
    <t>警觉性</t>
  </si>
  <si>
    <t>比武</t>
  </si>
  <si>
    <t>史赛克</t>
  </si>
  <si>
    <t>维克力</t>
  </si>
  <si>
    <t>李午</t>
  </si>
  <si>
    <t>雷氏</t>
  </si>
  <si>
    <t>瓦姆博格</t>
  </si>
  <si>
    <t>雷真</t>
  </si>
  <si>
    <t>三合一</t>
  </si>
  <si>
    <t>威斯特</t>
  </si>
  <si>
    <t>甜椒</t>
  </si>
  <si>
    <t>记忆犹新</t>
  </si>
  <si>
    <t>雷池</t>
  </si>
  <si>
    <t>斯图阿特</t>
  </si>
  <si>
    <t>格森</t>
  </si>
  <si>
    <t>嘉丽</t>
  </si>
  <si>
    <t>兵临城下</t>
  </si>
  <si>
    <t>周一郎</t>
  </si>
  <si>
    <t>浮斯</t>
  </si>
  <si>
    <t>威塞特</t>
  </si>
  <si>
    <t>扇车</t>
  </si>
  <si>
    <t>阿西蕾</t>
  </si>
  <si>
    <t>格格</t>
  </si>
  <si>
    <t>破戒</t>
  </si>
  <si>
    <t>本月</t>
  </si>
  <si>
    <t>传热</t>
  </si>
  <si>
    <t>骄傲自满</t>
  </si>
  <si>
    <t>本期</t>
  </si>
  <si>
    <t>哈姆</t>
  </si>
  <si>
    <t>扬言</t>
  </si>
  <si>
    <t>德拉考特</t>
  </si>
  <si>
    <t>本本</t>
  </si>
  <si>
    <t>制毒</t>
  </si>
  <si>
    <t>桑布</t>
  </si>
  <si>
    <t>溶洞</t>
  </si>
  <si>
    <t>外国人</t>
  </si>
  <si>
    <t>雷波</t>
  </si>
  <si>
    <t>覆盖率</t>
  </si>
  <si>
    <t>范海辛</t>
  </si>
  <si>
    <t>本村</t>
  </si>
  <si>
    <t>巴米布尔</t>
  </si>
  <si>
    <t>沙虫</t>
  </si>
  <si>
    <t>胡安</t>
  </si>
  <si>
    <t>一万四千</t>
  </si>
  <si>
    <t>粒子束</t>
  </si>
  <si>
    <t>奥斯本斯卡</t>
  </si>
  <si>
    <t>本杰</t>
  </si>
  <si>
    <t>谨启</t>
  </si>
  <si>
    <t>东南风</t>
  </si>
  <si>
    <t>心心相印</t>
  </si>
  <si>
    <t>彩英</t>
  </si>
  <si>
    <t>大队长</t>
  </si>
  <si>
    <t>爱非</t>
  </si>
  <si>
    <t>王音</t>
  </si>
  <si>
    <t>合众国</t>
  </si>
  <si>
    <t>车承宰</t>
  </si>
  <si>
    <t>迈维</t>
  </si>
  <si>
    <t>文奉秀</t>
  </si>
  <si>
    <t>卫道士</t>
  </si>
  <si>
    <t>乐得</t>
  </si>
  <si>
    <t>入海口</t>
  </si>
  <si>
    <t>难以启齿</t>
  </si>
  <si>
    <t>杰利</t>
  </si>
  <si>
    <t>奋发图强</t>
  </si>
  <si>
    <t>多丽斯</t>
  </si>
  <si>
    <t>比格</t>
  </si>
  <si>
    <t>阿尔布斯</t>
  </si>
  <si>
    <t>苏士</t>
  </si>
  <si>
    <t>桑巴</t>
  </si>
  <si>
    <t>六万八千</t>
  </si>
  <si>
    <t>老字号</t>
  </si>
  <si>
    <t>代管</t>
  </si>
  <si>
    <t>早茶</t>
  </si>
  <si>
    <t>超编</t>
  </si>
  <si>
    <t>爱威尔</t>
  </si>
  <si>
    <t>光泽</t>
  </si>
  <si>
    <t>倾向性</t>
  </si>
  <si>
    <t>外厂</t>
  </si>
  <si>
    <t>光泰</t>
  </si>
  <si>
    <t>满上</t>
  </si>
  <si>
    <t>总额</t>
  </si>
  <si>
    <t>蝶</t>
  </si>
  <si>
    <t>球蛋白</t>
  </si>
  <si>
    <t>光波</t>
  </si>
  <si>
    <t>塞尔塔</t>
  </si>
  <si>
    <t>加泽尔</t>
  </si>
  <si>
    <t>斯特丝</t>
  </si>
  <si>
    <t>保护伞</t>
  </si>
  <si>
    <t>大后年</t>
  </si>
  <si>
    <t>胡士</t>
  </si>
  <si>
    <t>僵化</t>
  </si>
  <si>
    <t>格丽塔</t>
  </si>
  <si>
    <t>光气</t>
  </si>
  <si>
    <t>比森</t>
  </si>
  <si>
    <t>汉米顿</t>
  </si>
  <si>
    <t>沙蔓</t>
  </si>
  <si>
    <t>亿万分之一</t>
  </si>
  <si>
    <t>交汇</t>
  </si>
  <si>
    <t>金相日</t>
  </si>
  <si>
    <t>小先生</t>
  </si>
  <si>
    <t>杂音</t>
  </si>
  <si>
    <t>塔奇</t>
  </si>
  <si>
    <t>整军</t>
  </si>
  <si>
    <t>贵宾席</t>
  </si>
  <si>
    <t>塔夫</t>
  </si>
  <si>
    <t>布鲁图斯</t>
  </si>
  <si>
    <t>浪头</t>
  </si>
  <si>
    <t>九年前</t>
  </si>
  <si>
    <t>拓荒</t>
  </si>
  <si>
    <t>理工学院</t>
  </si>
  <si>
    <t>苏塞</t>
  </si>
  <si>
    <t>土葬</t>
  </si>
  <si>
    <t>少者</t>
  </si>
  <si>
    <t>本体论</t>
  </si>
  <si>
    <t>涉案人员</t>
  </si>
  <si>
    <t>武装带</t>
  </si>
  <si>
    <t>凶狠</t>
  </si>
  <si>
    <t>误认为</t>
  </si>
  <si>
    <t>坛子</t>
  </si>
  <si>
    <t>安宜真</t>
  </si>
  <si>
    <t>扇贝</t>
  </si>
  <si>
    <t>小曲奇</t>
  </si>
  <si>
    <t>约伯特</t>
  </si>
  <si>
    <t>李其</t>
  </si>
  <si>
    <t>奇谈</t>
  </si>
  <si>
    <t>保护人</t>
  </si>
  <si>
    <t>仇家</t>
  </si>
  <si>
    <t>学制</t>
  </si>
  <si>
    <t>本斯</t>
  </si>
  <si>
    <t>李元</t>
  </si>
  <si>
    <t>何益</t>
  </si>
  <si>
    <t>培克汉姆</t>
  </si>
  <si>
    <t>本方</t>
  </si>
  <si>
    <t>汉默</t>
  </si>
  <si>
    <t>山道</t>
  </si>
  <si>
    <t>况士</t>
  </si>
  <si>
    <t>胡天</t>
  </si>
  <si>
    <t>五亿二十</t>
  </si>
  <si>
    <t>小宝宝</t>
  </si>
  <si>
    <t>一心一意</t>
  </si>
  <si>
    <t>蓝标</t>
  </si>
  <si>
    <t>太上皇</t>
  </si>
  <si>
    <t>接风</t>
  </si>
  <si>
    <t>偏光</t>
  </si>
  <si>
    <t>甲鱼</t>
  </si>
  <si>
    <t>法利斯</t>
  </si>
  <si>
    <t>铁笼</t>
  </si>
  <si>
    <t>达克马克</t>
  </si>
  <si>
    <t>康维</t>
  </si>
  <si>
    <t>予以</t>
  </si>
  <si>
    <t>一举一动</t>
  </si>
  <si>
    <t>卡雷丁</t>
  </si>
  <si>
    <t>马特加</t>
  </si>
  <si>
    <t>成方</t>
  </si>
  <si>
    <t>婴儿车</t>
  </si>
  <si>
    <t>一叶障目</t>
  </si>
  <si>
    <t>马比</t>
  </si>
  <si>
    <t>光洁</t>
  </si>
  <si>
    <t>点将</t>
  </si>
  <si>
    <t>哈密</t>
  </si>
  <si>
    <t>马毛</t>
  </si>
  <si>
    <t>稻子</t>
  </si>
  <si>
    <t>疑问句</t>
  </si>
  <si>
    <t>塔塔</t>
  </si>
  <si>
    <t>西尔维亚</t>
  </si>
  <si>
    <t>成文</t>
  </si>
  <si>
    <t>干面</t>
  </si>
  <si>
    <t>高田</t>
  </si>
  <si>
    <t>类同</t>
  </si>
  <si>
    <t>胡士托</t>
  </si>
  <si>
    <t>凄</t>
  </si>
  <si>
    <t>饭量</t>
  </si>
  <si>
    <t>九零八</t>
  </si>
  <si>
    <t>塔图提克</t>
  </si>
  <si>
    <t>质量上乘</t>
  </si>
  <si>
    <t>州里</t>
  </si>
  <si>
    <t>交活</t>
  </si>
  <si>
    <t>爱隆</t>
  </si>
  <si>
    <t>塔里克</t>
  </si>
  <si>
    <t>斯马特</t>
  </si>
  <si>
    <t>闭幕式</t>
  </si>
  <si>
    <t>浮木</t>
  </si>
  <si>
    <t>瓦瓦林</t>
  </si>
  <si>
    <t>和瓦伦丁</t>
  </si>
  <si>
    <t>温情</t>
  </si>
  <si>
    <t>吉雷特</t>
  </si>
  <si>
    <t>怪调</t>
  </si>
  <si>
    <t>八点零五</t>
  </si>
  <si>
    <t>格施</t>
  </si>
  <si>
    <t>陋室</t>
  </si>
  <si>
    <t>早起</t>
  </si>
  <si>
    <t>丁香</t>
  </si>
  <si>
    <t>李广</t>
  </si>
  <si>
    <t>格斯</t>
  </si>
  <si>
    <t>李干</t>
  </si>
  <si>
    <t>牧马</t>
  </si>
  <si>
    <t>摔跟头</t>
  </si>
  <si>
    <t>米歇根</t>
  </si>
  <si>
    <t>一门心思</t>
  </si>
  <si>
    <t>蓝松</t>
  </si>
  <si>
    <t>塔城</t>
  </si>
  <si>
    <t>格文</t>
  </si>
  <si>
    <t>莫特</t>
  </si>
  <si>
    <t>高立</t>
  </si>
  <si>
    <t>致病菌</t>
  </si>
  <si>
    <t>延续性</t>
  </si>
  <si>
    <t>无望</t>
  </si>
  <si>
    <t>高端</t>
  </si>
  <si>
    <t>塞尔维亚共和国</t>
  </si>
  <si>
    <t>五四三二一</t>
  </si>
  <si>
    <t>慈悲</t>
  </si>
  <si>
    <t>斯杜</t>
  </si>
  <si>
    <t>蓝本</t>
  </si>
  <si>
    <t>超然</t>
  </si>
  <si>
    <t>航海</t>
  </si>
  <si>
    <t>总院</t>
  </si>
  <si>
    <t>会客</t>
  </si>
  <si>
    <t>君和民</t>
  </si>
  <si>
    <t>胡图</t>
  </si>
  <si>
    <t>大卫克林</t>
  </si>
  <si>
    <t>交手</t>
  </si>
  <si>
    <t>波海力</t>
  </si>
  <si>
    <t>浮桥</t>
  </si>
  <si>
    <t>表征</t>
  </si>
  <si>
    <t>无独有偶</t>
  </si>
  <si>
    <t>阿道克</t>
  </si>
  <si>
    <t>涂装</t>
  </si>
  <si>
    <t>代用</t>
  </si>
  <si>
    <t>甲贺流</t>
  </si>
  <si>
    <t>鼓足</t>
  </si>
  <si>
    <t>浮标</t>
  </si>
  <si>
    <t>李庸</t>
  </si>
  <si>
    <t>皮皮</t>
  </si>
  <si>
    <t>总队</t>
  </si>
  <si>
    <t>临走</t>
  </si>
  <si>
    <t>高空</t>
  </si>
  <si>
    <t>交战</t>
  </si>
  <si>
    <t>塔图</t>
  </si>
  <si>
    <t>朴斗满</t>
  </si>
  <si>
    <t>温温</t>
  </si>
  <si>
    <t>桑加</t>
  </si>
  <si>
    <t>惠特比</t>
  </si>
  <si>
    <t>西装革履</t>
  </si>
  <si>
    <t>让波普</t>
  </si>
  <si>
    <t>感人至深</t>
  </si>
  <si>
    <t>整年</t>
  </si>
  <si>
    <t>里吉斯</t>
  </si>
  <si>
    <t>贝蒂福特</t>
  </si>
  <si>
    <t>超灵</t>
  </si>
  <si>
    <t>雷思</t>
  </si>
  <si>
    <t>土话</t>
  </si>
  <si>
    <t>白葡萄酒</t>
  </si>
  <si>
    <t>南北战争</t>
  </si>
  <si>
    <t>如泣如诉</t>
  </si>
  <si>
    <t>坦克车</t>
  </si>
  <si>
    <t>苏基</t>
  </si>
  <si>
    <t>超强度</t>
  </si>
  <si>
    <t>皮斯里</t>
  </si>
  <si>
    <t>苏城</t>
  </si>
  <si>
    <t>举目无亲</t>
  </si>
  <si>
    <t>投缘</t>
  </si>
  <si>
    <t>竭</t>
  </si>
  <si>
    <t>奇艺</t>
  </si>
  <si>
    <t>土语</t>
  </si>
  <si>
    <t>四级</t>
  </si>
  <si>
    <t>马放</t>
  </si>
  <si>
    <t>翻版</t>
  </si>
  <si>
    <t>武藏</t>
  </si>
  <si>
    <t>叫门</t>
  </si>
  <si>
    <t>观赏</t>
  </si>
  <si>
    <t>苏圣</t>
  </si>
  <si>
    <t>搅拌机</t>
  </si>
  <si>
    <t>众望所归</t>
  </si>
  <si>
    <t>福拉泽</t>
  </si>
  <si>
    <t>威斯特里亚</t>
  </si>
  <si>
    <t>肯丁顿</t>
  </si>
  <si>
    <t>斯朋</t>
  </si>
  <si>
    <t>插孔</t>
  </si>
  <si>
    <t>招架不住</t>
  </si>
  <si>
    <t>地下铁道</t>
  </si>
  <si>
    <t>一体化</t>
  </si>
  <si>
    <t>虎牙</t>
  </si>
  <si>
    <t>干饭</t>
  </si>
  <si>
    <t>马文</t>
  </si>
  <si>
    <t>高等</t>
  </si>
  <si>
    <t>南洋</t>
  </si>
  <si>
    <t>小动作</t>
  </si>
  <si>
    <t>僵局</t>
  </si>
  <si>
    <t>李德</t>
  </si>
  <si>
    <t>本正</t>
  </si>
  <si>
    <t>马斯</t>
  </si>
  <si>
    <t>偏心</t>
  </si>
  <si>
    <t>分析器</t>
  </si>
  <si>
    <t>生理学</t>
  </si>
  <si>
    <t>威廉斯堡</t>
  </si>
  <si>
    <t>酒店业</t>
  </si>
  <si>
    <t>翻然</t>
  </si>
  <si>
    <t>特鲁普</t>
  </si>
  <si>
    <t>散乱</t>
  </si>
  <si>
    <t>孩童</t>
  </si>
  <si>
    <t>在传</t>
  </si>
  <si>
    <t>选集</t>
  </si>
  <si>
    <t>塞尔吉</t>
  </si>
  <si>
    <t>赠言</t>
  </si>
  <si>
    <t>连桃</t>
  </si>
  <si>
    <t>意大利人</t>
  </si>
  <si>
    <t>交情</t>
  </si>
  <si>
    <t>敲击</t>
  </si>
  <si>
    <t>心照不宣</t>
  </si>
  <si>
    <t>海姆利希法</t>
  </si>
  <si>
    <t>光悦</t>
  </si>
  <si>
    <t>马昆</t>
  </si>
  <si>
    <t>植皮</t>
  </si>
  <si>
    <t>临近</t>
  </si>
  <si>
    <t>祖训</t>
  </si>
  <si>
    <t>胡吹</t>
  </si>
  <si>
    <t>满满当当</t>
  </si>
  <si>
    <t>特蒂斯科</t>
  </si>
  <si>
    <t>甲酸</t>
  </si>
  <si>
    <t>李尔</t>
  </si>
  <si>
    <t>未成年人</t>
  </si>
  <si>
    <t>安安静静</t>
  </si>
  <si>
    <t>辛吉狗</t>
  </si>
  <si>
    <t>温润</t>
  </si>
  <si>
    <t>苏吉</t>
  </si>
  <si>
    <t>本校</t>
  </si>
  <si>
    <t>拉齐奥</t>
  </si>
  <si>
    <t>皇太后</t>
  </si>
  <si>
    <t>猫腰</t>
  </si>
  <si>
    <t>猫腻</t>
  </si>
  <si>
    <t>校验</t>
  </si>
  <si>
    <t>石侠</t>
  </si>
  <si>
    <t>毒气弹</t>
  </si>
  <si>
    <t>巨富</t>
  </si>
  <si>
    <t>纪永军</t>
  </si>
  <si>
    <t>同音</t>
  </si>
  <si>
    <t>普切特</t>
  </si>
  <si>
    <t>蓝光圆</t>
  </si>
  <si>
    <t>本桥</t>
  </si>
  <si>
    <t>教育界</t>
  </si>
  <si>
    <t>仪仗队</t>
  </si>
  <si>
    <t>蓝方</t>
  </si>
  <si>
    <t>马里恩</t>
  </si>
  <si>
    <t>挨家挨户</t>
  </si>
  <si>
    <t>蓝斯</t>
  </si>
  <si>
    <t>农家肥</t>
  </si>
  <si>
    <t>沙袋</t>
  </si>
  <si>
    <t>嫂嫂</t>
  </si>
  <si>
    <t>布隆克霍斯特</t>
  </si>
  <si>
    <t>外乡人</t>
  </si>
  <si>
    <t>磨刀石</t>
  </si>
  <si>
    <t>马来</t>
  </si>
  <si>
    <t>磨光机</t>
  </si>
  <si>
    <t>赏心悦目</t>
  </si>
  <si>
    <t>励</t>
  </si>
  <si>
    <t>管道工</t>
  </si>
  <si>
    <t>库库鲁</t>
  </si>
  <si>
    <t>格曲</t>
  </si>
  <si>
    <t>出发点</t>
  </si>
  <si>
    <t>威德尔</t>
  </si>
  <si>
    <t>米尔布克</t>
  </si>
  <si>
    <t>近年</t>
  </si>
  <si>
    <t>莫理斯</t>
  </si>
  <si>
    <t>胎记</t>
  </si>
  <si>
    <t>欧拉夫</t>
  </si>
  <si>
    <t>费基斯</t>
  </si>
  <si>
    <t>马术</t>
  </si>
  <si>
    <t>相持不下</t>
  </si>
  <si>
    <t>超爽</t>
  </si>
  <si>
    <t>散会</t>
  </si>
  <si>
    <t>散伙</t>
  </si>
  <si>
    <t>表层</t>
  </si>
  <si>
    <t>哈登布鲁</t>
  </si>
  <si>
    <t>八十七</t>
  </si>
  <si>
    <t>西山君</t>
  </si>
  <si>
    <t>嘉</t>
  </si>
  <si>
    <t>了不得</t>
  </si>
  <si>
    <t>总长</t>
  </si>
  <si>
    <t>悠扬</t>
  </si>
  <si>
    <t>生意人</t>
  </si>
  <si>
    <t>哈尔滨</t>
  </si>
  <si>
    <t>犹太教徒</t>
  </si>
  <si>
    <t>不入流</t>
  </si>
  <si>
    <t>超狗</t>
  </si>
  <si>
    <t>彩车</t>
  </si>
  <si>
    <t>变质岩</t>
  </si>
  <si>
    <t>一百二十万</t>
  </si>
  <si>
    <t>一百二十七</t>
  </si>
  <si>
    <t>野公马</t>
  </si>
  <si>
    <t>鲁蒙德</t>
  </si>
  <si>
    <t>插头</t>
  </si>
  <si>
    <t>贝尔格</t>
  </si>
  <si>
    <t>偏巧</t>
  </si>
  <si>
    <t>稻场</t>
  </si>
  <si>
    <t>比斯</t>
  </si>
  <si>
    <t>无助于</t>
  </si>
  <si>
    <t>桥头</t>
  </si>
  <si>
    <t>公子哥</t>
  </si>
  <si>
    <t>分析员</t>
  </si>
  <si>
    <t>戴斯特史迈</t>
  </si>
  <si>
    <t>马枪</t>
  </si>
  <si>
    <t>毁灭性</t>
  </si>
  <si>
    <t>比奥登</t>
  </si>
  <si>
    <t>塔吉</t>
  </si>
  <si>
    <t>雪利酒</t>
  </si>
  <si>
    <t>千载难逢</t>
  </si>
  <si>
    <t>塔台</t>
  </si>
  <si>
    <t>交替</t>
  </si>
  <si>
    <t>本源</t>
  </si>
  <si>
    <t>新编</t>
  </si>
  <si>
    <t>痛风</t>
  </si>
  <si>
    <t>杰克克劳福</t>
  </si>
  <si>
    <t>康马</t>
  </si>
  <si>
    <t>门英格</t>
  </si>
  <si>
    <t>和路易</t>
  </si>
  <si>
    <t>马恩</t>
  </si>
  <si>
    <t>送葬</t>
  </si>
  <si>
    <t>费什伯恩</t>
  </si>
  <si>
    <t>沙达</t>
  </si>
  <si>
    <t>翻看</t>
  </si>
  <si>
    <t>传神</t>
  </si>
  <si>
    <t>水晶球</t>
  </si>
  <si>
    <t>投稿</t>
  </si>
  <si>
    <t>教育班</t>
  </si>
  <si>
    <t>自大狂</t>
  </si>
  <si>
    <t>超生</t>
  </si>
  <si>
    <t>爱雅各布</t>
  </si>
  <si>
    <t>醉眼</t>
  </si>
  <si>
    <t>上下半场</t>
  </si>
  <si>
    <t>文集</t>
  </si>
  <si>
    <t>李威</t>
  </si>
  <si>
    <t>核仁</t>
  </si>
  <si>
    <t>比我</t>
  </si>
  <si>
    <t>童真</t>
  </si>
  <si>
    <t>余钱</t>
  </si>
  <si>
    <t>马总</t>
  </si>
  <si>
    <t>高维</t>
  </si>
  <si>
    <t>孔必斗</t>
  </si>
  <si>
    <t>桑地</t>
  </si>
  <si>
    <t>坝子</t>
  </si>
  <si>
    <t>苏利</t>
  </si>
  <si>
    <t>疆</t>
  </si>
  <si>
    <t>选道</t>
  </si>
  <si>
    <t>求同存异</t>
  </si>
  <si>
    <t>雷文</t>
  </si>
  <si>
    <t>比拟</t>
  </si>
  <si>
    <t>桑亚真</t>
  </si>
  <si>
    <t>李嫂</t>
  </si>
  <si>
    <t>纳闷</t>
  </si>
  <si>
    <t>布里奇汉普顿</t>
  </si>
  <si>
    <t>传种</t>
  </si>
  <si>
    <t>郑宇亭</t>
  </si>
  <si>
    <t>武者</t>
  </si>
  <si>
    <t>光是</t>
  </si>
  <si>
    <t>真冰冰</t>
  </si>
  <si>
    <t>打游击</t>
  </si>
  <si>
    <t>范博格</t>
  </si>
  <si>
    <t>价差</t>
  </si>
  <si>
    <t>达尔比村</t>
  </si>
  <si>
    <t>佣人</t>
  </si>
  <si>
    <t>卡尔西法</t>
  </si>
  <si>
    <t>范布伦</t>
  </si>
  <si>
    <t>出资</t>
  </si>
  <si>
    <t>光景</t>
  </si>
  <si>
    <t>森喜</t>
  </si>
  <si>
    <t>叶利钦</t>
  </si>
  <si>
    <t>热汤面</t>
  </si>
  <si>
    <t>早衰</t>
  </si>
  <si>
    <t>观览</t>
  </si>
  <si>
    <t>哈克</t>
  </si>
  <si>
    <t>不省人事</t>
  </si>
  <si>
    <t>禁闭室</t>
  </si>
  <si>
    <t>默认</t>
  </si>
  <si>
    <t>如履薄冰</t>
  </si>
  <si>
    <t>爱大卫</t>
  </si>
  <si>
    <t>更上一层楼</t>
  </si>
  <si>
    <t>尤宁维尔</t>
  </si>
  <si>
    <t>李子</t>
  </si>
  <si>
    <t>胡博</t>
  </si>
  <si>
    <t>四一二</t>
  </si>
  <si>
    <t>出岔子</t>
  </si>
  <si>
    <t>少许</t>
  </si>
  <si>
    <t>绿光</t>
  </si>
  <si>
    <t>特鲁戴尔</t>
  </si>
  <si>
    <t>子承</t>
  </si>
  <si>
    <t>教鞭</t>
  </si>
  <si>
    <t>康昌成</t>
  </si>
  <si>
    <t>慨</t>
  </si>
  <si>
    <t>脑力</t>
  </si>
  <si>
    <t>倒掉</t>
  </si>
  <si>
    <t>卡布基诺</t>
  </si>
  <si>
    <t>默读</t>
  </si>
  <si>
    <t>同道</t>
  </si>
  <si>
    <t>假想敌</t>
  </si>
  <si>
    <t>低年级</t>
  </si>
  <si>
    <t>浮浅</t>
  </si>
  <si>
    <t>四两拨千斤</t>
  </si>
  <si>
    <t>选配</t>
  </si>
  <si>
    <t>诺斯里奇</t>
  </si>
  <si>
    <t>谬以千里</t>
  </si>
  <si>
    <t>李兴镇</t>
  </si>
  <si>
    <t>歌德斯坦</t>
  </si>
  <si>
    <t>阿里斯泰尔</t>
  </si>
  <si>
    <t>傻乐</t>
  </si>
  <si>
    <t>痛饮</t>
  </si>
  <si>
    <t>海格里斯</t>
  </si>
  <si>
    <t>北山</t>
  </si>
  <si>
    <t>光束</t>
  </si>
  <si>
    <t>临街</t>
  </si>
  <si>
    <t>麦尔肯姆</t>
  </si>
  <si>
    <t>和阿孝</t>
  </si>
  <si>
    <t>临行</t>
  </si>
  <si>
    <t>李宽</t>
  </si>
  <si>
    <t>塔利</t>
  </si>
  <si>
    <t>航校</t>
  </si>
  <si>
    <t>丢面子</t>
  </si>
  <si>
    <t>李安</t>
  </si>
  <si>
    <t>翻盖</t>
  </si>
  <si>
    <t>苏南</t>
  </si>
  <si>
    <t>航标</t>
  </si>
  <si>
    <t>光来</t>
  </si>
  <si>
    <t>克里普顿</t>
  </si>
  <si>
    <t>四秒</t>
  </si>
  <si>
    <t>馅</t>
  </si>
  <si>
    <t>简方达</t>
  </si>
  <si>
    <t>马扎</t>
  </si>
  <si>
    <t>钢铁长城</t>
  </si>
  <si>
    <t>烘干器</t>
  </si>
  <si>
    <t>东南部</t>
  </si>
  <si>
    <t>检疫站</t>
  </si>
  <si>
    <t>航母</t>
  </si>
  <si>
    <t>地形学</t>
  </si>
  <si>
    <t>米字旗</t>
  </si>
  <si>
    <t>西波利亚</t>
  </si>
  <si>
    <t>科奇东</t>
  </si>
  <si>
    <t>羽田裕一</t>
  </si>
  <si>
    <t>李堡</t>
  </si>
  <si>
    <t>痛骂</t>
  </si>
  <si>
    <t>本法</t>
  </si>
  <si>
    <t>贝恩斯</t>
  </si>
  <si>
    <t>雷杰</t>
  </si>
  <si>
    <t>整备</t>
  </si>
  <si>
    <t>童男</t>
  </si>
  <si>
    <t>领导人员</t>
  </si>
  <si>
    <t>马战</t>
  </si>
  <si>
    <t>格提</t>
  </si>
  <si>
    <t>塔内</t>
  </si>
  <si>
    <t>阴暗面</t>
  </si>
  <si>
    <t>表妹</t>
  </si>
  <si>
    <t>拉尔</t>
  </si>
  <si>
    <t>功成名就</t>
  </si>
  <si>
    <t>马拉</t>
  </si>
  <si>
    <t>扎诺</t>
  </si>
  <si>
    <t>宫外孕</t>
  </si>
  <si>
    <t>哈勃</t>
  </si>
  <si>
    <t>陈清华</t>
  </si>
  <si>
    <t>坡道</t>
  </si>
  <si>
    <t>塔克</t>
  </si>
  <si>
    <t>奴隶制度</t>
  </si>
  <si>
    <t>米尔瓦基</t>
  </si>
  <si>
    <t>成泰</t>
  </si>
  <si>
    <t>希拉里</t>
  </si>
  <si>
    <t>奖章</t>
  </si>
  <si>
    <t>武艺</t>
  </si>
  <si>
    <t>打哈哈</t>
  </si>
  <si>
    <t>饭食</t>
  </si>
  <si>
    <t>终身伴侣</t>
  </si>
  <si>
    <t>海军蓝</t>
  </si>
  <si>
    <t>表姐</t>
  </si>
  <si>
    <t>成建制</t>
  </si>
  <si>
    <t>浮游</t>
  </si>
  <si>
    <t>会晋阶</t>
  </si>
  <si>
    <t>哈博</t>
  </si>
  <si>
    <t>温格</t>
  </si>
  <si>
    <t>从天而降</t>
  </si>
  <si>
    <t>光斑</t>
  </si>
  <si>
    <t>成活</t>
  </si>
  <si>
    <t>拉依姆</t>
  </si>
  <si>
    <t>李奥</t>
  </si>
  <si>
    <t>光斗</t>
  </si>
  <si>
    <t>哈华</t>
  </si>
  <si>
    <t>敲响</t>
  </si>
  <si>
    <t>退还</t>
  </si>
  <si>
    <t>偏失</t>
  </si>
  <si>
    <t>少见</t>
  </si>
  <si>
    <t>马里斯</t>
  </si>
  <si>
    <t>脆骨</t>
  </si>
  <si>
    <t>余音</t>
  </si>
  <si>
    <t>查号台</t>
  </si>
  <si>
    <t>完全性</t>
  </si>
  <si>
    <t>大将军</t>
  </si>
  <si>
    <t>爱鸟</t>
  </si>
  <si>
    <t>偏好</t>
  </si>
  <si>
    <t>雷马克</t>
  </si>
  <si>
    <t>龙必会</t>
  </si>
  <si>
    <t>汉雄</t>
  </si>
  <si>
    <t>巴基斯</t>
  </si>
  <si>
    <t>早退</t>
  </si>
  <si>
    <t>塞尔克</t>
  </si>
  <si>
    <t>孙宪</t>
  </si>
  <si>
    <t>先睹为快</t>
  </si>
  <si>
    <t>阴离子</t>
  </si>
  <si>
    <t>汉雷</t>
  </si>
  <si>
    <t>土路</t>
  </si>
  <si>
    <t>驱散</t>
  </si>
  <si>
    <t>多斯加特</t>
  </si>
  <si>
    <t>大失所望</t>
  </si>
  <si>
    <t>格拉</t>
  </si>
  <si>
    <t>潜能</t>
  </si>
  <si>
    <t>蒂蒂</t>
  </si>
  <si>
    <t>爱默</t>
  </si>
  <si>
    <t>慌乱</t>
  </si>
  <si>
    <t>水灵灵</t>
  </si>
  <si>
    <t>雷暴</t>
  </si>
  <si>
    <t>银两</t>
  </si>
  <si>
    <t>所以然</t>
  </si>
  <si>
    <t>真抱谦</t>
  </si>
  <si>
    <t>破格</t>
  </si>
  <si>
    <t>汉阳</t>
  </si>
  <si>
    <t>接送</t>
  </si>
  <si>
    <t>塞拉利昂</t>
  </si>
  <si>
    <t>土质</t>
  </si>
  <si>
    <t>塔里夫</t>
  </si>
  <si>
    <t>歪理</t>
  </si>
  <si>
    <t>太阳鸟</t>
  </si>
  <si>
    <t>车承刚</t>
  </si>
  <si>
    <t>奈利斯</t>
  </si>
  <si>
    <t>阿基米德</t>
  </si>
  <si>
    <t>马掌</t>
  </si>
  <si>
    <t>含意</t>
  </si>
  <si>
    <t>水晶石</t>
  </si>
  <si>
    <t>塔里奇</t>
  </si>
  <si>
    <t>苏其</t>
  </si>
  <si>
    <t>航模</t>
  </si>
  <si>
    <t>苏克</t>
  </si>
  <si>
    <t>床铺</t>
  </si>
  <si>
    <t>学业</t>
  </si>
  <si>
    <t>坝堤</t>
  </si>
  <si>
    <t>和平鸽</t>
  </si>
  <si>
    <t>森君</t>
  </si>
  <si>
    <t>盘腿</t>
  </si>
  <si>
    <t>丰饶</t>
  </si>
  <si>
    <t>县长</t>
  </si>
  <si>
    <t>瓦伦派</t>
  </si>
  <si>
    <t>居于</t>
  </si>
  <si>
    <t>爱慕</t>
  </si>
  <si>
    <t>威林伯格</t>
  </si>
  <si>
    <t>小斯拉</t>
  </si>
  <si>
    <t>被套</t>
  </si>
  <si>
    <t>破鞋</t>
  </si>
  <si>
    <t>法夫</t>
  </si>
  <si>
    <t>爱慈</t>
  </si>
  <si>
    <t>黑色素</t>
  </si>
  <si>
    <t>米尔科</t>
  </si>
  <si>
    <t>立方米</t>
  </si>
  <si>
    <t>让马特</t>
  </si>
  <si>
    <t>有鉴于</t>
  </si>
  <si>
    <t>淡漠</t>
  </si>
  <si>
    <t>贝克施密特</t>
  </si>
  <si>
    <t>人来人往</t>
  </si>
  <si>
    <t>干扰素</t>
  </si>
  <si>
    <t>二等奖</t>
  </si>
  <si>
    <t>一场空</t>
  </si>
  <si>
    <t>爱意</t>
  </si>
  <si>
    <t>盘绕</t>
  </si>
  <si>
    <t>欧士纳</t>
  </si>
  <si>
    <t>丰富多采</t>
  </si>
  <si>
    <t>暴露无遗</t>
  </si>
  <si>
    <t>溜须拍马</t>
  </si>
  <si>
    <t>子而信</t>
  </si>
  <si>
    <t>被头</t>
  </si>
  <si>
    <t>路路通</t>
  </si>
  <si>
    <t>抗命</t>
  </si>
  <si>
    <t>杀敌</t>
  </si>
  <si>
    <t>强宾</t>
  </si>
  <si>
    <t>杰里克</t>
  </si>
  <si>
    <t>居中</t>
  </si>
  <si>
    <t>病状</t>
  </si>
  <si>
    <t>代购</t>
  </si>
  <si>
    <t>选民</t>
  </si>
  <si>
    <t>临界</t>
  </si>
  <si>
    <t>难舍难分</t>
  </si>
  <si>
    <t>术业</t>
  </si>
  <si>
    <t>善敏</t>
  </si>
  <si>
    <t>斯诺马斯</t>
  </si>
  <si>
    <t>乌姆布</t>
  </si>
  <si>
    <t>光驱</t>
  </si>
  <si>
    <t>四不象</t>
  </si>
  <si>
    <t>彩球</t>
  </si>
  <si>
    <t>华斯历</t>
  </si>
  <si>
    <t>福赛斯</t>
  </si>
  <si>
    <t>碑</t>
  </si>
  <si>
    <t>爱恋</t>
  </si>
  <si>
    <t>易学</t>
  </si>
  <si>
    <t>本顿维尔</t>
  </si>
  <si>
    <t>直木</t>
  </si>
  <si>
    <t>后院起火</t>
  </si>
  <si>
    <t>安特姆</t>
  </si>
  <si>
    <t>香夏</t>
  </si>
  <si>
    <t>人安生</t>
  </si>
  <si>
    <t>哈拉德利姆</t>
  </si>
  <si>
    <t>知惠也</t>
  </si>
  <si>
    <t>慢吞吞</t>
  </si>
  <si>
    <t>格鲁</t>
  </si>
  <si>
    <t>洁西卡沃里斯</t>
  </si>
  <si>
    <t>米尔顿伯格</t>
  </si>
  <si>
    <t>爱怜</t>
  </si>
  <si>
    <t>盖丘亚</t>
  </si>
  <si>
    <t>雷顿</t>
  </si>
  <si>
    <t>随遇而安</t>
  </si>
  <si>
    <t>有来有往</t>
  </si>
  <si>
    <t>讲台</t>
  </si>
  <si>
    <t>纳格</t>
  </si>
  <si>
    <t>哈德瓦</t>
  </si>
  <si>
    <t>童言</t>
  </si>
  <si>
    <t>市容</t>
  </si>
  <si>
    <t>痛斥</t>
  </si>
  <si>
    <t>汉森</t>
  </si>
  <si>
    <t>研究院</t>
  </si>
  <si>
    <t>雷奥</t>
  </si>
  <si>
    <t>恩施</t>
  </si>
  <si>
    <t>杜林科</t>
  </si>
  <si>
    <t>金英云</t>
  </si>
  <si>
    <t>斯图沃夫</t>
  </si>
  <si>
    <t>层叠</t>
  </si>
  <si>
    <t>乐坛</t>
  </si>
  <si>
    <t>多管闲事</t>
  </si>
  <si>
    <t>纳森</t>
  </si>
  <si>
    <t>卡丽库恩</t>
  </si>
  <si>
    <t>操办</t>
  </si>
  <si>
    <t>危地马拉</t>
  </si>
  <si>
    <t>太平梯</t>
  </si>
  <si>
    <t>代谢</t>
  </si>
  <si>
    <t>彩电</t>
  </si>
  <si>
    <t>大礼服</t>
  </si>
  <si>
    <t>胶纸</t>
  </si>
  <si>
    <t>日安</t>
  </si>
  <si>
    <t>朝不保夕</t>
  </si>
  <si>
    <t>麦基卡姆</t>
  </si>
  <si>
    <t>沙特</t>
  </si>
  <si>
    <t>破除</t>
  </si>
  <si>
    <t>大姆哥</t>
  </si>
  <si>
    <t>大行其道</t>
  </si>
  <si>
    <t>牵引力</t>
  </si>
  <si>
    <t>收听</t>
  </si>
  <si>
    <t>保温套</t>
  </si>
  <si>
    <t>街景</t>
  </si>
  <si>
    <t>强强联合</t>
  </si>
  <si>
    <t>毫米波</t>
  </si>
  <si>
    <t>礼品盒</t>
  </si>
  <si>
    <t>扎眼</t>
  </si>
  <si>
    <t>法学</t>
  </si>
  <si>
    <t>十点十</t>
  </si>
  <si>
    <t>本部</t>
  </si>
  <si>
    <t>单细胞</t>
  </si>
  <si>
    <t>高能</t>
  </si>
  <si>
    <t>抢点</t>
  </si>
  <si>
    <t>病灶</t>
  </si>
  <si>
    <t>专科学校</t>
  </si>
  <si>
    <t>淡淡</t>
  </si>
  <si>
    <t>教案</t>
  </si>
  <si>
    <t>高考</t>
  </si>
  <si>
    <t>接洽</t>
  </si>
  <si>
    <t>休止</t>
  </si>
  <si>
    <t>初级中学</t>
  </si>
  <si>
    <t>干才</t>
  </si>
  <si>
    <t>朴尚熏</t>
  </si>
  <si>
    <t>法宝</t>
  </si>
  <si>
    <t>诺斯福克的欧文</t>
  </si>
  <si>
    <t>水头</t>
  </si>
  <si>
    <t>高耸</t>
  </si>
  <si>
    <t>总汇</t>
  </si>
  <si>
    <t>伏法</t>
  </si>
  <si>
    <t>现实感</t>
  </si>
  <si>
    <t>高职</t>
  </si>
  <si>
    <t>知情人</t>
  </si>
  <si>
    <t>要进球</t>
  </si>
  <si>
    <t>李红云</t>
  </si>
  <si>
    <t>成都</t>
  </si>
  <si>
    <t>塞克</t>
  </si>
  <si>
    <t>连接线</t>
  </si>
  <si>
    <t>怀特霍斯</t>
  </si>
  <si>
    <t>节能灯</t>
  </si>
  <si>
    <t>洗劫一空</t>
  </si>
  <si>
    <t>光顺</t>
  </si>
  <si>
    <t>马科</t>
  </si>
  <si>
    <t>光顾</t>
  </si>
  <si>
    <t>歌舞厅</t>
  </si>
  <si>
    <t>塞其</t>
  </si>
  <si>
    <t>日增</t>
  </si>
  <si>
    <t>杀机</t>
  </si>
  <si>
    <t>塞入</t>
  </si>
  <si>
    <t>汉武</t>
  </si>
  <si>
    <t>歌舞剧</t>
  </si>
  <si>
    <t>深不可测</t>
  </si>
  <si>
    <t>余毒</t>
  </si>
  <si>
    <t>一百零一</t>
  </si>
  <si>
    <t>甲格</t>
  </si>
  <si>
    <t>一百零三</t>
  </si>
  <si>
    <t>理尔波特</t>
  </si>
  <si>
    <t>莫西</t>
  </si>
  <si>
    <t>爱我</t>
  </si>
  <si>
    <t>保皇派</t>
  </si>
  <si>
    <t>满载而归</t>
  </si>
  <si>
    <t>本金</t>
  </si>
  <si>
    <t>临盆</t>
  </si>
  <si>
    <t>日头</t>
  </si>
  <si>
    <t>不甘示弱</t>
  </si>
  <si>
    <t>水壶</t>
  </si>
  <si>
    <t>考德尔</t>
  </si>
  <si>
    <t>水声</t>
  </si>
  <si>
    <t>日夜</t>
  </si>
  <si>
    <t>备用品</t>
  </si>
  <si>
    <t>厂长</t>
  </si>
  <si>
    <t>观瞻</t>
  </si>
  <si>
    <t>桔红色</t>
  </si>
  <si>
    <t>翻案</t>
  </si>
  <si>
    <t>缓</t>
  </si>
  <si>
    <t>控股</t>
  </si>
  <si>
    <t>爱拉</t>
  </si>
  <si>
    <t>曾任教</t>
  </si>
  <si>
    <t>九平</t>
  </si>
  <si>
    <t>亚速尔群岛</t>
  </si>
  <si>
    <t>童装</t>
  </si>
  <si>
    <t>淡泊</t>
  </si>
  <si>
    <t>一百零二</t>
  </si>
  <si>
    <t>要力挺</t>
  </si>
  <si>
    <t>同源</t>
  </si>
  <si>
    <t>剧作者</t>
  </si>
  <si>
    <t>小行星</t>
  </si>
  <si>
    <t>水塘</t>
  </si>
  <si>
    <t>水塔</t>
  </si>
  <si>
    <t>爱抚</t>
  </si>
  <si>
    <t>生子</t>
  </si>
  <si>
    <t>克里普斯</t>
  </si>
  <si>
    <t>抽风机</t>
  </si>
  <si>
    <t>皮内阳秋</t>
  </si>
  <si>
    <t>鼓风机</t>
  </si>
  <si>
    <t>马龙</t>
  </si>
  <si>
    <t>小小球</t>
  </si>
  <si>
    <t>史诗性</t>
  </si>
  <si>
    <t>门阵列</t>
  </si>
  <si>
    <t>杰内克</t>
  </si>
  <si>
    <t>大礼拜</t>
  </si>
  <si>
    <t>盖尔阿尔特加</t>
  </si>
  <si>
    <t>抛洒</t>
  </si>
  <si>
    <t>童车</t>
  </si>
  <si>
    <t>痛惜</t>
  </si>
  <si>
    <t>草履虫</t>
  </si>
  <si>
    <t>超赞</t>
  </si>
  <si>
    <t>包衣</t>
  </si>
  <si>
    <t>十二时</t>
  </si>
  <si>
    <t>网络化</t>
  </si>
  <si>
    <t>强弱</t>
  </si>
  <si>
    <t>刻度盘</t>
  </si>
  <si>
    <t>废气</t>
  </si>
  <si>
    <t>余波</t>
  </si>
  <si>
    <t>王族</t>
  </si>
  <si>
    <t>奇缺</t>
  </si>
  <si>
    <t>停机场</t>
  </si>
  <si>
    <t>奋战</t>
  </si>
  <si>
    <t>马顺</t>
  </si>
  <si>
    <t>太阳日</t>
  </si>
  <si>
    <t>容身</t>
  </si>
  <si>
    <t>痛悔</t>
  </si>
  <si>
    <t>植被</t>
  </si>
  <si>
    <t>心胆</t>
  </si>
  <si>
    <t>太阳时</t>
  </si>
  <si>
    <t>翻车</t>
  </si>
  <si>
    <t>教育课</t>
  </si>
  <si>
    <t>退学</t>
  </si>
  <si>
    <t>犯戒</t>
  </si>
  <si>
    <t>翻转</t>
  </si>
  <si>
    <t>父权</t>
  </si>
  <si>
    <t>痛悼</t>
  </si>
  <si>
    <t>捏一把汗</t>
  </si>
  <si>
    <t>易希</t>
  </si>
  <si>
    <t>超贵</t>
  </si>
  <si>
    <t>沙石</t>
  </si>
  <si>
    <t>功底</t>
  </si>
  <si>
    <t>晒斑</t>
  </si>
  <si>
    <t>资源法</t>
  </si>
  <si>
    <t>选案</t>
  </si>
  <si>
    <t>彩灯</t>
  </si>
  <si>
    <t>奇美</t>
  </si>
  <si>
    <t>良民</t>
  </si>
  <si>
    <t>唯恐</t>
  </si>
  <si>
    <t>露易丝提</t>
  </si>
  <si>
    <t>太子港</t>
  </si>
  <si>
    <t>生就</t>
  </si>
  <si>
    <t>江玉苏</t>
  </si>
  <si>
    <t>塔拉瓦岛</t>
  </si>
  <si>
    <t>县里</t>
  </si>
  <si>
    <t>海伦都</t>
  </si>
  <si>
    <t>拉莫斯</t>
  </si>
  <si>
    <t>少爷</t>
  </si>
  <si>
    <t>著书</t>
  </si>
  <si>
    <t>科恰班巴市</t>
  </si>
  <si>
    <t>格拉佩格</t>
  </si>
  <si>
    <t>斯班哲</t>
  </si>
  <si>
    <t>良江</t>
  </si>
  <si>
    <t>爱文</t>
  </si>
  <si>
    <t>受精</t>
  </si>
  <si>
    <t>挫伤</t>
  </si>
  <si>
    <t>塞普蒂默斯</t>
  </si>
  <si>
    <t>选样</t>
  </si>
  <si>
    <t>老马识途</t>
  </si>
  <si>
    <t>搬兵</t>
  </si>
  <si>
    <t>爱斯</t>
  </si>
  <si>
    <t>吉培瓦</t>
  </si>
  <si>
    <t>水底</t>
  </si>
  <si>
    <t>派头</t>
  </si>
  <si>
    <t>水库</t>
  </si>
  <si>
    <t>沙皇</t>
  </si>
  <si>
    <t>黄金时间</t>
  </si>
  <si>
    <t>水床</t>
  </si>
  <si>
    <t>翔来</t>
  </si>
  <si>
    <t>内出血</t>
  </si>
  <si>
    <t>盘算</t>
  </si>
  <si>
    <t>可塑性</t>
  </si>
  <si>
    <t>下不来</t>
  </si>
  <si>
    <t>沙皮</t>
  </si>
  <si>
    <t>汉河</t>
  </si>
  <si>
    <t>班德尔</t>
  </si>
  <si>
    <t>伤神</t>
  </si>
  <si>
    <t>李银珠</t>
  </si>
  <si>
    <t>朗皮特</t>
  </si>
  <si>
    <t>本剧</t>
  </si>
  <si>
    <t>恩善</t>
  </si>
  <si>
    <t>有线电视</t>
  </si>
  <si>
    <t>特西斯</t>
  </si>
  <si>
    <t>沙盘</t>
  </si>
  <si>
    <t>张惠</t>
  </si>
  <si>
    <t>阿维娃</t>
  </si>
  <si>
    <t>同桌</t>
  </si>
  <si>
    <t>塔文纳</t>
  </si>
  <si>
    <t>肯辛顿</t>
  </si>
  <si>
    <t>强度</t>
  </si>
  <si>
    <t>续篇</t>
  </si>
  <si>
    <t>星光</t>
  </si>
  <si>
    <t>翻身</t>
  </si>
  <si>
    <t>钱放</t>
  </si>
  <si>
    <t>彩照</t>
  </si>
  <si>
    <t>观照</t>
  </si>
  <si>
    <t>代行</t>
  </si>
  <si>
    <t>功德</t>
  </si>
  <si>
    <t>分辨率</t>
  </si>
  <si>
    <t>增至</t>
  </si>
  <si>
    <t>日心</t>
  </si>
  <si>
    <t>航道</t>
  </si>
  <si>
    <t>约见</t>
  </si>
  <si>
    <t>蒂纳</t>
  </si>
  <si>
    <t>纳波</t>
  </si>
  <si>
    <t>使用权</t>
  </si>
  <si>
    <t>鼓点</t>
  </si>
  <si>
    <t>爱撒</t>
  </si>
  <si>
    <t>汉江</t>
  </si>
  <si>
    <t>格顿</t>
  </si>
  <si>
    <t>奇绝</t>
  </si>
  <si>
    <t>温城</t>
  </si>
  <si>
    <t>痛感</t>
  </si>
  <si>
    <t>甜香</t>
  </si>
  <si>
    <t>贝赛斯达城</t>
  </si>
  <si>
    <t>政者</t>
  </si>
  <si>
    <t>航速</t>
  </si>
  <si>
    <t>姨</t>
  </si>
  <si>
    <t>填平</t>
  </si>
  <si>
    <t>收发</t>
  </si>
  <si>
    <t>收取</t>
  </si>
  <si>
    <t>收受</t>
  </si>
  <si>
    <t>抗击</t>
  </si>
  <si>
    <t>爱伦坡</t>
  </si>
  <si>
    <t>不成方圆</t>
  </si>
  <si>
    <t>高蒂</t>
  </si>
  <si>
    <t>病理</t>
  </si>
  <si>
    <t>电力局</t>
  </si>
  <si>
    <t>代课</t>
  </si>
  <si>
    <t>半衰期</t>
  </si>
  <si>
    <t>出生率</t>
  </si>
  <si>
    <t>讲和</t>
  </si>
  <si>
    <t>教法</t>
  </si>
  <si>
    <t>浮雕</t>
  </si>
  <si>
    <t>爱杰</t>
  </si>
  <si>
    <t>哲学家</t>
  </si>
  <si>
    <t>代词</t>
  </si>
  <si>
    <t>增色</t>
  </si>
  <si>
    <t>分得</t>
  </si>
  <si>
    <t>超载</t>
  </si>
  <si>
    <t>法式</t>
  </si>
  <si>
    <t>爱来</t>
  </si>
  <si>
    <t>新约</t>
  </si>
  <si>
    <t>德利西斯</t>
  </si>
  <si>
    <t>林达河</t>
  </si>
  <si>
    <t>同步</t>
  </si>
  <si>
    <t>谈虎色变</t>
  </si>
  <si>
    <t>透明度</t>
  </si>
  <si>
    <t>孤立无援</t>
  </si>
  <si>
    <t>撕毁</t>
  </si>
  <si>
    <t>拉纳克普尔</t>
  </si>
  <si>
    <t>振荡器</t>
  </si>
  <si>
    <t>水工</t>
  </si>
  <si>
    <t>投考</t>
  </si>
  <si>
    <t>痛打</t>
  </si>
  <si>
    <t>气哼哼</t>
  </si>
  <si>
    <t>塔拉塔</t>
  </si>
  <si>
    <t>塔巴可夫</t>
  </si>
  <si>
    <t>内奥米</t>
  </si>
  <si>
    <t>佛格尔</t>
  </si>
  <si>
    <t>通话费</t>
  </si>
  <si>
    <t>早班</t>
  </si>
  <si>
    <t>硕果累累</t>
  </si>
  <si>
    <t>医学会</t>
  </si>
  <si>
    <t>马高</t>
  </si>
  <si>
    <t>豆腐渣</t>
  </si>
  <si>
    <t>插翅难飞</t>
  </si>
  <si>
    <t>左键</t>
  </si>
  <si>
    <t>肯希德</t>
  </si>
  <si>
    <t>翻越</t>
  </si>
  <si>
    <t>民主党派</t>
  </si>
  <si>
    <t>雷龙</t>
  </si>
  <si>
    <t>装卸工</t>
  </si>
  <si>
    <t>欣西雅</t>
  </si>
  <si>
    <t>金初秀</t>
  </si>
  <si>
    <t>德锐</t>
  </si>
  <si>
    <t>童趣</t>
  </si>
  <si>
    <t>碰壁</t>
  </si>
  <si>
    <t>倾盆大雨</t>
  </si>
  <si>
    <t>鸟兽</t>
  </si>
  <si>
    <t>垫肩</t>
  </si>
  <si>
    <t>王月</t>
  </si>
  <si>
    <t>生平</t>
  </si>
  <si>
    <t>咋舌</t>
  </si>
  <si>
    <t>同比</t>
  </si>
  <si>
    <t>金斯堡</t>
  </si>
  <si>
    <t>王朝</t>
  </si>
  <si>
    <t>山德森</t>
  </si>
  <si>
    <t>雷鸣</t>
  </si>
  <si>
    <t>杰克史怀特</t>
  </si>
  <si>
    <t>飞机票</t>
  </si>
  <si>
    <t>霍宾孙</t>
  </si>
  <si>
    <t>卡哈利夫</t>
  </si>
  <si>
    <t>成键</t>
  </si>
  <si>
    <t>莫赞</t>
  </si>
  <si>
    <t>干柴</t>
  </si>
  <si>
    <t>乡绅</t>
  </si>
  <si>
    <t>失盗</t>
  </si>
  <si>
    <t>羽翼渐丰</t>
  </si>
  <si>
    <t>强将</t>
  </si>
  <si>
    <t>搬动</t>
  </si>
  <si>
    <t>杰拉德真</t>
  </si>
  <si>
    <t>牛毛</t>
  </si>
  <si>
    <t>营业部</t>
  </si>
  <si>
    <t>雷鸟</t>
  </si>
  <si>
    <t>特拉布宗</t>
  </si>
  <si>
    <t>先驱者</t>
  </si>
  <si>
    <t>篷车</t>
  </si>
  <si>
    <t>乐冰</t>
  </si>
  <si>
    <t>皮球</t>
  </si>
  <si>
    <t>干果</t>
  </si>
  <si>
    <t>犯愁</t>
  </si>
  <si>
    <t>有线电话</t>
  </si>
  <si>
    <t>别出心裁</t>
  </si>
  <si>
    <t>收兵</t>
  </si>
  <si>
    <t>半点</t>
  </si>
  <si>
    <t>亏了</t>
  </si>
  <si>
    <t>汤普森得</t>
  </si>
  <si>
    <t>选段</t>
  </si>
  <si>
    <t>格高</t>
  </si>
  <si>
    <t>霍扎克</t>
  </si>
  <si>
    <t>蒂米</t>
  </si>
  <si>
    <t>干枯</t>
  </si>
  <si>
    <t>会震平</t>
  </si>
  <si>
    <t>日工</t>
  </si>
  <si>
    <t>歌舞团</t>
  </si>
  <si>
    <t>吉尔达</t>
  </si>
  <si>
    <t>塞吉</t>
  </si>
  <si>
    <t>体温计</t>
  </si>
  <si>
    <t>选歌</t>
  </si>
  <si>
    <t>抗原</t>
  </si>
  <si>
    <t>厂址</t>
  </si>
  <si>
    <t>小山里</t>
  </si>
  <si>
    <t>何为乐</t>
  </si>
  <si>
    <t>汉拉克</t>
  </si>
  <si>
    <t>嫁接</t>
  </si>
  <si>
    <t>登革热病</t>
  </si>
  <si>
    <t>好意思</t>
  </si>
  <si>
    <t>频仍</t>
  </si>
  <si>
    <t>本镇</t>
  </si>
  <si>
    <t>放眼世界</t>
  </si>
  <si>
    <t>厂里</t>
  </si>
  <si>
    <t>病症</t>
  </si>
  <si>
    <t>狭义</t>
  </si>
  <si>
    <t>白铁皮</t>
  </si>
  <si>
    <t>蓝领</t>
  </si>
  <si>
    <t>病痛</t>
  </si>
  <si>
    <t>水层</t>
  </si>
  <si>
    <t>奥尔加让</t>
  </si>
  <si>
    <t>鲜味</t>
  </si>
  <si>
    <t>奉若神明</t>
  </si>
  <si>
    <t>塔基特</t>
  </si>
  <si>
    <t>毕希纳</t>
  </si>
  <si>
    <t>解职</t>
  </si>
  <si>
    <t>步行街</t>
  </si>
  <si>
    <t>布朗恩</t>
  </si>
  <si>
    <t>科瓦尔</t>
  </si>
  <si>
    <t>斯维亚</t>
  </si>
  <si>
    <t>生存链</t>
  </si>
  <si>
    <t>教派</t>
  </si>
  <si>
    <t>王星</t>
  </si>
  <si>
    <t>正当中</t>
  </si>
  <si>
    <t>水原</t>
  </si>
  <si>
    <t>病程</t>
  </si>
  <si>
    <t>查询台</t>
  </si>
  <si>
    <t>水压</t>
  </si>
  <si>
    <t>告假</t>
  </si>
  <si>
    <t>水厂</t>
  </si>
  <si>
    <t>斯拉格伍德</t>
  </si>
  <si>
    <t>李俊泽</t>
  </si>
  <si>
    <t>正方体</t>
  </si>
  <si>
    <t>收市</t>
  </si>
  <si>
    <t>寻根究底</t>
  </si>
  <si>
    <t>纹路</t>
  </si>
  <si>
    <t>袋装</t>
  </si>
  <si>
    <t>李朴</t>
  </si>
  <si>
    <t>阿卡瓦</t>
  </si>
  <si>
    <t>功利</t>
  </si>
  <si>
    <t>沙箱</t>
  </si>
  <si>
    <t>不堪回首</t>
  </si>
  <si>
    <t>图林根</t>
  </si>
  <si>
    <t>巴法</t>
  </si>
  <si>
    <t>法典</t>
  </si>
  <si>
    <t>强占</t>
  </si>
  <si>
    <t>三十九</t>
  </si>
  <si>
    <t>焰心</t>
  </si>
  <si>
    <t>汉斯里</t>
  </si>
  <si>
    <t>毕达哥斯</t>
  </si>
  <si>
    <t>民享</t>
  </si>
  <si>
    <t>派员</t>
  </si>
  <si>
    <t>加努恩市</t>
  </si>
  <si>
    <t>润笔</t>
  </si>
  <si>
    <t>卡甘那</t>
  </si>
  <si>
    <t>彩粉</t>
  </si>
  <si>
    <t>拉奇奥</t>
  </si>
  <si>
    <t>起义军</t>
  </si>
  <si>
    <t>僻</t>
  </si>
  <si>
    <t>乐平</t>
  </si>
  <si>
    <t>功力</t>
  </si>
  <si>
    <t>量体裁衣</t>
  </si>
  <si>
    <t>奥援</t>
  </si>
  <si>
    <t>出毛病</t>
  </si>
  <si>
    <t>化作</t>
  </si>
  <si>
    <t>民乐</t>
  </si>
  <si>
    <t>法军</t>
  </si>
  <si>
    <t>强压</t>
  </si>
  <si>
    <t>良性</t>
  </si>
  <si>
    <t>哼唱</t>
  </si>
  <si>
    <t>掩埋</t>
  </si>
  <si>
    <t>据为己有</t>
  </si>
  <si>
    <t>民久</t>
  </si>
  <si>
    <t>同日</t>
  </si>
  <si>
    <t>弥赛亚</t>
  </si>
  <si>
    <t>塞子</t>
  </si>
  <si>
    <t>报案人</t>
  </si>
  <si>
    <t>红领巾</t>
  </si>
  <si>
    <t>夜郎自大</t>
  </si>
  <si>
    <t>投身</t>
  </si>
  <si>
    <t>热气球</t>
  </si>
  <si>
    <t>奇珍</t>
  </si>
  <si>
    <t>皮托利</t>
  </si>
  <si>
    <t>玩火</t>
  </si>
  <si>
    <t>水印</t>
  </si>
  <si>
    <t>科索沃</t>
  </si>
  <si>
    <t>他马儿</t>
  </si>
  <si>
    <t>提摩西</t>
  </si>
  <si>
    <t>乐师</t>
  </si>
  <si>
    <t>爱桑</t>
  </si>
  <si>
    <t>水力</t>
  </si>
  <si>
    <t>装门面</t>
  </si>
  <si>
    <t>桑托林</t>
  </si>
  <si>
    <t>物欲横流</t>
  </si>
  <si>
    <t>童艺</t>
  </si>
  <si>
    <t>增资</t>
  </si>
  <si>
    <t>赠礼</t>
  </si>
  <si>
    <t>民修</t>
  </si>
  <si>
    <t>唱对台戏</t>
  </si>
  <si>
    <t>民俗</t>
  </si>
  <si>
    <t>高论</t>
  </si>
  <si>
    <t>纳恩</t>
  </si>
  <si>
    <t>牧歌</t>
  </si>
  <si>
    <t>班比诺</t>
  </si>
  <si>
    <t>东西一</t>
  </si>
  <si>
    <t>杂七杂八</t>
  </si>
  <si>
    <t>七点二十</t>
  </si>
  <si>
    <t>接替</t>
  </si>
  <si>
    <t>高尔福德</t>
  </si>
  <si>
    <t>生出</t>
  </si>
  <si>
    <t>百分之五</t>
  </si>
  <si>
    <t>百分之二</t>
  </si>
  <si>
    <t>盘石</t>
  </si>
  <si>
    <t>日化</t>
  </si>
  <si>
    <t>仁者见仁</t>
  </si>
  <si>
    <t>引火烧身</t>
  </si>
  <si>
    <t>武田</t>
  </si>
  <si>
    <t>议程</t>
  </si>
  <si>
    <t>皱皱巴巴</t>
  </si>
  <si>
    <t>强加</t>
  </si>
  <si>
    <t>亚拉姆</t>
  </si>
  <si>
    <t>水分</t>
  </si>
  <si>
    <t>斯特里普</t>
  </si>
  <si>
    <t>硕鼠</t>
  </si>
  <si>
    <t>强劲</t>
  </si>
  <si>
    <t>蓝雷</t>
  </si>
  <si>
    <t>百分之九</t>
  </si>
  <si>
    <t>急转弯</t>
  </si>
  <si>
    <t>宫津隆</t>
  </si>
  <si>
    <t>伤病</t>
  </si>
  <si>
    <t>理财</t>
  </si>
  <si>
    <t>善始善终</t>
  </si>
  <si>
    <t>阿列克托</t>
  </si>
  <si>
    <t>理赔</t>
  </si>
  <si>
    <t>良慈</t>
  </si>
  <si>
    <t>总机</t>
  </si>
  <si>
    <t>胶皮</t>
  </si>
  <si>
    <t>转圈</t>
  </si>
  <si>
    <t>生光</t>
  </si>
  <si>
    <t>威奇塔</t>
  </si>
  <si>
    <t>军师</t>
  </si>
  <si>
    <t>朴梦苏</t>
  </si>
  <si>
    <t>收心</t>
  </si>
  <si>
    <t>生养</t>
  </si>
  <si>
    <t>百分之三</t>
  </si>
  <si>
    <t>讲学</t>
  </si>
  <si>
    <t>百分之一</t>
  </si>
  <si>
    <t>百分之七</t>
  </si>
  <si>
    <t>能手</t>
  </si>
  <si>
    <t>养尊处优</t>
  </si>
  <si>
    <t>水军</t>
  </si>
  <si>
    <t>翻脸</t>
  </si>
  <si>
    <t>被单</t>
  </si>
  <si>
    <t>项舒英</t>
  </si>
  <si>
    <t>格林多镇</t>
  </si>
  <si>
    <t>南天门</t>
  </si>
  <si>
    <t>膝</t>
  </si>
  <si>
    <t>收尾</t>
  </si>
  <si>
    <t>被占</t>
  </si>
  <si>
    <t>斯大林</t>
  </si>
  <si>
    <t>选曲</t>
  </si>
  <si>
    <t>同月</t>
  </si>
  <si>
    <t>开创性</t>
  </si>
  <si>
    <t>奈特利</t>
  </si>
  <si>
    <t>一百二十四</t>
  </si>
  <si>
    <t>语音学</t>
  </si>
  <si>
    <t>非官方</t>
  </si>
  <si>
    <t>山德斯</t>
  </si>
  <si>
    <t>彩纸</t>
  </si>
  <si>
    <t>猫熊</t>
  </si>
  <si>
    <t>乌干达人</t>
  </si>
  <si>
    <t>数日</t>
  </si>
  <si>
    <t>翻腾</t>
  </si>
  <si>
    <t>豆芽菜</t>
  </si>
  <si>
    <t>温泉市</t>
  </si>
  <si>
    <t>马队</t>
  </si>
  <si>
    <t>塞姆</t>
  </si>
  <si>
    <t>强光</t>
  </si>
  <si>
    <t>贝恩醒</t>
  </si>
  <si>
    <t>偷工减料</t>
  </si>
  <si>
    <t>嫉恨</t>
  </si>
  <si>
    <t>法华</t>
  </si>
  <si>
    <t>鸟巢</t>
  </si>
  <si>
    <t>光速</t>
  </si>
  <si>
    <t>驱寒</t>
  </si>
  <si>
    <t>讲堂</t>
  </si>
  <si>
    <t>生分</t>
  </si>
  <si>
    <t>四起</t>
  </si>
  <si>
    <t>新篇章</t>
  </si>
  <si>
    <t>被叫</t>
  </si>
  <si>
    <t>伯尔特</t>
  </si>
  <si>
    <t>哈姆雷特王</t>
  </si>
  <si>
    <t>生育率</t>
  </si>
  <si>
    <t>显像管</t>
  </si>
  <si>
    <t>史蒂夫西</t>
  </si>
  <si>
    <t>填充</t>
  </si>
  <si>
    <t>郑泰秀</t>
  </si>
  <si>
    <t>特修斯</t>
  </si>
  <si>
    <t>前卫</t>
  </si>
  <si>
    <t>强击</t>
  </si>
  <si>
    <t>沙祖</t>
  </si>
  <si>
    <t>水兵</t>
  </si>
  <si>
    <t>成飞</t>
  </si>
  <si>
    <t>大师级</t>
  </si>
  <si>
    <t>本顿</t>
  </si>
  <si>
    <t>成风</t>
  </si>
  <si>
    <t>三十六分</t>
  </si>
  <si>
    <t>古家君</t>
  </si>
  <si>
    <t>法制</t>
  </si>
  <si>
    <t>兴味</t>
  </si>
  <si>
    <t>法利</t>
  </si>
  <si>
    <t>封路</t>
  </si>
  <si>
    <t>吉拉斯</t>
  </si>
  <si>
    <t>约坦生</t>
  </si>
  <si>
    <t>海盗号</t>
  </si>
  <si>
    <t>日光</t>
  </si>
  <si>
    <t>拜斯托</t>
  </si>
  <si>
    <t>桑托斯</t>
  </si>
  <si>
    <t>格隆</t>
  </si>
  <si>
    <t>四十又九</t>
  </si>
  <si>
    <t>玻</t>
  </si>
  <si>
    <t>树太远</t>
  </si>
  <si>
    <t>百万年</t>
  </si>
  <si>
    <t>久保田</t>
  </si>
  <si>
    <t>拉巴拉</t>
  </si>
  <si>
    <t>高见</t>
  </si>
  <si>
    <t>生发</t>
  </si>
  <si>
    <t>临终</t>
  </si>
  <si>
    <t>职业性</t>
  </si>
  <si>
    <t>达列斯</t>
  </si>
  <si>
    <t>纳赛尔</t>
  </si>
  <si>
    <t>冒险家</t>
  </si>
  <si>
    <t>松华</t>
  </si>
  <si>
    <t>格雅</t>
  </si>
  <si>
    <t>地方报</t>
  </si>
  <si>
    <t>隆子</t>
  </si>
  <si>
    <t>增进</t>
  </si>
  <si>
    <t>吉尔莫</t>
  </si>
  <si>
    <t>纪念邮票</t>
  </si>
  <si>
    <t>选材</t>
  </si>
  <si>
    <t>毁于一旦</t>
  </si>
  <si>
    <t>纳拉</t>
  </si>
  <si>
    <t>满汉全</t>
  </si>
  <si>
    <t>法务</t>
  </si>
  <si>
    <t>米尔特</t>
  </si>
  <si>
    <t>交配</t>
  </si>
  <si>
    <t>普布利乌斯</t>
  </si>
  <si>
    <t>两手抓</t>
  </si>
  <si>
    <t>法力</t>
  </si>
  <si>
    <t>海警</t>
  </si>
  <si>
    <t>哼哼哈哈</t>
  </si>
  <si>
    <t>限界</t>
  </si>
  <si>
    <t>格陵</t>
  </si>
  <si>
    <t>塞塞</t>
  </si>
  <si>
    <t>总攻</t>
  </si>
  <si>
    <t>塞塔</t>
  </si>
  <si>
    <t>一亿五百万</t>
  </si>
  <si>
    <t>增辉</t>
  </si>
  <si>
    <t>亚当史提夫</t>
  </si>
  <si>
    <t>德拉提</t>
  </si>
  <si>
    <t>哄骗</t>
  </si>
  <si>
    <t>爱布丽奇特</t>
  </si>
  <si>
    <t>出诊</t>
  </si>
  <si>
    <t>休战</t>
  </si>
  <si>
    <t>翻胃</t>
  </si>
  <si>
    <t>日军</t>
  </si>
  <si>
    <t>防波堤</t>
  </si>
  <si>
    <t>中餐</t>
  </si>
  <si>
    <t>干法</t>
  </si>
  <si>
    <t>巴格乐</t>
  </si>
  <si>
    <t>在校生</t>
  </si>
  <si>
    <t>塞得</t>
  </si>
  <si>
    <t>悠闲</t>
  </si>
  <si>
    <t>分化瓦解</t>
  </si>
  <si>
    <t>就席</t>
  </si>
  <si>
    <t>汉文</t>
  </si>
  <si>
    <t>拉巴斯</t>
  </si>
  <si>
    <t>北海道</t>
  </si>
  <si>
    <t>交集</t>
  </si>
  <si>
    <t>雷锋</t>
  </si>
  <si>
    <t>阿卡理斯</t>
  </si>
  <si>
    <t>四千八</t>
  </si>
  <si>
    <t>纷</t>
  </si>
  <si>
    <t>同感</t>
  </si>
  <si>
    <t>慷慨大方</t>
  </si>
  <si>
    <t>水域</t>
  </si>
  <si>
    <t>猪舍</t>
  </si>
  <si>
    <t>塞志</t>
  </si>
  <si>
    <t>水城</t>
  </si>
  <si>
    <t>阿尔希巴</t>
  </si>
  <si>
    <t>清晰度</t>
  </si>
  <si>
    <t>西拉特拉</t>
  </si>
  <si>
    <t>床板</t>
  </si>
  <si>
    <t>告吹</t>
  </si>
  <si>
    <t>水培</t>
  </si>
  <si>
    <t>宁采臣</t>
  </si>
  <si>
    <t>水蒸汽</t>
  </si>
  <si>
    <t>驱除</t>
  </si>
  <si>
    <t>顶尖级</t>
  </si>
  <si>
    <t>格里</t>
  </si>
  <si>
    <t>杂活</t>
  </si>
  <si>
    <t>水土</t>
  </si>
  <si>
    <t>康科德镇</t>
  </si>
  <si>
    <t>危险物</t>
  </si>
  <si>
    <t>休整</t>
  </si>
  <si>
    <t>平铺直叙</t>
  </si>
  <si>
    <t>水圈</t>
  </si>
  <si>
    <t>金质</t>
  </si>
  <si>
    <t>讲师</t>
  </si>
  <si>
    <t>悠长</t>
  </si>
  <si>
    <t>卡西米尔</t>
  </si>
  <si>
    <t>光阳</t>
  </si>
  <si>
    <t>光阴</t>
  </si>
  <si>
    <t>水地</t>
  </si>
  <si>
    <t>旅人</t>
  </si>
  <si>
    <t>翻车鱼</t>
  </si>
  <si>
    <t>今朝</t>
  </si>
  <si>
    <t>水坝</t>
  </si>
  <si>
    <t>生员</t>
  </si>
  <si>
    <t>运钞车</t>
  </si>
  <si>
    <t>方丁之子</t>
  </si>
  <si>
    <t>雷门</t>
  </si>
  <si>
    <t>诚</t>
  </si>
  <si>
    <t>行家里手</t>
  </si>
  <si>
    <t>总成</t>
  </si>
  <si>
    <t>纳斯</t>
  </si>
  <si>
    <t>周才来</t>
  </si>
  <si>
    <t>猫眼</t>
  </si>
  <si>
    <t>怪相</t>
  </si>
  <si>
    <t>强嘴</t>
  </si>
  <si>
    <t>山德拉</t>
  </si>
  <si>
    <t>王法</t>
  </si>
  <si>
    <t>阿卡古特拉</t>
  </si>
  <si>
    <t>旅伴</t>
  </si>
  <si>
    <t>发芽</t>
  </si>
  <si>
    <t>易地</t>
  </si>
  <si>
    <t>史图德</t>
  </si>
  <si>
    <t>派兵</t>
  </si>
  <si>
    <t>高进</t>
  </si>
  <si>
    <t>斯普林伍德</t>
  </si>
  <si>
    <t>有勇有谋</t>
  </si>
  <si>
    <t>文拉法辛</t>
  </si>
  <si>
    <t>停滞不前</t>
  </si>
  <si>
    <t>安杰帝</t>
  </si>
  <si>
    <t>振奋人心</t>
  </si>
  <si>
    <t>干涩</t>
  </si>
  <si>
    <t>痛楚</t>
  </si>
  <si>
    <t>干流</t>
  </si>
  <si>
    <t>加斯特森</t>
  </si>
  <si>
    <t>马金</t>
  </si>
  <si>
    <t>停机库</t>
  </si>
  <si>
    <t>泰德提</t>
  </si>
  <si>
    <t>收银机</t>
  </si>
  <si>
    <t>乐子</t>
  </si>
  <si>
    <t>投诚</t>
  </si>
  <si>
    <t>教条</t>
  </si>
  <si>
    <t>儿正</t>
  </si>
  <si>
    <t>成龙</t>
  </si>
  <si>
    <t>烦躁</t>
  </si>
  <si>
    <t>今晨</t>
  </si>
  <si>
    <t>血色素</t>
  </si>
  <si>
    <t>也门</t>
  </si>
  <si>
    <t>余数</t>
  </si>
  <si>
    <t>卡里恩</t>
  </si>
  <si>
    <t>瞎话</t>
  </si>
  <si>
    <t>彩礼</t>
  </si>
  <si>
    <t>管制区</t>
  </si>
  <si>
    <t>今昔</t>
  </si>
  <si>
    <t>上城区</t>
  </si>
  <si>
    <t>强国</t>
  </si>
  <si>
    <t>王水</t>
  </si>
  <si>
    <t>损</t>
  </si>
  <si>
    <t>市委</t>
  </si>
  <si>
    <t>尤克里里</t>
  </si>
  <si>
    <t>止血</t>
  </si>
  <si>
    <t>会议厅</t>
  </si>
  <si>
    <t>王氏</t>
  </si>
  <si>
    <t>李俊植</t>
  </si>
  <si>
    <t>汉摩</t>
  </si>
  <si>
    <t>王民</t>
  </si>
  <si>
    <t>整套</t>
  </si>
  <si>
    <t>观礼</t>
  </si>
  <si>
    <t>雷德里</t>
  </si>
  <si>
    <t>光面</t>
  </si>
  <si>
    <t>乐声</t>
  </si>
  <si>
    <t>层层</t>
  </si>
  <si>
    <t>犯案</t>
  </si>
  <si>
    <t>阐</t>
  </si>
  <si>
    <t>溜冰场</t>
  </si>
  <si>
    <t>政令</t>
  </si>
  <si>
    <t>雷震</t>
  </si>
  <si>
    <t>浅绿色</t>
  </si>
  <si>
    <t>鲁格尔</t>
  </si>
  <si>
    <t>盘点</t>
  </si>
  <si>
    <t>磨洋工</t>
  </si>
  <si>
    <t>塞州</t>
  </si>
  <si>
    <t>温饱</t>
  </si>
  <si>
    <t>饭桌</t>
  </si>
  <si>
    <t>成鱼</t>
  </si>
  <si>
    <t>巴厘岛</t>
  </si>
  <si>
    <t>蒂维</t>
  </si>
  <si>
    <t>泡影</t>
  </si>
  <si>
    <t>日后</t>
  </si>
  <si>
    <t>牧民</t>
  </si>
  <si>
    <t>白纸黑字</t>
  </si>
  <si>
    <t>饭桶</t>
  </si>
  <si>
    <t>易名</t>
  </si>
  <si>
    <t>演义</t>
  </si>
  <si>
    <t>上下一心</t>
  </si>
  <si>
    <t>杰哈德</t>
  </si>
  <si>
    <t>德雷福斯</t>
  </si>
  <si>
    <t>高调</t>
  </si>
  <si>
    <t>今敏</t>
  </si>
  <si>
    <t>哲太</t>
  </si>
  <si>
    <t>传诵</t>
  </si>
  <si>
    <t>巴伦泰</t>
  </si>
  <si>
    <t>两百五十</t>
  </si>
  <si>
    <t>甲方</t>
  </si>
  <si>
    <t>弹起</t>
  </si>
  <si>
    <t>传话</t>
  </si>
  <si>
    <t>比邻</t>
  </si>
  <si>
    <t>检察员</t>
  </si>
  <si>
    <t>一三五</t>
  </si>
  <si>
    <t>逼死</t>
  </si>
  <si>
    <t>索西姆</t>
  </si>
  <si>
    <t>百分比</t>
  </si>
  <si>
    <t>愚人节</t>
  </si>
  <si>
    <t>干渴</t>
  </si>
  <si>
    <t>弹拨乐器</t>
  </si>
  <si>
    <t>垫被</t>
  </si>
  <si>
    <t>郎万</t>
  </si>
  <si>
    <t>贝斯杜斯</t>
  </si>
  <si>
    <t>赠给</t>
  </si>
  <si>
    <t>也非</t>
  </si>
  <si>
    <t>塞岛</t>
  </si>
  <si>
    <t>千里之行</t>
  </si>
  <si>
    <t>蓝道</t>
  </si>
  <si>
    <t>哈利贝利</t>
  </si>
  <si>
    <t>百货公司</t>
  </si>
  <si>
    <t>良枝</t>
  </si>
  <si>
    <t>净力</t>
  </si>
  <si>
    <t>同房</t>
  </si>
  <si>
    <t>三无</t>
  </si>
  <si>
    <t>汽车业</t>
  </si>
  <si>
    <t>收复</t>
  </si>
  <si>
    <t>高足</t>
  </si>
  <si>
    <t>培特威</t>
  </si>
  <si>
    <t>营业额</t>
  </si>
  <si>
    <t>温顺</t>
  </si>
  <si>
    <t>彻丽</t>
  </si>
  <si>
    <t>斯盖拉</t>
  </si>
  <si>
    <t>牧洞</t>
  </si>
  <si>
    <t>勃勃生机</t>
  </si>
  <si>
    <t>二期</t>
  </si>
  <si>
    <t>布朗森</t>
  </si>
  <si>
    <t>塞尚</t>
  </si>
  <si>
    <t>张伯伦</t>
  </si>
  <si>
    <t>让卡宁</t>
  </si>
  <si>
    <t>代言人</t>
  </si>
  <si>
    <t>纺织娘</t>
  </si>
  <si>
    <t>爱滋</t>
  </si>
  <si>
    <t>金像奖</t>
  </si>
  <si>
    <t>高质</t>
  </si>
  <si>
    <t>政体</t>
  </si>
  <si>
    <t>纳克斯堡</t>
  </si>
  <si>
    <t>生地</t>
  </si>
  <si>
    <t>比量</t>
  </si>
  <si>
    <t>良机</t>
  </si>
  <si>
    <t>难以言表</t>
  </si>
  <si>
    <t>实用主义</t>
  </si>
  <si>
    <t>黑云</t>
  </si>
  <si>
    <t>滑石粉</t>
  </si>
  <si>
    <t>雷雨</t>
  </si>
  <si>
    <t>雷雷</t>
  </si>
  <si>
    <t>抗寒</t>
  </si>
  <si>
    <t>约莫</t>
  </si>
  <si>
    <t>淘汰制</t>
  </si>
  <si>
    <t>交锋</t>
  </si>
  <si>
    <t>增设</t>
  </si>
  <si>
    <t>彩笔</t>
  </si>
  <si>
    <t>教改</t>
  </si>
  <si>
    <t>阿拉卡</t>
  </si>
  <si>
    <t>汉景</t>
  </si>
  <si>
    <t>汉普</t>
  </si>
  <si>
    <t>锅贴</t>
  </si>
  <si>
    <t>沙米</t>
  </si>
  <si>
    <t>政企</t>
  </si>
  <si>
    <t>于心不忍</t>
  </si>
  <si>
    <t>条目</t>
  </si>
  <si>
    <t>民国</t>
  </si>
  <si>
    <t>斯维奥</t>
  </si>
  <si>
    <t>也行</t>
  </si>
  <si>
    <t>分文不取</t>
  </si>
  <si>
    <t>基辛格</t>
  </si>
  <si>
    <t>克列布</t>
  </si>
  <si>
    <t>昂然</t>
  </si>
  <si>
    <t>斯维奇</t>
  </si>
  <si>
    <t>奇欧</t>
  </si>
  <si>
    <t>桑托纳</t>
  </si>
  <si>
    <t>怀抱</t>
  </si>
  <si>
    <t>言词</t>
  </si>
  <si>
    <t>阿卡波</t>
  </si>
  <si>
    <t>逃命</t>
  </si>
  <si>
    <t>佩斯维尤</t>
  </si>
  <si>
    <t>联谊赛</t>
  </si>
  <si>
    <t>少年儿童</t>
  </si>
  <si>
    <t>成色</t>
  </si>
  <si>
    <t>瘦肉</t>
  </si>
  <si>
    <t>达意</t>
  </si>
  <si>
    <t>总线</t>
  </si>
  <si>
    <t>雷西</t>
  </si>
  <si>
    <t>劳尔夫</t>
  </si>
  <si>
    <t>甲等</t>
  </si>
  <si>
    <t>奇泽姆</t>
  </si>
  <si>
    <t>米里多拉</t>
  </si>
  <si>
    <t>磁力计</t>
  </si>
  <si>
    <t>扩音器</t>
  </si>
  <si>
    <t>奇正</t>
  </si>
  <si>
    <t>拉斯维拉</t>
  </si>
  <si>
    <t>浮肿</t>
  </si>
  <si>
    <t>皮得森</t>
  </si>
  <si>
    <t>亡命徒</t>
  </si>
  <si>
    <t>早早</t>
  </si>
  <si>
    <t>自觉自愿</t>
  </si>
  <si>
    <t>早日</t>
  </si>
  <si>
    <t>观摩</t>
  </si>
  <si>
    <t>四面</t>
  </si>
  <si>
    <t>和奇温顿</t>
  </si>
  <si>
    <t>教程</t>
  </si>
  <si>
    <t>扎斯</t>
  </si>
  <si>
    <t>美体照</t>
  </si>
  <si>
    <t>木山政子</t>
  </si>
  <si>
    <t>纳福</t>
  </si>
  <si>
    <t>饭盒</t>
  </si>
  <si>
    <t>独吞</t>
  </si>
  <si>
    <t>牧犬</t>
  </si>
  <si>
    <t>杀生</t>
  </si>
  <si>
    <t>金字招牌</t>
  </si>
  <si>
    <t>本色</t>
  </si>
  <si>
    <t>武汉</t>
  </si>
  <si>
    <t>高恩珠</t>
  </si>
  <si>
    <t>糖分</t>
  </si>
  <si>
    <t>疯牛病</t>
  </si>
  <si>
    <t>单格</t>
  </si>
  <si>
    <t>米尔森</t>
  </si>
  <si>
    <t>纽奥良</t>
  </si>
  <si>
    <t>父爱</t>
  </si>
  <si>
    <t>接线</t>
  </si>
  <si>
    <t>料理台</t>
  </si>
  <si>
    <t>郑泰成</t>
  </si>
  <si>
    <t>强心甘</t>
  </si>
  <si>
    <t>默林</t>
  </si>
  <si>
    <t>接纳</t>
  </si>
  <si>
    <t>百分之四</t>
  </si>
  <si>
    <t>四零</t>
  </si>
  <si>
    <t>有始有终</t>
  </si>
  <si>
    <t>彩旗</t>
  </si>
  <si>
    <t>短距离</t>
  </si>
  <si>
    <t>指日可待</t>
  </si>
  <si>
    <t>接续</t>
  </si>
  <si>
    <t>良种</t>
  </si>
  <si>
    <t>居心</t>
  </si>
  <si>
    <t>基思他</t>
  </si>
  <si>
    <t>成药</t>
  </si>
  <si>
    <t>少林</t>
  </si>
  <si>
    <t>卡哈利</t>
  </si>
  <si>
    <t>妄图</t>
  </si>
  <si>
    <t>主治医生</t>
  </si>
  <si>
    <t>大有益处</t>
  </si>
  <si>
    <t>使用率</t>
  </si>
  <si>
    <t>马费</t>
  </si>
  <si>
    <t>总署</t>
  </si>
  <si>
    <t>交警</t>
  </si>
  <si>
    <t>卧铺</t>
  </si>
  <si>
    <t>少来</t>
  </si>
  <si>
    <t>借债</t>
  </si>
  <si>
    <t>一点一滴</t>
  </si>
  <si>
    <t>李承福</t>
  </si>
  <si>
    <t>渐</t>
  </si>
  <si>
    <t>格调</t>
  </si>
  <si>
    <t>彩敏</t>
  </si>
  <si>
    <t>补语</t>
  </si>
  <si>
    <t>包福特</t>
  </si>
  <si>
    <t>西温士顿</t>
  </si>
  <si>
    <t>淡红</t>
  </si>
  <si>
    <t>际</t>
  </si>
  <si>
    <t>太阳灯</t>
  </si>
  <si>
    <t>马越</t>
  </si>
  <si>
    <t>超额</t>
  </si>
  <si>
    <t>德拉科</t>
  </si>
  <si>
    <t>让内森</t>
  </si>
  <si>
    <t>崇拜者</t>
  </si>
  <si>
    <t>辛格儿</t>
  </si>
  <si>
    <t>总编</t>
  </si>
  <si>
    <t>壁炉台</t>
  </si>
  <si>
    <t>少有</t>
  </si>
  <si>
    <t>一往情深</t>
  </si>
  <si>
    <t>抗震</t>
  </si>
  <si>
    <t>李济恩</t>
  </si>
  <si>
    <t>花骨朵</t>
  </si>
  <si>
    <t>佩文西</t>
  </si>
  <si>
    <t>病态</t>
  </si>
  <si>
    <t>鲁雪夫</t>
  </si>
  <si>
    <t>涕</t>
  </si>
  <si>
    <t>今秋</t>
  </si>
  <si>
    <t>哈德林</t>
  </si>
  <si>
    <t>威金斯</t>
  </si>
  <si>
    <t>甘农镇</t>
  </si>
  <si>
    <t>莫顿</t>
  </si>
  <si>
    <t>扎木</t>
  </si>
  <si>
    <t>海德雷</t>
  </si>
  <si>
    <t>吉米才</t>
  </si>
  <si>
    <t>卫视</t>
  </si>
  <si>
    <t>淡紫</t>
  </si>
  <si>
    <t>皮斯克皮克斯</t>
  </si>
  <si>
    <t>钱伯斯</t>
  </si>
  <si>
    <t>演剧</t>
  </si>
  <si>
    <t>国宝级</t>
  </si>
  <si>
    <t>政务</t>
  </si>
  <si>
    <t>容颜</t>
  </si>
  <si>
    <t>灰飞烟灭</t>
  </si>
  <si>
    <t>充</t>
  </si>
  <si>
    <t>培训班</t>
  </si>
  <si>
    <t>电信业</t>
  </si>
  <si>
    <t>阿布理斯</t>
  </si>
  <si>
    <t>布朗生</t>
  </si>
  <si>
    <t>五九年</t>
  </si>
  <si>
    <t>西北部</t>
  </si>
  <si>
    <t>昏迷不醒</t>
  </si>
  <si>
    <t>逼真</t>
  </si>
  <si>
    <t>万国之</t>
  </si>
  <si>
    <t>军械库</t>
  </si>
  <si>
    <t>扎染</t>
  </si>
  <si>
    <t>三十两</t>
  </si>
  <si>
    <t>务</t>
  </si>
  <si>
    <t>六六年</t>
  </si>
  <si>
    <t>本职</t>
  </si>
  <si>
    <t>库特让</t>
  </si>
  <si>
    <t>雷诺</t>
  </si>
  <si>
    <t>格威里</t>
  </si>
  <si>
    <t>干爽</t>
  </si>
  <si>
    <t>密密麻麻</t>
  </si>
  <si>
    <t>干爸</t>
  </si>
  <si>
    <t>格拉索尔</t>
  </si>
  <si>
    <t>雾化器</t>
  </si>
  <si>
    <t>塔法</t>
  </si>
  <si>
    <t>病愈</t>
  </si>
  <si>
    <t>扎普</t>
  </si>
  <si>
    <t>少时</t>
  </si>
  <si>
    <t>杂牌</t>
  </si>
  <si>
    <t>比起</t>
  </si>
  <si>
    <t>苏特恩</t>
  </si>
  <si>
    <t>摩利森</t>
  </si>
  <si>
    <t>维佛</t>
  </si>
  <si>
    <t>杰尔森</t>
  </si>
  <si>
    <t>派会</t>
  </si>
  <si>
    <t>早晚</t>
  </si>
  <si>
    <t>默斯</t>
  </si>
  <si>
    <t>政变</t>
  </si>
  <si>
    <t>演化</t>
  </si>
  <si>
    <t>杂物</t>
  </si>
  <si>
    <t>国法</t>
  </si>
  <si>
    <t>不知今夕何夕</t>
  </si>
  <si>
    <t>高野</t>
  </si>
  <si>
    <t>安贝尔</t>
  </si>
  <si>
    <t>阿付尔达</t>
  </si>
  <si>
    <t>汉立</t>
  </si>
  <si>
    <t>州界</t>
  </si>
  <si>
    <t>纳税</t>
  </si>
  <si>
    <t>饥寒交迫</t>
  </si>
  <si>
    <t>早春</t>
  </si>
  <si>
    <t>经济学家</t>
  </si>
  <si>
    <t>爱爱</t>
  </si>
  <si>
    <t>传阅</t>
  </si>
  <si>
    <t>三十分之一</t>
  </si>
  <si>
    <t>百分之六十五</t>
  </si>
  <si>
    <t>拉非</t>
  </si>
  <si>
    <t>胶泥</t>
  </si>
  <si>
    <t>蓝尔</t>
  </si>
  <si>
    <t>犯病</t>
  </si>
  <si>
    <t>超高</t>
  </si>
  <si>
    <t>卡马克斯城</t>
  </si>
  <si>
    <t>维纳斯</t>
  </si>
  <si>
    <t>斯比</t>
  </si>
  <si>
    <t>天马行空</t>
  </si>
  <si>
    <t>厨子</t>
  </si>
  <si>
    <t>莫霍克</t>
  </si>
  <si>
    <t>王牌</t>
  </si>
  <si>
    <t>盘活</t>
  </si>
  <si>
    <t>木庆介</t>
  </si>
  <si>
    <t>翻领</t>
  </si>
  <si>
    <t>波斯卡</t>
  </si>
  <si>
    <t>温蒂</t>
  </si>
  <si>
    <t>舞台剧</t>
  </si>
  <si>
    <t>令行禁止</t>
  </si>
  <si>
    <t>化合</t>
  </si>
  <si>
    <t>化名</t>
  </si>
  <si>
    <t>王爷</t>
  </si>
  <si>
    <t>阿特拉斯</t>
  </si>
  <si>
    <t>让布里格斯</t>
  </si>
  <si>
    <t>义和团</t>
  </si>
  <si>
    <t>翻飞</t>
  </si>
  <si>
    <t>临晨</t>
  </si>
  <si>
    <t>爱犬</t>
  </si>
  <si>
    <t>吉米佩吉</t>
  </si>
  <si>
    <t>化友</t>
  </si>
  <si>
    <t>穿透力</t>
  </si>
  <si>
    <t>纪伯伦</t>
  </si>
  <si>
    <t>六分之一</t>
  </si>
  <si>
    <t>沙林</t>
  </si>
  <si>
    <t>接待站</t>
  </si>
  <si>
    <t>背着</t>
  </si>
  <si>
    <t>凡提</t>
  </si>
  <si>
    <t>街灯</t>
  </si>
  <si>
    <t>破获</t>
  </si>
  <si>
    <t>总站</t>
  </si>
  <si>
    <t>马表</t>
  </si>
  <si>
    <t>窝窝</t>
  </si>
  <si>
    <t>波米</t>
  </si>
  <si>
    <t>高难</t>
  </si>
  <si>
    <t>圆溜溜</t>
  </si>
  <si>
    <t>水侠</t>
  </si>
  <si>
    <t>同祥</t>
  </si>
  <si>
    <t>东珠</t>
  </si>
  <si>
    <t>增速</t>
  </si>
  <si>
    <t>硕英</t>
  </si>
  <si>
    <t>高雅</t>
  </si>
  <si>
    <t>布里克斯顿</t>
  </si>
  <si>
    <t>菜地</t>
  </si>
  <si>
    <t>成虫</t>
  </si>
  <si>
    <t>回归线</t>
  </si>
  <si>
    <t>杂用</t>
  </si>
  <si>
    <t>鼓风炉</t>
  </si>
  <si>
    <t>立方根</t>
  </si>
  <si>
    <t>象牙之塔</t>
  </si>
  <si>
    <t>土星</t>
  </si>
  <si>
    <t>商业委员会</t>
  </si>
  <si>
    <t>六分之五</t>
  </si>
  <si>
    <t>六分之二</t>
  </si>
  <si>
    <t>多义词</t>
  </si>
  <si>
    <t>沙朗</t>
  </si>
  <si>
    <t>马裤</t>
  </si>
  <si>
    <t>浓缩剂</t>
  </si>
  <si>
    <t>里普利</t>
  </si>
  <si>
    <t>百分之十</t>
  </si>
  <si>
    <t>百分之千</t>
  </si>
  <si>
    <t>普拉西多</t>
  </si>
  <si>
    <t>反目</t>
  </si>
  <si>
    <t>上梁不正下梁歪</t>
  </si>
  <si>
    <t>水体</t>
  </si>
  <si>
    <t>水位</t>
  </si>
  <si>
    <t>腾空而起</t>
  </si>
  <si>
    <t>高院</t>
  </si>
  <si>
    <t>郎君</t>
  </si>
  <si>
    <t>易于</t>
  </si>
  <si>
    <t>政吉</t>
  </si>
  <si>
    <t>麦乳精</t>
  </si>
  <si>
    <t>扎恩</t>
  </si>
  <si>
    <t>居安</t>
  </si>
  <si>
    <t>蓬勃</t>
  </si>
  <si>
    <t>独领风骚</t>
  </si>
  <si>
    <t>有门道</t>
  </si>
  <si>
    <t>水井</t>
  </si>
  <si>
    <t>选种</t>
  </si>
  <si>
    <t>营业员</t>
  </si>
  <si>
    <t>必需品</t>
  </si>
  <si>
    <t>抑扬</t>
  </si>
  <si>
    <t>居室</t>
  </si>
  <si>
    <t>传遍</t>
  </si>
  <si>
    <t>落井下石</t>
  </si>
  <si>
    <t>电熨斗</t>
  </si>
  <si>
    <t>易位</t>
  </si>
  <si>
    <t>海登堡</t>
  </si>
  <si>
    <t>水产</t>
  </si>
  <si>
    <t>居家</t>
  </si>
  <si>
    <t>沙暴</t>
  </si>
  <si>
    <t>逃兵</t>
  </si>
  <si>
    <t>大舅子</t>
  </si>
  <si>
    <t>水仙</t>
  </si>
  <si>
    <t>桑格</t>
  </si>
  <si>
    <t>总管</t>
  </si>
  <si>
    <t>温良</t>
  </si>
  <si>
    <t>坐标系</t>
  </si>
  <si>
    <t>宰割</t>
  </si>
  <si>
    <t>屈尊来</t>
  </si>
  <si>
    <t>巴布亚新几内亚</t>
  </si>
  <si>
    <t>抑或</t>
  </si>
  <si>
    <t>水价</t>
  </si>
  <si>
    <t>交好</t>
  </si>
  <si>
    <t>驱车</t>
  </si>
  <si>
    <t>高音</t>
  </si>
  <si>
    <t>造反派</t>
  </si>
  <si>
    <t>伏笔</t>
  </si>
  <si>
    <t>比诺</t>
  </si>
  <si>
    <t>偏方</t>
  </si>
  <si>
    <t>弯弯曲曲</t>
  </si>
  <si>
    <t>家族式</t>
  </si>
  <si>
    <t>半生</t>
  </si>
  <si>
    <t>代顿</t>
  </si>
  <si>
    <t>水下</t>
  </si>
  <si>
    <t>沙星</t>
  </si>
  <si>
    <t>增量</t>
  </si>
  <si>
    <t>贝斯达市</t>
  </si>
  <si>
    <t>涂料</t>
  </si>
  <si>
    <t>台球室</t>
  </si>
  <si>
    <t>破船</t>
  </si>
  <si>
    <t>小组长</t>
  </si>
  <si>
    <t>红血球</t>
  </si>
  <si>
    <t>杀灭</t>
  </si>
  <si>
    <t>甲级</t>
  </si>
  <si>
    <t>七点二十二</t>
  </si>
  <si>
    <t>土木</t>
  </si>
  <si>
    <t>武植</t>
  </si>
  <si>
    <t>路德维克</t>
  </si>
  <si>
    <t>钢丝绳</t>
  </si>
  <si>
    <t>顺产</t>
  </si>
  <si>
    <t>强令</t>
  </si>
  <si>
    <t>甲组</t>
  </si>
  <si>
    <t>顺口溜</t>
  </si>
  <si>
    <t>观感</t>
  </si>
  <si>
    <t>布朗特</t>
  </si>
  <si>
    <t>军部</t>
  </si>
  <si>
    <t>杰克金波</t>
  </si>
  <si>
    <t>尊夫人</t>
  </si>
  <si>
    <t>限</t>
  </si>
  <si>
    <t>五百七十万</t>
  </si>
  <si>
    <t>装束</t>
  </si>
  <si>
    <t>腰缠万贯</t>
  </si>
  <si>
    <t>乡民</t>
  </si>
  <si>
    <t>陈列馆</t>
  </si>
  <si>
    <t>嘲讽</t>
  </si>
  <si>
    <t>正离子</t>
  </si>
  <si>
    <t>得救</t>
  </si>
  <si>
    <t>阿西昂</t>
  </si>
  <si>
    <t>需要量</t>
  </si>
  <si>
    <t>法伯</t>
  </si>
  <si>
    <t>生事</t>
  </si>
  <si>
    <t>汉美</t>
  </si>
  <si>
    <t>鼓捣</t>
  </si>
  <si>
    <t>法伦</t>
  </si>
  <si>
    <t>巴旺巴</t>
  </si>
  <si>
    <t>克雷高夫</t>
  </si>
  <si>
    <t>术士</t>
  </si>
  <si>
    <t>生人</t>
  </si>
  <si>
    <t>一年四季</t>
  </si>
  <si>
    <t>布鲁明戴尔</t>
  </si>
  <si>
    <t>悠远</t>
  </si>
  <si>
    <t>榨油</t>
  </si>
  <si>
    <t>坚毅不屈</t>
  </si>
  <si>
    <t>接种</t>
  </si>
  <si>
    <t>耳闻目睹</t>
  </si>
  <si>
    <t>投递</t>
  </si>
  <si>
    <t>斯瓦西里</t>
  </si>
  <si>
    <t>阿比道斯</t>
  </si>
  <si>
    <t>光大</t>
  </si>
  <si>
    <t>亏得</t>
  </si>
  <si>
    <t>七万四千</t>
  </si>
  <si>
    <t>化冻</t>
  </si>
  <si>
    <t>投送</t>
  </si>
  <si>
    <t>发送器</t>
  </si>
  <si>
    <t>巧劲</t>
  </si>
  <si>
    <t>百分之八</t>
  </si>
  <si>
    <t>百分之六</t>
  </si>
  <si>
    <t>被俘</t>
  </si>
  <si>
    <t>手劲</t>
  </si>
  <si>
    <t>阿尔索普</t>
  </si>
  <si>
    <t>两下子</t>
  </si>
  <si>
    <t>光谱</t>
  </si>
  <si>
    <t>义妹</t>
  </si>
  <si>
    <t>古日佛拉巴</t>
  </si>
  <si>
    <t>谢林</t>
  </si>
  <si>
    <t>法例</t>
  </si>
  <si>
    <t>查尔斯伯顿</t>
  </si>
  <si>
    <t>斯塔福德</t>
  </si>
  <si>
    <t>麦卡维蒂</t>
  </si>
  <si>
    <t>烦闷</t>
  </si>
  <si>
    <t>超龄</t>
  </si>
  <si>
    <t>饰演者</t>
  </si>
  <si>
    <t>钟会响</t>
  </si>
  <si>
    <t>纳美</t>
  </si>
  <si>
    <t>观战</t>
  </si>
  <si>
    <t>强制力</t>
  </si>
  <si>
    <t>安特万</t>
  </si>
  <si>
    <t>交谊</t>
  </si>
  <si>
    <t>干瘦</t>
  </si>
  <si>
    <t>方能舒</t>
  </si>
  <si>
    <t>王真</t>
  </si>
  <si>
    <t>秃顶</t>
  </si>
  <si>
    <t>总称</t>
  </si>
  <si>
    <t>帆</t>
  </si>
  <si>
    <t>克列夫</t>
  </si>
  <si>
    <t>风云人物</t>
  </si>
  <si>
    <t>四郎</t>
  </si>
  <si>
    <t>波斯基</t>
  </si>
  <si>
    <t>扎手</t>
  </si>
  <si>
    <t>土方</t>
  </si>
  <si>
    <t>温耐</t>
  </si>
  <si>
    <t>汉纳</t>
  </si>
  <si>
    <t>牧畜</t>
  </si>
  <si>
    <t>鼓手</t>
  </si>
  <si>
    <t>火车头</t>
  </si>
  <si>
    <t>杜那斯</t>
  </si>
  <si>
    <t>受难者</t>
  </si>
  <si>
    <t>衣食住行</t>
  </si>
  <si>
    <t>土族</t>
  </si>
  <si>
    <t>经济体</t>
  </si>
  <si>
    <t>法书</t>
  </si>
  <si>
    <t>果肉</t>
  </si>
  <si>
    <t>驱赶</t>
  </si>
  <si>
    <t>四邻</t>
  </si>
  <si>
    <t>浮士提诺</t>
  </si>
  <si>
    <t>间作</t>
  </si>
  <si>
    <t>民兵</t>
  </si>
  <si>
    <t>临战</t>
  </si>
  <si>
    <t>贝丝通</t>
  </si>
  <si>
    <t>李济日</t>
  </si>
  <si>
    <t>打谷机</t>
  </si>
  <si>
    <t>良缘</t>
  </si>
  <si>
    <t>扎拉</t>
  </si>
  <si>
    <t>政坛</t>
  </si>
  <si>
    <t>土改</t>
  </si>
  <si>
    <t>如来佛</t>
  </si>
  <si>
    <t>法事</t>
  </si>
  <si>
    <t>喊冤</t>
  </si>
  <si>
    <t>马诺</t>
  </si>
  <si>
    <t>波斯坦</t>
  </si>
  <si>
    <t>让马文</t>
  </si>
  <si>
    <t>航船</t>
  </si>
  <si>
    <t>交货</t>
  </si>
  <si>
    <t>总社</t>
  </si>
  <si>
    <t>蒂法</t>
  </si>
  <si>
    <t>武武</t>
  </si>
  <si>
    <t>交费</t>
  </si>
  <si>
    <t>郎地</t>
  </si>
  <si>
    <t>法令</t>
  </si>
  <si>
    <t>早报</t>
  </si>
  <si>
    <t>顺义</t>
  </si>
  <si>
    <t>攻城掠地</t>
  </si>
  <si>
    <t>伤残</t>
  </si>
  <si>
    <t>拓扑</t>
  </si>
  <si>
    <t>选第</t>
  </si>
  <si>
    <t>蒂泽</t>
  </si>
  <si>
    <t>爱神</t>
  </si>
  <si>
    <t>销售网</t>
  </si>
  <si>
    <t>李英云</t>
  </si>
  <si>
    <t>缚</t>
  </si>
  <si>
    <t>余热</t>
  </si>
  <si>
    <t>比斯坦</t>
  </si>
  <si>
    <t>渺无人烟</t>
  </si>
  <si>
    <t>分类法</t>
  </si>
  <si>
    <t>海德鲁</t>
  </si>
  <si>
    <t>同生</t>
  </si>
  <si>
    <t>马歇王</t>
  </si>
  <si>
    <t>胶木</t>
  </si>
  <si>
    <t>远渡</t>
  </si>
  <si>
    <t>高高</t>
  </si>
  <si>
    <t>聚积</t>
  </si>
  <si>
    <t>溶胶</t>
  </si>
  <si>
    <t>正当年</t>
  </si>
  <si>
    <t>沙比</t>
  </si>
  <si>
    <t>有线广播</t>
  </si>
  <si>
    <t>斯托拉德</t>
  </si>
  <si>
    <t>三十一秒</t>
  </si>
  <si>
    <t>尔歌</t>
  </si>
  <si>
    <t>绿头鸭</t>
  </si>
  <si>
    <t>乐事</t>
  </si>
  <si>
    <t>乐于</t>
  </si>
  <si>
    <t>超重</t>
  </si>
  <si>
    <t>超量</t>
  </si>
  <si>
    <t>王祥</t>
  </si>
  <si>
    <t>温达</t>
  </si>
  <si>
    <t>频出</t>
  </si>
  <si>
    <t>牧童</t>
  </si>
  <si>
    <t>爱称</t>
  </si>
  <si>
    <t>乐乐</t>
  </si>
  <si>
    <t>专题片</t>
  </si>
  <si>
    <t>雷德蒙</t>
  </si>
  <si>
    <t>谱写</t>
  </si>
  <si>
    <t>脚踏船</t>
  </si>
  <si>
    <t>虚虚实实</t>
  </si>
  <si>
    <t>古库基亚</t>
  </si>
  <si>
    <t>格蕾</t>
  </si>
  <si>
    <t>消防处</t>
  </si>
  <si>
    <t>毫毛</t>
  </si>
  <si>
    <t>乡愁</t>
  </si>
  <si>
    <t>海斯顿</t>
  </si>
  <si>
    <t>彩民</t>
  </si>
  <si>
    <t>临海</t>
  </si>
  <si>
    <t>河堤</t>
  </si>
  <si>
    <t>沃革尔</t>
  </si>
  <si>
    <t>家长里短</t>
  </si>
  <si>
    <t>影机</t>
  </si>
  <si>
    <t>蒙斯特</t>
  </si>
  <si>
    <t>武断</t>
  </si>
  <si>
    <t>同理</t>
  </si>
  <si>
    <t>弥合</t>
  </si>
  <si>
    <t>武斗</t>
  </si>
  <si>
    <t>布朗纳</t>
  </si>
  <si>
    <t>政委</t>
  </si>
  <si>
    <t>临河</t>
  </si>
  <si>
    <t>民心</t>
  </si>
  <si>
    <t>格蒂</t>
  </si>
  <si>
    <t>麦克格威</t>
  </si>
  <si>
    <t>乌格哈</t>
  </si>
  <si>
    <t>奇托</t>
  </si>
  <si>
    <t>超速</t>
  </si>
  <si>
    <t>奇才</t>
  </si>
  <si>
    <t>蒂托</t>
  </si>
  <si>
    <t>阿斗波</t>
  </si>
  <si>
    <t>压缩机</t>
  </si>
  <si>
    <t>滥</t>
  </si>
  <si>
    <t>羊毛衫</t>
  </si>
  <si>
    <t>盘查</t>
  </si>
  <si>
    <t>半瓶醋</t>
  </si>
  <si>
    <t>一吐为快</t>
  </si>
  <si>
    <t>芒</t>
  </si>
  <si>
    <t>布朗库西</t>
  </si>
  <si>
    <t>本诺</t>
  </si>
  <si>
    <t>径</t>
  </si>
  <si>
    <t>米尔恩</t>
  </si>
  <si>
    <t>观测</t>
  </si>
  <si>
    <t>总督</t>
  </si>
  <si>
    <t>被子植物</t>
  </si>
  <si>
    <t>责</t>
  </si>
  <si>
    <t>旅客</t>
  </si>
  <si>
    <t>哈斯通</t>
  </si>
  <si>
    <t>早泄</t>
  </si>
  <si>
    <t>成说</t>
  </si>
  <si>
    <t>索丽亚</t>
  </si>
  <si>
    <t>杂碎</t>
  </si>
  <si>
    <t>蒂拉</t>
  </si>
  <si>
    <t>再嫁</t>
  </si>
  <si>
    <t>黑乎乎</t>
  </si>
  <si>
    <t>奇拉</t>
  </si>
  <si>
    <t>抽税</t>
  </si>
  <si>
    <t>灵召</t>
  </si>
  <si>
    <t>限期</t>
  </si>
  <si>
    <t>选用</t>
  </si>
  <si>
    <t>危险期</t>
  </si>
  <si>
    <t>重办</t>
  </si>
  <si>
    <t>李泽东</t>
  </si>
  <si>
    <t>阿杰尔农</t>
  </si>
  <si>
    <t>航迹</t>
  </si>
  <si>
    <t>同眠</t>
  </si>
  <si>
    <t>含蓄</t>
  </si>
  <si>
    <t>高领</t>
  </si>
  <si>
    <t>三十五万</t>
  </si>
  <si>
    <t>高额</t>
  </si>
  <si>
    <t>用法</t>
  </si>
  <si>
    <t>痛经</t>
  </si>
  <si>
    <t>化工</t>
  </si>
  <si>
    <t>泰特尔</t>
  </si>
  <si>
    <t>让卡丽</t>
  </si>
  <si>
    <t>蓬巴</t>
  </si>
  <si>
    <t>病根</t>
  </si>
  <si>
    <t>启斯</t>
  </si>
  <si>
    <t>病案</t>
  </si>
  <si>
    <t>康维家</t>
  </si>
  <si>
    <t>甩头</t>
  </si>
  <si>
    <t>成衣</t>
  </si>
  <si>
    <t>高飞</t>
  </si>
  <si>
    <t>爱德加</t>
  </si>
  <si>
    <t>光能</t>
  </si>
  <si>
    <t>高景民</t>
  </si>
  <si>
    <t>热烘烘</t>
  </si>
  <si>
    <t>医学史</t>
  </si>
  <si>
    <t>德高</t>
  </si>
  <si>
    <t>斯德</t>
  </si>
  <si>
    <t>成行</t>
  </si>
  <si>
    <t>路德维希</t>
  </si>
  <si>
    <t>约雷</t>
  </si>
  <si>
    <t>南斯拉夫</t>
  </si>
  <si>
    <t>不起眼</t>
  </si>
  <si>
    <t>鞭子</t>
  </si>
  <si>
    <t>光耀</t>
  </si>
  <si>
    <t>郑智宇</t>
  </si>
  <si>
    <t>选登</t>
  </si>
  <si>
    <t>苏达非</t>
  </si>
  <si>
    <t>破费</t>
  </si>
  <si>
    <t>接生</t>
  </si>
  <si>
    <t>核反应堆</t>
  </si>
  <si>
    <t>受气包</t>
  </si>
  <si>
    <t>克拉舍戴维斯</t>
  </si>
  <si>
    <t>破败</t>
  </si>
  <si>
    <t>武昌</t>
  </si>
  <si>
    <t>出行</t>
  </si>
  <si>
    <t>于一根</t>
  </si>
  <si>
    <t>本行</t>
  </si>
  <si>
    <t>李成</t>
  </si>
  <si>
    <t>背离</t>
  </si>
  <si>
    <t>粘粘糊糊</t>
  </si>
  <si>
    <t>科斯塔维德</t>
  </si>
  <si>
    <t>莫丽</t>
  </si>
  <si>
    <t>催人泪下</t>
  </si>
  <si>
    <t>尔格</t>
  </si>
  <si>
    <t>良玉</t>
  </si>
  <si>
    <t>奇思</t>
  </si>
  <si>
    <t>劳合社</t>
  </si>
  <si>
    <t>民工</t>
  </si>
  <si>
    <t>彩蝴蝶</t>
  </si>
  <si>
    <t>赠款</t>
  </si>
  <si>
    <t>纳特</t>
  </si>
  <si>
    <t>容量</t>
  </si>
  <si>
    <t>武林</t>
  </si>
  <si>
    <t>米尔拉</t>
  </si>
  <si>
    <t>休养生息</t>
  </si>
  <si>
    <t>左邻</t>
  </si>
  <si>
    <t>马蜂</t>
  </si>
  <si>
    <t>诬告</t>
  </si>
  <si>
    <t>林斯市</t>
  </si>
  <si>
    <t>交通运输业</t>
  </si>
  <si>
    <t>抗体</t>
  </si>
  <si>
    <t>吉米马克姆</t>
  </si>
  <si>
    <t>郎宁</t>
  </si>
  <si>
    <t>干管</t>
  </si>
  <si>
    <t>尤金市</t>
  </si>
  <si>
    <t>生生的</t>
  </si>
  <si>
    <t>颂</t>
  </si>
  <si>
    <t>蓝蓝</t>
  </si>
  <si>
    <t>百万亿</t>
  </si>
  <si>
    <t>接球</t>
  </si>
  <si>
    <t>落泪</t>
  </si>
  <si>
    <t>鲁斯特</t>
  </si>
  <si>
    <t>吉姆哈本</t>
  </si>
  <si>
    <t>衍</t>
  </si>
  <si>
    <t>太阳穴</t>
  </si>
  <si>
    <t>方提斯</t>
  </si>
  <si>
    <t>汉特</t>
  </si>
  <si>
    <t>奇想</t>
  </si>
  <si>
    <t>后腿</t>
  </si>
  <si>
    <t>马克思卡尔特</t>
  </si>
  <si>
    <t>马壮</t>
  </si>
  <si>
    <t>成见</t>
  </si>
  <si>
    <t>成规</t>
  </si>
  <si>
    <t>拉巴特</t>
  </si>
  <si>
    <t>同盟</t>
  </si>
  <si>
    <t>哈雷戴</t>
  </si>
  <si>
    <t>万花筒</t>
  </si>
  <si>
    <t>盘整</t>
  </si>
  <si>
    <t>拉哇不拉图斯</t>
  </si>
  <si>
    <t>久负盛名</t>
  </si>
  <si>
    <t>天刚亮</t>
  </si>
  <si>
    <t>居功</t>
  </si>
  <si>
    <t>抑止</t>
  </si>
  <si>
    <t>卓古拉</t>
  </si>
  <si>
    <t>奇朵</t>
  </si>
  <si>
    <t>讥</t>
  </si>
  <si>
    <t>布沙塔</t>
  </si>
  <si>
    <t>平步青云</t>
  </si>
  <si>
    <t>干系</t>
  </si>
  <si>
    <t>过街老鼠</t>
  </si>
  <si>
    <t>像模像样</t>
  </si>
  <si>
    <t>伏牛</t>
  </si>
  <si>
    <t>布里克斯通</t>
  </si>
  <si>
    <t>代金</t>
  </si>
  <si>
    <t>半球</t>
  </si>
  <si>
    <t>接班</t>
  </si>
  <si>
    <t>纳生</t>
  </si>
  <si>
    <t>爱相宇</t>
  </si>
  <si>
    <t>泽尔瓦吉斯</t>
  </si>
  <si>
    <t>居勇</t>
  </si>
  <si>
    <t>米尔斯</t>
  </si>
  <si>
    <t>一墙之隔</t>
  </si>
  <si>
    <t>奥斯卡影</t>
  </si>
  <si>
    <t>干粉</t>
  </si>
  <si>
    <t>巨型机</t>
  </si>
  <si>
    <t>讲价</t>
  </si>
  <si>
    <t>吵嘴</t>
  </si>
  <si>
    <t>米里利</t>
  </si>
  <si>
    <t>爱索</t>
  </si>
  <si>
    <t>蒂杰</t>
  </si>
  <si>
    <t>扫雪</t>
  </si>
  <si>
    <t>干粮</t>
  </si>
  <si>
    <t>莫阿</t>
  </si>
  <si>
    <t>马背</t>
  </si>
  <si>
    <t>怪杰</t>
  </si>
  <si>
    <t>二零六</t>
  </si>
  <si>
    <t>正骨</t>
  </si>
  <si>
    <t>车来运</t>
  </si>
  <si>
    <t>病源</t>
  </si>
  <si>
    <t>童音</t>
  </si>
  <si>
    <t>毕费尔德</t>
  </si>
  <si>
    <t>伤情</t>
  </si>
  <si>
    <t>蓝宝</t>
  </si>
  <si>
    <t>莫雷</t>
  </si>
  <si>
    <t>土温</t>
  </si>
  <si>
    <t>保险带</t>
  </si>
  <si>
    <t>塞伦</t>
  </si>
  <si>
    <t>政局</t>
  </si>
  <si>
    <t>泛太平洋</t>
  </si>
  <si>
    <t>优秀奖</t>
  </si>
  <si>
    <t>州立</t>
  </si>
  <si>
    <t>潜意识</t>
  </si>
  <si>
    <t>讲义</t>
  </si>
  <si>
    <t>岩士唐</t>
  </si>
  <si>
    <t>理顺</t>
  </si>
  <si>
    <t>山东省</t>
  </si>
  <si>
    <t>雷克斯龙</t>
  </si>
  <si>
    <t>讲习</t>
  </si>
  <si>
    <t>勾兑</t>
  </si>
  <si>
    <t>胎气</t>
  </si>
  <si>
    <t>主航道</t>
  </si>
  <si>
    <t>犯罪分子</t>
  </si>
  <si>
    <t>浪漫史</t>
  </si>
  <si>
    <t>克劳德来</t>
  </si>
  <si>
    <t>一九五八年</t>
  </si>
  <si>
    <t>莫非</t>
  </si>
  <si>
    <t>德拉甘</t>
  </si>
  <si>
    <t>沙溪</t>
  </si>
  <si>
    <t>细胞膜</t>
  </si>
  <si>
    <t>阿富汗人</t>
  </si>
  <si>
    <t>翻修</t>
  </si>
  <si>
    <t>翻阅</t>
  </si>
  <si>
    <t>心血管</t>
  </si>
  <si>
    <t>口紧</t>
  </si>
  <si>
    <t>胡子会</t>
  </si>
  <si>
    <t>性器官</t>
  </si>
  <si>
    <t>莫霍</t>
  </si>
  <si>
    <t>扎根</t>
  </si>
  <si>
    <t>馒</t>
  </si>
  <si>
    <t>恩内斯</t>
  </si>
  <si>
    <t>佩斯维克</t>
  </si>
  <si>
    <t>通气孔</t>
  </si>
  <si>
    <t>险恶</t>
  </si>
  <si>
    <t>马脚</t>
  </si>
  <si>
    <t>太阳系</t>
  </si>
  <si>
    <t>哈德森</t>
  </si>
  <si>
    <t>交融</t>
  </si>
  <si>
    <t>因纳斯波</t>
  </si>
  <si>
    <t>伤愈</t>
  </si>
  <si>
    <t>蒙特斯奇</t>
  </si>
  <si>
    <t>海尔格</t>
  </si>
  <si>
    <t>民宅</t>
  </si>
  <si>
    <t>民宇</t>
  </si>
  <si>
    <t>奇景</t>
  </si>
  <si>
    <t>奇普</t>
  </si>
  <si>
    <t>卡尔斯</t>
  </si>
  <si>
    <t>多特克希</t>
  </si>
  <si>
    <t>阿托塞科</t>
  </si>
  <si>
    <t>卡莫龙</t>
  </si>
  <si>
    <t>巩特尔</t>
  </si>
  <si>
    <t>润滑</t>
  </si>
  <si>
    <t>内达华</t>
  </si>
  <si>
    <t>纳瓦</t>
  </si>
  <si>
    <t>雷蒙</t>
  </si>
  <si>
    <t>内省</t>
  </si>
  <si>
    <t>流出入</t>
  </si>
  <si>
    <t>克里斯托夫</t>
  </si>
  <si>
    <t>牧群</t>
  </si>
  <si>
    <t>熄灯号</t>
  </si>
  <si>
    <t>传颂</t>
  </si>
  <si>
    <t>代官山</t>
  </si>
  <si>
    <t>康维尔</t>
  </si>
  <si>
    <t>本轮</t>
  </si>
  <si>
    <t>杂粮</t>
  </si>
  <si>
    <t>斯马尔</t>
  </si>
  <si>
    <t>超钢</t>
  </si>
  <si>
    <t>尔滋</t>
  </si>
  <si>
    <t>阿罕布</t>
  </si>
  <si>
    <t>牧羊</t>
  </si>
  <si>
    <t>范伦泰</t>
  </si>
  <si>
    <t>贝蒂福镇</t>
  </si>
  <si>
    <t>查福德</t>
  </si>
  <si>
    <t>干练</t>
  </si>
  <si>
    <t>豆腐皮</t>
  </si>
  <si>
    <t>管教所</t>
  </si>
  <si>
    <t>眼冒金星</t>
  </si>
  <si>
    <t>金提子</t>
  </si>
  <si>
    <t>旅居</t>
  </si>
  <si>
    <t>浮躁</t>
  </si>
  <si>
    <t>土法</t>
  </si>
  <si>
    <t>马舍</t>
  </si>
  <si>
    <t>杜布克</t>
  </si>
  <si>
    <t>一丁点儿</t>
  </si>
  <si>
    <t>淡然</t>
  </si>
  <si>
    <t>六百二十万</t>
  </si>
  <si>
    <t>奇数</t>
  </si>
  <si>
    <t>干线</t>
  </si>
  <si>
    <t>古拉格里</t>
  </si>
  <si>
    <t>斗气</t>
  </si>
  <si>
    <t>斯克里普斯</t>
  </si>
  <si>
    <t>挑三拣四</t>
  </si>
  <si>
    <t>压缩性</t>
  </si>
  <si>
    <t>破解</t>
  </si>
  <si>
    <t>增高</t>
  </si>
  <si>
    <t>新郎官</t>
  </si>
  <si>
    <t>各持己见</t>
  </si>
  <si>
    <t>马苏</t>
  </si>
  <si>
    <t>土气</t>
  </si>
  <si>
    <t>基地带</t>
  </si>
  <si>
    <t>聚集一堂</t>
  </si>
  <si>
    <t>阿卡托</t>
  </si>
  <si>
    <t>马里尤斯</t>
  </si>
  <si>
    <t>互帮互助</t>
  </si>
  <si>
    <t>美洲狮</t>
  </si>
  <si>
    <t>哈斯霍</t>
  </si>
  <si>
    <t>摩擦系数</t>
  </si>
  <si>
    <t>奇斯</t>
  </si>
  <si>
    <t>去污粉</t>
  </si>
  <si>
    <t>沙洲</t>
  </si>
  <si>
    <t>职业病</t>
  </si>
  <si>
    <t>实力派</t>
  </si>
  <si>
    <t>面额</t>
  </si>
  <si>
    <t>今生</t>
  </si>
  <si>
    <t>沙流</t>
  </si>
  <si>
    <t>危险性</t>
  </si>
  <si>
    <t>亚拉亚</t>
  </si>
  <si>
    <t>无所事事</t>
  </si>
  <si>
    <t>休眠</t>
  </si>
  <si>
    <t>润润</t>
  </si>
  <si>
    <t>借宿</t>
  </si>
  <si>
    <t>爱美</t>
  </si>
  <si>
    <t>武打</t>
  </si>
  <si>
    <t>临死</t>
  </si>
  <si>
    <t>迎头痛击</t>
  </si>
  <si>
    <t>喊声</t>
  </si>
  <si>
    <t>二八分</t>
  </si>
  <si>
    <t>庞贝来</t>
  </si>
  <si>
    <t>都比海明威</t>
  </si>
  <si>
    <t>沙海</t>
  </si>
  <si>
    <t>布拉库西</t>
  </si>
  <si>
    <t>沙沙</t>
  </si>
  <si>
    <t>接点</t>
  </si>
  <si>
    <t>成贤</t>
  </si>
  <si>
    <t>成败</t>
  </si>
  <si>
    <t>频器</t>
  </si>
  <si>
    <t>殊不知</t>
  </si>
  <si>
    <t>拉卡</t>
  </si>
  <si>
    <t>纯棉</t>
  </si>
  <si>
    <t>代总统</t>
  </si>
  <si>
    <t>罚没</t>
  </si>
  <si>
    <t>沙治</t>
  </si>
  <si>
    <t>威斯顿</t>
  </si>
  <si>
    <t>储油区</t>
  </si>
  <si>
    <t>王统</t>
  </si>
  <si>
    <t>教育部</t>
  </si>
  <si>
    <t>化境</t>
  </si>
  <si>
    <t>头等</t>
  </si>
  <si>
    <t>德拉瓦</t>
  </si>
  <si>
    <t>令人捧腹</t>
  </si>
  <si>
    <t>苏西那</t>
  </si>
  <si>
    <t>瓦卡唐卡</t>
  </si>
  <si>
    <t>良知</t>
  </si>
  <si>
    <t>石侠会</t>
  </si>
  <si>
    <t>奇摩</t>
  </si>
  <si>
    <t>塞拉诺</t>
  </si>
  <si>
    <t>民女</t>
  </si>
  <si>
    <t>甜菜</t>
  </si>
  <si>
    <t>润泽</t>
  </si>
  <si>
    <t>九十秒</t>
  </si>
  <si>
    <t>牧场主</t>
  </si>
  <si>
    <t>拉图斯卡</t>
  </si>
  <si>
    <t>四百五十万</t>
  </si>
  <si>
    <t>冰风暴</t>
  </si>
  <si>
    <t>先解锁</t>
  </si>
  <si>
    <t>袋鼠</t>
  </si>
  <si>
    <t>接火</t>
  </si>
  <si>
    <t>必然性</t>
  </si>
  <si>
    <t>盒带</t>
  </si>
  <si>
    <t>父系</t>
  </si>
  <si>
    <t>地表水</t>
  </si>
  <si>
    <t>屈人之</t>
  </si>
  <si>
    <t>容错</t>
  </si>
  <si>
    <t>使领馆</t>
  </si>
  <si>
    <t>婴儿期</t>
  </si>
  <si>
    <t>心必会</t>
  </si>
  <si>
    <t>泰特姆</t>
  </si>
  <si>
    <t>亚细亚</t>
  </si>
  <si>
    <t>总价</t>
  </si>
  <si>
    <t>畅所欲言</t>
  </si>
  <si>
    <t>拉斯维加</t>
  </si>
  <si>
    <t>负债表</t>
  </si>
  <si>
    <t>脑瓜子</t>
  </si>
  <si>
    <t>五万四</t>
  </si>
  <si>
    <t>刀光剑影</t>
  </si>
  <si>
    <t>水箱</t>
  </si>
  <si>
    <t>和莫里斯</t>
  </si>
  <si>
    <t>沙县</t>
  </si>
  <si>
    <t>新世纪</t>
  </si>
  <si>
    <t>这样一来</t>
  </si>
  <si>
    <t>毫升</t>
  </si>
  <si>
    <t>插花</t>
  </si>
  <si>
    <t>奇子</t>
  </si>
  <si>
    <t>斜坡</t>
  </si>
  <si>
    <t>宰杀</t>
  </si>
  <si>
    <t>限度</t>
  </si>
  <si>
    <t>波多因</t>
  </si>
  <si>
    <t>童子鸡</t>
  </si>
  <si>
    <t>合股</t>
  </si>
  <si>
    <t>塞班</t>
  </si>
  <si>
    <t>拉克斯高地</t>
  </si>
  <si>
    <t>垂直线</t>
  </si>
  <si>
    <t>石灰</t>
  </si>
  <si>
    <t>水笔</t>
  </si>
  <si>
    <t>过往</t>
  </si>
  <si>
    <t>沙包</t>
  </si>
  <si>
    <t>蒂安</t>
  </si>
  <si>
    <t>马夫</t>
  </si>
  <si>
    <t>吉士球</t>
  </si>
  <si>
    <t>毫厘</t>
  </si>
  <si>
    <t>希克斯</t>
  </si>
  <si>
    <t>米尔奇</t>
  </si>
  <si>
    <t>豪斯威尔</t>
  </si>
  <si>
    <t>日立</t>
  </si>
  <si>
    <t>搭头</t>
  </si>
  <si>
    <t>武将</t>
  </si>
  <si>
    <t>合同期</t>
  </si>
  <si>
    <t>派系</t>
  </si>
  <si>
    <t>排污口</t>
  </si>
  <si>
    <t>蒂富</t>
  </si>
  <si>
    <t>毫发</t>
  </si>
  <si>
    <t>永久性</t>
  </si>
  <si>
    <t>拍卖商</t>
  </si>
  <si>
    <t>双生</t>
  </si>
  <si>
    <t>谈笑风生</t>
  </si>
  <si>
    <t>半死</t>
  </si>
  <si>
    <t>证监会</t>
  </si>
  <si>
    <t>飞机库</t>
  </si>
  <si>
    <t>收监</t>
  </si>
  <si>
    <t>层状</t>
  </si>
  <si>
    <t>生硬</t>
  </si>
  <si>
    <t>收盘</t>
  </si>
  <si>
    <t>满额</t>
  </si>
  <si>
    <t>吉历让</t>
  </si>
  <si>
    <t>膏药</t>
  </si>
  <si>
    <t>苏达</t>
  </si>
  <si>
    <t>无所适从</t>
  </si>
  <si>
    <t>奇威</t>
  </si>
  <si>
    <t>扩音机</t>
  </si>
  <si>
    <t>逃散</t>
  </si>
  <si>
    <t>爱哈克比</t>
  </si>
  <si>
    <t>鼓吹</t>
  </si>
  <si>
    <t>拍卖品</t>
  </si>
  <si>
    <t>接任</t>
  </si>
  <si>
    <t>勃拉姆斯</t>
  </si>
  <si>
    <t>弹道</t>
  </si>
  <si>
    <t>胶布</t>
  </si>
  <si>
    <t>间离</t>
  </si>
  <si>
    <t>土司</t>
  </si>
  <si>
    <t>哲学系</t>
  </si>
  <si>
    <t>尽心尽力</t>
  </si>
  <si>
    <t>真人真事</t>
  </si>
  <si>
    <t>汉米什阿姆斯特朗</t>
  </si>
  <si>
    <t>迈克马克德</t>
  </si>
  <si>
    <t>中后期</t>
  </si>
  <si>
    <t>蜡</t>
  </si>
  <si>
    <t>病危</t>
  </si>
  <si>
    <t>构</t>
  </si>
  <si>
    <t>多姿多彩</t>
  </si>
  <si>
    <t>脑门子</t>
  </si>
  <si>
    <t>盘弄</t>
  </si>
  <si>
    <t>病原</t>
  </si>
  <si>
    <t>用兵一时</t>
  </si>
  <si>
    <t>土包</t>
  </si>
  <si>
    <t>扫视</t>
  </si>
  <si>
    <t>总体</t>
  </si>
  <si>
    <t>注册处</t>
  </si>
  <si>
    <t>水稻</t>
  </si>
  <si>
    <t>民权</t>
  </si>
  <si>
    <t>塞牙</t>
  </si>
  <si>
    <t>抗病</t>
  </si>
  <si>
    <t>七子之</t>
  </si>
  <si>
    <t>病友</t>
  </si>
  <si>
    <t>克伦皮特</t>
  </si>
  <si>
    <t>贝格霍夫</t>
  </si>
  <si>
    <t>圣马格丽特</t>
  </si>
  <si>
    <t>病变</t>
  </si>
  <si>
    <t>石铁</t>
  </si>
  <si>
    <t>震震</t>
  </si>
  <si>
    <t>病句</t>
  </si>
  <si>
    <t>总会</t>
  </si>
  <si>
    <t>远洋轮</t>
  </si>
  <si>
    <t>合作社</t>
  </si>
  <si>
    <t>摩德尔</t>
  </si>
  <si>
    <t>病号</t>
  </si>
  <si>
    <t>病史</t>
  </si>
  <si>
    <t>伦泰</t>
  </si>
  <si>
    <t>威苏塔湖</t>
  </si>
  <si>
    <t>彩图</t>
  </si>
  <si>
    <t>奇多</t>
  </si>
  <si>
    <t>怀斯</t>
  </si>
  <si>
    <t>二锅头</t>
  </si>
  <si>
    <t>光量子</t>
  </si>
  <si>
    <t>矮个儿</t>
  </si>
  <si>
    <t>巴西利亚</t>
  </si>
  <si>
    <t>病倒</t>
  </si>
  <si>
    <t>选任</t>
  </si>
  <si>
    <t>水禽</t>
  </si>
  <si>
    <t>无政府主义</t>
  </si>
  <si>
    <t>谋略</t>
  </si>
  <si>
    <t>策动</t>
  </si>
  <si>
    <t>蒂夫</t>
  </si>
  <si>
    <t>涂刷</t>
  </si>
  <si>
    <t>容耀永存</t>
  </si>
  <si>
    <t>沙冰</t>
  </si>
  <si>
    <t>扎块</t>
  </si>
  <si>
    <t>胎动</t>
  </si>
  <si>
    <t>毫克</t>
  </si>
  <si>
    <t>病假</t>
  </si>
  <si>
    <t>抗癌</t>
  </si>
  <si>
    <t>踩水</t>
  </si>
  <si>
    <t>临城</t>
  </si>
  <si>
    <t>苏考斯基</t>
  </si>
  <si>
    <t>望见</t>
  </si>
  <si>
    <t>克雷福德</t>
  </si>
  <si>
    <t>金俊兴</t>
  </si>
  <si>
    <t>水秀</t>
  </si>
  <si>
    <t>奇奈</t>
  </si>
  <si>
    <t>七百万</t>
  </si>
  <si>
    <t>选人</t>
  </si>
  <si>
    <t>消化系统</t>
  </si>
  <si>
    <t>范伦卡</t>
  </si>
  <si>
    <t>绒线衫</t>
  </si>
  <si>
    <t>技</t>
  </si>
  <si>
    <t>健美裤</t>
  </si>
  <si>
    <t>克里斯托普</t>
  </si>
  <si>
    <t>布里奇沃特</t>
  </si>
  <si>
    <t>露希</t>
  </si>
  <si>
    <t>总罢工</t>
  </si>
  <si>
    <t>出生地</t>
  </si>
  <si>
    <t>高斯伍德</t>
  </si>
  <si>
    <t>临场</t>
  </si>
  <si>
    <t>拍卖场</t>
  </si>
  <si>
    <t>南田丰</t>
  </si>
  <si>
    <t>让隆巴顿</t>
  </si>
  <si>
    <t>大井川一</t>
  </si>
  <si>
    <t>比佛利山真</t>
  </si>
  <si>
    <t>武师</t>
  </si>
  <si>
    <t>不可磨灭</t>
  </si>
  <si>
    <t>演技</t>
  </si>
  <si>
    <t>频段</t>
  </si>
  <si>
    <t>寻的</t>
  </si>
  <si>
    <t>床架</t>
  </si>
  <si>
    <t>亏欠</t>
  </si>
  <si>
    <t>三十亿</t>
  </si>
  <si>
    <t>农家女</t>
  </si>
  <si>
    <t>改成</t>
  </si>
  <si>
    <t>七百亿</t>
  </si>
  <si>
    <t>塔吉克斯坦</t>
  </si>
  <si>
    <t>电线杆</t>
  </si>
  <si>
    <t>格波多夫</t>
  </si>
  <si>
    <t>金智英</t>
  </si>
  <si>
    <t>骗术</t>
  </si>
  <si>
    <t>易碎</t>
  </si>
  <si>
    <t>布拉德肖</t>
  </si>
  <si>
    <t>盘山</t>
  </si>
  <si>
    <t>宝姆</t>
  </si>
  <si>
    <t>麦克唐纳</t>
  </si>
  <si>
    <t>武德</t>
  </si>
  <si>
    <t>弥渡</t>
  </si>
  <si>
    <t>免予</t>
  </si>
  <si>
    <t>明哲保身</t>
  </si>
  <si>
    <t>鼓噪</t>
  </si>
  <si>
    <t>胡起</t>
  </si>
  <si>
    <t>遥遥领先</t>
  </si>
  <si>
    <t>张吉博</t>
  </si>
  <si>
    <t>同上</t>
  </si>
  <si>
    <t>石阶</t>
  </si>
  <si>
    <t>克里奥佩特拉</t>
  </si>
  <si>
    <t>霍马</t>
  </si>
  <si>
    <t>同业</t>
  </si>
  <si>
    <t>瓦伦丁</t>
  </si>
  <si>
    <t>奇塔</t>
  </si>
  <si>
    <t>继梦和</t>
  </si>
  <si>
    <t>同乡</t>
  </si>
  <si>
    <t>丑角</t>
  </si>
  <si>
    <t>策反</t>
  </si>
  <si>
    <t>香气扑鼻</t>
  </si>
  <si>
    <t>心浮</t>
  </si>
  <si>
    <t>武志</t>
  </si>
  <si>
    <t>同义</t>
  </si>
  <si>
    <t>光影</t>
  </si>
  <si>
    <t>富士通</t>
  </si>
  <si>
    <t>水磨</t>
  </si>
  <si>
    <t>收留</t>
  </si>
  <si>
    <t>水超人</t>
  </si>
  <si>
    <t>波贤</t>
  </si>
  <si>
    <t>鞭打</t>
  </si>
  <si>
    <t>球茎</t>
  </si>
  <si>
    <t>富士郎</t>
  </si>
  <si>
    <t>爱滋来</t>
  </si>
  <si>
    <t>病况</t>
  </si>
  <si>
    <t>监视哨</t>
  </si>
  <si>
    <t>佣金</t>
  </si>
  <si>
    <t>被窃</t>
  </si>
  <si>
    <t>石雕</t>
  </si>
  <si>
    <t>熊里</t>
  </si>
  <si>
    <t>背包袱</t>
  </si>
  <si>
    <t>核酸</t>
  </si>
  <si>
    <t>奠基</t>
  </si>
  <si>
    <t>被窝</t>
  </si>
  <si>
    <t>哈达</t>
  </si>
  <si>
    <t>蒂沃利</t>
  </si>
  <si>
    <t>托托</t>
  </si>
  <si>
    <t>浇铸</t>
  </si>
  <si>
    <t>伯恩他</t>
  </si>
  <si>
    <t>麻烦事</t>
  </si>
  <si>
    <t>桑达</t>
  </si>
  <si>
    <t>维特维奇</t>
  </si>
  <si>
    <t>奇异</t>
  </si>
  <si>
    <t>主厨</t>
  </si>
  <si>
    <t>借方</t>
  </si>
  <si>
    <t>破脸</t>
  </si>
  <si>
    <t>早先</t>
  </si>
  <si>
    <t>苏达龙</t>
  </si>
  <si>
    <t>齿冠</t>
  </si>
  <si>
    <t>投影仪</t>
  </si>
  <si>
    <t>汉诺威</t>
  </si>
  <si>
    <t>鬼伏身</t>
  </si>
  <si>
    <t>小精灵</t>
  </si>
  <si>
    <t>斯隆干</t>
  </si>
  <si>
    <t>床位</t>
  </si>
  <si>
    <t>第一千零一</t>
  </si>
  <si>
    <t>兵役</t>
  </si>
  <si>
    <t>胡言</t>
  </si>
  <si>
    <t>轻柔</t>
  </si>
  <si>
    <t>胳肢窝</t>
  </si>
  <si>
    <t>卡斯门</t>
  </si>
  <si>
    <t>旺达多</t>
  </si>
  <si>
    <t>杰尔德</t>
  </si>
  <si>
    <t>抗灾</t>
  </si>
  <si>
    <t>教义</t>
  </si>
  <si>
    <t>阿卡塔</t>
  </si>
  <si>
    <t>开信器</t>
  </si>
  <si>
    <t>高龄</t>
  </si>
  <si>
    <t>演播</t>
  </si>
  <si>
    <t>沙土</t>
  </si>
  <si>
    <t>李英</t>
  </si>
  <si>
    <t>不辞而别</t>
  </si>
  <si>
    <t>威敏斯特</t>
  </si>
  <si>
    <t>陈述句</t>
  </si>
  <si>
    <t>李苏</t>
  </si>
  <si>
    <t>脸软</t>
  </si>
  <si>
    <t>沙场</t>
  </si>
  <si>
    <t>易经</t>
  </si>
  <si>
    <t>沙地</t>
  </si>
  <si>
    <t>猜拜伦</t>
  </si>
  <si>
    <t>江河日下</t>
  </si>
  <si>
    <t>越高</t>
  </si>
  <si>
    <t>小提琴手</t>
  </si>
  <si>
    <t>于吉</t>
  </si>
  <si>
    <t>民房</t>
  </si>
  <si>
    <t>水网</t>
  </si>
  <si>
    <t>麦克格林</t>
  </si>
  <si>
    <t>沙坑</t>
  </si>
  <si>
    <t>借故</t>
  </si>
  <si>
    <t>德那多</t>
  </si>
  <si>
    <t>赠品</t>
  </si>
  <si>
    <t>抗热</t>
  </si>
  <si>
    <t>病因</t>
  </si>
  <si>
    <t>老洪</t>
  </si>
  <si>
    <t>电力线</t>
  </si>
  <si>
    <t>人工降雨</t>
  </si>
  <si>
    <t>教主</t>
  </si>
  <si>
    <t>甲信</t>
  </si>
  <si>
    <t>功绩</t>
  </si>
  <si>
    <t>朴秀东</t>
  </si>
  <si>
    <t>能人</t>
  </si>
  <si>
    <t>熊朝秀</t>
  </si>
  <si>
    <t>甲丁</t>
  </si>
  <si>
    <t>蜂拥而至</t>
  </si>
  <si>
    <t>哈瓦那</t>
  </si>
  <si>
    <t>正面图</t>
  </si>
  <si>
    <t>电力网</t>
  </si>
  <si>
    <t>拉丁语</t>
  </si>
  <si>
    <t>水线</t>
  </si>
  <si>
    <t>哈西</t>
  </si>
  <si>
    <t>球菌</t>
  </si>
  <si>
    <t>别克斯坦</t>
  </si>
  <si>
    <t>舍我其谁</t>
  </si>
  <si>
    <t>水红</t>
  </si>
  <si>
    <t>甲骨文</t>
  </si>
  <si>
    <t>表意</t>
  </si>
  <si>
    <t>胡子真</t>
  </si>
  <si>
    <t>四一零</t>
  </si>
  <si>
    <t>甲乙</t>
  </si>
  <si>
    <t>仇视</t>
  </si>
  <si>
    <t>农产品</t>
  </si>
  <si>
    <t>黄金屋</t>
  </si>
  <si>
    <t>水绿</t>
  </si>
  <si>
    <t>表兄弟</t>
  </si>
  <si>
    <t>狗群</t>
  </si>
  <si>
    <t>奇幻</t>
  </si>
  <si>
    <t>奥伯阿默尔高</t>
  </si>
  <si>
    <t>扇形</t>
  </si>
  <si>
    <t>职分</t>
  </si>
  <si>
    <t>青筋</t>
  </si>
  <si>
    <t>久经考验</t>
  </si>
  <si>
    <t>讨饭</t>
  </si>
  <si>
    <t>迈阿米</t>
  </si>
  <si>
    <t>让里德</t>
  </si>
  <si>
    <t>聪明反被聪明误</t>
  </si>
  <si>
    <t>武大</t>
  </si>
  <si>
    <t>卡斯泰克</t>
  </si>
  <si>
    <t>武天</t>
  </si>
  <si>
    <t>武夫</t>
  </si>
  <si>
    <t>强纳</t>
  </si>
  <si>
    <t>安德鲁斯</t>
  </si>
  <si>
    <t>政敏</t>
  </si>
  <si>
    <t>鼻青脸肿</t>
  </si>
  <si>
    <t>政敌</t>
  </si>
  <si>
    <t>斯隆得</t>
  </si>
  <si>
    <t>武备</t>
  </si>
  <si>
    <t>胡话</t>
  </si>
  <si>
    <t>怪罪</t>
  </si>
  <si>
    <t>危害性</t>
  </si>
  <si>
    <t>今世</t>
  </si>
  <si>
    <t>新日</t>
  </si>
  <si>
    <t>土坑</t>
  </si>
  <si>
    <t>盘存</t>
  </si>
  <si>
    <t>朝鲜人</t>
  </si>
  <si>
    <t>任人唯亲</t>
  </si>
  <si>
    <t>能乐</t>
  </si>
  <si>
    <t>检察署</t>
  </si>
  <si>
    <t>线粒体</t>
  </si>
  <si>
    <t>低沉</t>
  </si>
  <si>
    <t>民主革命</t>
  </si>
  <si>
    <t>护胸</t>
  </si>
  <si>
    <t>尤卡坦</t>
  </si>
  <si>
    <t>尽兴</t>
  </si>
  <si>
    <t>克别什</t>
  </si>
  <si>
    <t>布朗德比</t>
  </si>
  <si>
    <t>底角</t>
  </si>
  <si>
    <t>加尔斯布林</t>
  </si>
  <si>
    <t>被罩</t>
  </si>
  <si>
    <t>上压力</t>
  </si>
  <si>
    <t>扎博</t>
  </si>
  <si>
    <t>民情</t>
  </si>
  <si>
    <t>良人</t>
  </si>
  <si>
    <t>久闻大名</t>
  </si>
  <si>
    <t>良介</t>
  </si>
  <si>
    <t>两千万</t>
  </si>
  <si>
    <t>透明纸</t>
  </si>
  <si>
    <t>病员</t>
  </si>
  <si>
    <t>阳刚之气</t>
  </si>
  <si>
    <t>多元论</t>
  </si>
  <si>
    <t>见所未见</t>
  </si>
  <si>
    <t>台球桌</t>
  </si>
  <si>
    <t>卡努卡</t>
  </si>
  <si>
    <t>塔西</t>
  </si>
  <si>
    <t>良一</t>
  </si>
  <si>
    <t>范威克</t>
  </si>
  <si>
    <t>讲理</t>
  </si>
  <si>
    <t>告终</t>
  </si>
  <si>
    <t>古德博格</t>
  </si>
  <si>
    <t>碰碰</t>
  </si>
  <si>
    <t>借机</t>
  </si>
  <si>
    <t>二亿五千万</t>
  </si>
  <si>
    <t>李胜</t>
  </si>
  <si>
    <t>纳修</t>
  </si>
  <si>
    <t>余下</t>
  </si>
  <si>
    <t>良久</t>
  </si>
  <si>
    <t>民怨</t>
  </si>
  <si>
    <t>两千五</t>
  </si>
  <si>
    <t>恭喜发财</t>
  </si>
  <si>
    <t>休会</t>
  </si>
  <si>
    <t>临危</t>
  </si>
  <si>
    <t>奇巧</t>
  </si>
  <si>
    <t>怀恩威尔</t>
  </si>
  <si>
    <t>豆腐乳</t>
  </si>
  <si>
    <t>康有达</t>
  </si>
  <si>
    <t>借条</t>
  </si>
  <si>
    <t>奇尔</t>
  </si>
  <si>
    <t>议和</t>
  </si>
  <si>
    <t>蚀</t>
  </si>
  <si>
    <t>羊绒衫</t>
  </si>
  <si>
    <t>蒂尔</t>
  </si>
  <si>
    <t>默写</t>
  </si>
  <si>
    <t>天道酬勤</t>
  </si>
  <si>
    <t>武官</t>
  </si>
  <si>
    <t>汉克斯</t>
  </si>
  <si>
    <t>达官贵人</t>
  </si>
  <si>
    <t>涂在</t>
  </si>
  <si>
    <t>湖岸</t>
  </si>
  <si>
    <t>尔后</t>
  </si>
  <si>
    <t>碎嘴子</t>
  </si>
  <si>
    <t>尤金才</t>
  </si>
  <si>
    <t>电器</t>
  </si>
  <si>
    <t>沙哈</t>
  </si>
  <si>
    <t>网路</t>
  </si>
  <si>
    <t>不过如此</t>
  </si>
  <si>
    <t>霍奇斯</t>
  </si>
  <si>
    <t>福谷森</t>
  </si>
  <si>
    <t>克里希纳</t>
  </si>
  <si>
    <t>梨子</t>
  </si>
  <si>
    <t>沙哑</t>
  </si>
  <si>
    <t>孙大圣</t>
  </si>
  <si>
    <t>纳丁</t>
  </si>
  <si>
    <t>胡森</t>
  </si>
  <si>
    <t>王恩准</t>
  </si>
  <si>
    <t>水系</t>
  </si>
  <si>
    <t>荣辱与共</t>
  </si>
  <si>
    <t>胡子男</t>
  </si>
  <si>
    <t>安德鲁来</t>
  </si>
  <si>
    <t>齐林斯基</t>
  </si>
  <si>
    <t>五万六千</t>
  </si>
  <si>
    <t>布里斯托</t>
  </si>
  <si>
    <t>克保安</t>
  </si>
  <si>
    <t>沙吉</t>
  </si>
  <si>
    <t>起床号</t>
  </si>
  <si>
    <t>近在眼前</t>
  </si>
  <si>
    <t>临刑</t>
  </si>
  <si>
    <t>灰不溜秋</t>
  </si>
  <si>
    <t>法纪</t>
  </si>
  <si>
    <t>纳什</t>
  </si>
  <si>
    <t>五湖四海</t>
  </si>
  <si>
    <t>雌黄</t>
  </si>
  <si>
    <t>漂亮话</t>
  </si>
  <si>
    <t>哈德利</t>
  </si>
  <si>
    <t>死脑筋</t>
  </si>
  <si>
    <t>临到</t>
  </si>
  <si>
    <t>少允</t>
  </si>
  <si>
    <t>临别</t>
  </si>
  <si>
    <t>米盖尔</t>
  </si>
  <si>
    <t>布里奇顿</t>
  </si>
  <si>
    <t>李斯比</t>
  </si>
  <si>
    <t>既来之</t>
  </si>
  <si>
    <t>鲁博克</t>
  </si>
  <si>
    <t>便宜货</t>
  </si>
  <si>
    <t>鼓劲</t>
  </si>
  <si>
    <t>少儿</t>
  </si>
  <si>
    <t>民愤</t>
  </si>
  <si>
    <t>胖胖</t>
  </si>
  <si>
    <t>整肃</t>
  </si>
  <si>
    <t>来来往往</t>
  </si>
  <si>
    <t>以此类推</t>
  </si>
  <si>
    <t>奇峰</t>
  </si>
  <si>
    <t>休业</t>
  </si>
  <si>
    <t>巴克纳</t>
  </si>
  <si>
    <t>引航道</t>
  </si>
  <si>
    <t>后遗症</t>
  </si>
  <si>
    <t>焰火</t>
  </si>
  <si>
    <t>民意</t>
  </si>
  <si>
    <t>杰里科</t>
  </si>
  <si>
    <t>报名表</t>
  </si>
  <si>
    <t>议定</t>
  </si>
  <si>
    <t>救护队</t>
  </si>
  <si>
    <t>欲速则不达</t>
  </si>
  <si>
    <t>九十九</t>
  </si>
  <si>
    <t>坦克师</t>
  </si>
  <si>
    <t>合不拢嘴</t>
  </si>
  <si>
    <t>沙宣</t>
  </si>
  <si>
    <t>销售税</t>
  </si>
  <si>
    <t>不锈钢</t>
  </si>
  <si>
    <t>皮克斯</t>
  </si>
  <si>
    <t>欺世盗名</t>
  </si>
  <si>
    <t>伤员</t>
  </si>
  <si>
    <t>沙宾</t>
  </si>
  <si>
    <t>整车</t>
  </si>
  <si>
    <t>和超</t>
  </si>
  <si>
    <t>鸟群</t>
  </si>
  <si>
    <t>节流</t>
  </si>
  <si>
    <t>奇南</t>
  </si>
  <si>
    <t>九十七</t>
  </si>
  <si>
    <t>犯下</t>
  </si>
  <si>
    <t>九十万</t>
  </si>
  <si>
    <t>九十三</t>
  </si>
  <si>
    <t>弥散</t>
  </si>
  <si>
    <t>信心百倍</t>
  </si>
  <si>
    <t>剖面图</t>
  </si>
  <si>
    <t>策士</t>
  </si>
  <si>
    <t>满不在乎</t>
  </si>
  <si>
    <t>武品</t>
  </si>
  <si>
    <t>奉承话</t>
  </si>
  <si>
    <t>矮个子</t>
  </si>
  <si>
    <t>易爆</t>
  </si>
  <si>
    <t>水珠</t>
  </si>
  <si>
    <t>加号</t>
  </si>
  <si>
    <t>酸雨</t>
  </si>
  <si>
    <t>轻描淡写</t>
  </si>
  <si>
    <t>疯话</t>
  </si>
  <si>
    <t>收纳</t>
  </si>
  <si>
    <t>马林科夫</t>
  </si>
  <si>
    <t>修理店</t>
  </si>
  <si>
    <t>早川</t>
  </si>
  <si>
    <t>糖蜜</t>
  </si>
  <si>
    <t>讲稿</t>
  </si>
  <si>
    <t>米尔克</t>
  </si>
  <si>
    <t>彩屏</t>
  </si>
  <si>
    <t>腰部</t>
  </si>
  <si>
    <t>路易斯安那州</t>
  </si>
  <si>
    <t>扇动</t>
  </si>
  <si>
    <t>严阵以待</t>
  </si>
  <si>
    <t>哈蒙</t>
  </si>
  <si>
    <t>世恩</t>
  </si>
  <si>
    <t>表述</t>
  </si>
  <si>
    <t>九十二</t>
  </si>
  <si>
    <t>发球权</t>
  </si>
  <si>
    <t>外包装</t>
  </si>
  <si>
    <t>九十五</t>
  </si>
  <si>
    <t>鬼迷心窍</t>
  </si>
  <si>
    <t>哈蒂</t>
  </si>
  <si>
    <t>有利于</t>
  </si>
  <si>
    <t>庞贝先</t>
  </si>
  <si>
    <t>佳人</t>
  </si>
  <si>
    <t>欣喜若狂</t>
  </si>
  <si>
    <t>书信体</t>
  </si>
  <si>
    <t>生灵</t>
  </si>
  <si>
    <t>音叉</t>
  </si>
  <si>
    <t>涂士</t>
  </si>
  <si>
    <t>单静雅</t>
  </si>
  <si>
    <t>怀特宁</t>
  </si>
  <si>
    <t>丧气</t>
  </si>
  <si>
    <t>卡尔西法让</t>
  </si>
  <si>
    <t>九十亿</t>
  </si>
  <si>
    <t>都朗哥</t>
  </si>
  <si>
    <t>东京湾</t>
  </si>
  <si>
    <t>断言</t>
  </si>
  <si>
    <t>戴克维奇</t>
  </si>
  <si>
    <t>收缴</t>
  </si>
  <si>
    <t>胡蝶</t>
  </si>
  <si>
    <t>恐惧感</t>
  </si>
  <si>
    <t>殃及</t>
  </si>
  <si>
    <t>卡普奇诺</t>
  </si>
  <si>
    <t>有苦难言</t>
  </si>
  <si>
    <t>草开花</t>
  </si>
  <si>
    <t>哈蕾</t>
  </si>
  <si>
    <t>派生</t>
  </si>
  <si>
    <t>插话</t>
  </si>
  <si>
    <t>榨取</t>
  </si>
  <si>
    <t>联络网</t>
  </si>
  <si>
    <t>阳关道</t>
  </si>
  <si>
    <t>收编</t>
  </si>
  <si>
    <t>细巧</t>
  </si>
  <si>
    <t>定时器</t>
  </si>
  <si>
    <t>进度表</t>
  </si>
  <si>
    <t>铁掌</t>
  </si>
  <si>
    <t>飞机场</t>
  </si>
  <si>
    <t>救难船</t>
  </si>
  <si>
    <t>挫败</t>
  </si>
  <si>
    <t>优缺点</t>
  </si>
  <si>
    <t>城门失火殃及池鱼</t>
  </si>
  <si>
    <t>小斯普林特</t>
  </si>
  <si>
    <t>少待</t>
  </si>
  <si>
    <t>尤尔钦科</t>
  </si>
  <si>
    <t>日班</t>
  </si>
  <si>
    <t>昌武</t>
  </si>
  <si>
    <t>唐宁</t>
  </si>
  <si>
    <t>赤身</t>
  </si>
  <si>
    <t>古丽特</t>
  </si>
  <si>
    <t>钟时会</t>
  </si>
  <si>
    <t>共振</t>
  </si>
  <si>
    <t>海关总署</t>
  </si>
  <si>
    <t>霍根森</t>
  </si>
  <si>
    <t>米德尔顿</t>
  </si>
  <si>
    <t>正题</t>
  </si>
  <si>
    <t>病容</t>
  </si>
  <si>
    <t>病害</t>
  </si>
  <si>
    <t>刀远胜</t>
  </si>
  <si>
    <t>水牛</t>
  </si>
  <si>
    <t>短命</t>
  </si>
  <si>
    <t>淘</t>
  </si>
  <si>
    <t>五又四分之一</t>
  </si>
  <si>
    <t>马里那</t>
  </si>
  <si>
    <t>金珍实</t>
  </si>
  <si>
    <t>巧夺天工</t>
  </si>
  <si>
    <t>金顺宰</t>
  </si>
  <si>
    <t>眉梢</t>
  </si>
  <si>
    <t>偏远</t>
  </si>
  <si>
    <t>水牢</t>
  </si>
  <si>
    <t>道威斯</t>
  </si>
  <si>
    <t>艺术馆</t>
  </si>
  <si>
    <t>礼品店</t>
  </si>
  <si>
    <t>潜伏期</t>
  </si>
  <si>
    <t>打哆嗦</t>
  </si>
  <si>
    <t>昂首</t>
  </si>
  <si>
    <t>毛里求斯</t>
  </si>
  <si>
    <t>皮克林</t>
  </si>
  <si>
    <t>鞭毛</t>
  </si>
  <si>
    <t>民法</t>
  </si>
  <si>
    <t>秩序井然</t>
  </si>
  <si>
    <t>危险品</t>
  </si>
  <si>
    <t>逼供</t>
  </si>
  <si>
    <t>大功告成</t>
  </si>
  <si>
    <t>塔拉瓦</t>
  </si>
  <si>
    <t>民治</t>
  </si>
  <si>
    <t>仰卧起坐</t>
  </si>
  <si>
    <t>朴基哲</t>
  </si>
  <si>
    <t>奇克</t>
  </si>
  <si>
    <t>泻湖</t>
  </si>
  <si>
    <t>奇兵</t>
  </si>
  <si>
    <t>旁人</t>
  </si>
  <si>
    <t>一千八百四十万</t>
  </si>
  <si>
    <t>沙夏</t>
  </si>
  <si>
    <t>有机物</t>
  </si>
  <si>
    <t>布理德</t>
  </si>
  <si>
    <t>土堆</t>
  </si>
  <si>
    <t>雷马蒂</t>
  </si>
  <si>
    <t>央格鲁</t>
  </si>
  <si>
    <t>缺医少药</t>
  </si>
  <si>
    <t>沙夫</t>
  </si>
  <si>
    <t>心心相连</t>
  </si>
  <si>
    <t>生父</t>
  </si>
  <si>
    <t>脚指头</t>
  </si>
  <si>
    <t>塞尔蒙</t>
  </si>
  <si>
    <t>周一会</t>
  </si>
  <si>
    <t>储存罐</t>
  </si>
  <si>
    <t>急中生智</t>
  </si>
  <si>
    <t>特里夫卡斯里顿</t>
  </si>
  <si>
    <t>嫁人</t>
  </si>
  <si>
    <t>木卫二</t>
  </si>
  <si>
    <t>民永</t>
  </si>
  <si>
    <t>卡维拉</t>
  </si>
  <si>
    <t>海雅</t>
  </si>
  <si>
    <t>花鸟</t>
  </si>
  <si>
    <t>朴文雄</t>
  </si>
  <si>
    <t>彩带</t>
  </si>
  <si>
    <t>杀伤</t>
  </si>
  <si>
    <t>知了</t>
  </si>
  <si>
    <t>告状</t>
  </si>
  <si>
    <t>少将</t>
  </si>
  <si>
    <t>于一堂</t>
  </si>
  <si>
    <t>怪僻</t>
  </si>
  <si>
    <t>日照</t>
  </si>
  <si>
    <t>早年</t>
  </si>
  <si>
    <t>塞拉斯</t>
  </si>
  <si>
    <t>复音</t>
  </si>
  <si>
    <t>卡拉瓦齐</t>
  </si>
  <si>
    <t>大肚子</t>
  </si>
  <si>
    <t>节食</t>
  </si>
  <si>
    <t>让史蒂夫</t>
  </si>
  <si>
    <t>填充物</t>
  </si>
  <si>
    <t>杀价</t>
  </si>
  <si>
    <t>半路出家</t>
  </si>
  <si>
    <t>水烟</t>
  </si>
  <si>
    <t>李贤</t>
  </si>
  <si>
    <t>威尔丽塔</t>
  </si>
  <si>
    <t>万夫莫</t>
  </si>
  <si>
    <t>过平</t>
  </si>
  <si>
    <t>表象</t>
  </si>
  <si>
    <t>洋琴</t>
  </si>
  <si>
    <t>灵力</t>
  </si>
  <si>
    <t>地产税</t>
  </si>
  <si>
    <t>沃斯特克</t>
  </si>
  <si>
    <t>早市</t>
  </si>
  <si>
    <t>过失罪</t>
  </si>
  <si>
    <t>沙堆</t>
  </si>
  <si>
    <t>畏难</t>
  </si>
  <si>
    <t>小卖部</t>
  </si>
  <si>
    <t>拉维尔</t>
  </si>
  <si>
    <t>桑耐</t>
  </si>
  <si>
    <t>敬一</t>
  </si>
  <si>
    <t>沙堡</t>
  </si>
  <si>
    <t>危言耸听</t>
  </si>
  <si>
    <t>声张</t>
  </si>
  <si>
    <t>观影</t>
  </si>
  <si>
    <t>校园网</t>
  </si>
  <si>
    <t>锦标</t>
  </si>
  <si>
    <t>拉若斯</t>
  </si>
  <si>
    <t>赤羽</t>
  </si>
  <si>
    <t>沙塔</t>
  </si>
  <si>
    <t>水灾</t>
  </si>
  <si>
    <t>颇为</t>
  </si>
  <si>
    <t>豆制品</t>
  </si>
  <si>
    <t>哲基尔</t>
  </si>
  <si>
    <t>肺水肿</t>
  </si>
  <si>
    <t>沙律</t>
  </si>
  <si>
    <t>安特瓦</t>
  </si>
  <si>
    <t>回转仪</t>
  </si>
  <si>
    <t>修理工</t>
  </si>
  <si>
    <t>重元素</t>
  </si>
  <si>
    <t>雅纳切克</t>
  </si>
  <si>
    <t>胶卷</t>
  </si>
  <si>
    <t>丽塔丽塔丽塔</t>
  </si>
  <si>
    <t>格路里</t>
  </si>
  <si>
    <t>浇灌</t>
  </si>
  <si>
    <t>特伯利</t>
  </si>
  <si>
    <t>几万万</t>
  </si>
  <si>
    <t>拉扎尔</t>
  </si>
  <si>
    <t>克西</t>
  </si>
  <si>
    <t>政法</t>
  </si>
  <si>
    <t>收税</t>
  </si>
  <si>
    <t>二十一点</t>
  </si>
  <si>
    <t>马基德</t>
  </si>
  <si>
    <t>白斑病</t>
  </si>
  <si>
    <t>洗发精</t>
  </si>
  <si>
    <t>扎夫</t>
  </si>
  <si>
    <t>涂层</t>
  </si>
  <si>
    <t>马格鲁德</t>
  </si>
  <si>
    <t>苏英</t>
  </si>
  <si>
    <t>苏苏</t>
  </si>
  <si>
    <t>牧业</t>
  </si>
  <si>
    <t>目不转睛</t>
  </si>
  <si>
    <t>吉夫斯</t>
  </si>
  <si>
    <t>冒险主义</t>
  </si>
  <si>
    <t>莫歇尔</t>
  </si>
  <si>
    <t>病床</t>
  </si>
  <si>
    <t>尔德</t>
  </si>
  <si>
    <t>临夏</t>
  </si>
  <si>
    <t>木恩苏</t>
  </si>
  <si>
    <t>土布</t>
  </si>
  <si>
    <t>史都利史基</t>
  </si>
  <si>
    <t>鸟笼</t>
  </si>
  <si>
    <t>化武</t>
  </si>
  <si>
    <t>临头</t>
  </si>
  <si>
    <t>微波炉</t>
  </si>
  <si>
    <t>路德维格</t>
  </si>
  <si>
    <t>港币</t>
  </si>
  <si>
    <t>牧人</t>
  </si>
  <si>
    <t>阿利克斯</t>
  </si>
  <si>
    <t>乌利亚派</t>
  </si>
  <si>
    <t>拉丁舞</t>
  </si>
  <si>
    <t>表语</t>
  </si>
  <si>
    <t>史特维克</t>
  </si>
  <si>
    <t>南斗</t>
  </si>
  <si>
    <t>剖面</t>
  </si>
  <si>
    <t>层级</t>
  </si>
  <si>
    <t>新机</t>
  </si>
  <si>
    <t>怪圈</t>
  </si>
  <si>
    <t>哈肯</t>
  </si>
  <si>
    <t>蒂基</t>
  </si>
  <si>
    <t>背书</t>
  </si>
  <si>
    <t>布列特马</t>
  </si>
  <si>
    <t>鸟窝</t>
  </si>
  <si>
    <t>国界线</t>
  </si>
  <si>
    <t>生疑</t>
  </si>
  <si>
    <t>加尔各塔</t>
  </si>
  <si>
    <t>爱伦美</t>
  </si>
  <si>
    <t>一场场</t>
  </si>
  <si>
    <t>庞贝和</t>
  </si>
  <si>
    <t>伤兵</t>
  </si>
  <si>
    <t>霍鲁斯</t>
  </si>
  <si>
    <t>生疼</t>
  </si>
  <si>
    <t>哈腰</t>
  </si>
  <si>
    <t>塞纳</t>
  </si>
  <si>
    <t>逐一</t>
  </si>
  <si>
    <t>潜伏性</t>
  </si>
  <si>
    <t>法理</t>
  </si>
  <si>
    <t>阿斯伯理</t>
  </si>
  <si>
    <t>不辱使命</t>
  </si>
  <si>
    <t>畏避</t>
  </si>
  <si>
    <t>虚张声势</t>
  </si>
  <si>
    <t>一锤定音</t>
  </si>
  <si>
    <t>数据包</t>
  </si>
  <si>
    <t>背上</t>
  </si>
  <si>
    <t>盘古</t>
  </si>
  <si>
    <t>汉克抛</t>
  </si>
  <si>
    <t>吉约姆</t>
  </si>
  <si>
    <t>斯特门</t>
  </si>
  <si>
    <t>佩切尔利</t>
  </si>
  <si>
    <t>牙质</t>
  </si>
  <si>
    <t>生生</t>
  </si>
  <si>
    <t>萎缩</t>
  </si>
  <si>
    <t>展览室</t>
  </si>
  <si>
    <t>满门</t>
  </si>
  <si>
    <t>沙市</t>
  </si>
  <si>
    <t>李诺</t>
  </si>
  <si>
    <t>六十九万</t>
  </si>
  <si>
    <t>鼓动性</t>
  </si>
  <si>
    <t>表演队</t>
  </si>
  <si>
    <t>巴德切克</t>
  </si>
  <si>
    <t>议席</t>
  </si>
  <si>
    <t>捣毁</t>
  </si>
  <si>
    <t>摩多克</t>
  </si>
  <si>
    <t>野心勃勃</t>
  </si>
  <si>
    <t>阿伯丁</t>
  </si>
  <si>
    <t>细细的</t>
  </si>
  <si>
    <t>民歌</t>
  </si>
  <si>
    <t>政派</t>
  </si>
  <si>
    <t>贝松人</t>
  </si>
  <si>
    <t>化妆师</t>
  </si>
  <si>
    <t>马可马巴夫</t>
  </si>
  <si>
    <t>彩头</t>
  </si>
  <si>
    <t>脱钩</t>
  </si>
  <si>
    <t>危险区</t>
  </si>
  <si>
    <t>三十五秒</t>
  </si>
  <si>
    <t>水淋淋</t>
  </si>
  <si>
    <t>洪博</t>
  </si>
  <si>
    <t>宴</t>
  </si>
  <si>
    <t>泰克托恩</t>
  </si>
  <si>
    <t>强盛</t>
  </si>
  <si>
    <t>侧面图</t>
  </si>
  <si>
    <t>阿思托</t>
  </si>
  <si>
    <t>歌林多</t>
  </si>
  <si>
    <t>法眼</t>
  </si>
  <si>
    <t>高谈阔论</t>
  </si>
  <si>
    <t>拓宽</t>
  </si>
  <si>
    <t>仰天长叹</t>
  </si>
  <si>
    <t>二进制</t>
  </si>
  <si>
    <t>策应</t>
  </si>
  <si>
    <t>临安</t>
  </si>
  <si>
    <t>点穴</t>
  </si>
  <si>
    <t>一语惊人</t>
  </si>
  <si>
    <t>悟</t>
  </si>
  <si>
    <t>沃巴克尔</t>
  </si>
  <si>
    <t>欠款</t>
  </si>
  <si>
    <t>后脑勺</t>
  </si>
  <si>
    <t>强生</t>
  </si>
  <si>
    <t>软磁盘</t>
  </si>
  <si>
    <t>海德尔堡</t>
  </si>
  <si>
    <t>举棋不定</t>
  </si>
  <si>
    <t>金初元</t>
  </si>
  <si>
    <t>康满玉一</t>
  </si>
  <si>
    <t>庞贝城</t>
  </si>
  <si>
    <t>摩拉斯</t>
  </si>
  <si>
    <t>干事</t>
  </si>
  <si>
    <t>鬼主意</t>
  </si>
  <si>
    <t>贝纳多</t>
  </si>
  <si>
    <t>七点十五</t>
  </si>
  <si>
    <t>公海之</t>
  </si>
  <si>
    <t>颠来倒去</t>
  </si>
  <si>
    <t>岁月不饶人</t>
  </si>
  <si>
    <t>脑膜</t>
  </si>
  <si>
    <t>胡耐</t>
  </si>
  <si>
    <t>爱伦</t>
  </si>
  <si>
    <t>爱伯</t>
  </si>
  <si>
    <t>香农</t>
  </si>
  <si>
    <t>水生</t>
  </si>
  <si>
    <t>黄汉雄</t>
  </si>
  <si>
    <t>愣劲</t>
  </si>
  <si>
    <t>丁花</t>
  </si>
  <si>
    <t>拉修达</t>
  </si>
  <si>
    <t>水电</t>
  </si>
  <si>
    <t>王位</t>
  </si>
  <si>
    <t>陆虎</t>
  </si>
  <si>
    <t>解说</t>
  </si>
  <si>
    <t>亏本</t>
  </si>
  <si>
    <t>六点十五</t>
  </si>
  <si>
    <t>顺力</t>
  </si>
  <si>
    <t>伤势</t>
  </si>
  <si>
    <t>土屋</t>
  </si>
  <si>
    <t>黄金城</t>
  </si>
  <si>
    <t>奈斯基</t>
  </si>
  <si>
    <t>土层</t>
  </si>
  <si>
    <t>久石让</t>
  </si>
  <si>
    <t>伦伦</t>
  </si>
  <si>
    <t>戴文波特</t>
  </si>
  <si>
    <t>靠背</t>
  </si>
  <si>
    <t>爱侣</t>
  </si>
  <si>
    <t>软饮料</t>
  </si>
  <si>
    <t>瓦希里</t>
  </si>
  <si>
    <t>刻度尺</t>
  </si>
  <si>
    <t>库沃斯基</t>
  </si>
  <si>
    <t>乡土</t>
  </si>
  <si>
    <t>怀柔</t>
  </si>
  <si>
    <t>昆</t>
  </si>
  <si>
    <t>杰佛森</t>
  </si>
  <si>
    <t>腾国明</t>
  </si>
  <si>
    <t>麦克他</t>
  </si>
  <si>
    <t>拉杰夫</t>
  </si>
  <si>
    <t>沙岩</t>
  </si>
  <si>
    <t>早婚</t>
  </si>
  <si>
    <t>普齐奥</t>
  </si>
  <si>
    <t>金章化</t>
  </si>
  <si>
    <t>约纳斯</t>
  </si>
  <si>
    <t>沙岸</t>
  </si>
  <si>
    <t>钟塔</t>
  </si>
  <si>
    <t>桑蒂</t>
  </si>
  <si>
    <t>杂乱</t>
  </si>
  <si>
    <t>马自达</t>
  </si>
  <si>
    <t>哈荣</t>
  </si>
  <si>
    <t>日用</t>
  </si>
  <si>
    <t>插足</t>
  </si>
  <si>
    <t>索马里人</t>
  </si>
  <si>
    <t>会永存</t>
  </si>
  <si>
    <t>抢购一空</t>
  </si>
  <si>
    <t>阿拉法特</t>
  </si>
  <si>
    <t>爱普斯坦</t>
  </si>
  <si>
    <t>爱丽</t>
  </si>
  <si>
    <t>王二</t>
  </si>
  <si>
    <t>区划</t>
  </si>
  <si>
    <t>少妇</t>
  </si>
  <si>
    <t>恶贯满盈</t>
  </si>
  <si>
    <t>露塔</t>
  </si>
  <si>
    <t>爱他</t>
  </si>
  <si>
    <t>兆虎</t>
  </si>
  <si>
    <t>采石场</t>
  </si>
  <si>
    <t>怪味</t>
  </si>
  <si>
    <t>李承铭</t>
  </si>
  <si>
    <t>斯特内尔</t>
  </si>
  <si>
    <t>水球</t>
  </si>
  <si>
    <t>分类学</t>
  </si>
  <si>
    <t>默夫</t>
  </si>
  <si>
    <t>火熊</t>
  </si>
  <si>
    <t>克拉根摩</t>
  </si>
  <si>
    <t>朴朋申</t>
  </si>
  <si>
    <t>皮扎卡特</t>
  </si>
  <si>
    <t>数控</t>
  </si>
  <si>
    <t>规</t>
  </si>
  <si>
    <t>金诗恩</t>
  </si>
  <si>
    <t>沙层</t>
  </si>
  <si>
    <t>波尔图</t>
  </si>
  <si>
    <t>越野</t>
  </si>
  <si>
    <t>老糊涂</t>
  </si>
  <si>
    <t>王万</t>
  </si>
  <si>
    <t>脱销</t>
  </si>
  <si>
    <t>黄金国</t>
  </si>
  <si>
    <t>塞米</t>
  </si>
  <si>
    <t>验明</t>
  </si>
  <si>
    <t>奇哥</t>
  </si>
  <si>
    <t>乐曲</t>
  </si>
  <si>
    <t>表露</t>
  </si>
  <si>
    <t>限令</t>
  </si>
  <si>
    <t>胡子才</t>
  </si>
  <si>
    <t>他处</t>
  </si>
  <si>
    <t>爱克</t>
  </si>
  <si>
    <t>操持</t>
  </si>
  <si>
    <t>谨</t>
  </si>
  <si>
    <t>民盟</t>
  </si>
  <si>
    <t>娇美</t>
  </si>
  <si>
    <t>胶体</t>
  </si>
  <si>
    <t>鸟枪</t>
  </si>
  <si>
    <t>满街</t>
  </si>
  <si>
    <t>痛哭</t>
  </si>
  <si>
    <t>王冠</t>
  </si>
  <si>
    <t>甲子</t>
  </si>
  <si>
    <t>坡度</t>
  </si>
  <si>
    <t>塞提</t>
  </si>
  <si>
    <t>街名</t>
  </si>
  <si>
    <t>水母</t>
  </si>
  <si>
    <t>散落</t>
  </si>
  <si>
    <t>呼救声</t>
  </si>
  <si>
    <t>汉姆</t>
  </si>
  <si>
    <t>那瓦克</t>
  </si>
  <si>
    <t>今宵</t>
  </si>
  <si>
    <t>上岁数</t>
  </si>
  <si>
    <t>去污剂</t>
  </si>
  <si>
    <t>低头不见抬头见</t>
  </si>
  <si>
    <t>李阔</t>
  </si>
  <si>
    <t>马纳皮亚</t>
  </si>
  <si>
    <t>文艺界</t>
  </si>
  <si>
    <t>安勃度</t>
  </si>
  <si>
    <t>外国语</t>
  </si>
  <si>
    <t>麦可书</t>
  </si>
  <si>
    <t>那京子</t>
  </si>
  <si>
    <t>莫霍特</t>
  </si>
  <si>
    <t>拉尔夫</t>
  </si>
  <si>
    <t>王元</t>
  </si>
  <si>
    <t>生根</t>
  </si>
  <si>
    <t>不可逆转</t>
  </si>
  <si>
    <t>淡忘</t>
  </si>
  <si>
    <t>威尔伯特</t>
  </si>
  <si>
    <t>字斟句酌</t>
  </si>
  <si>
    <t>储贷</t>
  </si>
  <si>
    <t>飘摇</t>
  </si>
  <si>
    <t>能学</t>
  </si>
  <si>
    <t>架起</t>
  </si>
  <si>
    <t>比福尔</t>
  </si>
  <si>
    <t>层报</t>
  </si>
  <si>
    <t>惩处</t>
  </si>
  <si>
    <t>张群照</t>
  </si>
  <si>
    <t>冒险性</t>
  </si>
  <si>
    <t>能屈能伸</t>
  </si>
  <si>
    <t>吉拉德</t>
  </si>
  <si>
    <t>阿拉西奥</t>
  </si>
  <si>
    <t>爱滋病</t>
  </si>
  <si>
    <t>胶乳</t>
  </si>
  <si>
    <t>讲授</t>
  </si>
  <si>
    <t>梦想成真</t>
  </si>
  <si>
    <t>收服</t>
  </si>
  <si>
    <t>汉墨</t>
  </si>
  <si>
    <t>接应</t>
  </si>
  <si>
    <t>逼和</t>
  </si>
  <si>
    <t>苏莫斯</t>
  </si>
  <si>
    <t>收条</t>
  </si>
  <si>
    <t>因赛诺</t>
  </si>
  <si>
    <t>王储</t>
  </si>
  <si>
    <t>交通网</t>
  </si>
  <si>
    <t>塞拉</t>
  </si>
  <si>
    <t>逃生</t>
  </si>
  <si>
    <t>易欣</t>
  </si>
  <si>
    <t>教宗</t>
  </si>
  <si>
    <t>二点二十五</t>
  </si>
  <si>
    <t>总得</t>
  </si>
  <si>
    <t>昨夜</t>
  </si>
  <si>
    <t>同屋</t>
  </si>
  <si>
    <t>杰金斯</t>
  </si>
  <si>
    <t>阿斯伯格</t>
  </si>
  <si>
    <t>越轨</t>
  </si>
  <si>
    <t>东海道</t>
  </si>
  <si>
    <t>珠光</t>
  </si>
  <si>
    <t>佛布恩</t>
  </si>
  <si>
    <t>饱经</t>
  </si>
  <si>
    <t>良多</t>
  </si>
  <si>
    <t>狗仗人势</t>
  </si>
  <si>
    <t>总归</t>
  </si>
  <si>
    <t>让卡斯</t>
  </si>
  <si>
    <t>克里斯布朗</t>
  </si>
  <si>
    <t>手舞足蹈</t>
  </si>
  <si>
    <t>同岁</t>
  </si>
  <si>
    <t>托德不让</t>
  </si>
  <si>
    <t>胃酸</t>
  </si>
  <si>
    <t>复赛</t>
  </si>
  <si>
    <t>雷公</t>
  </si>
  <si>
    <t>撒切尔</t>
  </si>
  <si>
    <t>爱大龙</t>
  </si>
  <si>
    <t>汉塞</t>
  </si>
  <si>
    <t>光灿灿</t>
  </si>
  <si>
    <t>马奈</t>
  </si>
  <si>
    <t>拉斯维加斯加</t>
  </si>
  <si>
    <t>斯特西</t>
  </si>
  <si>
    <t>团组织</t>
  </si>
  <si>
    <t>宰相</t>
  </si>
  <si>
    <t>猎捕</t>
  </si>
  <si>
    <t>借火</t>
  </si>
  <si>
    <t>寒流</t>
  </si>
  <si>
    <t>彼得卡拉汉</t>
  </si>
  <si>
    <t>英格里</t>
  </si>
  <si>
    <t>季冠军</t>
  </si>
  <si>
    <t>空心砖</t>
  </si>
  <si>
    <t>饭后</t>
  </si>
  <si>
    <t>同心同德</t>
  </si>
  <si>
    <t>越狱犯</t>
  </si>
  <si>
    <t>教士</t>
  </si>
  <si>
    <t>床头</t>
  </si>
  <si>
    <t>夏福特</t>
  </si>
  <si>
    <t>让汤米</t>
  </si>
  <si>
    <t>背光</t>
  </si>
  <si>
    <t>石蜡</t>
  </si>
  <si>
    <t>恩小惠</t>
  </si>
  <si>
    <t>挑肥拣瘦</t>
  </si>
  <si>
    <t>同形</t>
  </si>
  <si>
    <t>伙食费</t>
  </si>
  <si>
    <t>断断续续</t>
  </si>
  <si>
    <t>法武</t>
  </si>
  <si>
    <t>汉密</t>
  </si>
  <si>
    <t>抽查</t>
  </si>
  <si>
    <t>父兄</t>
  </si>
  <si>
    <t>收摊</t>
  </si>
  <si>
    <t>总收入</t>
  </si>
  <si>
    <t>伏尔</t>
  </si>
  <si>
    <t>哈默</t>
  </si>
  <si>
    <t>西波拉</t>
  </si>
  <si>
    <t>路卡诺夫</t>
  </si>
  <si>
    <t>休学</t>
  </si>
  <si>
    <t>老前辈</t>
  </si>
  <si>
    <t>忧国忧民</t>
  </si>
  <si>
    <t>破烂不堪</t>
  </si>
  <si>
    <t>黄道</t>
  </si>
  <si>
    <t>抗暴</t>
  </si>
  <si>
    <t>美谈</t>
  </si>
  <si>
    <t>何而生</t>
  </si>
  <si>
    <t>余威</t>
  </si>
  <si>
    <t>汉字</t>
  </si>
  <si>
    <t>哈齐姆</t>
  </si>
  <si>
    <t>同心</t>
  </si>
  <si>
    <t>阿博杜</t>
  </si>
  <si>
    <t>是因为</t>
  </si>
  <si>
    <t>汉学</t>
  </si>
  <si>
    <t>斯高</t>
  </si>
  <si>
    <t>保安队</t>
  </si>
  <si>
    <t>明斯克</t>
  </si>
  <si>
    <t>同病相怜</t>
  </si>
  <si>
    <t>收支</t>
  </si>
  <si>
    <t>复述</t>
  </si>
  <si>
    <t>立方体</t>
  </si>
  <si>
    <t>教委</t>
  </si>
  <si>
    <t>巴班</t>
  </si>
  <si>
    <t>良家</t>
  </si>
  <si>
    <t>良宵</t>
  </si>
  <si>
    <t>朴研</t>
  </si>
  <si>
    <t>储油罐</t>
  </si>
  <si>
    <t>据称</t>
  </si>
  <si>
    <t>生母</t>
  </si>
  <si>
    <t>挤眉弄眼</t>
  </si>
  <si>
    <t>大提琴</t>
  </si>
  <si>
    <t>纳威</t>
  </si>
  <si>
    <t>宾至如归</t>
  </si>
  <si>
    <t>收效</t>
  </si>
  <si>
    <t>变得和</t>
  </si>
  <si>
    <t>获得性</t>
  </si>
  <si>
    <t>二进位</t>
  </si>
  <si>
    <t>爱利</t>
  </si>
  <si>
    <t>猜维吉尔</t>
  </si>
  <si>
    <t>塞思</t>
  </si>
  <si>
    <t>选录</t>
  </si>
  <si>
    <t>至关紧要</t>
  </si>
  <si>
    <t>假戏真做</t>
  </si>
  <si>
    <t>亏空</t>
  </si>
  <si>
    <t>间歇</t>
  </si>
  <si>
    <t>单相</t>
  </si>
  <si>
    <t>博格道夫</t>
  </si>
  <si>
    <t>肢</t>
  </si>
  <si>
    <t>收文</t>
  </si>
  <si>
    <t>场记</t>
  </si>
  <si>
    <t>让沙克</t>
  </si>
  <si>
    <t>表针</t>
  </si>
  <si>
    <t>化合物</t>
  </si>
  <si>
    <t>利多卡</t>
  </si>
  <si>
    <t>强森</t>
  </si>
  <si>
    <t>哈龙</t>
  </si>
  <si>
    <t>表链</t>
  </si>
  <si>
    <t>林业部</t>
  </si>
  <si>
    <t>氧化</t>
  </si>
  <si>
    <t>桑顿</t>
  </si>
  <si>
    <t>斯尔文</t>
  </si>
  <si>
    <t>威奇托</t>
  </si>
  <si>
    <t>电磁辐射</t>
  </si>
  <si>
    <t>杂务</t>
  </si>
  <si>
    <t>甲壳</t>
  </si>
  <si>
    <t>水桶</t>
  </si>
  <si>
    <t>舍曲林</t>
  </si>
  <si>
    <t>农贸市场</t>
  </si>
  <si>
    <t>胸椎</t>
  </si>
  <si>
    <t>民生</t>
  </si>
  <si>
    <t>宫达</t>
  </si>
  <si>
    <t>波斯猫</t>
  </si>
  <si>
    <t>教头</t>
  </si>
  <si>
    <t>招领</t>
  </si>
  <si>
    <t>休工</t>
  </si>
  <si>
    <t>铁树开花</t>
  </si>
  <si>
    <t>建设者</t>
  </si>
  <si>
    <t>墨根斯特恩</t>
  </si>
  <si>
    <t>哈顿</t>
  </si>
  <si>
    <t>收成</t>
  </si>
  <si>
    <t>包贵得</t>
  </si>
  <si>
    <t>里昂</t>
  </si>
  <si>
    <t>饭前</t>
  </si>
  <si>
    <t>晨高</t>
  </si>
  <si>
    <t>掏钱</t>
  </si>
  <si>
    <t>山福德</t>
  </si>
  <si>
    <t>白白净净</t>
  </si>
  <si>
    <t>五百五十万</t>
  </si>
  <si>
    <t>伏娃</t>
  </si>
  <si>
    <t>主因</t>
  </si>
  <si>
    <t>良苦用心</t>
  </si>
  <si>
    <t>日渐</t>
  </si>
  <si>
    <t>干呕</t>
  </si>
  <si>
    <t>经典之作</t>
  </si>
  <si>
    <t>毛装</t>
  </si>
  <si>
    <t>良将</t>
  </si>
  <si>
    <t>杀光</t>
  </si>
  <si>
    <t>干员</t>
  </si>
  <si>
    <t>斯摩尔斯</t>
  </si>
  <si>
    <t>石膏</t>
  </si>
  <si>
    <t>讲明</t>
  </si>
  <si>
    <t>许久</t>
  </si>
  <si>
    <t>水漂</t>
  </si>
  <si>
    <t>颇具</t>
  </si>
  <si>
    <t>保护费</t>
  </si>
  <si>
    <t>用武</t>
  </si>
  <si>
    <t>生水</t>
  </si>
  <si>
    <t>纳巴</t>
  </si>
  <si>
    <t>四又四分之三</t>
  </si>
  <si>
    <t>零配件</t>
  </si>
  <si>
    <t>乐手</t>
  </si>
  <si>
    <t>抓瞎</t>
  </si>
  <si>
    <t>田村</t>
  </si>
  <si>
    <t>收拢</t>
  </si>
  <si>
    <t>格雷夫斯</t>
  </si>
  <si>
    <t>欧尔森</t>
  </si>
  <si>
    <t>涌起</t>
  </si>
  <si>
    <t>当代人</t>
  </si>
  <si>
    <t>横断面</t>
  </si>
  <si>
    <t>钟来</t>
  </si>
  <si>
    <t>摩拉雷</t>
  </si>
  <si>
    <t>津城</t>
  </si>
  <si>
    <t>奋勇</t>
  </si>
  <si>
    <t>插队</t>
  </si>
  <si>
    <t>纽约州</t>
  </si>
  <si>
    <t>同姓</t>
  </si>
  <si>
    <t>平等互利</t>
  </si>
  <si>
    <t>水源</t>
  </si>
  <si>
    <t>马基雅利</t>
  </si>
  <si>
    <t>孙金</t>
  </si>
  <si>
    <t>超现实</t>
  </si>
  <si>
    <t>挖苦</t>
  </si>
  <si>
    <t>痛击</t>
  </si>
  <si>
    <t>生涩</t>
  </si>
  <si>
    <t>克丽丝丁</t>
  </si>
  <si>
    <t>纳尚</t>
  </si>
  <si>
    <t>制药学</t>
  </si>
  <si>
    <t>满贯</t>
  </si>
  <si>
    <t>纳尔</t>
  </si>
  <si>
    <t>败诉</t>
  </si>
  <si>
    <t>千差万别</t>
  </si>
  <si>
    <t>贡帝</t>
  </si>
  <si>
    <t>水滴</t>
  </si>
  <si>
    <t>固若金汤</t>
  </si>
  <si>
    <t>怪事</t>
  </si>
  <si>
    <t>不成</t>
  </si>
  <si>
    <t>比尔科</t>
  </si>
  <si>
    <t>饭厅</t>
  </si>
  <si>
    <t>法治</t>
  </si>
  <si>
    <t>贺道格</t>
  </si>
  <si>
    <t>逼债</t>
  </si>
  <si>
    <t>奇亚</t>
  </si>
  <si>
    <t>桥面</t>
  </si>
  <si>
    <t>动人心弦</t>
  </si>
  <si>
    <t>三教九流</t>
  </si>
  <si>
    <t>福加克斯</t>
  </si>
  <si>
    <t>奇事</t>
  </si>
  <si>
    <t>蒂亚</t>
  </si>
  <si>
    <t>阿勃度</t>
  </si>
  <si>
    <t>奇人</t>
  </si>
  <si>
    <t>贝立欧</t>
  </si>
  <si>
    <t>政界</t>
  </si>
  <si>
    <t>水温</t>
  </si>
  <si>
    <t>毕祖和</t>
  </si>
  <si>
    <t>顿休斯顿</t>
  </si>
  <si>
    <t>庞</t>
  </si>
  <si>
    <t>水渠</t>
  </si>
  <si>
    <t>长叹</t>
  </si>
  <si>
    <t>入不敷出</t>
  </si>
  <si>
    <t>杰克贝克</t>
  </si>
  <si>
    <t>卡米哈米哈</t>
  </si>
  <si>
    <t>辞旧迎新</t>
  </si>
  <si>
    <t>六万二千</t>
  </si>
  <si>
    <t>亲兄弟</t>
  </si>
  <si>
    <t>巴马科</t>
  </si>
  <si>
    <t>拆卸</t>
  </si>
  <si>
    <t>奋发</t>
  </si>
  <si>
    <t>一八零</t>
  </si>
  <si>
    <t>格奥克</t>
  </si>
  <si>
    <t>一不小心</t>
  </si>
  <si>
    <t>今川</t>
  </si>
  <si>
    <t>道比斯</t>
  </si>
  <si>
    <t>输液</t>
  </si>
  <si>
    <t>生源</t>
  </si>
  <si>
    <t>拉夫尔提</t>
  </si>
  <si>
    <t>同船</t>
  </si>
  <si>
    <t>架设</t>
  </si>
  <si>
    <t>抗战</t>
  </si>
  <si>
    <t>分担</t>
  </si>
  <si>
    <t>本宁</t>
  </si>
  <si>
    <t>助理员</t>
  </si>
  <si>
    <t>疯长</t>
  </si>
  <si>
    <t>阿伯基尔</t>
  </si>
  <si>
    <t>索隆会</t>
  </si>
  <si>
    <t>强心剂</t>
  </si>
  <si>
    <t>纺锤</t>
  </si>
  <si>
    <t>易水</t>
  </si>
  <si>
    <t>铺面</t>
  </si>
  <si>
    <t>塞尔顿</t>
  </si>
  <si>
    <t>塞族</t>
  </si>
  <si>
    <t>太阳城</t>
  </si>
  <si>
    <t>八万七</t>
  </si>
  <si>
    <t>水深</t>
  </si>
  <si>
    <t>不得而知</t>
  </si>
  <si>
    <t>郑柔真</t>
  </si>
  <si>
    <t>大卫威恩</t>
  </si>
  <si>
    <t>良师</t>
  </si>
  <si>
    <t>接头</t>
  </si>
  <si>
    <t>有限公司</t>
  </si>
  <si>
    <t>却说</t>
  </si>
  <si>
    <t>幻想曲</t>
  </si>
  <si>
    <t>布里斯班</t>
  </si>
  <si>
    <t>满身</t>
  </si>
  <si>
    <t>误入歧途</t>
  </si>
  <si>
    <t>米尔沃基</t>
  </si>
  <si>
    <t>表演赛</t>
  </si>
  <si>
    <t>泰贝特</t>
  </si>
  <si>
    <t>水流</t>
  </si>
  <si>
    <t>合理合法</t>
  </si>
  <si>
    <t>富尔达</t>
  </si>
  <si>
    <t>几经周折</t>
  </si>
  <si>
    <t>表里</t>
  </si>
  <si>
    <t>豆腐干</t>
  </si>
  <si>
    <t>腰身</t>
  </si>
  <si>
    <t>崩裂</t>
  </si>
  <si>
    <t>朴正权</t>
  </si>
  <si>
    <t>水沟</t>
  </si>
  <si>
    <t>山德士</t>
  </si>
  <si>
    <t>特鲁里亚</t>
  </si>
  <si>
    <t>膏</t>
  </si>
  <si>
    <t>紫外光</t>
  </si>
  <si>
    <t>刚强</t>
  </si>
  <si>
    <t>安德鲁真</t>
  </si>
  <si>
    <t>满载</t>
  </si>
  <si>
    <t>布朗斯丁</t>
  </si>
  <si>
    <t>火车票</t>
  </si>
  <si>
    <t>亚拉松</t>
  </si>
  <si>
    <t>九十八</t>
  </si>
  <si>
    <t>九十六</t>
  </si>
  <si>
    <t>瓦里克</t>
  </si>
  <si>
    <t>干基</t>
  </si>
  <si>
    <t>复诊</t>
  </si>
  <si>
    <t>预防针</t>
  </si>
  <si>
    <t>一又四分之一</t>
  </si>
  <si>
    <t>奇克斯</t>
  </si>
  <si>
    <t>揭短</t>
  </si>
  <si>
    <t>伏天</t>
  </si>
  <si>
    <t>接壤</t>
  </si>
  <si>
    <t>多曲奇</t>
  </si>
  <si>
    <t>麦克道尔</t>
  </si>
  <si>
    <t>乡亲</t>
  </si>
  <si>
    <t>纳布</t>
  </si>
  <si>
    <t>斯波得</t>
  </si>
  <si>
    <t>信任投票</t>
  </si>
  <si>
    <t>卡米</t>
  </si>
  <si>
    <t>强求</t>
  </si>
  <si>
    <t>海云台</t>
  </si>
  <si>
    <t>哈瓦苏</t>
  </si>
  <si>
    <t>水波</t>
  </si>
  <si>
    <t>水泡</t>
  </si>
  <si>
    <t>塔顿</t>
  </si>
  <si>
    <t>他里普</t>
  </si>
  <si>
    <t>塔顶</t>
  </si>
  <si>
    <t>哈楚恩</t>
  </si>
  <si>
    <t>洋白菜</t>
  </si>
  <si>
    <t>房地产业</t>
  </si>
  <si>
    <t>庞贝一</t>
  </si>
  <si>
    <t>盖端</t>
  </si>
  <si>
    <t>街口</t>
  </si>
  <si>
    <t>令人鼓舞</t>
  </si>
  <si>
    <t>爱国</t>
  </si>
  <si>
    <t>爱因</t>
  </si>
  <si>
    <t>赤子之心</t>
  </si>
  <si>
    <t>选学</t>
  </si>
  <si>
    <t>纳库</t>
  </si>
  <si>
    <t>阿莫沙义姆</t>
  </si>
  <si>
    <t>换气扇</t>
  </si>
  <si>
    <t>万有引力</t>
  </si>
  <si>
    <t>文奇肯</t>
  </si>
  <si>
    <t>暗红</t>
  </si>
  <si>
    <t>偏重</t>
  </si>
  <si>
    <t>水汽</t>
  </si>
  <si>
    <t>石英</t>
  </si>
  <si>
    <t>乐感</t>
  </si>
  <si>
    <t>余弦</t>
  </si>
  <si>
    <t>插销</t>
  </si>
  <si>
    <t>接待处</t>
  </si>
  <si>
    <t>水池</t>
  </si>
  <si>
    <t>和布鲁斯</t>
  </si>
  <si>
    <t>传教士</t>
  </si>
  <si>
    <t>保护膜</t>
  </si>
  <si>
    <t>圆括号</t>
  </si>
  <si>
    <t>纯波</t>
  </si>
  <si>
    <t>纳克</t>
  </si>
  <si>
    <t>哈丽特</t>
  </si>
  <si>
    <t>前导</t>
  </si>
  <si>
    <t>爱女</t>
  </si>
  <si>
    <t>哈蒂斯堡</t>
  </si>
  <si>
    <t>滔天大罪</t>
  </si>
  <si>
    <t>胡伯斯</t>
  </si>
  <si>
    <t>对接</t>
  </si>
  <si>
    <t>弥生</t>
  </si>
  <si>
    <t>石质</t>
  </si>
  <si>
    <t>日托</t>
  </si>
  <si>
    <t>杰利科</t>
  </si>
  <si>
    <t>考德维尔</t>
  </si>
  <si>
    <t>未成年</t>
  </si>
  <si>
    <t>纳入</t>
  </si>
  <si>
    <t>阿尔佛雷德</t>
  </si>
  <si>
    <t>五万亿</t>
  </si>
  <si>
    <t>省里</t>
  </si>
  <si>
    <t>金智顺</t>
  </si>
  <si>
    <t>胸有成竹</t>
  </si>
  <si>
    <t>教务</t>
  </si>
  <si>
    <t>香火</t>
  </si>
  <si>
    <t>职业化</t>
  </si>
  <si>
    <t>弥留</t>
  </si>
  <si>
    <t>甲卡</t>
  </si>
  <si>
    <t>告急</t>
  </si>
  <si>
    <t>津子</t>
  </si>
  <si>
    <t>五万二</t>
  </si>
  <si>
    <t>少于</t>
  </si>
  <si>
    <t>州府</t>
  </si>
  <si>
    <t>生怕</t>
  </si>
  <si>
    <t>纳凉</t>
  </si>
  <si>
    <t>今午</t>
  </si>
  <si>
    <t>接地</t>
  </si>
  <si>
    <t>枝子</t>
  </si>
  <si>
    <t>塔非</t>
  </si>
  <si>
    <t>胡雅</t>
  </si>
  <si>
    <t>单倍体</t>
  </si>
  <si>
    <t>政硕</t>
  </si>
  <si>
    <t>云生雨</t>
  </si>
  <si>
    <t>朴正植</t>
  </si>
  <si>
    <t>生性</t>
  </si>
  <si>
    <t>卡利托斯</t>
  </si>
  <si>
    <t>同喜</t>
  </si>
  <si>
    <t>叶特斯</t>
  </si>
  <si>
    <t>寂</t>
  </si>
  <si>
    <t>桑齐斯</t>
  </si>
  <si>
    <t>日报</t>
  </si>
  <si>
    <t>衣阿华</t>
  </si>
  <si>
    <t>汉克</t>
  </si>
  <si>
    <t>火车皮</t>
  </si>
  <si>
    <t>谢礼</t>
  </si>
  <si>
    <t>哈维干</t>
  </si>
  <si>
    <t>爱妻</t>
  </si>
  <si>
    <t>腰肢</t>
  </si>
  <si>
    <t>五万一</t>
  </si>
  <si>
    <t>塔霍</t>
  </si>
  <si>
    <t>超额利润</t>
  </si>
  <si>
    <t>教友</t>
  </si>
  <si>
    <t>科尔贝</t>
  </si>
  <si>
    <t>波斯科</t>
  </si>
  <si>
    <t>成家</t>
  </si>
  <si>
    <t>能动</t>
  </si>
  <si>
    <t>填报</t>
  </si>
  <si>
    <t>纳希尔</t>
  </si>
  <si>
    <t>练字</t>
  </si>
  <si>
    <t>索尔顿</t>
  </si>
  <si>
    <t>同名</t>
  </si>
  <si>
    <t>告慰</t>
  </si>
  <si>
    <t>同年</t>
  </si>
  <si>
    <t>翔子</t>
  </si>
  <si>
    <t>焰</t>
  </si>
  <si>
    <t>武田晴信</t>
  </si>
  <si>
    <t>周森</t>
  </si>
  <si>
    <t>本内特</t>
  </si>
  <si>
    <t>展览会</t>
  </si>
  <si>
    <t>斯特克顿</t>
  </si>
  <si>
    <t>代夫诺</t>
  </si>
  <si>
    <t>绅</t>
  </si>
  <si>
    <t>海斯丁斯</t>
  </si>
  <si>
    <t>海夫拉夫</t>
  </si>
  <si>
    <t>拉莫塔</t>
  </si>
  <si>
    <t>王墨</t>
  </si>
  <si>
    <t>散货</t>
  </si>
  <si>
    <t>斯威德</t>
  </si>
  <si>
    <t>满脸</t>
  </si>
  <si>
    <t>万选之</t>
  </si>
  <si>
    <t>瀑</t>
  </si>
  <si>
    <t>女秀太</t>
  </si>
  <si>
    <t>化纤</t>
  </si>
  <si>
    <t>强手</t>
  </si>
  <si>
    <t>二十一日</t>
  </si>
  <si>
    <t>林场</t>
  </si>
  <si>
    <t>聚合物</t>
  </si>
  <si>
    <t>碰杯</t>
  </si>
  <si>
    <t>余光</t>
  </si>
  <si>
    <t>斯波克</t>
  </si>
  <si>
    <t>水战</t>
  </si>
  <si>
    <t>特立独行</t>
  </si>
  <si>
    <t>再就是</t>
  </si>
  <si>
    <t>街巷</t>
  </si>
  <si>
    <t>寻死</t>
  </si>
  <si>
    <t>哈门</t>
  </si>
  <si>
    <t>脑际</t>
  </si>
  <si>
    <t>京石</t>
  </si>
  <si>
    <t>博斯沃斯</t>
  </si>
  <si>
    <t>武装部</t>
  </si>
  <si>
    <t>坡地</t>
  </si>
  <si>
    <t>嗦嗦</t>
  </si>
  <si>
    <t>巴托斯基</t>
  </si>
  <si>
    <t>翔实</t>
  </si>
  <si>
    <t>瓦里</t>
  </si>
  <si>
    <t>苏非</t>
  </si>
  <si>
    <t>教区</t>
  </si>
  <si>
    <t>如前所述</t>
  </si>
  <si>
    <t>两点五亿</t>
  </si>
  <si>
    <t>优利亚的盖乌斯</t>
  </si>
  <si>
    <t>吐露</t>
  </si>
  <si>
    <t>奥纳多</t>
  </si>
  <si>
    <t>太阳宫</t>
  </si>
  <si>
    <t>脑门</t>
  </si>
  <si>
    <t>辛阿丽</t>
  </si>
  <si>
    <t>心愿</t>
  </si>
  <si>
    <t>纳卡</t>
  </si>
  <si>
    <t>约束力</t>
  </si>
  <si>
    <t>真能生</t>
  </si>
  <si>
    <t>街市</t>
  </si>
  <si>
    <t>王室</t>
  </si>
  <si>
    <t>王宫</t>
  </si>
  <si>
    <t>比佛利拜金</t>
  </si>
  <si>
    <t>告戒</t>
  </si>
  <si>
    <t>余力</t>
  </si>
  <si>
    <t>父女</t>
  </si>
  <si>
    <t>何许人也</t>
  </si>
  <si>
    <t>颂赞</t>
  </si>
  <si>
    <t>木法星</t>
  </si>
  <si>
    <t>甲克</t>
  </si>
  <si>
    <t>主治医师</t>
  </si>
  <si>
    <t>哈阿</t>
  </si>
  <si>
    <t>易思</t>
  </si>
  <si>
    <t>彩云</t>
  </si>
  <si>
    <t>维尔豪斯</t>
  </si>
  <si>
    <t>今冬</t>
  </si>
  <si>
    <t>提示符</t>
  </si>
  <si>
    <t>爱尔康</t>
  </si>
  <si>
    <t>卡维特</t>
  </si>
  <si>
    <t>针脚</t>
  </si>
  <si>
    <t>插页</t>
  </si>
  <si>
    <t>皮斯利</t>
  </si>
  <si>
    <t>善从善</t>
  </si>
  <si>
    <t>拍卖会</t>
  </si>
  <si>
    <t>碰撞</t>
  </si>
  <si>
    <t>生成</t>
  </si>
  <si>
    <t>乐池</t>
  </si>
  <si>
    <t>烘烤</t>
  </si>
  <si>
    <t>收油</t>
  </si>
  <si>
    <t>收治</t>
  </si>
  <si>
    <t>溶入</t>
  </si>
  <si>
    <t>哈德伯</t>
  </si>
  <si>
    <t>石边</t>
  </si>
  <si>
    <t>而丽</t>
  </si>
  <si>
    <t>百灵鸟</t>
  </si>
  <si>
    <t>心慌</t>
  </si>
  <si>
    <t>哈雷</t>
  </si>
  <si>
    <t>社会心理学</t>
  </si>
  <si>
    <t>欧西里斯</t>
  </si>
  <si>
    <t>吉文斯</t>
  </si>
  <si>
    <t>王孙</t>
  </si>
  <si>
    <t>怨天尤人</t>
  </si>
  <si>
    <t>圣费尔南</t>
  </si>
  <si>
    <t>李维特</t>
  </si>
  <si>
    <t>间或</t>
  </si>
  <si>
    <t>汉卓</t>
  </si>
  <si>
    <t>干娘</t>
  </si>
  <si>
    <t>小杜威</t>
  </si>
  <si>
    <t>陈迹</t>
  </si>
  <si>
    <t>生手</t>
  </si>
  <si>
    <t>余利</t>
  </si>
  <si>
    <t>今儿</t>
  </si>
  <si>
    <t>奥斯卡秀</t>
  </si>
  <si>
    <t>区政府</t>
  </si>
  <si>
    <t>防弹汽车</t>
  </si>
  <si>
    <t>单方面</t>
  </si>
  <si>
    <t>克雷顿</t>
  </si>
  <si>
    <t>斯蒂沃特</t>
  </si>
  <si>
    <t>剖腹</t>
  </si>
  <si>
    <t>总合</t>
  </si>
  <si>
    <t>总后</t>
  </si>
  <si>
    <t>光华</t>
  </si>
  <si>
    <t>一笔带过</t>
  </si>
  <si>
    <t>龙须菜</t>
  </si>
  <si>
    <t>痛心</t>
  </si>
  <si>
    <t>漫游费</t>
  </si>
  <si>
    <t>维尔吉纳</t>
  </si>
  <si>
    <t>猜托格</t>
  </si>
  <si>
    <t>出生于</t>
  </si>
  <si>
    <t>咬紧牙关</t>
  </si>
  <si>
    <t>告捷</t>
  </si>
  <si>
    <t>汉口</t>
  </si>
  <si>
    <t>旅社</t>
  </si>
  <si>
    <t>风华绝代</t>
  </si>
  <si>
    <t>临产</t>
  </si>
  <si>
    <t>水患</t>
  </si>
  <si>
    <t>良友</t>
  </si>
  <si>
    <t>沃尔斯堡</t>
  </si>
  <si>
    <t>怀特霍尔</t>
  </si>
  <si>
    <t>莫拉博斯</t>
  </si>
  <si>
    <t>向量</t>
  </si>
  <si>
    <t>双福</t>
  </si>
  <si>
    <t>表演者</t>
  </si>
  <si>
    <t>街心</t>
  </si>
  <si>
    <t>奇里华</t>
  </si>
  <si>
    <t>和塞巴斯蒂安</t>
  </si>
  <si>
    <t>马大</t>
  </si>
  <si>
    <t>怒不可遏</t>
  </si>
  <si>
    <t>施普力</t>
  </si>
  <si>
    <t>查理不朗</t>
  </si>
  <si>
    <t>选址</t>
  </si>
  <si>
    <t>总参谋部</t>
  </si>
  <si>
    <t>七亿五千万</t>
  </si>
  <si>
    <t>土风舞</t>
  </si>
  <si>
    <t>接合</t>
  </si>
  <si>
    <t>演算</t>
  </si>
  <si>
    <t>晶状体</t>
  </si>
  <si>
    <t>汉利</t>
  </si>
  <si>
    <t>两千五百万</t>
  </si>
  <si>
    <t>警戒线</t>
  </si>
  <si>
    <t>易懂</t>
  </si>
  <si>
    <t>教具</t>
  </si>
  <si>
    <t>郎兵卫</t>
  </si>
  <si>
    <t>杜飞丝</t>
  </si>
  <si>
    <t>皮斯卡</t>
  </si>
  <si>
    <t>擦肩而过</t>
  </si>
  <si>
    <t>复生</t>
  </si>
  <si>
    <t>早产</t>
  </si>
  <si>
    <t>德拉古</t>
  </si>
  <si>
    <t>品学兼优</t>
  </si>
  <si>
    <t>材</t>
  </si>
  <si>
    <t>保护色</t>
  </si>
  <si>
    <t>汽车站</t>
  </si>
  <si>
    <t>法拉</t>
  </si>
  <si>
    <t>何为爱</t>
  </si>
  <si>
    <t>科尔维特</t>
  </si>
  <si>
    <t>六六点</t>
  </si>
  <si>
    <t>德拉吉</t>
  </si>
  <si>
    <t>背影</t>
  </si>
  <si>
    <t>布朗宁</t>
  </si>
  <si>
    <t>显眼</t>
  </si>
  <si>
    <t>土人</t>
  </si>
  <si>
    <t>水枪</t>
  </si>
  <si>
    <t>土产</t>
  </si>
  <si>
    <t>日晒</t>
  </si>
  <si>
    <t>水柜</t>
  </si>
  <si>
    <t>让马丁</t>
  </si>
  <si>
    <t>接口</t>
  </si>
  <si>
    <t>霍尔特</t>
  </si>
  <si>
    <t>总务</t>
  </si>
  <si>
    <t>五九点</t>
  </si>
  <si>
    <t>坚冰</t>
  </si>
  <si>
    <t>石西</t>
  </si>
  <si>
    <t>背弃</t>
  </si>
  <si>
    <t>水道</t>
  </si>
  <si>
    <t>格林才</t>
  </si>
  <si>
    <t>慢慢吞吞</t>
  </si>
  <si>
    <t>达提斯</t>
  </si>
  <si>
    <t>盖格南</t>
  </si>
  <si>
    <t>水柱</t>
  </si>
  <si>
    <t>格拉瓦</t>
  </si>
  <si>
    <t>淡化</t>
  </si>
  <si>
    <t>同党</t>
  </si>
  <si>
    <t>修车铺</t>
  </si>
  <si>
    <t>法方</t>
  </si>
  <si>
    <t>土丘</t>
  </si>
  <si>
    <t>格纳德</t>
  </si>
  <si>
    <t>背心</t>
  </si>
  <si>
    <t>复职</t>
  </si>
  <si>
    <t>散装</t>
  </si>
  <si>
    <t>沙伦</t>
  </si>
  <si>
    <t>班宁堡</t>
  </si>
  <si>
    <t>床垫</t>
  </si>
  <si>
    <t>弥足珍贵</t>
  </si>
  <si>
    <t>鼠目寸光</t>
  </si>
  <si>
    <t>中学生</t>
  </si>
  <si>
    <t>吉蒂吉蒂</t>
  </si>
  <si>
    <t>颂词</t>
  </si>
  <si>
    <t>雷盖乐</t>
  </si>
  <si>
    <t>戴比尔斯</t>
  </si>
  <si>
    <t>干将</t>
  </si>
  <si>
    <t>甲基</t>
  </si>
  <si>
    <t>泰德斯科</t>
  </si>
  <si>
    <t>总分</t>
  </si>
  <si>
    <t>库哈斯</t>
  </si>
  <si>
    <t>清道夫</t>
  </si>
  <si>
    <t>福如东海</t>
  </si>
  <si>
    <t>杂居</t>
  </si>
  <si>
    <t>议事</t>
  </si>
  <si>
    <t>罪状</t>
  </si>
  <si>
    <t>良善</t>
  </si>
  <si>
    <t>太平门</t>
  </si>
  <si>
    <t>太平间</t>
  </si>
  <si>
    <t>病休</t>
  </si>
  <si>
    <t>收款</t>
  </si>
  <si>
    <t>干巴</t>
  </si>
  <si>
    <t>津市</t>
  </si>
  <si>
    <t>肖恩干</t>
  </si>
  <si>
    <t>接办</t>
  </si>
  <si>
    <t>润久</t>
  </si>
  <si>
    <t>接力</t>
  </si>
  <si>
    <t>哈普</t>
  </si>
  <si>
    <t>史泰克</t>
  </si>
  <si>
    <t>背带</t>
  </si>
  <si>
    <t>爱尔</t>
  </si>
  <si>
    <t>乐段</t>
  </si>
  <si>
    <t>爱将</t>
  </si>
  <si>
    <t>固步自封</t>
  </si>
  <si>
    <t>马德拉斯</t>
  </si>
  <si>
    <t>盖诺得来</t>
  </si>
  <si>
    <t>病体</t>
  </si>
  <si>
    <t>日月</t>
  </si>
  <si>
    <t>哈科尔</t>
  </si>
  <si>
    <t>桑雅</t>
  </si>
  <si>
    <t>合作方</t>
  </si>
  <si>
    <t>议价</t>
  </si>
  <si>
    <t>讲演</t>
  </si>
  <si>
    <t>水星</t>
  </si>
  <si>
    <t>嫁妆</t>
  </si>
  <si>
    <t>沙丁</t>
  </si>
  <si>
    <t>受挫</t>
  </si>
  <si>
    <t>哈金</t>
  </si>
  <si>
    <t>阿维拉</t>
  </si>
  <si>
    <t>沙丝</t>
  </si>
  <si>
    <t>杀出重围</t>
  </si>
  <si>
    <t>箭头</t>
  </si>
  <si>
    <t>冲压机</t>
  </si>
  <si>
    <t>沙丽</t>
  </si>
  <si>
    <t>酸菜</t>
  </si>
  <si>
    <t>土伦</t>
  </si>
  <si>
    <t>乐歌</t>
  </si>
  <si>
    <t>恐惧症</t>
  </si>
  <si>
    <t>伟科夫</t>
  </si>
  <si>
    <t>痛处</t>
  </si>
  <si>
    <t>一笑置之</t>
  </si>
  <si>
    <t>团结一心</t>
  </si>
  <si>
    <t>存活率</t>
  </si>
  <si>
    <t>水野</t>
  </si>
  <si>
    <t>痛失</t>
  </si>
  <si>
    <t>金俊仁</t>
  </si>
  <si>
    <t>季里</t>
  </si>
  <si>
    <t>王小</t>
  </si>
  <si>
    <t>可比性</t>
  </si>
  <si>
    <t>水景</t>
  </si>
  <si>
    <t>饭堂</t>
  </si>
  <si>
    <t>钱万年</t>
  </si>
  <si>
    <t>总参谋长</t>
  </si>
  <si>
    <t>法本</t>
  </si>
  <si>
    <t>李顺</t>
  </si>
  <si>
    <t>霍伦贝克</t>
  </si>
  <si>
    <t>政绩</t>
  </si>
  <si>
    <t>强攻</t>
  </si>
  <si>
    <t>水文</t>
  </si>
  <si>
    <t>填料</t>
  </si>
  <si>
    <t>一亿九千八百万</t>
  </si>
  <si>
    <t>法朗</t>
  </si>
  <si>
    <t>限定</t>
  </si>
  <si>
    <t>赠与</t>
  </si>
  <si>
    <t>塔金</t>
  </si>
  <si>
    <t>同化</t>
  </si>
  <si>
    <t>塔里</t>
  </si>
  <si>
    <t>嫁娶</t>
  </si>
  <si>
    <t>乐棋</t>
  </si>
  <si>
    <t>整洁</t>
  </si>
  <si>
    <t>杂役</t>
  </si>
  <si>
    <t>阿留申群岛</t>
  </si>
  <si>
    <t>讲法</t>
  </si>
  <si>
    <t>逃税</t>
  </si>
  <si>
    <t>政纲</t>
  </si>
  <si>
    <t>扫黄打非</t>
  </si>
  <si>
    <t>希拉克</t>
  </si>
  <si>
    <t>水族</t>
  </si>
  <si>
    <t>圣威贝纳</t>
  </si>
  <si>
    <t>转义</t>
  </si>
  <si>
    <t>强敌</t>
  </si>
  <si>
    <t>汉基</t>
  </si>
  <si>
    <t>雌蜂</t>
  </si>
  <si>
    <t>马马虎虎</t>
  </si>
  <si>
    <t>各取所需</t>
  </si>
  <si>
    <t>歌伦德</t>
  </si>
  <si>
    <t>美杜沙</t>
  </si>
  <si>
    <t>妄称</t>
  </si>
  <si>
    <t>骄</t>
  </si>
  <si>
    <t>四零一</t>
  </si>
  <si>
    <t>奉公守法</t>
  </si>
  <si>
    <t>白虎帮</t>
  </si>
  <si>
    <t>近些年</t>
  </si>
  <si>
    <t>教员</t>
  </si>
  <si>
    <t>小理查德</t>
  </si>
  <si>
    <t>图姆斯</t>
  </si>
  <si>
    <t>淡出</t>
  </si>
  <si>
    <t>超绝</t>
  </si>
  <si>
    <t>可的松</t>
  </si>
  <si>
    <t>偏颇</t>
  </si>
  <si>
    <t>赠予</t>
  </si>
  <si>
    <t>题名</t>
  </si>
  <si>
    <t>县级</t>
  </si>
  <si>
    <t>偏题</t>
  </si>
  <si>
    <t>维廉姆斯</t>
  </si>
  <si>
    <t>爱得</t>
  </si>
  <si>
    <t>接入</t>
  </si>
  <si>
    <t>独立性</t>
  </si>
  <si>
    <t>总值</t>
  </si>
  <si>
    <t>无公害</t>
  </si>
  <si>
    <t>讲求</t>
  </si>
  <si>
    <t>逃窜</t>
  </si>
  <si>
    <t>大礼堂</t>
  </si>
  <si>
    <t>布朗奇</t>
  </si>
  <si>
    <t>伯恩哈德</t>
  </si>
  <si>
    <t>王开</t>
  </si>
  <si>
    <t>捣碎</t>
  </si>
  <si>
    <t>爱德</t>
  </si>
  <si>
    <t>昂起</t>
  </si>
  <si>
    <t>铜线</t>
  </si>
  <si>
    <t>演练</t>
  </si>
  <si>
    <t>层流</t>
  </si>
  <si>
    <t>女体盛</t>
  </si>
  <si>
    <t>选取</t>
  </si>
  <si>
    <t>恐吓信</t>
  </si>
  <si>
    <t>拖拉机</t>
  </si>
  <si>
    <t>伏兵</t>
  </si>
  <si>
    <t>虎虎生威</t>
  </si>
  <si>
    <t>民科</t>
  </si>
  <si>
    <t>功放</t>
  </si>
  <si>
    <t>有志者</t>
  </si>
  <si>
    <t>格林斯维尔</t>
  </si>
  <si>
    <t>保皇党</t>
  </si>
  <si>
    <t>史泰博</t>
  </si>
  <si>
    <t>民秀</t>
  </si>
  <si>
    <t>吉日</t>
  </si>
  <si>
    <t>尚银</t>
  </si>
  <si>
    <t>肯华斯基</t>
  </si>
  <si>
    <t>名垂千古</t>
  </si>
  <si>
    <t>流动性</t>
  </si>
  <si>
    <t>九点十七</t>
  </si>
  <si>
    <t>积</t>
  </si>
  <si>
    <t>布朗士</t>
  </si>
  <si>
    <t>手写体</t>
  </si>
  <si>
    <t>王府</t>
  </si>
  <si>
    <t>酸臭</t>
  </si>
  <si>
    <t>日日</t>
  </si>
  <si>
    <t>而今</t>
  </si>
  <si>
    <t>整风</t>
  </si>
  <si>
    <t>塌陷</t>
  </si>
  <si>
    <t>伏击</t>
  </si>
  <si>
    <t>卡森博格</t>
  </si>
  <si>
    <t>那东西</t>
  </si>
  <si>
    <t>胎位</t>
  </si>
  <si>
    <t>自流井</t>
  </si>
  <si>
    <t>松本惠美</t>
  </si>
  <si>
    <t>随声附和</t>
  </si>
  <si>
    <t>佛朗索瓦</t>
  </si>
  <si>
    <t>希德利克</t>
  </si>
  <si>
    <t>沙尘暴</t>
  </si>
  <si>
    <t>教唆</t>
  </si>
  <si>
    <t>豆腐块</t>
  </si>
  <si>
    <t>男性化</t>
  </si>
  <si>
    <t>日方</t>
  </si>
  <si>
    <t>连锁店</t>
  </si>
  <si>
    <t>散记</t>
  </si>
  <si>
    <t>不在话下</t>
  </si>
  <si>
    <t>转世</t>
  </si>
  <si>
    <t>迈克格恩</t>
  </si>
  <si>
    <t>选区</t>
  </si>
  <si>
    <t>日文</t>
  </si>
  <si>
    <t>良坡</t>
  </si>
  <si>
    <t>九点十五</t>
  </si>
  <si>
    <t>饭来张口</t>
  </si>
  <si>
    <t>皮克特</t>
  </si>
  <si>
    <t>塔适</t>
  </si>
  <si>
    <t>未曾</t>
  </si>
  <si>
    <t>邮袋</t>
  </si>
  <si>
    <t>惠丁堡</t>
  </si>
  <si>
    <t>利欲</t>
  </si>
  <si>
    <t>年限</t>
  </si>
  <si>
    <t>曾用来</t>
  </si>
  <si>
    <t>法拉根</t>
  </si>
  <si>
    <t>路修斯</t>
  </si>
  <si>
    <t>范登博什</t>
  </si>
  <si>
    <t>围追</t>
  </si>
  <si>
    <t>安必恩</t>
  </si>
  <si>
    <t>支链</t>
  </si>
  <si>
    <t>条绒</t>
  </si>
  <si>
    <t>假造</t>
  </si>
  <si>
    <t>拉尔比</t>
  </si>
  <si>
    <t>面包店</t>
  </si>
  <si>
    <t>轨迹</t>
  </si>
  <si>
    <t>唐格里诺</t>
  </si>
  <si>
    <t>才智</t>
  </si>
  <si>
    <t>证据法</t>
  </si>
  <si>
    <t>加加林</t>
  </si>
  <si>
    <t>奥林来</t>
  </si>
  <si>
    <t>过激</t>
  </si>
  <si>
    <t>条纹</t>
  </si>
  <si>
    <t>阿尔瓦拉</t>
  </si>
  <si>
    <t>扬琴</t>
  </si>
  <si>
    <t>采购员</t>
  </si>
  <si>
    <t>乘数</t>
  </si>
  <si>
    <t>反串</t>
  </si>
  <si>
    <t>微重力</t>
  </si>
  <si>
    <t>二四</t>
  </si>
  <si>
    <t>新喜</t>
  </si>
  <si>
    <t>恋家</t>
  </si>
  <si>
    <t>柿子椒</t>
  </si>
  <si>
    <t>茶点</t>
  </si>
  <si>
    <t>辛劳</t>
  </si>
  <si>
    <t>办公厅</t>
  </si>
  <si>
    <t>精选</t>
  </si>
  <si>
    <t>阿皮亚</t>
  </si>
  <si>
    <t>黄书放</t>
  </si>
  <si>
    <t>改期</t>
  </si>
  <si>
    <t>欠妥</t>
  </si>
  <si>
    <t>班克劳</t>
  </si>
  <si>
    <t>紫外</t>
  </si>
  <si>
    <t>面包干</t>
  </si>
  <si>
    <t>四千七百五十</t>
  </si>
  <si>
    <t>但那</t>
  </si>
  <si>
    <t>西边</t>
  </si>
  <si>
    <t>点点滴滴</t>
  </si>
  <si>
    <t>俱全</t>
  </si>
  <si>
    <t>泥疗</t>
  </si>
  <si>
    <t>防御战</t>
  </si>
  <si>
    <t>奇里</t>
  </si>
  <si>
    <t>扬长而去</t>
  </si>
  <si>
    <t>卡贝拉他</t>
  </si>
  <si>
    <t>年青</t>
  </si>
  <si>
    <t>相知</t>
  </si>
  <si>
    <t>国电</t>
  </si>
  <si>
    <t>麦金利</t>
  </si>
  <si>
    <t>让杰克斯</t>
  </si>
  <si>
    <t>异香</t>
  </si>
  <si>
    <t>经血</t>
  </si>
  <si>
    <t>德奥伦</t>
  </si>
  <si>
    <t>无题</t>
  </si>
  <si>
    <t>贵宾房</t>
  </si>
  <si>
    <t>让甘道夫</t>
  </si>
  <si>
    <t>入境者</t>
  </si>
  <si>
    <t>溶剂</t>
  </si>
  <si>
    <t>苟安</t>
  </si>
  <si>
    <t>凝脂</t>
  </si>
  <si>
    <t>辛华</t>
  </si>
  <si>
    <t>见异思迁</t>
  </si>
  <si>
    <t>未果</t>
  </si>
  <si>
    <t>卡西乌斯</t>
  </si>
  <si>
    <t>透视图</t>
  </si>
  <si>
    <t>厚礼</t>
  </si>
  <si>
    <t>胆管</t>
  </si>
  <si>
    <t>精采</t>
  </si>
  <si>
    <t>克劳德</t>
  </si>
  <si>
    <t>企求</t>
  </si>
  <si>
    <t>施克纳</t>
  </si>
  <si>
    <t>顺慧</t>
  </si>
  <si>
    <t>瘦子</t>
  </si>
  <si>
    <t>六千八百</t>
  </si>
  <si>
    <t>克劳得</t>
  </si>
  <si>
    <t>山羊皮</t>
  </si>
  <si>
    <t>费话</t>
  </si>
  <si>
    <t>从头到尾</t>
  </si>
  <si>
    <t>下苦功</t>
  </si>
  <si>
    <t>塑</t>
  </si>
  <si>
    <t>克利斯朵</t>
  </si>
  <si>
    <t>无须</t>
  </si>
  <si>
    <t>悟出</t>
  </si>
  <si>
    <t>德尔伍德</t>
  </si>
  <si>
    <t>施奈尔</t>
  </si>
  <si>
    <t>担不是</t>
  </si>
  <si>
    <t>求职</t>
  </si>
  <si>
    <t>万贯家财</t>
  </si>
  <si>
    <t>搜括</t>
  </si>
  <si>
    <t>乘机</t>
  </si>
  <si>
    <t>朴欣苏</t>
  </si>
  <si>
    <t>护法</t>
  </si>
  <si>
    <t>游牧民</t>
  </si>
  <si>
    <t>维特摩尔</t>
  </si>
  <si>
    <t>开工率</t>
  </si>
  <si>
    <t>一言一行</t>
  </si>
  <si>
    <t>施奈德</t>
  </si>
  <si>
    <t>雄心勃勃</t>
  </si>
  <si>
    <t>廓</t>
  </si>
  <si>
    <t>审判员</t>
  </si>
  <si>
    <t>七万三千三百一十三</t>
  </si>
  <si>
    <t>满春我</t>
  </si>
  <si>
    <t>每每</t>
  </si>
  <si>
    <t>一幕幕</t>
  </si>
  <si>
    <t>卓尔斯</t>
  </si>
  <si>
    <t>爱比盖儿</t>
  </si>
  <si>
    <t>碰锁</t>
  </si>
  <si>
    <t>猎取</t>
  </si>
  <si>
    <t>若山姆</t>
  </si>
  <si>
    <t>顺扬</t>
  </si>
  <si>
    <t>塔斯科</t>
  </si>
  <si>
    <t>地空导弹</t>
  </si>
  <si>
    <t>常规武器</t>
  </si>
  <si>
    <t>诺思伍德</t>
  </si>
  <si>
    <t>旗子</t>
  </si>
  <si>
    <t>排炮</t>
  </si>
  <si>
    <t>子买花</t>
  </si>
  <si>
    <t>顺手</t>
  </si>
  <si>
    <t>以史为鉴</t>
  </si>
  <si>
    <t>不慌不忙</t>
  </si>
  <si>
    <t>阿雷欧</t>
  </si>
  <si>
    <t>湖南省</t>
  </si>
  <si>
    <t>声气</t>
  </si>
  <si>
    <t>苦刑</t>
  </si>
  <si>
    <t>偏振光</t>
  </si>
  <si>
    <t>支队</t>
  </si>
  <si>
    <t>接收站</t>
  </si>
  <si>
    <t>暴跌</t>
  </si>
  <si>
    <t>察看</t>
  </si>
  <si>
    <t>人海</t>
  </si>
  <si>
    <t>新城</t>
  </si>
  <si>
    <t>里德高</t>
  </si>
  <si>
    <t>利亚姆</t>
  </si>
  <si>
    <t>歪道</t>
  </si>
  <si>
    <t>前言不搭后语</t>
  </si>
  <si>
    <t>欠安</t>
  </si>
  <si>
    <t>活期</t>
  </si>
  <si>
    <t>人流</t>
  </si>
  <si>
    <t>低俗</t>
  </si>
  <si>
    <t>阿丽克丝</t>
  </si>
  <si>
    <t>则已</t>
  </si>
  <si>
    <t>怯弱</t>
  </si>
  <si>
    <t>拉尔森</t>
  </si>
  <si>
    <t>一站站</t>
  </si>
  <si>
    <t>推导</t>
  </si>
  <si>
    <t>一首首</t>
  </si>
  <si>
    <t>狂欢节</t>
  </si>
  <si>
    <t>重物</t>
  </si>
  <si>
    <t>年长</t>
  </si>
  <si>
    <t>侧向</t>
  </si>
  <si>
    <t>求之不得</t>
  </si>
  <si>
    <t>由来</t>
  </si>
  <si>
    <t>侧后</t>
  </si>
  <si>
    <t>任意球</t>
  </si>
  <si>
    <t>可用性</t>
  </si>
  <si>
    <t>苏里南</t>
  </si>
  <si>
    <t>扬眉</t>
  </si>
  <si>
    <t>品酒</t>
  </si>
  <si>
    <t>辛克</t>
  </si>
  <si>
    <t>伦坡</t>
  </si>
  <si>
    <t>一名名</t>
  </si>
  <si>
    <t>考场</t>
  </si>
  <si>
    <t>阿古德</t>
  </si>
  <si>
    <t>干干净净</t>
  </si>
  <si>
    <t>聋哑学校</t>
  </si>
  <si>
    <t>明明白白</t>
  </si>
  <si>
    <t>李洪</t>
  </si>
  <si>
    <t>句号</t>
  </si>
  <si>
    <t>盗用</t>
  </si>
  <si>
    <t>瓦加杜古</t>
  </si>
  <si>
    <t>女之子</t>
  </si>
  <si>
    <t>推子</t>
  </si>
  <si>
    <t>理查德斯</t>
  </si>
  <si>
    <t>考基</t>
  </si>
  <si>
    <t>司法权</t>
  </si>
  <si>
    <t>声浪</t>
  </si>
  <si>
    <t>市场价</t>
  </si>
  <si>
    <t>等离子体</t>
  </si>
  <si>
    <t>投资方</t>
  </si>
  <si>
    <t>小达米安</t>
  </si>
  <si>
    <t>佳丽</t>
  </si>
  <si>
    <t>金敏善</t>
  </si>
  <si>
    <t>耐药性</t>
  </si>
  <si>
    <t>泥煤</t>
  </si>
  <si>
    <t>富豪</t>
  </si>
  <si>
    <t>前所未见</t>
  </si>
  <si>
    <t>哈特斯戴尔</t>
  </si>
  <si>
    <t>支部</t>
  </si>
  <si>
    <t>锦州</t>
  </si>
  <si>
    <t>科德角</t>
  </si>
  <si>
    <t>爱西德</t>
  </si>
  <si>
    <t>疑义</t>
  </si>
  <si>
    <t>丁香花</t>
  </si>
  <si>
    <t>德尔加多</t>
  </si>
  <si>
    <t>杜波夫</t>
  </si>
  <si>
    <t>金刚石</t>
  </si>
  <si>
    <t>侧卧</t>
  </si>
  <si>
    <t>订制</t>
  </si>
  <si>
    <t>此前</t>
  </si>
  <si>
    <t>得体</t>
  </si>
  <si>
    <t>创刊号</t>
  </si>
  <si>
    <t>安腾纪夫</t>
  </si>
  <si>
    <t>人母</t>
  </si>
  <si>
    <t>露斯</t>
  </si>
  <si>
    <t>新兴</t>
  </si>
  <si>
    <t>新兵</t>
  </si>
  <si>
    <t>支那</t>
  </si>
  <si>
    <t>基布叶</t>
  </si>
  <si>
    <t>亲如兄弟</t>
  </si>
  <si>
    <t>三思而后行</t>
  </si>
  <si>
    <t>林康路</t>
  </si>
  <si>
    <t>年富力强</t>
  </si>
  <si>
    <t>统一体</t>
  </si>
  <si>
    <t>新军</t>
  </si>
  <si>
    <t>人次</t>
  </si>
  <si>
    <t>道不明</t>
  </si>
  <si>
    <t>徒</t>
  </si>
  <si>
    <t>信息量</t>
  </si>
  <si>
    <t>不能自己</t>
  </si>
  <si>
    <t>亚海中</t>
  </si>
  <si>
    <t>有志者事竟成</t>
  </si>
  <si>
    <t>破罐子破摔</t>
  </si>
  <si>
    <t>高压氧</t>
  </si>
  <si>
    <t>冰球界</t>
  </si>
  <si>
    <t>诬害</t>
  </si>
  <si>
    <t>混合式</t>
  </si>
  <si>
    <t>大步流星</t>
  </si>
  <si>
    <t>小熊座</t>
  </si>
  <si>
    <t>不同寻常</t>
  </si>
  <si>
    <t>十一点一</t>
  </si>
  <si>
    <t>检疫员</t>
  </si>
  <si>
    <t>十一点三</t>
  </si>
  <si>
    <t>马斯特逊</t>
  </si>
  <si>
    <t>岩子</t>
  </si>
  <si>
    <t>拉里让</t>
  </si>
  <si>
    <t>塞皮恩</t>
  </si>
  <si>
    <t>杰可布</t>
  </si>
  <si>
    <t>考克</t>
  </si>
  <si>
    <t>尽数</t>
  </si>
  <si>
    <t>短处</t>
  </si>
  <si>
    <t>化妆室</t>
  </si>
  <si>
    <t>扮装</t>
  </si>
  <si>
    <t>苦劳</t>
  </si>
  <si>
    <t>疾患</t>
  </si>
  <si>
    <t>声母</t>
  </si>
  <si>
    <t>纳斯镇</t>
  </si>
  <si>
    <t>考入</t>
  </si>
  <si>
    <t>蒸锅</t>
  </si>
  <si>
    <t>订单</t>
  </si>
  <si>
    <t>侧刀</t>
  </si>
  <si>
    <t>得主</t>
  </si>
  <si>
    <t>伯朗宁</t>
  </si>
  <si>
    <t>富贵</t>
  </si>
  <si>
    <t>宣传栏</t>
  </si>
  <si>
    <t>加尔文</t>
  </si>
  <si>
    <t>反潮流</t>
  </si>
  <si>
    <t>拒之门外</t>
  </si>
  <si>
    <t>比杰西多</t>
  </si>
  <si>
    <t>俯卧</t>
  </si>
  <si>
    <t>拉维恩</t>
  </si>
  <si>
    <t>谋事</t>
  </si>
  <si>
    <t>摊贩</t>
  </si>
  <si>
    <t>数十万</t>
  </si>
  <si>
    <t>莫斯拉</t>
  </si>
  <si>
    <t>圣马日恩</t>
  </si>
  <si>
    <t>铜丝</t>
  </si>
  <si>
    <t>格塞斯</t>
  </si>
  <si>
    <t>尽早</t>
  </si>
  <si>
    <t>邮购</t>
  </si>
  <si>
    <t>缴费</t>
  </si>
  <si>
    <t>精锐</t>
  </si>
  <si>
    <t>检修</t>
  </si>
  <si>
    <t>基布利</t>
  </si>
  <si>
    <t>邮费</t>
  </si>
  <si>
    <t>土豆泥</t>
  </si>
  <si>
    <t>让查理</t>
  </si>
  <si>
    <t>泥炭</t>
  </si>
  <si>
    <t>邮资</t>
  </si>
  <si>
    <t>左国忠</t>
  </si>
  <si>
    <t>数十亿</t>
  </si>
  <si>
    <t>活性</t>
  </si>
  <si>
    <t>富足</t>
  </si>
  <si>
    <t>费达</t>
  </si>
  <si>
    <t>佩里格林</t>
  </si>
  <si>
    <t>验光</t>
  </si>
  <si>
    <t>过境费</t>
  </si>
  <si>
    <t>推崇</t>
  </si>
  <si>
    <t>妇人</t>
  </si>
  <si>
    <t>持久战</t>
  </si>
  <si>
    <t>推延</t>
  </si>
  <si>
    <t>苟延残喘</t>
  </si>
  <si>
    <t>鲁道夫</t>
  </si>
  <si>
    <t>恩湖</t>
  </si>
  <si>
    <t>围观</t>
  </si>
  <si>
    <t>恼恨</t>
  </si>
  <si>
    <t>做鬼</t>
  </si>
  <si>
    <t>肖斯塔科维奇</t>
  </si>
  <si>
    <t>盖伦</t>
  </si>
  <si>
    <t>新区</t>
  </si>
  <si>
    <t>戏剧家</t>
  </si>
  <si>
    <t>代表大会</t>
  </si>
  <si>
    <t>盖伯</t>
  </si>
  <si>
    <t>排球</t>
  </si>
  <si>
    <t>眼袋</t>
  </si>
  <si>
    <t>此起彼伏</t>
  </si>
  <si>
    <t>食不甘味</t>
  </si>
  <si>
    <t>食草动物</t>
  </si>
  <si>
    <t>觉着</t>
  </si>
  <si>
    <t>米安人</t>
  </si>
  <si>
    <t>傻笑</t>
  </si>
  <si>
    <t>托卡图斯</t>
  </si>
  <si>
    <t>参股</t>
  </si>
  <si>
    <t>安享晚年</t>
  </si>
  <si>
    <t>巴纳纳</t>
  </si>
  <si>
    <t>圣里夫波特</t>
  </si>
  <si>
    <t>金字塔</t>
  </si>
  <si>
    <t>真无礼</t>
  </si>
  <si>
    <t>猎场</t>
  </si>
  <si>
    <t>闻所未闻</t>
  </si>
  <si>
    <t>膝头</t>
  </si>
  <si>
    <t>麦哲伦</t>
  </si>
  <si>
    <t>希思佩里亚</t>
  </si>
  <si>
    <t>活捉</t>
  </si>
  <si>
    <t>皮特博</t>
  </si>
  <si>
    <t>哈得孙</t>
  </si>
  <si>
    <t>猜来猜</t>
  </si>
  <si>
    <t>护校</t>
  </si>
  <si>
    <t>米丽放</t>
  </si>
  <si>
    <t>胡斯</t>
  </si>
  <si>
    <t>辛摩</t>
  </si>
  <si>
    <t>条码</t>
  </si>
  <si>
    <t>茶盘</t>
  </si>
  <si>
    <t>和理查德</t>
  </si>
  <si>
    <t>香喷喷</t>
  </si>
  <si>
    <t>投石问路</t>
  </si>
  <si>
    <t>围裙</t>
  </si>
  <si>
    <t>四星珠</t>
  </si>
  <si>
    <t>考博</t>
  </si>
  <si>
    <t>维托亚</t>
  </si>
  <si>
    <t>稳重</t>
  </si>
  <si>
    <t>抄写</t>
  </si>
  <si>
    <t>克劳夫</t>
  </si>
  <si>
    <t>比阿特丽丝</t>
  </si>
  <si>
    <t>蒙泰尔</t>
  </si>
  <si>
    <t>电器行</t>
  </si>
  <si>
    <t>谢他</t>
  </si>
  <si>
    <t>稻本</t>
  </si>
  <si>
    <t>盖丽</t>
  </si>
  <si>
    <t>防伪</t>
  </si>
  <si>
    <t>十分之七</t>
  </si>
  <si>
    <t>皮肤癌</t>
  </si>
  <si>
    <t>暴行</t>
  </si>
  <si>
    <t>费贺</t>
  </si>
  <si>
    <t>繁盛</t>
  </si>
  <si>
    <t>角野</t>
  </si>
  <si>
    <t>眼角</t>
  </si>
  <si>
    <t>有钱</t>
  </si>
  <si>
    <t>染毒</t>
  </si>
  <si>
    <t>阿米达拉</t>
  </si>
  <si>
    <t>克劳奇</t>
  </si>
  <si>
    <t>新剧</t>
  </si>
  <si>
    <t>眼见</t>
  </si>
  <si>
    <t>岩壁</t>
  </si>
  <si>
    <t>还价</t>
  </si>
  <si>
    <t>费路</t>
  </si>
  <si>
    <t>说长道短</t>
  </si>
  <si>
    <t>美术品</t>
  </si>
  <si>
    <t>年金</t>
  </si>
  <si>
    <t>基本法</t>
  </si>
  <si>
    <t>言之有物</t>
  </si>
  <si>
    <t>盖亚</t>
  </si>
  <si>
    <t>七八百</t>
  </si>
  <si>
    <t>考取</t>
  </si>
  <si>
    <t>新加</t>
  </si>
  <si>
    <t>现行犯</t>
  </si>
  <si>
    <t>序幕</t>
  </si>
  <si>
    <t>俯冲</t>
  </si>
  <si>
    <t>爱丽舍</t>
  </si>
  <si>
    <t>规例</t>
  </si>
  <si>
    <t>过头</t>
  </si>
  <si>
    <t>堤岸</t>
  </si>
  <si>
    <t>富达</t>
  </si>
  <si>
    <t>谢丽</t>
  </si>
  <si>
    <t>顺服</t>
  </si>
  <si>
    <t>珍视</t>
  </si>
  <si>
    <t>十万八</t>
  </si>
  <si>
    <t>抽打</t>
  </si>
  <si>
    <t>邮轮</t>
  </si>
  <si>
    <t>还乡</t>
  </si>
  <si>
    <t>金敏军</t>
  </si>
  <si>
    <t>邮车</t>
  </si>
  <si>
    <t>热衷</t>
  </si>
  <si>
    <t>计时器</t>
  </si>
  <si>
    <t>推开</t>
  </si>
  <si>
    <t>问询处</t>
  </si>
  <si>
    <t>送终</t>
  </si>
  <si>
    <t>细文</t>
  </si>
  <si>
    <t>相继</t>
  </si>
  <si>
    <t>家常饭</t>
  </si>
  <si>
    <t>盟国</t>
  </si>
  <si>
    <t>测量学</t>
  </si>
  <si>
    <t>前庭</t>
  </si>
  <si>
    <t>全心全意</t>
  </si>
  <si>
    <t>个私</t>
  </si>
  <si>
    <t>侧影</t>
  </si>
  <si>
    <t>相约</t>
  </si>
  <si>
    <t>调色板</t>
  </si>
  <si>
    <t>新鲜感</t>
  </si>
  <si>
    <t>相纸</t>
  </si>
  <si>
    <t>老五</t>
  </si>
  <si>
    <t>智人</t>
  </si>
  <si>
    <t>考尔</t>
  </si>
  <si>
    <t>指挥舰</t>
  </si>
  <si>
    <t>费舍</t>
  </si>
  <si>
    <t>爆发力</t>
  </si>
  <si>
    <t>无量</t>
  </si>
  <si>
    <t>不致于</t>
  </si>
  <si>
    <t>阿佛雷德</t>
  </si>
  <si>
    <t>人本</t>
  </si>
  <si>
    <t>卡利顿</t>
  </si>
  <si>
    <t>预谋</t>
  </si>
  <si>
    <t>探雷</t>
  </si>
  <si>
    <t>臭熏熏</t>
  </si>
  <si>
    <t>人机</t>
  </si>
  <si>
    <t>老乡</t>
  </si>
  <si>
    <t>紧凑型</t>
  </si>
  <si>
    <t>哈科米</t>
  </si>
  <si>
    <t>博卓来</t>
  </si>
  <si>
    <t>三陪</t>
  </si>
  <si>
    <t>兑换处</t>
  </si>
  <si>
    <t>茶碗</t>
  </si>
  <si>
    <t>两万五千</t>
  </si>
  <si>
    <t>人性化</t>
  </si>
  <si>
    <t>不痛不痒</t>
  </si>
  <si>
    <t>米奴哀</t>
  </si>
  <si>
    <t>艇</t>
  </si>
  <si>
    <t>巴斯托什</t>
  </si>
  <si>
    <t>老三</t>
  </si>
  <si>
    <t>矮墙</t>
  </si>
  <si>
    <t>练习本</t>
  </si>
  <si>
    <t>本科生</t>
  </si>
  <si>
    <t>悔过自新</t>
  </si>
  <si>
    <t>美术室</t>
  </si>
  <si>
    <t>猎奇</t>
  </si>
  <si>
    <t>一致性</t>
  </si>
  <si>
    <t>美术家</t>
  </si>
  <si>
    <t>人材</t>
  </si>
  <si>
    <t>本庭</t>
  </si>
  <si>
    <t>唇枪舌剑</t>
  </si>
  <si>
    <t>练习曲</t>
  </si>
  <si>
    <t>胃镜</t>
  </si>
  <si>
    <t>分光镜</t>
  </si>
  <si>
    <t>高产</t>
  </si>
  <si>
    <t>条石</t>
  </si>
  <si>
    <t>捞油水</t>
  </si>
  <si>
    <t>染料</t>
  </si>
  <si>
    <t>库布里克</t>
  </si>
  <si>
    <t>更有甚者</t>
  </si>
  <si>
    <t>哈恩</t>
  </si>
  <si>
    <t>各行其是</t>
  </si>
  <si>
    <t>暴虐</t>
  </si>
  <si>
    <t>蒸饺</t>
  </si>
  <si>
    <t>一筹莫展</t>
  </si>
  <si>
    <t>救济院</t>
  </si>
  <si>
    <t>新居</t>
  </si>
  <si>
    <t>欠债</t>
  </si>
  <si>
    <t>火舌</t>
  </si>
  <si>
    <t>航空队</t>
  </si>
  <si>
    <t>规约</t>
  </si>
  <si>
    <t>回传</t>
  </si>
  <si>
    <t>窝巢</t>
  </si>
  <si>
    <t>护林</t>
  </si>
  <si>
    <t>蒙提派森</t>
  </si>
  <si>
    <t>作陪</t>
  </si>
  <si>
    <t>十点二十四</t>
  </si>
  <si>
    <t>求证</t>
  </si>
  <si>
    <t>准军事</t>
  </si>
  <si>
    <t>低烧</t>
  </si>
  <si>
    <t>跑动</t>
  </si>
  <si>
    <t>众生</t>
  </si>
  <si>
    <t>家住</t>
  </si>
  <si>
    <t>劳里</t>
  </si>
  <si>
    <t>涕泣</t>
  </si>
  <si>
    <t>预购</t>
  </si>
  <si>
    <t>见报</t>
  </si>
  <si>
    <t>浇筑</t>
  </si>
  <si>
    <t>格拉布</t>
  </si>
  <si>
    <t>让科扎克</t>
  </si>
  <si>
    <t>航站楼</t>
  </si>
  <si>
    <t>活水</t>
  </si>
  <si>
    <t>光秃秃</t>
  </si>
  <si>
    <t>家家户户</t>
  </si>
  <si>
    <t>爱卡伯</t>
  </si>
  <si>
    <t>预赛</t>
  </si>
  <si>
    <t>气昂昂</t>
  </si>
  <si>
    <t>抄录</t>
  </si>
  <si>
    <t>梁大柱</t>
  </si>
  <si>
    <t>乘法</t>
  </si>
  <si>
    <t>德克托里克</t>
  </si>
  <si>
    <t>活气</t>
  </si>
  <si>
    <t>纽道尔</t>
  </si>
  <si>
    <t>老伯</t>
  </si>
  <si>
    <t>达维亚</t>
  </si>
  <si>
    <t>老伴</t>
  </si>
  <si>
    <t>理亏</t>
  </si>
  <si>
    <t>一千五百万</t>
  </si>
  <si>
    <t>问询</t>
  </si>
  <si>
    <t>就教</t>
  </si>
  <si>
    <t>新异</t>
  </si>
  <si>
    <t>安内尚</t>
  </si>
  <si>
    <t>序号</t>
  </si>
  <si>
    <t>怜</t>
  </si>
  <si>
    <t>历年来</t>
  </si>
  <si>
    <t>真才实学</t>
  </si>
  <si>
    <t>人文</t>
  </si>
  <si>
    <t>家用电器</t>
  </si>
  <si>
    <t>洁身自好</t>
  </si>
  <si>
    <t>生铁</t>
  </si>
  <si>
    <t>科西科亚斯科</t>
  </si>
  <si>
    <t>班克塞</t>
  </si>
  <si>
    <t>谷粉</t>
  </si>
  <si>
    <t>温存</t>
  </si>
  <si>
    <t>考布</t>
  </si>
  <si>
    <t>四星级</t>
  </si>
  <si>
    <t>发慌</t>
  </si>
  <si>
    <t>甜面酱</t>
  </si>
  <si>
    <t>推动</t>
  </si>
  <si>
    <t>质感</t>
  </si>
  <si>
    <t>推力</t>
  </si>
  <si>
    <t>塔可钟</t>
  </si>
  <si>
    <t>厚爱</t>
  </si>
  <si>
    <t>自然保护区</t>
  </si>
  <si>
    <t>法定人数</t>
  </si>
  <si>
    <t>西伯</t>
  </si>
  <si>
    <t>科盲</t>
  </si>
  <si>
    <t>让莫伦奈克斯</t>
  </si>
  <si>
    <t>展性</t>
  </si>
  <si>
    <t>单传</t>
  </si>
  <si>
    <t>大头菜</t>
  </si>
  <si>
    <t>子非</t>
  </si>
  <si>
    <t>邮船</t>
  </si>
  <si>
    <t>阿叶</t>
  </si>
  <si>
    <t>科丽恩</t>
  </si>
  <si>
    <t>阿施塔特</t>
  </si>
  <si>
    <t>加温</t>
  </si>
  <si>
    <t>泄</t>
  </si>
  <si>
    <t>双学位</t>
  </si>
  <si>
    <t>儿童节</t>
  </si>
  <si>
    <t>合同工</t>
  </si>
  <si>
    <t>杜福德</t>
  </si>
  <si>
    <t>布斯比</t>
  </si>
  <si>
    <t>受惠</t>
  </si>
  <si>
    <t>探针</t>
  </si>
  <si>
    <t>单体</t>
  </si>
  <si>
    <t>哑铃</t>
  </si>
  <si>
    <t>怯场</t>
  </si>
  <si>
    <t>阵亡</t>
  </si>
  <si>
    <t>家事</t>
  </si>
  <si>
    <t>西人</t>
  </si>
  <si>
    <t>浪人</t>
  </si>
  <si>
    <t>单人</t>
  </si>
  <si>
    <t>单亲</t>
  </si>
  <si>
    <t>一两百</t>
  </si>
  <si>
    <t>宴会厅</t>
  </si>
  <si>
    <t>金桔</t>
  </si>
  <si>
    <t>矮子</t>
  </si>
  <si>
    <t>扬名天下</t>
  </si>
  <si>
    <t>横截面</t>
  </si>
  <si>
    <t>西亚</t>
  </si>
  <si>
    <t>缴获</t>
  </si>
  <si>
    <t>西井</t>
  </si>
  <si>
    <t>见怪</t>
  </si>
  <si>
    <t>子集</t>
  </si>
  <si>
    <t>冷冻库</t>
  </si>
  <si>
    <t>面面俱到</t>
  </si>
  <si>
    <t>佛里吉亚</t>
  </si>
  <si>
    <t>单价</t>
  </si>
  <si>
    <t>麦克拉肯</t>
  </si>
  <si>
    <t>寻呼</t>
  </si>
  <si>
    <t>窝心</t>
  </si>
  <si>
    <t>车永载</t>
  </si>
  <si>
    <t>瓦努斯</t>
  </si>
  <si>
    <t>洞房</t>
  </si>
  <si>
    <t>马谢塔</t>
  </si>
  <si>
    <t>生啤酒</t>
  </si>
  <si>
    <t>爱面子</t>
  </si>
  <si>
    <t>推卸</t>
  </si>
  <si>
    <t>阿拉古斯库</t>
  </si>
  <si>
    <t>械斗</t>
  </si>
  <si>
    <t>探问</t>
  </si>
  <si>
    <t>新庄</t>
  </si>
  <si>
    <t>单个</t>
  </si>
  <si>
    <t>每户</t>
  </si>
  <si>
    <t>参赞</t>
  </si>
  <si>
    <t>比安比恩</t>
  </si>
  <si>
    <t>西丝</t>
  </si>
  <si>
    <t>昏天黑地</t>
  </si>
  <si>
    <t>求解</t>
  </si>
  <si>
    <t>管乐器</t>
  </si>
  <si>
    <t>苟全</t>
  </si>
  <si>
    <t>点到为止</t>
  </si>
  <si>
    <t>单一</t>
  </si>
  <si>
    <t>都灵</t>
  </si>
  <si>
    <t>滑音</t>
  </si>
  <si>
    <t>老熊</t>
  </si>
  <si>
    <t>牛斗</t>
  </si>
  <si>
    <t>签收</t>
  </si>
  <si>
    <t>稳稳当当</t>
  </si>
  <si>
    <t>一飞冲天</t>
  </si>
  <si>
    <t>珍藏</t>
  </si>
  <si>
    <t>苏里奥提斯</t>
  </si>
  <si>
    <t>哪科</t>
  </si>
  <si>
    <t>达克西斯</t>
  </si>
  <si>
    <t>毛毛虫</t>
  </si>
  <si>
    <t>日雄</t>
  </si>
  <si>
    <t>序列</t>
  </si>
  <si>
    <t>眼花</t>
  </si>
  <si>
    <t>克里斯多夫</t>
  </si>
  <si>
    <t>坑人</t>
  </si>
  <si>
    <t>斑白</t>
  </si>
  <si>
    <t>克劳利</t>
  </si>
  <si>
    <t>患有</t>
  </si>
  <si>
    <t>子金</t>
  </si>
  <si>
    <t>群亚马逊</t>
  </si>
  <si>
    <t>波波来</t>
  </si>
  <si>
    <t>避暑</t>
  </si>
  <si>
    <t>制伏</t>
  </si>
  <si>
    <t>生命力</t>
  </si>
  <si>
    <t>杀人不眨眼</t>
  </si>
  <si>
    <t>飞艇</t>
  </si>
  <si>
    <t>有龙</t>
  </si>
  <si>
    <t>每日</t>
  </si>
  <si>
    <t>平野</t>
  </si>
  <si>
    <t>圆白菜</t>
  </si>
  <si>
    <t>完整性</t>
  </si>
  <si>
    <t>新奇</t>
  </si>
  <si>
    <t>条状</t>
  </si>
  <si>
    <t>英斯布鲁克</t>
  </si>
  <si>
    <t>史派克</t>
  </si>
  <si>
    <t>加深</t>
  </si>
  <si>
    <t>每支</t>
  </si>
  <si>
    <t>太象真</t>
  </si>
  <si>
    <t>洗清</t>
  </si>
  <si>
    <t>从古至今</t>
  </si>
  <si>
    <t>愉</t>
  </si>
  <si>
    <t>新妇</t>
  </si>
  <si>
    <t>莫斯比</t>
  </si>
  <si>
    <t>茶精</t>
  </si>
  <si>
    <t>辅修</t>
  </si>
  <si>
    <t>烹调</t>
  </si>
  <si>
    <t>热茶</t>
  </si>
  <si>
    <t>彼奇</t>
  </si>
  <si>
    <t>康孙吉</t>
  </si>
  <si>
    <t>饥荒</t>
  </si>
  <si>
    <t>大庭广众</t>
  </si>
  <si>
    <t>纳普斯</t>
  </si>
  <si>
    <t>哈切尔</t>
  </si>
  <si>
    <t>考斯基</t>
  </si>
  <si>
    <t>复试</t>
  </si>
  <si>
    <t>顺永</t>
  </si>
  <si>
    <t>墨西哥城</t>
  </si>
  <si>
    <t>一百三十</t>
  </si>
  <si>
    <t>瓦尔基里</t>
  </si>
  <si>
    <t>真儿</t>
  </si>
  <si>
    <t>钱以备</t>
  </si>
  <si>
    <t>比夏佩尔丘</t>
  </si>
  <si>
    <t>推向</t>
  </si>
  <si>
    <t>提特德</t>
  </si>
  <si>
    <t>欧甘纳</t>
  </si>
  <si>
    <t>心酸</t>
  </si>
  <si>
    <t>顺民</t>
  </si>
  <si>
    <t>法门</t>
  </si>
  <si>
    <t>普希金</t>
  </si>
  <si>
    <t>自然灾害</t>
  </si>
  <si>
    <t>考奇</t>
  </si>
  <si>
    <t>新堂</t>
  </si>
  <si>
    <t>紧接</t>
  </si>
  <si>
    <t>盟友</t>
  </si>
  <si>
    <t>就手</t>
  </si>
  <si>
    <t>情报员</t>
  </si>
  <si>
    <t>声援</t>
  </si>
  <si>
    <t>扭头</t>
  </si>
  <si>
    <t>不久前</t>
  </si>
  <si>
    <t>路堤</t>
  </si>
  <si>
    <t>下限</t>
  </si>
  <si>
    <t>抵</t>
  </si>
  <si>
    <t>抄家</t>
  </si>
  <si>
    <t>克利佛德</t>
  </si>
  <si>
    <t>利昂</t>
  </si>
  <si>
    <t>达奈尔</t>
  </si>
  <si>
    <t>赤条条</t>
  </si>
  <si>
    <t>珍荣</t>
  </si>
  <si>
    <t>书生气</t>
  </si>
  <si>
    <t>紧握</t>
  </si>
  <si>
    <t>利普</t>
  </si>
  <si>
    <t>高尔科夫</t>
  </si>
  <si>
    <t>欢天喜地</t>
  </si>
  <si>
    <t>参议</t>
  </si>
  <si>
    <t>黄铜</t>
  </si>
  <si>
    <t>冰冠正</t>
  </si>
  <si>
    <t>杜克斯</t>
  </si>
  <si>
    <t>六点四十五</t>
  </si>
  <si>
    <t>参访</t>
  </si>
  <si>
    <t>厚甲</t>
  </si>
  <si>
    <t>奥斯沃</t>
  </si>
  <si>
    <t>分类</t>
  </si>
  <si>
    <t>御茶</t>
  </si>
  <si>
    <t>生机蓬勃</t>
  </si>
  <si>
    <t>桑杜</t>
  </si>
  <si>
    <t>四周围</t>
  </si>
  <si>
    <t>过户</t>
  </si>
  <si>
    <t>窝头</t>
  </si>
  <si>
    <t>展期</t>
  </si>
  <si>
    <t>辛德</t>
  </si>
  <si>
    <t>逆时针</t>
  </si>
  <si>
    <t>辅以</t>
  </si>
  <si>
    <t>顺流</t>
  </si>
  <si>
    <t>外省人</t>
  </si>
  <si>
    <t>图森市</t>
  </si>
  <si>
    <t>身处牢笼</t>
  </si>
  <si>
    <t>展板</t>
  </si>
  <si>
    <t>家丁</t>
  </si>
  <si>
    <t>狗比人</t>
  </si>
  <si>
    <t>眼药</t>
  </si>
  <si>
    <t>过手</t>
  </si>
  <si>
    <t>服软</t>
  </si>
  <si>
    <t>十分之一千</t>
  </si>
  <si>
    <t>人手</t>
  </si>
  <si>
    <t>金善明</t>
  </si>
  <si>
    <t>门静脉</t>
  </si>
  <si>
    <t>单单</t>
  </si>
  <si>
    <t>伯福德</t>
  </si>
  <si>
    <t>花顺</t>
  </si>
  <si>
    <t>童哲东</t>
  </si>
  <si>
    <t>向阳路</t>
  </si>
  <si>
    <t>吝啬鬼</t>
  </si>
  <si>
    <t>三郎</t>
  </si>
  <si>
    <t>巴里夫</t>
  </si>
  <si>
    <t>三都</t>
  </si>
  <si>
    <t>别养熊</t>
  </si>
  <si>
    <t>加利亚多</t>
  </si>
  <si>
    <t>巴内特</t>
  </si>
  <si>
    <t>斯塔希辛克豪斯</t>
  </si>
  <si>
    <t>小住</t>
  </si>
  <si>
    <t>累死</t>
  </si>
  <si>
    <t>福理达</t>
  </si>
  <si>
    <t>锦城</t>
  </si>
  <si>
    <t>拉尔斯</t>
  </si>
  <si>
    <t>真美羽</t>
  </si>
  <si>
    <t>见效</t>
  </si>
  <si>
    <t>积极向上</t>
  </si>
  <si>
    <t>响起</t>
  </si>
  <si>
    <t>见教</t>
  </si>
  <si>
    <t>赤膊上阵</t>
  </si>
  <si>
    <t>相碰</t>
  </si>
  <si>
    <t>默罕默德</t>
  </si>
  <si>
    <t>约法</t>
  </si>
  <si>
    <t>后发制人</t>
  </si>
  <si>
    <t>格拉姆</t>
  </si>
  <si>
    <t>撕下</t>
  </si>
  <si>
    <t>贬义词</t>
  </si>
  <si>
    <t>申冤</t>
  </si>
  <si>
    <t>授业</t>
  </si>
  <si>
    <t>汽车城</t>
  </si>
  <si>
    <t>欧普提</t>
  </si>
  <si>
    <t>染房</t>
  </si>
  <si>
    <t>三万七千六百</t>
  </si>
  <si>
    <t>可变</t>
  </si>
  <si>
    <t>洒落</t>
  </si>
  <si>
    <t>申克</t>
  </si>
  <si>
    <t>人愿</t>
  </si>
  <si>
    <t>利斯</t>
  </si>
  <si>
    <t>伶牙俐齿</t>
  </si>
  <si>
    <t>新安</t>
  </si>
  <si>
    <t>格拉夫</t>
  </si>
  <si>
    <t>无需</t>
  </si>
  <si>
    <t>人意</t>
  </si>
  <si>
    <t>家书</t>
  </si>
  <si>
    <t>每期</t>
  </si>
  <si>
    <t>降糖</t>
  </si>
  <si>
    <t>见方</t>
  </si>
  <si>
    <t>甜味剂</t>
  </si>
  <si>
    <t>源代码</t>
  </si>
  <si>
    <t>声息</t>
  </si>
  <si>
    <t>此后</t>
  </si>
  <si>
    <t>巴东</t>
  </si>
  <si>
    <t>三通</t>
  </si>
  <si>
    <t>卷发</t>
  </si>
  <si>
    <t>围脖</t>
  </si>
  <si>
    <t>非一日之寒</t>
  </si>
  <si>
    <t>若愚</t>
  </si>
  <si>
    <t>苟同</t>
  </si>
  <si>
    <t>疾步</t>
  </si>
  <si>
    <t>高高挂起</t>
  </si>
  <si>
    <t>祥</t>
  </si>
  <si>
    <t>救济金</t>
  </si>
  <si>
    <t>董会都</t>
  </si>
  <si>
    <t>心路</t>
  </si>
  <si>
    <t>安纳波里斯</t>
  </si>
  <si>
    <t>帝波</t>
  </si>
  <si>
    <t>舍近求远</t>
  </si>
  <si>
    <t>悔罪</t>
  </si>
  <si>
    <t>偿</t>
  </si>
  <si>
    <t>拳脚</t>
  </si>
  <si>
    <t>参见</t>
  </si>
  <si>
    <t>科丽斯</t>
  </si>
  <si>
    <t>康山中</t>
  </si>
  <si>
    <t>塞维利亚</t>
  </si>
  <si>
    <t>东京都</t>
  </si>
  <si>
    <t>相称</t>
  </si>
  <si>
    <t>相秀</t>
  </si>
  <si>
    <t>由此</t>
  </si>
  <si>
    <t>作造</t>
  </si>
  <si>
    <t>满城风雨</t>
  </si>
  <si>
    <t>排泄物</t>
  </si>
  <si>
    <t>认识论</t>
  </si>
  <si>
    <t>新婚</t>
  </si>
  <si>
    <t>手气</t>
  </si>
  <si>
    <t>眼疾手快</t>
  </si>
  <si>
    <t>一起起</t>
  </si>
  <si>
    <t>苟活</t>
  </si>
  <si>
    <t>句式</t>
  </si>
  <si>
    <t>阿塞拉</t>
  </si>
  <si>
    <t>小蔓果</t>
  </si>
  <si>
    <t>枯骨</t>
  </si>
  <si>
    <t>李中培</t>
  </si>
  <si>
    <t>索德那</t>
  </si>
  <si>
    <t>毫不犹豫</t>
  </si>
  <si>
    <t>克劳克</t>
  </si>
  <si>
    <t>围聚</t>
  </si>
  <si>
    <t>安抚</t>
  </si>
  <si>
    <t>分发</t>
  </si>
  <si>
    <t>让卡拉威</t>
  </si>
  <si>
    <t>串供</t>
  </si>
  <si>
    <t>苦味</t>
  </si>
  <si>
    <t>推演</t>
  </si>
  <si>
    <t>欧普拉</t>
  </si>
  <si>
    <t>亦可</t>
  </si>
  <si>
    <t>知识分子</t>
  </si>
  <si>
    <t>斑痕</t>
  </si>
  <si>
    <t>罩子</t>
  </si>
  <si>
    <t>利撒</t>
  </si>
  <si>
    <t>慕名</t>
  </si>
  <si>
    <t>绿孔雀</t>
  </si>
  <si>
    <t>亦友</t>
  </si>
  <si>
    <t>染指</t>
  </si>
  <si>
    <t>冬训</t>
  </si>
  <si>
    <t>安吉丽卡</t>
  </si>
  <si>
    <t>乐天堂</t>
  </si>
  <si>
    <t>苦命</t>
  </si>
  <si>
    <t>考官</t>
  </si>
  <si>
    <t>黑漆漆</t>
  </si>
  <si>
    <t>游子</t>
  </si>
  <si>
    <t>辛巴</t>
  </si>
  <si>
    <t>预警</t>
  </si>
  <si>
    <t>巴伯</t>
  </si>
  <si>
    <t>洗浴</t>
  </si>
  <si>
    <t>巴伦</t>
  </si>
  <si>
    <t>送礼</t>
  </si>
  <si>
    <t>费马</t>
  </si>
  <si>
    <t>日前</t>
  </si>
  <si>
    <t>慈姑</t>
  </si>
  <si>
    <t>独幕剧</t>
  </si>
  <si>
    <t>爆炸声</t>
  </si>
  <si>
    <t>难解难分</t>
  </si>
  <si>
    <t>新万锦</t>
  </si>
  <si>
    <t>卷烟</t>
  </si>
  <si>
    <t>冷却塔</t>
  </si>
  <si>
    <t>截面图</t>
  </si>
  <si>
    <t>售</t>
  </si>
  <si>
    <t>精肉</t>
  </si>
  <si>
    <t>盖头</t>
  </si>
  <si>
    <t>排戏</t>
  </si>
  <si>
    <t>含情脉脉</t>
  </si>
  <si>
    <t>照见</t>
  </si>
  <si>
    <t>盖奇</t>
  </si>
  <si>
    <t>各行各业</t>
  </si>
  <si>
    <t>卡特尔</t>
  </si>
  <si>
    <t>阿拉伯文</t>
  </si>
  <si>
    <t>声纳</t>
  </si>
  <si>
    <t>每种</t>
  </si>
  <si>
    <t>泽普斯</t>
  </si>
  <si>
    <t>向善之</t>
  </si>
  <si>
    <t>爱史旺达</t>
  </si>
  <si>
    <t>声级</t>
  </si>
  <si>
    <t>奥尔图斯基</t>
  </si>
  <si>
    <t>波基普西</t>
  </si>
  <si>
    <t>八又四分之三</t>
  </si>
  <si>
    <t>暴龙</t>
  </si>
  <si>
    <t>刑法典</t>
  </si>
  <si>
    <t>欧文让</t>
  </si>
  <si>
    <t>让克拉克</t>
  </si>
  <si>
    <t>本特福德</t>
  </si>
  <si>
    <t>入迷</t>
  </si>
  <si>
    <t>参院</t>
  </si>
  <si>
    <t>得宠</t>
  </si>
  <si>
    <t>叮叮当当</t>
  </si>
  <si>
    <t>膝伤</t>
  </si>
  <si>
    <t>人缘</t>
  </si>
  <si>
    <t>假肢</t>
  </si>
  <si>
    <t>听由</t>
  </si>
  <si>
    <t>手提式</t>
  </si>
  <si>
    <t>参阅</t>
  </si>
  <si>
    <t>密麻麻</t>
  </si>
  <si>
    <t>铜子</t>
  </si>
  <si>
    <t>倒好</t>
  </si>
  <si>
    <t>相映</t>
  </si>
  <si>
    <t>谢天</t>
  </si>
  <si>
    <t>相春</t>
  </si>
  <si>
    <t>北美洲</t>
  </si>
  <si>
    <t>南安</t>
  </si>
  <si>
    <t>大会战</t>
  </si>
  <si>
    <t>安巴尔</t>
  </si>
  <si>
    <t>睡帽</t>
  </si>
  <si>
    <t>话把</t>
  </si>
  <si>
    <t>挂羊头卖狗肉</t>
  </si>
  <si>
    <t>巨浪</t>
  </si>
  <si>
    <t>无花果</t>
  </si>
  <si>
    <t>偶发性</t>
  </si>
  <si>
    <t>杰克森威里</t>
  </si>
  <si>
    <t>健身操</t>
  </si>
  <si>
    <t>叶慈曾</t>
  </si>
  <si>
    <t>达诺姆</t>
  </si>
  <si>
    <t>吉姆桑达克</t>
  </si>
  <si>
    <t>老城</t>
  </si>
  <si>
    <t>富饶</t>
  </si>
  <si>
    <t>防备</t>
  </si>
  <si>
    <t>排挡</t>
  </si>
  <si>
    <t>几亿万</t>
  </si>
  <si>
    <t>澄明</t>
  </si>
  <si>
    <t>分化</t>
  </si>
  <si>
    <t>地理学</t>
  </si>
  <si>
    <t>悄悄地</t>
  </si>
  <si>
    <t>莫德</t>
  </si>
  <si>
    <t>洽商</t>
  </si>
  <si>
    <t>品茶</t>
  </si>
  <si>
    <t>石碑</t>
  </si>
  <si>
    <t>享清福</t>
  </si>
  <si>
    <t>盖然</t>
  </si>
  <si>
    <t>扶助</t>
  </si>
  <si>
    <t>西哲</t>
  </si>
  <si>
    <t>树挂</t>
  </si>
  <si>
    <t>平平稳稳</t>
  </si>
  <si>
    <t>过细</t>
  </si>
  <si>
    <t>蒸腾</t>
  </si>
  <si>
    <t>西哥</t>
  </si>
  <si>
    <t>制剂</t>
  </si>
  <si>
    <t>傻气</t>
  </si>
  <si>
    <t>收款机</t>
  </si>
  <si>
    <t>一身正气</t>
  </si>
  <si>
    <t>单品</t>
  </si>
  <si>
    <t>传导</t>
  </si>
  <si>
    <t>沃连斯基</t>
  </si>
  <si>
    <t>画外音</t>
  </si>
  <si>
    <t>护罩</t>
  </si>
  <si>
    <t>制动</t>
  </si>
  <si>
    <t>民警</t>
  </si>
  <si>
    <t>紧缺</t>
  </si>
  <si>
    <t>凝重</t>
  </si>
  <si>
    <t>检察</t>
  </si>
  <si>
    <t>膝下</t>
  </si>
  <si>
    <t>大合唱</t>
  </si>
  <si>
    <t>送来</t>
  </si>
  <si>
    <t>有色</t>
  </si>
  <si>
    <t>单向</t>
  </si>
  <si>
    <t>单名</t>
  </si>
  <si>
    <t>三轮</t>
  </si>
  <si>
    <t>干净利落</t>
  </si>
  <si>
    <t>客帮</t>
  </si>
  <si>
    <t>波黑</t>
  </si>
  <si>
    <t>达尔马</t>
  </si>
  <si>
    <t>西周</t>
  </si>
  <si>
    <t>结束语</t>
  </si>
  <si>
    <t>尝新</t>
  </si>
  <si>
    <t>滑跑</t>
  </si>
  <si>
    <t>肯纳</t>
  </si>
  <si>
    <t>二十二万</t>
  </si>
  <si>
    <t>波顿史密斯</t>
  </si>
  <si>
    <t>生命体</t>
  </si>
  <si>
    <t>相望</t>
  </si>
  <si>
    <t>倒塌</t>
  </si>
  <si>
    <t>打照面</t>
  </si>
  <si>
    <t>分区</t>
  </si>
  <si>
    <t>行车道</t>
  </si>
  <si>
    <t>动员令</t>
  </si>
  <si>
    <t>费顿</t>
  </si>
  <si>
    <t>塔比比</t>
  </si>
  <si>
    <t>老哥</t>
  </si>
  <si>
    <t>子连</t>
  </si>
  <si>
    <t>哑谜</t>
  </si>
  <si>
    <t>得失</t>
  </si>
  <si>
    <t>年间</t>
  </si>
  <si>
    <t>光宗耀祖</t>
  </si>
  <si>
    <t>乘着</t>
  </si>
  <si>
    <t>灰土</t>
  </si>
  <si>
    <t>盖子</t>
  </si>
  <si>
    <t>雷哥里多</t>
  </si>
  <si>
    <t>西域</t>
  </si>
  <si>
    <t>斯坦维克</t>
  </si>
  <si>
    <t>贵文</t>
  </si>
  <si>
    <t>山顶</t>
  </si>
  <si>
    <t>西城</t>
  </si>
  <si>
    <t>相撞</t>
  </si>
  <si>
    <t>烘炉</t>
  </si>
  <si>
    <t>从古到今</t>
  </si>
  <si>
    <t>喝彩声</t>
  </si>
  <si>
    <t>彼特戴顿</t>
  </si>
  <si>
    <t>家常菜</t>
  </si>
  <si>
    <t>制冷</t>
  </si>
  <si>
    <t>骄气</t>
  </si>
  <si>
    <t>扶养</t>
  </si>
  <si>
    <t>应有尽有</t>
  </si>
  <si>
    <t>胡志明市</t>
  </si>
  <si>
    <t>谢子</t>
  </si>
  <si>
    <t>默里山</t>
  </si>
  <si>
    <t>舍里</t>
  </si>
  <si>
    <t>沙士</t>
  </si>
  <si>
    <t>作践</t>
  </si>
  <si>
    <t>净化器</t>
  </si>
  <si>
    <t>牛年</t>
  </si>
  <si>
    <t>省却</t>
  </si>
  <si>
    <t>假若</t>
  </si>
  <si>
    <t>巴利</t>
  </si>
  <si>
    <t>桃花运</t>
  </si>
  <si>
    <t>惊雷</t>
  </si>
  <si>
    <t>顺珠</t>
  </si>
  <si>
    <t>胡生</t>
  </si>
  <si>
    <t>营部</t>
  </si>
  <si>
    <t>麦费德</t>
  </si>
  <si>
    <t>卡巴利</t>
  </si>
  <si>
    <t>洪大</t>
  </si>
  <si>
    <t>炭</t>
  </si>
  <si>
    <t>远去</t>
  </si>
  <si>
    <t>品脱</t>
  </si>
  <si>
    <t>大忙</t>
  </si>
  <si>
    <t>评论员</t>
  </si>
  <si>
    <t>输油</t>
  </si>
  <si>
    <t>停赛</t>
  </si>
  <si>
    <t>相斥</t>
  </si>
  <si>
    <t>不肖子孙</t>
  </si>
  <si>
    <t>滑车</t>
  </si>
  <si>
    <t>桑巴里</t>
  </si>
  <si>
    <t>一千七百六十</t>
  </si>
  <si>
    <t>尤蒙顿</t>
  </si>
  <si>
    <t>西四</t>
  </si>
  <si>
    <t>交通部长</t>
  </si>
  <si>
    <t>制假</t>
  </si>
  <si>
    <t>智善</t>
  </si>
  <si>
    <t>内乱</t>
  </si>
  <si>
    <t>何许人</t>
  </si>
  <si>
    <t>远古</t>
  </si>
  <si>
    <t>口误</t>
  </si>
  <si>
    <t>假药</t>
  </si>
  <si>
    <t>哈特福特</t>
  </si>
  <si>
    <t>卓奇</t>
  </si>
  <si>
    <t>入场券</t>
  </si>
  <si>
    <t>金太植</t>
  </si>
  <si>
    <t>探路</t>
  </si>
  <si>
    <t>千百万年</t>
  </si>
  <si>
    <t>金无克</t>
  </si>
  <si>
    <t>内布拉斯加</t>
  </si>
  <si>
    <t>卡纳维拉尔角</t>
  </si>
  <si>
    <t>无言</t>
  </si>
  <si>
    <t>西嘉</t>
  </si>
  <si>
    <t>战兢兢</t>
  </si>
  <si>
    <t>巴卡</t>
  </si>
  <si>
    <t>黄叶来</t>
  </si>
  <si>
    <t>自讨没趣</t>
  </si>
  <si>
    <t>碎步</t>
  </si>
  <si>
    <t>测出</t>
  </si>
  <si>
    <t>贝尔利</t>
  </si>
  <si>
    <t>球王</t>
  </si>
  <si>
    <t>潜泳</t>
  </si>
  <si>
    <t>牛市</t>
  </si>
  <si>
    <t>越权</t>
  </si>
  <si>
    <t>年薪</t>
  </si>
  <si>
    <t>动员会</t>
  </si>
  <si>
    <t>客气话</t>
  </si>
  <si>
    <t>分子量</t>
  </si>
  <si>
    <t>卡瓦奇</t>
  </si>
  <si>
    <t>防尘</t>
  </si>
  <si>
    <t>精诚团结</t>
  </si>
  <si>
    <t>科研所</t>
  </si>
  <si>
    <t>巴哈</t>
  </si>
  <si>
    <t>个旧</t>
  </si>
  <si>
    <t>维特苏卡斯</t>
  </si>
  <si>
    <t>杜博桑</t>
  </si>
  <si>
    <t>常务</t>
  </si>
  <si>
    <t>西出</t>
  </si>
  <si>
    <t>单击</t>
  </si>
  <si>
    <t>令人神往</t>
  </si>
  <si>
    <t>得当</t>
  </si>
  <si>
    <t>节油</t>
  </si>
  <si>
    <t>约维克</t>
  </si>
  <si>
    <t>相抵</t>
  </si>
  <si>
    <t>送报</t>
  </si>
  <si>
    <t>助产婆</t>
  </si>
  <si>
    <t>头名</t>
  </si>
  <si>
    <t>康诺尔斯</t>
  </si>
  <si>
    <t>哥巴夫</t>
  </si>
  <si>
    <t>智功</t>
  </si>
  <si>
    <t>陈规陋习</t>
  </si>
  <si>
    <t>滑行</t>
  </si>
  <si>
    <t>预选</t>
  </si>
  <si>
    <t>个数</t>
  </si>
  <si>
    <t>研讨</t>
  </si>
  <si>
    <t>利群</t>
  </si>
  <si>
    <t>骄横</t>
  </si>
  <si>
    <t>下压力</t>
  </si>
  <si>
    <t>求雨</t>
  </si>
  <si>
    <t>风火轮</t>
  </si>
  <si>
    <t>蓝克</t>
  </si>
  <si>
    <t>相扑</t>
  </si>
  <si>
    <t>步步高</t>
  </si>
  <si>
    <t>能级</t>
  </si>
  <si>
    <t>得志</t>
  </si>
  <si>
    <t>又哭又闹</t>
  </si>
  <si>
    <t>交响</t>
  </si>
  <si>
    <t>哈斯戴尔</t>
  </si>
  <si>
    <t>千太郎</t>
  </si>
  <si>
    <t>愤世嫉俗</t>
  </si>
  <si>
    <t>授命</t>
  </si>
  <si>
    <t>门霍伦贝克</t>
  </si>
  <si>
    <t>老到</t>
  </si>
  <si>
    <t>刮目相看</t>
  </si>
  <si>
    <t>马克西姆</t>
  </si>
  <si>
    <t>大奥普利</t>
  </si>
  <si>
    <t>补给站</t>
  </si>
  <si>
    <t>低三下四</t>
  </si>
  <si>
    <t>勃起</t>
  </si>
  <si>
    <t>酸牛奶</t>
  </si>
  <si>
    <t>生日卡</t>
  </si>
  <si>
    <t>出手不凡</t>
  </si>
  <si>
    <t>盖尔</t>
  </si>
  <si>
    <t>生辰</t>
  </si>
  <si>
    <t>融汇</t>
  </si>
  <si>
    <t>高声</t>
  </si>
  <si>
    <t>济济</t>
  </si>
  <si>
    <t>智友</t>
  </si>
  <si>
    <t>威廉姆莫利斯</t>
  </si>
  <si>
    <t>老史</t>
  </si>
  <si>
    <t>一丝丝</t>
  </si>
  <si>
    <t>孔纯美</t>
  </si>
  <si>
    <t>智取</t>
  </si>
  <si>
    <t>山风</t>
  </si>
  <si>
    <t>漏子</t>
  </si>
  <si>
    <t>掉以轻心</t>
  </si>
  <si>
    <t>大百科全书</t>
  </si>
  <si>
    <t>那天华</t>
  </si>
  <si>
    <t>相接</t>
  </si>
  <si>
    <t>融水</t>
  </si>
  <si>
    <t>班德拉</t>
  </si>
  <si>
    <t>离乡背井</t>
  </si>
  <si>
    <t>斯文德</t>
  </si>
  <si>
    <t>话机</t>
  </si>
  <si>
    <t>博加特</t>
  </si>
  <si>
    <t>展翅</t>
  </si>
  <si>
    <t>老千</t>
  </si>
  <si>
    <t>馈</t>
  </si>
  <si>
    <t>马连胜</t>
  </si>
  <si>
    <t>漆皮</t>
  </si>
  <si>
    <t>沃德堡</t>
  </si>
  <si>
    <t>铜币</t>
  </si>
  <si>
    <t>拉蒙的德米尔</t>
  </si>
  <si>
    <t>森拓</t>
  </si>
  <si>
    <t>思波多克斯</t>
  </si>
  <si>
    <t>老卫</t>
  </si>
  <si>
    <t>生产总值</t>
  </si>
  <si>
    <t>墨西哥人</t>
  </si>
  <si>
    <t>无谓</t>
  </si>
  <si>
    <t>疑心</t>
  </si>
  <si>
    <t>贝特顿</t>
  </si>
  <si>
    <t>叫号</t>
  </si>
  <si>
    <t>衍生</t>
  </si>
  <si>
    <t>爱丽逊</t>
  </si>
  <si>
    <t>支脉</t>
  </si>
  <si>
    <t>护符</t>
  </si>
  <si>
    <t>马蜂窝</t>
  </si>
  <si>
    <t>利维</t>
  </si>
  <si>
    <t>排查</t>
  </si>
  <si>
    <t>同声</t>
  </si>
  <si>
    <t>老化</t>
  </si>
  <si>
    <t>探访</t>
  </si>
  <si>
    <t>哑语</t>
  </si>
  <si>
    <t>制图</t>
  </si>
  <si>
    <t>停课</t>
  </si>
  <si>
    <t>弄臣</t>
  </si>
  <si>
    <t>八三年</t>
  </si>
  <si>
    <t>谢尔</t>
  </si>
  <si>
    <t>耳听为虚</t>
  </si>
  <si>
    <t>银号</t>
  </si>
  <si>
    <t>阿尔哈托</t>
  </si>
  <si>
    <t>布拉蒂</t>
  </si>
  <si>
    <t>泰西</t>
  </si>
  <si>
    <t>阵前</t>
  </si>
  <si>
    <t>欠佳</t>
  </si>
  <si>
    <t>费尔法斯</t>
  </si>
  <si>
    <t>说三道四</t>
  </si>
  <si>
    <t>莫伦奈克斯</t>
  </si>
  <si>
    <t>巴图</t>
  </si>
  <si>
    <t>巴国</t>
  </si>
  <si>
    <t>麦逊镇</t>
  </si>
  <si>
    <t>卓尔</t>
  </si>
  <si>
    <t>推介</t>
  </si>
  <si>
    <t>紧张症</t>
  </si>
  <si>
    <t>运程</t>
  </si>
  <si>
    <t>阵列</t>
  </si>
  <si>
    <t>斟酒</t>
  </si>
  <si>
    <t>圣胡安</t>
  </si>
  <si>
    <t>古道热肠</t>
  </si>
  <si>
    <t>露珠</t>
  </si>
  <si>
    <t>式样</t>
  </si>
  <si>
    <t>人称</t>
  </si>
  <si>
    <t>单口</t>
  </si>
  <si>
    <t>企管</t>
  </si>
  <si>
    <t>棉纺</t>
  </si>
  <si>
    <t>几比</t>
  </si>
  <si>
    <t>药力</t>
  </si>
  <si>
    <t>原型机</t>
  </si>
  <si>
    <t>停表</t>
  </si>
  <si>
    <t>奥劳克</t>
  </si>
  <si>
    <t>基皮</t>
  </si>
  <si>
    <t>桑博恩</t>
  </si>
  <si>
    <t>凝集</t>
  </si>
  <si>
    <t>郑云哲</t>
  </si>
  <si>
    <t>吹号</t>
  </si>
  <si>
    <t>拨通</t>
  </si>
  <si>
    <t>西化</t>
  </si>
  <si>
    <t>贝尔坦</t>
  </si>
  <si>
    <t>条桌</t>
  </si>
  <si>
    <t>蒙特森</t>
  </si>
  <si>
    <t>票面</t>
  </si>
  <si>
    <t>繁杂</t>
  </si>
  <si>
    <t>推举</t>
  </si>
  <si>
    <t>倒影</t>
  </si>
  <si>
    <t>小个子</t>
  </si>
  <si>
    <t>哈姆利克</t>
  </si>
  <si>
    <t>参选</t>
  </si>
  <si>
    <t>寄生虫</t>
  </si>
  <si>
    <t>一千二百五十</t>
  </si>
  <si>
    <t>人祸</t>
  </si>
  <si>
    <t>区波</t>
  </si>
  <si>
    <t>倒彩</t>
  </si>
  <si>
    <t>寞</t>
  </si>
  <si>
    <t>阵势</t>
  </si>
  <si>
    <t>西南</t>
  </si>
  <si>
    <t>核糖</t>
  </si>
  <si>
    <t>热饮</t>
  </si>
  <si>
    <t>文格尔</t>
  </si>
  <si>
    <t>西华</t>
  </si>
  <si>
    <t>相思</t>
  </si>
  <si>
    <t>庄园主</t>
  </si>
  <si>
    <t>爱吉米</t>
  </si>
  <si>
    <t>苏承灵</t>
  </si>
  <si>
    <t>三角</t>
  </si>
  <si>
    <t>巴格斯</t>
  </si>
  <si>
    <t>如影随形</t>
  </si>
  <si>
    <t>卡普齐诺</t>
  </si>
  <si>
    <t>冠军赛</t>
  </si>
  <si>
    <t>液压</t>
  </si>
  <si>
    <t>巴基</t>
  </si>
  <si>
    <t>一百一</t>
  </si>
  <si>
    <t>作用力</t>
  </si>
  <si>
    <t>防弹</t>
  </si>
  <si>
    <t>鲜绿色</t>
  </si>
  <si>
    <t>社会科学</t>
  </si>
  <si>
    <t>运动学</t>
  </si>
  <si>
    <t>眼馋</t>
  </si>
  <si>
    <t>雷保斯</t>
  </si>
  <si>
    <t>遮阳伞</t>
  </si>
  <si>
    <t>热风</t>
  </si>
  <si>
    <t>安理会</t>
  </si>
  <si>
    <t>茶杯</t>
  </si>
  <si>
    <t>展厅</t>
  </si>
  <si>
    <t>土色</t>
  </si>
  <si>
    <t>辅君</t>
  </si>
  <si>
    <t>老农</t>
  </si>
  <si>
    <t>斯班得克斯</t>
  </si>
  <si>
    <t>光吉</t>
  </si>
  <si>
    <t>布鲁可林</t>
  </si>
  <si>
    <t>液化</t>
  </si>
  <si>
    <t>系列剧</t>
  </si>
  <si>
    <t>活物</t>
  </si>
  <si>
    <t>由珍</t>
  </si>
  <si>
    <t>维多利亚州</t>
  </si>
  <si>
    <t>繁星</t>
  </si>
  <si>
    <t>探视</t>
  </si>
  <si>
    <t>单列</t>
  </si>
  <si>
    <t>审时度势</t>
  </si>
  <si>
    <t>谢幕</t>
  </si>
  <si>
    <t>老兵</t>
  </si>
  <si>
    <t>乱糟糟</t>
  </si>
  <si>
    <t>活版</t>
  </si>
  <si>
    <t>单刀</t>
  </si>
  <si>
    <t>远在</t>
  </si>
  <si>
    <t>支配权</t>
  </si>
  <si>
    <t>吹动</t>
  </si>
  <si>
    <t>音容</t>
  </si>
  <si>
    <t>暴风</t>
  </si>
  <si>
    <t>娇滴滴</t>
  </si>
  <si>
    <t>生活版</t>
  </si>
  <si>
    <t>无愧于</t>
  </si>
  <si>
    <t>白马王子</t>
  </si>
  <si>
    <t>丽贝卡</t>
  </si>
  <si>
    <t>班威廉斯</t>
  </si>
  <si>
    <t>乐格克</t>
  </si>
  <si>
    <t>响铃</t>
  </si>
  <si>
    <t>江南区</t>
  </si>
  <si>
    <t>先遣队</t>
  </si>
  <si>
    <t>铁齐</t>
  </si>
  <si>
    <t>谢帖</t>
  </si>
  <si>
    <t>分光计</t>
  </si>
  <si>
    <t>过硬</t>
  </si>
  <si>
    <t>正郁</t>
  </si>
  <si>
    <t>滑落</t>
  </si>
  <si>
    <t>用典</t>
  </si>
  <si>
    <t>四重奏</t>
  </si>
  <si>
    <t>跨越式</t>
  </si>
  <si>
    <t>马尔奥利欧</t>
  </si>
  <si>
    <t>霍斯基</t>
  </si>
  <si>
    <t>前所未闻</t>
  </si>
  <si>
    <t>阿里卡拉</t>
  </si>
  <si>
    <t>雷默特</t>
  </si>
  <si>
    <t>十万亿</t>
  </si>
  <si>
    <t>奈托</t>
  </si>
  <si>
    <t>解松点</t>
  </si>
  <si>
    <t>价目表</t>
  </si>
  <si>
    <t>西巴</t>
  </si>
  <si>
    <t>济</t>
  </si>
  <si>
    <t>几时</t>
  </si>
  <si>
    <t>半死不活</t>
  </si>
  <si>
    <t>烛</t>
  </si>
  <si>
    <t>预产期</t>
  </si>
  <si>
    <t>播报</t>
  </si>
  <si>
    <t>宣传画</t>
  </si>
  <si>
    <t>茶桌</t>
  </si>
  <si>
    <t>达尔布斯</t>
  </si>
  <si>
    <t>德国人</t>
  </si>
  <si>
    <t>洁西</t>
  </si>
  <si>
    <t>抄件</t>
  </si>
  <si>
    <t>精装</t>
  </si>
  <si>
    <t>上档次</t>
  </si>
  <si>
    <t>贝尔奈</t>
  </si>
  <si>
    <t>麦小爱</t>
  </si>
  <si>
    <t>鞭炮声</t>
  </si>
  <si>
    <t>十万一</t>
  </si>
  <si>
    <t>订价</t>
  </si>
  <si>
    <t>邮递</t>
  </si>
  <si>
    <t>坐享其成</t>
  </si>
  <si>
    <t>意气用事</t>
  </si>
  <si>
    <t>拉的海伦</t>
  </si>
  <si>
    <t>阿拉伯海</t>
  </si>
  <si>
    <t>水磨石</t>
  </si>
  <si>
    <t>谢克</t>
  </si>
  <si>
    <t>吉各尔斯</t>
  </si>
  <si>
    <t>鄙人</t>
  </si>
  <si>
    <t>老年</t>
  </si>
  <si>
    <t>蓝农</t>
  </si>
  <si>
    <t>科米西</t>
  </si>
  <si>
    <t>老幼</t>
  </si>
  <si>
    <t>利率</t>
  </si>
  <si>
    <t>老布</t>
  </si>
  <si>
    <t>老帅</t>
  </si>
  <si>
    <t>白细胞</t>
  </si>
  <si>
    <t>大大方方</t>
  </si>
  <si>
    <t>倒入</t>
  </si>
  <si>
    <t>制导</t>
  </si>
  <si>
    <t>乳白色</t>
  </si>
  <si>
    <t>丰衣足食</t>
  </si>
  <si>
    <t>珍雅</t>
  </si>
  <si>
    <t>拉阿</t>
  </si>
  <si>
    <t>给面子</t>
  </si>
  <si>
    <t>袜带</t>
  </si>
  <si>
    <t>石油气</t>
  </si>
  <si>
    <t>喂养</t>
  </si>
  <si>
    <t>地对空</t>
  </si>
  <si>
    <t>护短</t>
  </si>
  <si>
    <t>预警机</t>
  </si>
  <si>
    <t>千变万化</t>
  </si>
  <si>
    <t>除锈剂</t>
  </si>
  <si>
    <t>喇叭花</t>
  </si>
  <si>
    <t>吉米因</t>
  </si>
  <si>
    <t>济慈</t>
  </si>
  <si>
    <t>随风</t>
  </si>
  <si>
    <t>鲁多夫</t>
  </si>
  <si>
    <t>展区</t>
  </si>
  <si>
    <t>得利</t>
  </si>
  <si>
    <t>年轮</t>
  </si>
  <si>
    <t>莫里亚蒂</t>
  </si>
  <si>
    <t>卡瓦合</t>
  </si>
  <si>
    <t>一七九二年</t>
  </si>
  <si>
    <t>稳输</t>
  </si>
  <si>
    <t>巴拉克斯</t>
  </si>
  <si>
    <t>巴士底狱</t>
  </si>
  <si>
    <t>松仁</t>
  </si>
  <si>
    <t>泥水</t>
  </si>
  <si>
    <t>茶楼</t>
  </si>
  <si>
    <t>三十一万</t>
  </si>
  <si>
    <t>衰落</t>
  </si>
  <si>
    <t>李永一</t>
  </si>
  <si>
    <t>一亿五千</t>
  </si>
  <si>
    <t>过目</t>
  </si>
  <si>
    <t>倒像</t>
  </si>
  <si>
    <t>珍静</t>
  </si>
  <si>
    <t>染病</t>
  </si>
  <si>
    <t>雷克伍德</t>
  </si>
  <si>
    <t>条条</t>
  </si>
  <si>
    <t>雀跃</t>
  </si>
  <si>
    <t>糕点</t>
  </si>
  <si>
    <t>亚布那</t>
  </si>
  <si>
    <t>格博</t>
  </si>
  <si>
    <t>远处</t>
  </si>
  <si>
    <t>供给量</t>
  </si>
  <si>
    <t>年迈</t>
  </si>
  <si>
    <t>小修</t>
  </si>
  <si>
    <t>若木</t>
  </si>
  <si>
    <t>几百亿</t>
  </si>
  <si>
    <t>悦</t>
  </si>
  <si>
    <t>西尔</t>
  </si>
  <si>
    <t>防冻</t>
  </si>
  <si>
    <t>还债</t>
  </si>
  <si>
    <t>中产阶级</t>
  </si>
  <si>
    <t>后继有人</t>
  </si>
  <si>
    <t>见状</t>
  </si>
  <si>
    <t>忘恩负义</t>
  </si>
  <si>
    <t>品评</t>
  </si>
  <si>
    <t>杜博斯</t>
  </si>
  <si>
    <t>亚纪来</t>
  </si>
  <si>
    <t>授奖</t>
  </si>
  <si>
    <t>西山</t>
  </si>
  <si>
    <t>泥沼</t>
  </si>
  <si>
    <t>山姆卫斯</t>
  </si>
  <si>
    <t>杜杰克</t>
  </si>
  <si>
    <t>解有理</t>
  </si>
  <si>
    <t>排比</t>
  </si>
  <si>
    <t>老张</t>
  </si>
  <si>
    <t>涉足</t>
  </si>
  <si>
    <t>大总统</t>
  </si>
  <si>
    <t>业务员</t>
  </si>
  <si>
    <t>坏账</t>
  </si>
  <si>
    <t>索劳</t>
  </si>
  <si>
    <t>相泽</t>
  </si>
  <si>
    <t>钟万</t>
  </si>
  <si>
    <t>安格士</t>
  </si>
  <si>
    <t>化装</t>
  </si>
  <si>
    <t>吉蒂</t>
  </si>
  <si>
    <t>坦克兵</t>
  </si>
  <si>
    <t>制备</t>
  </si>
  <si>
    <t>迫不得已</t>
  </si>
  <si>
    <t>冷却剂</t>
  </si>
  <si>
    <t>考上</t>
  </si>
  <si>
    <t>倒台</t>
  </si>
  <si>
    <t>品行</t>
  </si>
  <si>
    <t>新作</t>
  </si>
  <si>
    <t>得先</t>
  </si>
  <si>
    <t>上半夜</t>
  </si>
  <si>
    <t>决策人</t>
  </si>
  <si>
    <t>苏里亚克</t>
  </si>
  <si>
    <t>盖博</t>
  </si>
  <si>
    <t>气流</t>
  </si>
  <si>
    <t>两百</t>
  </si>
  <si>
    <t>威森</t>
  </si>
  <si>
    <t>倒叙</t>
  </si>
  <si>
    <t>忙活</t>
  </si>
  <si>
    <t>希拉里当</t>
  </si>
  <si>
    <t>远祖</t>
  </si>
  <si>
    <t>热销</t>
  </si>
  <si>
    <t>老屋</t>
  </si>
  <si>
    <t>格林奇</t>
  </si>
  <si>
    <t>神山贤</t>
  </si>
  <si>
    <t>甘黑斯</t>
  </si>
  <si>
    <t>格努</t>
  </si>
  <si>
    <t>安松</t>
  </si>
  <si>
    <t>忙于</t>
  </si>
  <si>
    <t>老山</t>
  </si>
  <si>
    <t>苟且独生</t>
  </si>
  <si>
    <t>防务</t>
  </si>
  <si>
    <t>指挥部</t>
  </si>
  <si>
    <t>中国字</t>
  </si>
  <si>
    <t>百思不得其解</t>
  </si>
  <si>
    <t>斯普林特</t>
  </si>
  <si>
    <t>老小</t>
  </si>
  <si>
    <t>规劝</t>
  </si>
  <si>
    <t>送气</t>
  </si>
  <si>
    <t>巴威</t>
  </si>
  <si>
    <t>工业界</t>
  </si>
  <si>
    <t>倒卖</t>
  </si>
  <si>
    <t>练习生</t>
  </si>
  <si>
    <t>电路图</t>
  </si>
  <si>
    <t>克丽斯</t>
  </si>
  <si>
    <t>洒遍</t>
  </si>
  <si>
    <t>无理数</t>
  </si>
  <si>
    <t>防化</t>
  </si>
  <si>
    <t>新东</t>
  </si>
  <si>
    <t>何运东</t>
  </si>
  <si>
    <t>土豆片</t>
  </si>
  <si>
    <t>三藏</t>
  </si>
  <si>
    <t>历史性</t>
  </si>
  <si>
    <t>基本功</t>
  </si>
  <si>
    <t>摇摇摆摆</t>
  </si>
  <si>
    <t>金老</t>
  </si>
  <si>
    <t>盖利</t>
  </si>
  <si>
    <t>防区</t>
  </si>
  <si>
    <t>活络</t>
  </si>
  <si>
    <t>求饶</t>
  </si>
  <si>
    <t>显明</t>
  </si>
  <si>
    <t>老巴</t>
  </si>
  <si>
    <t>新乐</t>
  </si>
  <si>
    <t>精读</t>
  </si>
  <si>
    <t>生活费</t>
  </si>
  <si>
    <t>壳子</t>
  </si>
  <si>
    <t>沃尔多沙拉里</t>
  </si>
  <si>
    <t>铜像</t>
  </si>
  <si>
    <t>新义</t>
  </si>
  <si>
    <t>条施</t>
  </si>
  <si>
    <t>完稿</t>
  </si>
  <si>
    <t>精诚</t>
  </si>
  <si>
    <t>林奇堡</t>
  </si>
  <si>
    <t>条文</t>
  </si>
  <si>
    <t>久而久之</t>
  </si>
  <si>
    <t>卓克</t>
  </si>
  <si>
    <t>新书</t>
  </si>
  <si>
    <t>毛毛雨</t>
  </si>
  <si>
    <t>年货</t>
  </si>
  <si>
    <t>新井</t>
  </si>
  <si>
    <t>降雪</t>
  </si>
  <si>
    <t>齐步走</t>
  </si>
  <si>
    <t>倒刺</t>
  </si>
  <si>
    <t>个人赛</t>
  </si>
  <si>
    <t>众望</t>
  </si>
  <si>
    <t>塔齐亚</t>
  </si>
  <si>
    <t>耳塞</t>
  </si>
  <si>
    <t>过琴</t>
  </si>
  <si>
    <t>维托利</t>
  </si>
  <si>
    <t>寝室</t>
  </si>
  <si>
    <t>织机</t>
  </si>
  <si>
    <t>卡恩斯</t>
  </si>
  <si>
    <t>新交</t>
  </si>
  <si>
    <t>费金</t>
  </si>
  <si>
    <t>稳赢</t>
  </si>
  <si>
    <t>洗礼</t>
  </si>
  <si>
    <t>停薪</t>
  </si>
  <si>
    <t>才子</t>
  </si>
  <si>
    <t>哈丽特林达哈巴德</t>
  </si>
  <si>
    <t>假话</t>
  </si>
  <si>
    <t>西平</t>
  </si>
  <si>
    <t>谢利</t>
  </si>
  <si>
    <t>单干</t>
  </si>
  <si>
    <t>无色</t>
  </si>
  <si>
    <t>假证</t>
  </si>
  <si>
    <t>卓凡</t>
  </si>
  <si>
    <t>珍闻</t>
  </si>
  <si>
    <t>圣史蒂</t>
  </si>
  <si>
    <t>英吉利海峡</t>
  </si>
  <si>
    <t>假说</t>
  </si>
  <si>
    <t>节假日</t>
  </si>
  <si>
    <t>新任</t>
  </si>
  <si>
    <t>李明秀</t>
  </si>
  <si>
    <t>交头接耳</t>
  </si>
  <si>
    <t>灰度</t>
  </si>
  <si>
    <t>独当一面</t>
  </si>
  <si>
    <t>单幅</t>
  </si>
  <si>
    <t>古尔金</t>
  </si>
  <si>
    <t>基本点</t>
  </si>
  <si>
    <t>编辑家</t>
  </si>
  <si>
    <t>一刀刀</t>
  </si>
  <si>
    <t>茶水</t>
  </si>
  <si>
    <t>正敏</t>
  </si>
  <si>
    <t>利眠</t>
  </si>
  <si>
    <t>眉心</t>
  </si>
  <si>
    <t>响鼻</t>
  </si>
  <si>
    <t>直流电</t>
  </si>
  <si>
    <t>未竟</t>
  </si>
  <si>
    <t>吹奏</t>
  </si>
  <si>
    <t>制式</t>
  </si>
  <si>
    <t>岁数</t>
  </si>
  <si>
    <t>登攀</t>
  </si>
  <si>
    <t>史考特费佛</t>
  </si>
  <si>
    <t>狗性来</t>
  </si>
  <si>
    <t>茶汤</t>
  </si>
  <si>
    <t>焦特布尔</t>
  </si>
  <si>
    <t>毛奇小</t>
  </si>
  <si>
    <t>四边形</t>
  </si>
  <si>
    <t>粉红色</t>
  </si>
  <si>
    <t>康奈克斯</t>
  </si>
  <si>
    <t>沃姆斯利</t>
  </si>
  <si>
    <t>三段论</t>
  </si>
  <si>
    <t>假象</t>
  </si>
  <si>
    <t>患儿</t>
  </si>
  <si>
    <t>费雪</t>
  </si>
  <si>
    <t>测度</t>
  </si>
  <si>
    <t>西头</t>
  </si>
  <si>
    <t>远射</t>
  </si>
  <si>
    <t>疑团</t>
  </si>
  <si>
    <t>漏勺</t>
  </si>
  <si>
    <t>西天</t>
  </si>
  <si>
    <t>茶油</t>
  </si>
  <si>
    <t>蒙特拉</t>
  </si>
  <si>
    <t>桑斯维特</t>
  </si>
  <si>
    <t>费雷</t>
  </si>
  <si>
    <t>西多</t>
  </si>
  <si>
    <t>小个儿</t>
  </si>
  <si>
    <t>卡介苗</t>
  </si>
  <si>
    <t>有轨</t>
  </si>
  <si>
    <t>巴尔</t>
  </si>
  <si>
    <t>马大哈</t>
  </si>
  <si>
    <t>那道格</t>
  </si>
  <si>
    <t>评论家</t>
  </si>
  <si>
    <t>老娘</t>
  </si>
  <si>
    <t>源源而来</t>
  </si>
  <si>
    <t>诗体</t>
  </si>
  <si>
    <t>乘积</t>
  </si>
  <si>
    <t>荣恩以</t>
  </si>
  <si>
    <t>集体性</t>
  </si>
  <si>
    <t>拉拉队</t>
  </si>
  <si>
    <t>贝尔纳</t>
  </si>
  <si>
    <t>大案要案</t>
  </si>
  <si>
    <t>斗智</t>
  </si>
  <si>
    <t>异能</t>
  </si>
  <si>
    <t>阿加福山</t>
  </si>
  <si>
    <t>普策利</t>
  </si>
  <si>
    <t>阿尔伯特</t>
  </si>
  <si>
    <t>人犯</t>
  </si>
  <si>
    <t>迎头</t>
  </si>
  <si>
    <t>师父</t>
  </si>
  <si>
    <t>地磁场</t>
  </si>
  <si>
    <t>科班出身</t>
  </si>
  <si>
    <t>马雷</t>
  </si>
  <si>
    <t>排演</t>
  </si>
  <si>
    <t>参议会</t>
  </si>
  <si>
    <t>巴巴</t>
  </si>
  <si>
    <t>支解</t>
  </si>
  <si>
    <t>假货</t>
  </si>
  <si>
    <t>拉夫特里</t>
  </si>
  <si>
    <t>辛伯</t>
  </si>
  <si>
    <t>重机枪</t>
  </si>
  <si>
    <t>阿布杜拉</t>
  </si>
  <si>
    <t>老宅</t>
  </si>
  <si>
    <t>滑腻</t>
  </si>
  <si>
    <t>慈和</t>
  </si>
  <si>
    <t>中文版</t>
  </si>
  <si>
    <t>阿南</t>
  </si>
  <si>
    <t>小吉米</t>
  </si>
  <si>
    <t>李继宇</t>
  </si>
  <si>
    <t>智宇</t>
  </si>
  <si>
    <t>好人家</t>
  </si>
  <si>
    <t>狮身人面像</t>
  </si>
  <si>
    <t>过关斩将</t>
  </si>
  <si>
    <t>保龄</t>
  </si>
  <si>
    <t>科佩尔</t>
  </si>
  <si>
    <t>按摩师</t>
  </si>
  <si>
    <t>若果</t>
  </si>
  <si>
    <t>构造</t>
  </si>
  <si>
    <t>门庭若市</t>
  </si>
  <si>
    <t>后事之师</t>
  </si>
  <si>
    <t>慌神</t>
  </si>
  <si>
    <t>宠辱不惊</t>
  </si>
  <si>
    <t>送死</t>
  </si>
  <si>
    <t>心满意足</t>
  </si>
  <si>
    <t>马古奇</t>
  </si>
  <si>
    <t>切格瓦拉</t>
  </si>
  <si>
    <t>正规军</t>
  </si>
  <si>
    <t>污</t>
  </si>
  <si>
    <t>西塞</t>
  </si>
  <si>
    <t>熊聪明</t>
  </si>
  <si>
    <t>马可</t>
  </si>
  <si>
    <t>铜器</t>
  </si>
  <si>
    <t>起重机</t>
  </si>
  <si>
    <t>难以忍受</t>
  </si>
  <si>
    <t>科马提</t>
  </si>
  <si>
    <t>扁桃体</t>
  </si>
  <si>
    <t>西宫</t>
  </si>
  <si>
    <t>倒班</t>
  </si>
  <si>
    <t>冷却器</t>
  </si>
  <si>
    <t>腐臭</t>
  </si>
  <si>
    <t>排气</t>
  </si>
  <si>
    <t>市场化</t>
  </si>
  <si>
    <t>西宝</t>
  </si>
  <si>
    <t>利生</t>
  </si>
  <si>
    <t>年表</t>
  </si>
  <si>
    <t>伶</t>
  </si>
  <si>
    <t>威联达</t>
  </si>
  <si>
    <t>参预</t>
  </si>
  <si>
    <t>热量</t>
  </si>
  <si>
    <t>路口处</t>
  </si>
  <si>
    <t>旁听生</t>
  </si>
  <si>
    <t>排污</t>
  </si>
  <si>
    <t>播撒</t>
  </si>
  <si>
    <t>停职</t>
  </si>
  <si>
    <t>岁末</t>
  </si>
  <si>
    <t>如获至宝</t>
  </si>
  <si>
    <t>印第安纳</t>
  </si>
  <si>
    <t>骄兵必败</t>
  </si>
  <si>
    <t>图派克</t>
  </si>
  <si>
    <t>电解液</t>
  </si>
  <si>
    <t>三联</t>
  </si>
  <si>
    <t>一朝一夕</t>
  </si>
  <si>
    <t>优胜奖</t>
  </si>
  <si>
    <t>康善敏</t>
  </si>
  <si>
    <t>卡斯伯</t>
  </si>
  <si>
    <t>整容术</t>
  </si>
  <si>
    <t>奥克利</t>
  </si>
  <si>
    <t>塔西蒂</t>
  </si>
  <si>
    <t>谢地</t>
  </si>
  <si>
    <t>费钱</t>
  </si>
  <si>
    <t>噪</t>
  </si>
  <si>
    <t>三者</t>
  </si>
  <si>
    <t>巴布</t>
  </si>
  <si>
    <t>单字</t>
  </si>
  <si>
    <t>浪子</t>
  </si>
  <si>
    <t>患病</t>
  </si>
  <si>
    <t>排泄</t>
  </si>
  <si>
    <t>申斥</t>
  </si>
  <si>
    <t>杰夫古德布赖恩</t>
  </si>
  <si>
    <t>非金属</t>
  </si>
  <si>
    <t>席梦思</t>
  </si>
  <si>
    <t>子英</t>
  </si>
  <si>
    <t>得名</t>
  </si>
  <si>
    <t>阵子</t>
  </si>
  <si>
    <t>宣传牌</t>
  </si>
  <si>
    <t>故事会</t>
  </si>
  <si>
    <t>远征</t>
  </si>
  <si>
    <t>鲁山</t>
  </si>
  <si>
    <t>萌动</t>
  </si>
  <si>
    <t>精辟</t>
  </si>
  <si>
    <t>戴夫拉</t>
  </si>
  <si>
    <t>接收机</t>
  </si>
  <si>
    <t>蔼</t>
  </si>
  <si>
    <t>纳沙布</t>
  </si>
  <si>
    <t>老妇</t>
  </si>
  <si>
    <t>厚望</t>
  </si>
  <si>
    <t>顺美</t>
  </si>
  <si>
    <t>巴德</t>
  </si>
  <si>
    <t>人烟</t>
  </si>
  <si>
    <t>腐肉</t>
  </si>
  <si>
    <t>撕开</t>
  </si>
  <si>
    <t>夏秋之</t>
  </si>
  <si>
    <t>袜套</t>
  </si>
  <si>
    <t>工业化</t>
  </si>
  <si>
    <t>奥克卡</t>
  </si>
  <si>
    <t>贪便宜</t>
  </si>
  <si>
    <t>工业区</t>
  </si>
  <si>
    <t>华伦泰</t>
  </si>
  <si>
    <t>视窗</t>
  </si>
  <si>
    <t>初雪</t>
  </si>
  <si>
    <t>胆敢</t>
  </si>
  <si>
    <t>特等奖</t>
  </si>
  <si>
    <t>一九九零年</t>
  </si>
  <si>
    <t>东方航空</t>
  </si>
  <si>
    <t>真木君</t>
  </si>
  <si>
    <t>拉里都</t>
  </si>
  <si>
    <t>鲜果</t>
  </si>
  <si>
    <t>还嘴</t>
  </si>
  <si>
    <t>北野武</t>
  </si>
  <si>
    <t>贝尔维尔堡</t>
  </si>
  <si>
    <t>客观性</t>
  </si>
  <si>
    <t>法雅</t>
  </si>
  <si>
    <t>东窗事发</t>
  </si>
  <si>
    <t>关暴民</t>
  </si>
  <si>
    <t>老外</t>
  </si>
  <si>
    <t>斑斑</t>
  </si>
  <si>
    <t>阿皮拉纳</t>
  </si>
  <si>
    <t>珍重</t>
  </si>
  <si>
    <t>老夫</t>
  </si>
  <si>
    <t>老太</t>
  </si>
  <si>
    <t>阿阿阿</t>
  </si>
  <si>
    <t>过火</t>
  </si>
  <si>
    <t>鲁尔</t>
  </si>
  <si>
    <t>西施</t>
  </si>
  <si>
    <t>奈克辛</t>
  </si>
  <si>
    <t>单方</t>
  </si>
  <si>
    <t>都宾</t>
  </si>
  <si>
    <t>客套话</t>
  </si>
  <si>
    <t>中路传</t>
  </si>
  <si>
    <t>西斯</t>
  </si>
  <si>
    <t>推磨</t>
  </si>
  <si>
    <t>奉劝</t>
  </si>
  <si>
    <t>后视镜</t>
  </si>
  <si>
    <t>生命线</t>
  </si>
  <si>
    <t>人才辈出</t>
  </si>
  <si>
    <t>甲强龙</t>
  </si>
  <si>
    <t>贯注</t>
  </si>
  <si>
    <t>托拉斯</t>
  </si>
  <si>
    <t>话剧</t>
  </si>
  <si>
    <t>西文</t>
  </si>
  <si>
    <t>都安</t>
  </si>
  <si>
    <t>长期性</t>
  </si>
  <si>
    <t>扬名</t>
  </si>
  <si>
    <t>昂德希尔</t>
  </si>
  <si>
    <t>电工</t>
  </si>
  <si>
    <t>大马力</t>
  </si>
  <si>
    <t>志在必得</t>
  </si>
  <si>
    <t>居高不下</t>
  </si>
  <si>
    <t>单日</t>
  </si>
  <si>
    <t>新界</t>
  </si>
  <si>
    <t>统帅部</t>
  </si>
  <si>
    <t>花边</t>
  </si>
  <si>
    <t>无可比拟</t>
  </si>
  <si>
    <t>悔棋</t>
  </si>
  <si>
    <t>招认</t>
  </si>
  <si>
    <t>盟约</t>
  </si>
  <si>
    <t>话别</t>
  </si>
  <si>
    <t>西放</t>
  </si>
  <si>
    <t>声乐</t>
  </si>
  <si>
    <t>景虎</t>
  </si>
  <si>
    <t>自传体</t>
  </si>
  <si>
    <t>加布哈</t>
  </si>
  <si>
    <t>阿德雷德市</t>
  </si>
  <si>
    <t>条幅</t>
  </si>
  <si>
    <t>织就</t>
  </si>
  <si>
    <t>瓜达拉哈</t>
  </si>
  <si>
    <t>大红大紫</t>
  </si>
  <si>
    <t>杠子</t>
  </si>
  <si>
    <t>老普</t>
  </si>
  <si>
    <t>德里克</t>
  </si>
  <si>
    <t>花车</t>
  </si>
  <si>
    <t>马克费什</t>
  </si>
  <si>
    <t>黄皮子</t>
  </si>
  <si>
    <t>个儿</t>
  </si>
  <si>
    <t>找头</t>
  </si>
  <si>
    <t>单数</t>
  </si>
  <si>
    <t>潜心</t>
  </si>
  <si>
    <t>聚光灯</t>
  </si>
  <si>
    <t>雷隆来</t>
  </si>
  <si>
    <t>老星</t>
  </si>
  <si>
    <t>杰米里斯通</t>
  </si>
  <si>
    <t>扶持</t>
  </si>
  <si>
    <t>人工呼吸</t>
  </si>
  <si>
    <t>从容不迫</t>
  </si>
  <si>
    <t>推移</t>
  </si>
  <si>
    <t>胆寒</t>
  </si>
  <si>
    <t>晚辈</t>
  </si>
  <si>
    <t>诽谤罪</t>
  </si>
  <si>
    <t>就义</t>
  </si>
  <si>
    <t>西撒</t>
  </si>
  <si>
    <t>让德雷伯格</t>
  </si>
  <si>
    <t>制成</t>
  </si>
  <si>
    <t>一穷二白</t>
  </si>
  <si>
    <t>排印</t>
  </si>
  <si>
    <t>瓦特哈根</t>
  </si>
  <si>
    <t>大家伙儿</t>
  </si>
  <si>
    <t>阵线</t>
  </si>
  <si>
    <t>第三百十</t>
  </si>
  <si>
    <t>风华正茂</t>
  </si>
  <si>
    <t>考生</t>
  </si>
  <si>
    <t>茶具</t>
  </si>
  <si>
    <t>部里</t>
  </si>
  <si>
    <t>访谈</t>
  </si>
  <si>
    <t>人中</t>
  </si>
  <si>
    <t>比汉江</t>
  </si>
  <si>
    <t>打草惊蛇</t>
  </si>
  <si>
    <t>入院</t>
  </si>
  <si>
    <t>授意</t>
  </si>
  <si>
    <t>过上</t>
  </si>
  <si>
    <t>就任</t>
  </si>
  <si>
    <t>扶手</t>
  </si>
  <si>
    <t>话中有话</t>
  </si>
  <si>
    <t>总领事</t>
  </si>
  <si>
    <t>老杰</t>
  </si>
  <si>
    <t>人世</t>
  </si>
  <si>
    <t>茶几</t>
  </si>
  <si>
    <t>式微</t>
  </si>
  <si>
    <t>旷古</t>
  </si>
  <si>
    <t>首饰盒</t>
  </si>
  <si>
    <t>被告席</t>
  </si>
  <si>
    <t>西摩</t>
  </si>
  <si>
    <t>卖艺</t>
  </si>
  <si>
    <t>堂堂正正</t>
  </si>
  <si>
    <t>维特</t>
  </si>
  <si>
    <t>入队</t>
  </si>
  <si>
    <t>老朴</t>
  </si>
  <si>
    <t>伯金斯</t>
  </si>
  <si>
    <t>单摆</t>
  </si>
  <si>
    <t>老朽</t>
  </si>
  <si>
    <t>黄花</t>
  </si>
  <si>
    <t>远投</t>
  </si>
  <si>
    <t>鱼死网破</t>
  </si>
  <si>
    <t>入门</t>
  </si>
  <si>
    <t>乌七八糟</t>
  </si>
  <si>
    <t>收款员</t>
  </si>
  <si>
    <t>遗传工程</t>
  </si>
  <si>
    <t>派出所</t>
  </si>
  <si>
    <t>巴拉</t>
  </si>
  <si>
    <t>相哲</t>
  </si>
  <si>
    <t>抬肩</t>
  </si>
  <si>
    <t>黄基善</t>
  </si>
  <si>
    <t>贝露</t>
  </si>
  <si>
    <t>西林</t>
  </si>
  <si>
    <t>蒙哥</t>
  </si>
  <si>
    <t>活蹦乱跳</t>
  </si>
  <si>
    <t>法里德</t>
  </si>
  <si>
    <t>估量</t>
  </si>
  <si>
    <t>谢比</t>
  </si>
  <si>
    <t>斯文森</t>
  </si>
  <si>
    <t>高压线</t>
  </si>
  <si>
    <t>兑换率</t>
  </si>
  <si>
    <t>疑案</t>
  </si>
  <si>
    <t>单极</t>
  </si>
  <si>
    <t>希拉里来</t>
  </si>
  <si>
    <t>蒙特尔</t>
  </si>
  <si>
    <t>故事片</t>
  </si>
  <si>
    <t>王月花</t>
  </si>
  <si>
    <t>纳塔利</t>
  </si>
  <si>
    <t>一行</t>
  </si>
  <si>
    <t>寄送</t>
  </si>
  <si>
    <t>整除</t>
  </si>
  <si>
    <t>吼叫</t>
  </si>
  <si>
    <t>泥土</t>
  </si>
  <si>
    <t>清晰可见</t>
  </si>
  <si>
    <t>漏气</t>
  </si>
  <si>
    <t>老办法</t>
  </si>
  <si>
    <t>阿塞伯</t>
  </si>
  <si>
    <t>巴托</t>
  </si>
  <si>
    <t>巴扎</t>
  </si>
  <si>
    <t>明青学园</t>
  </si>
  <si>
    <t>织布</t>
  </si>
  <si>
    <t>卓梦</t>
  </si>
  <si>
    <t>七八十</t>
  </si>
  <si>
    <t>北流</t>
  </si>
  <si>
    <t>远房</t>
  </si>
  <si>
    <t>麦克镇</t>
  </si>
  <si>
    <t>染上</t>
  </si>
  <si>
    <t>西服</t>
  </si>
  <si>
    <t>个协</t>
  </si>
  <si>
    <t>还款</t>
  </si>
  <si>
    <t>培生</t>
  </si>
  <si>
    <t>歇斯底里</t>
  </si>
  <si>
    <t>线段</t>
  </si>
  <si>
    <t>列治文</t>
  </si>
  <si>
    <t>长谷川</t>
  </si>
  <si>
    <t>他波卡</t>
  </si>
  <si>
    <t>储藏量</t>
  </si>
  <si>
    <t>屉子</t>
  </si>
  <si>
    <t>竞技场</t>
  </si>
  <si>
    <t>盖比</t>
  </si>
  <si>
    <t>一裔</t>
  </si>
  <si>
    <t>圆乎乎</t>
  </si>
  <si>
    <t>单杠</t>
  </si>
  <si>
    <t>恩恩爱爱</t>
  </si>
  <si>
    <t>路易吉</t>
  </si>
  <si>
    <t>液晶</t>
  </si>
  <si>
    <t>小村子</t>
  </si>
  <si>
    <t>西村</t>
  </si>
  <si>
    <t>伯里斯</t>
  </si>
  <si>
    <t>新知</t>
  </si>
  <si>
    <t>几度</t>
  </si>
  <si>
    <t>要得</t>
  </si>
  <si>
    <t>疏解</t>
  </si>
  <si>
    <t>里斯本</t>
  </si>
  <si>
    <t>序章</t>
  </si>
  <si>
    <t>克劳索</t>
  </si>
  <si>
    <t>七点三十一</t>
  </si>
  <si>
    <t>南照山</t>
  </si>
  <si>
    <t>老早</t>
  </si>
  <si>
    <t>胃肠</t>
  </si>
  <si>
    <t>词锋</t>
  </si>
  <si>
    <t>斯文文</t>
  </si>
  <si>
    <t>茶匙</t>
  </si>
  <si>
    <t>空降兵</t>
  </si>
  <si>
    <t>西特雷顿</t>
  </si>
  <si>
    <t>酌</t>
  </si>
  <si>
    <t>隆巴顿</t>
  </si>
  <si>
    <t>巴掌</t>
  </si>
  <si>
    <t>塞伯丁</t>
  </si>
  <si>
    <t>民族性</t>
  </si>
  <si>
    <t>消音器</t>
  </si>
  <si>
    <t>欠税</t>
  </si>
  <si>
    <t>推算</t>
  </si>
  <si>
    <t>老方</t>
  </si>
  <si>
    <t>二号机</t>
  </si>
  <si>
    <t>百分数</t>
  </si>
  <si>
    <t>贝隆</t>
  </si>
  <si>
    <t>承兑</t>
  </si>
  <si>
    <t>智敏</t>
  </si>
  <si>
    <t>情报站</t>
  </si>
  <si>
    <t>健身器</t>
  </si>
  <si>
    <t>波赛东</t>
  </si>
  <si>
    <t>称霸</t>
  </si>
  <si>
    <t>相商</t>
  </si>
  <si>
    <t>布里格汉姆</t>
  </si>
  <si>
    <t>粗麻布</t>
  </si>
  <si>
    <t>扬基</t>
  </si>
  <si>
    <t>无计可施</t>
  </si>
  <si>
    <t>滑轮</t>
  </si>
  <si>
    <t>根子</t>
  </si>
  <si>
    <t>防毒</t>
  </si>
  <si>
    <t>大踏步</t>
  </si>
  <si>
    <t>疗养地</t>
  </si>
  <si>
    <t>一览</t>
  </si>
  <si>
    <t>刀剑能</t>
  </si>
  <si>
    <t>一角</t>
  </si>
  <si>
    <t>厚实</t>
  </si>
  <si>
    <t>雷切尔</t>
  </si>
  <si>
    <t>无与伦比</t>
  </si>
  <si>
    <t>茶叶</t>
  </si>
  <si>
    <t>丝量</t>
  </si>
  <si>
    <t>摩托艇</t>
  </si>
  <si>
    <t>金龙</t>
  </si>
  <si>
    <t>晚起</t>
  </si>
  <si>
    <t>人有旦夕祸福</t>
  </si>
  <si>
    <t>或然率</t>
  </si>
  <si>
    <t>爆炸波</t>
  </si>
  <si>
    <t>防水</t>
  </si>
  <si>
    <t>地头蛇</t>
  </si>
  <si>
    <t>幻境</t>
  </si>
  <si>
    <t>自始至终</t>
  </si>
  <si>
    <t>独角兽</t>
  </si>
  <si>
    <t>布朗科斯</t>
  </si>
  <si>
    <t>相助</t>
  </si>
  <si>
    <t>相加</t>
  </si>
  <si>
    <t>黄蜂</t>
  </si>
  <si>
    <t>贝尔文</t>
  </si>
  <si>
    <t>漂泊</t>
  </si>
  <si>
    <t>同正雄</t>
  </si>
  <si>
    <t>替换</t>
  </si>
  <si>
    <t>残疾人</t>
  </si>
  <si>
    <t>记者会</t>
  </si>
  <si>
    <t>贝卡里亚</t>
  </si>
  <si>
    <t>拉斯特法里</t>
  </si>
  <si>
    <t>相劝</t>
  </si>
  <si>
    <t>预备生</t>
  </si>
  <si>
    <t>乌合之众</t>
  </si>
  <si>
    <t>奉必会</t>
  </si>
  <si>
    <t>威廉通</t>
  </si>
  <si>
    <t>老手</t>
  </si>
  <si>
    <t>人品</t>
  </si>
  <si>
    <t>液态</t>
  </si>
  <si>
    <t>糖衣炮弹</t>
  </si>
  <si>
    <t>塞伦盖蒂</t>
  </si>
  <si>
    <t>安全玻璃</t>
  </si>
  <si>
    <t>试题</t>
  </si>
  <si>
    <t>钟点</t>
  </si>
  <si>
    <t>巴摩</t>
  </si>
  <si>
    <t>几多</t>
  </si>
  <si>
    <t>歌特让</t>
  </si>
  <si>
    <t>非作战</t>
  </si>
  <si>
    <t>费利克斯</t>
  </si>
  <si>
    <t>制图员</t>
  </si>
  <si>
    <t>锦素</t>
  </si>
  <si>
    <t>阿塔路斯</t>
  </si>
  <si>
    <t>贝里</t>
  </si>
  <si>
    <t>以一当十</t>
  </si>
  <si>
    <t>小洋</t>
  </si>
  <si>
    <t>金光闪闪</t>
  </si>
  <si>
    <t>试飞</t>
  </si>
  <si>
    <t>欢迎辞</t>
  </si>
  <si>
    <t>金杰</t>
  </si>
  <si>
    <t>白士</t>
  </si>
  <si>
    <t>送别</t>
  </si>
  <si>
    <t>送到</t>
  </si>
  <si>
    <t>景顺</t>
  </si>
  <si>
    <t>窝火</t>
  </si>
  <si>
    <t>知识性</t>
  </si>
  <si>
    <t>攀</t>
  </si>
  <si>
    <t>骂名</t>
  </si>
  <si>
    <t>排场</t>
  </si>
  <si>
    <t>活食</t>
  </si>
  <si>
    <t>唠</t>
  </si>
  <si>
    <t>利丝</t>
  </si>
  <si>
    <t>远方</t>
  </si>
  <si>
    <t>谜面</t>
  </si>
  <si>
    <t>结缔组织</t>
  </si>
  <si>
    <t>防洪</t>
  </si>
  <si>
    <t>式子</t>
  </si>
  <si>
    <t>中亚地区</t>
  </si>
  <si>
    <t>考试题</t>
  </si>
  <si>
    <t>垂落</t>
  </si>
  <si>
    <t>回车键</t>
  </si>
  <si>
    <t>见习</t>
  </si>
  <si>
    <t>巴方</t>
  </si>
  <si>
    <t>留一手</t>
  </si>
  <si>
    <t>心硬</t>
  </si>
  <si>
    <t>睁眼瞎</t>
  </si>
  <si>
    <t>告一段落</t>
  </si>
  <si>
    <t>敬威灵</t>
  </si>
  <si>
    <t>克雷西</t>
  </si>
  <si>
    <t>倒水</t>
  </si>
  <si>
    <t>泉涛</t>
  </si>
  <si>
    <t>活塞杆</t>
  </si>
  <si>
    <t>赛伦斯</t>
  </si>
  <si>
    <t>皮划艇</t>
  </si>
  <si>
    <t>见于</t>
  </si>
  <si>
    <t>漂洗</t>
  </si>
  <si>
    <t>泉涌</t>
  </si>
  <si>
    <t>同路人</t>
  </si>
  <si>
    <t>士龙</t>
  </si>
  <si>
    <t>利亚</t>
  </si>
  <si>
    <t>那道光</t>
  </si>
  <si>
    <t>蒙特雷杰克</t>
  </si>
  <si>
    <t>什里夫波特市</t>
  </si>
  <si>
    <t>济州</t>
  </si>
  <si>
    <t>继配</t>
  </si>
  <si>
    <t>赌账</t>
  </si>
  <si>
    <t>比目鱼</t>
  </si>
  <si>
    <t>培特</t>
  </si>
  <si>
    <t>瘸腿</t>
  </si>
  <si>
    <t>西恩</t>
  </si>
  <si>
    <t>愁容</t>
  </si>
  <si>
    <t>一连</t>
  </si>
  <si>
    <t>骄子</t>
  </si>
  <si>
    <t>织女</t>
  </si>
  <si>
    <t>贝都</t>
  </si>
  <si>
    <t>霍格斯</t>
  </si>
  <si>
    <t>展位</t>
  </si>
  <si>
    <t>八四年</t>
  </si>
  <si>
    <t>盖泽</t>
  </si>
  <si>
    <t>山核桃</t>
  </si>
  <si>
    <t>意料之中</t>
  </si>
  <si>
    <t>智惠</t>
  </si>
  <si>
    <t>法政</t>
  </si>
  <si>
    <t>杜塞特</t>
  </si>
  <si>
    <t>相像</t>
  </si>
  <si>
    <t>情报网</t>
  </si>
  <si>
    <t>钟爱</t>
  </si>
  <si>
    <t>考特</t>
  </si>
  <si>
    <t>眶</t>
  </si>
  <si>
    <t>拉米格拉</t>
  </si>
  <si>
    <t>二十二秒</t>
  </si>
  <si>
    <t>睡梦</t>
  </si>
  <si>
    <t>晚装</t>
  </si>
  <si>
    <t>省力</t>
  </si>
  <si>
    <t>寄生蜂</t>
  </si>
  <si>
    <t>欠缺</t>
  </si>
  <si>
    <t>不能自拔</t>
  </si>
  <si>
    <t>联名信</t>
  </si>
  <si>
    <t>奇斯威克</t>
  </si>
  <si>
    <t>智恩</t>
  </si>
  <si>
    <t>则福</t>
  </si>
  <si>
    <t>风调雨顺</t>
  </si>
  <si>
    <t>泉源</t>
  </si>
  <si>
    <t>头等舱</t>
  </si>
  <si>
    <t>葬</t>
  </si>
  <si>
    <t>唇裂</t>
  </si>
  <si>
    <t>扣除</t>
  </si>
  <si>
    <t>七十六万</t>
  </si>
  <si>
    <t>转眼间</t>
  </si>
  <si>
    <t>巴普</t>
  </si>
  <si>
    <t>蒙克雷</t>
  </si>
  <si>
    <t>冰球场</t>
  </si>
  <si>
    <t>藏语</t>
  </si>
  <si>
    <t>单据</t>
  </si>
  <si>
    <t>辅料</t>
  </si>
  <si>
    <t>斑岩</t>
  </si>
  <si>
    <t>范登博格</t>
  </si>
  <si>
    <t>化为乌有</t>
  </si>
  <si>
    <t>五分之</t>
  </si>
  <si>
    <t>招贴</t>
  </si>
  <si>
    <t>厚度</t>
  </si>
  <si>
    <t>松紧带</t>
  </si>
  <si>
    <t>安来</t>
  </si>
  <si>
    <t>远景</t>
  </si>
  <si>
    <t>老总</t>
  </si>
  <si>
    <t>沼气</t>
  </si>
  <si>
    <t>才女</t>
  </si>
  <si>
    <t>小皮特</t>
  </si>
  <si>
    <t>锦绣</t>
  </si>
  <si>
    <t>谈情说爱</t>
  </si>
  <si>
    <t>化装师</t>
  </si>
  <si>
    <t>斥骂</t>
  </si>
  <si>
    <t>衣不蔽体</t>
  </si>
  <si>
    <t>陪审席</t>
  </si>
  <si>
    <t>珍珠鸡</t>
  </si>
  <si>
    <t>巴林</t>
  </si>
  <si>
    <t>汽修厂</t>
  </si>
  <si>
    <t>辉长岩</t>
  </si>
  <si>
    <t>每份</t>
  </si>
  <si>
    <t>新片</t>
  </si>
  <si>
    <t>安格斯</t>
  </si>
  <si>
    <t>新版</t>
  </si>
  <si>
    <t>和敏珠</t>
  </si>
  <si>
    <t>相册</t>
  </si>
  <si>
    <t>抱不平</t>
  </si>
  <si>
    <t>沾染</t>
  </si>
  <si>
    <t>武君先</t>
  </si>
  <si>
    <t>失掉</t>
  </si>
  <si>
    <t>西拉</t>
  </si>
  <si>
    <t>以不变应万变</t>
  </si>
  <si>
    <t>力主</t>
  </si>
  <si>
    <t>折算</t>
  </si>
  <si>
    <t>巴杜</t>
  </si>
  <si>
    <t>慈爱</t>
  </si>
  <si>
    <t>西斯庭</t>
  </si>
  <si>
    <t>气雾剂</t>
  </si>
  <si>
    <t>远期</t>
  </si>
  <si>
    <t>远望</t>
  </si>
  <si>
    <t>米克诺斯</t>
  </si>
  <si>
    <t>安昌南</t>
  </si>
  <si>
    <t>黄蓝</t>
  </si>
  <si>
    <t>堕</t>
  </si>
  <si>
    <t>学非</t>
  </si>
  <si>
    <t>醉话</t>
  </si>
  <si>
    <t>德鲁拉沙姆</t>
  </si>
  <si>
    <t>送入</t>
  </si>
  <si>
    <t>精力充沛</t>
  </si>
  <si>
    <t>托得</t>
  </si>
  <si>
    <t>克劳福</t>
  </si>
  <si>
    <t>垫圈</t>
  </si>
  <si>
    <t>巴望</t>
  </si>
  <si>
    <t>班沙星</t>
  </si>
  <si>
    <t>厚待</t>
  </si>
  <si>
    <t>塔纳</t>
  </si>
  <si>
    <t>得法</t>
  </si>
  <si>
    <t>佩诺</t>
  </si>
  <si>
    <t>伍斯腾</t>
  </si>
  <si>
    <t>备课</t>
  </si>
  <si>
    <t>麦克逊</t>
  </si>
  <si>
    <t>一七三九年</t>
  </si>
  <si>
    <t>加盟店</t>
  </si>
  <si>
    <t>金永明</t>
  </si>
  <si>
    <t>单打</t>
  </si>
  <si>
    <t>金素月</t>
  </si>
  <si>
    <t>马拉松式</t>
  </si>
  <si>
    <t>撑腰</t>
  </si>
  <si>
    <t>同学录</t>
  </si>
  <si>
    <t>吉米查</t>
  </si>
  <si>
    <t>悔悟</t>
  </si>
  <si>
    <t>负值</t>
  </si>
  <si>
    <t>浪涛</t>
  </si>
  <si>
    <t>区间</t>
  </si>
  <si>
    <t>内陆海</t>
  </si>
  <si>
    <t>巴森</t>
  </si>
  <si>
    <t>糙米</t>
  </si>
  <si>
    <t>克尔维特</t>
  </si>
  <si>
    <t>年龄段</t>
  </si>
  <si>
    <t>前哨战</t>
  </si>
  <si>
    <t>康敏斯</t>
  </si>
  <si>
    <t>餐车</t>
  </si>
  <si>
    <t>穿山甲</t>
  </si>
  <si>
    <t>织品</t>
  </si>
  <si>
    <t>走马观花</t>
  </si>
  <si>
    <t>扬尘</t>
  </si>
  <si>
    <t>的亚斯</t>
  </si>
  <si>
    <t>液泡</t>
  </si>
  <si>
    <t>美非</t>
  </si>
  <si>
    <t>未了</t>
  </si>
  <si>
    <t>宪兵队</t>
  </si>
  <si>
    <t>议论纷纷</t>
  </si>
  <si>
    <t>高难度</t>
  </si>
  <si>
    <t>阵法</t>
  </si>
  <si>
    <t>子才能</t>
  </si>
  <si>
    <t>繁复</t>
  </si>
  <si>
    <t>朴海日</t>
  </si>
  <si>
    <t>收购价</t>
  </si>
  <si>
    <t>相干</t>
  </si>
  <si>
    <t>泥巴</t>
  </si>
  <si>
    <t>繁多</t>
  </si>
  <si>
    <t>斯卡拉布雷</t>
  </si>
  <si>
    <t>维恩图</t>
  </si>
  <si>
    <t>来势汹汹</t>
  </si>
  <si>
    <t>音译</t>
  </si>
  <si>
    <t>巴尔达比约</t>
  </si>
  <si>
    <t>仙后座</t>
  </si>
  <si>
    <t>西洋</t>
  </si>
  <si>
    <t>还愿</t>
  </si>
  <si>
    <t>金井勇</t>
  </si>
  <si>
    <t>卖身</t>
  </si>
  <si>
    <t>投资人</t>
  </si>
  <si>
    <t>侧翼</t>
  </si>
  <si>
    <t>毕斯顿</t>
  </si>
  <si>
    <t>花蜜</t>
  </si>
  <si>
    <t>戏剧界</t>
  </si>
  <si>
    <t>液汁</t>
  </si>
  <si>
    <t>爆炸性</t>
  </si>
  <si>
    <t>美音</t>
  </si>
  <si>
    <t>迎面而来</t>
  </si>
  <si>
    <t>巴格</t>
  </si>
  <si>
    <t>谢意</t>
  </si>
  <si>
    <t>葬身</t>
  </si>
  <si>
    <t>卓拉</t>
  </si>
  <si>
    <t>生死观</t>
  </si>
  <si>
    <t>一苹</t>
  </si>
  <si>
    <t>让克里斯</t>
  </si>
  <si>
    <t>决不能</t>
  </si>
  <si>
    <t>播发</t>
  </si>
  <si>
    <t>倒悬</t>
  </si>
  <si>
    <t>贝尔森</t>
  </si>
  <si>
    <t>西沙</t>
  </si>
  <si>
    <t>部首</t>
  </si>
  <si>
    <t>六点五</t>
  </si>
  <si>
    <t>宅院</t>
  </si>
  <si>
    <t>夜礼服</t>
  </si>
  <si>
    <t>定影剂</t>
  </si>
  <si>
    <t>抽检</t>
  </si>
  <si>
    <t>奥克斯</t>
  </si>
  <si>
    <t>佳奈子</t>
  </si>
  <si>
    <t>西泽</t>
  </si>
  <si>
    <t>打折扣</t>
  </si>
  <si>
    <t>吼声</t>
  </si>
  <si>
    <t>拉纳</t>
  </si>
  <si>
    <t>美院</t>
  </si>
  <si>
    <t>得手</t>
  </si>
  <si>
    <t>进化史</t>
  </si>
  <si>
    <t>奔走相告</t>
  </si>
  <si>
    <t>小熊猫</t>
  </si>
  <si>
    <t>熊掌</t>
  </si>
  <si>
    <t>排字</t>
  </si>
  <si>
    <t>岩盐</t>
  </si>
  <si>
    <t>同人</t>
  </si>
  <si>
    <t>二十六日</t>
  </si>
  <si>
    <t>相待</t>
  </si>
  <si>
    <t>周前刚</t>
  </si>
  <si>
    <t>侧线</t>
  </si>
  <si>
    <t>哪家</t>
  </si>
  <si>
    <t>谢恩</t>
  </si>
  <si>
    <t>后会有期</t>
  </si>
  <si>
    <t>贝鲁</t>
  </si>
  <si>
    <t>一掷千金</t>
  </si>
  <si>
    <t>杰诺娃</t>
  </si>
  <si>
    <t>排定</t>
  </si>
  <si>
    <t>六点一</t>
  </si>
  <si>
    <t>六点七</t>
  </si>
  <si>
    <t>达林顿</t>
  </si>
  <si>
    <t>以防不测</t>
  </si>
  <si>
    <t>美雪</t>
  </si>
  <si>
    <t>潜回</t>
  </si>
  <si>
    <t>扩胸器</t>
  </si>
  <si>
    <t>试问</t>
  </si>
  <si>
    <t>春从朴</t>
  </si>
  <si>
    <t>工长</t>
  </si>
  <si>
    <t>诬</t>
  </si>
  <si>
    <t>趁火打劫</t>
  </si>
  <si>
    <t>得票数</t>
  </si>
  <si>
    <t>西汉</t>
  </si>
  <si>
    <t>载重</t>
  </si>
  <si>
    <t>知难而退</t>
  </si>
  <si>
    <t>比亚里</t>
  </si>
  <si>
    <t>皮普斯</t>
  </si>
  <si>
    <t>餐费</t>
  </si>
  <si>
    <t>才艺秀</t>
  </si>
  <si>
    <t>资本家</t>
  </si>
  <si>
    <t>成群结队</t>
  </si>
  <si>
    <t>皱眉头</t>
  </si>
  <si>
    <t>布朗斯基</t>
  </si>
  <si>
    <t>让格列登科</t>
  </si>
  <si>
    <t>招致</t>
  </si>
  <si>
    <t>弱项</t>
  </si>
  <si>
    <t>黎巴嫩</t>
  </si>
  <si>
    <t>利坦</t>
  </si>
  <si>
    <t>错失良机</t>
  </si>
  <si>
    <t>扬帆</t>
  </si>
  <si>
    <t>歇息</t>
  </si>
  <si>
    <t>繁密</t>
  </si>
  <si>
    <t>粉刺</t>
  </si>
  <si>
    <t>波儿士摩</t>
  </si>
  <si>
    <t>士道</t>
  </si>
  <si>
    <t>容子</t>
  </si>
  <si>
    <t>多样性</t>
  </si>
  <si>
    <t>听信</t>
  </si>
  <si>
    <t>三千二百万</t>
  </si>
  <si>
    <t>兵船</t>
  </si>
  <si>
    <t>爬格子</t>
  </si>
  <si>
    <t>就医</t>
  </si>
  <si>
    <t>岩画</t>
  </si>
  <si>
    <t>征集</t>
  </si>
  <si>
    <t>老汉</t>
  </si>
  <si>
    <t>出纳员</t>
  </si>
  <si>
    <t>按摩椅</t>
  </si>
  <si>
    <t>提丽</t>
  </si>
  <si>
    <t>千钟</t>
  </si>
  <si>
    <t>黄鼠</t>
  </si>
  <si>
    <t>疑惧</t>
  </si>
  <si>
    <t>老汤</t>
  </si>
  <si>
    <t>活佛</t>
  </si>
  <si>
    <t>斯特拉文斯基</t>
  </si>
  <si>
    <t>阿凡诺</t>
  </si>
  <si>
    <t>两千五百</t>
  </si>
  <si>
    <t>倒挂</t>
  </si>
  <si>
    <t>觉察</t>
  </si>
  <si>
    <t>万紫千红</t>
  </si>
  <si>
    <t>盖提</t>
  </si>
  <si>
    <t>浪潮</t>
  </si>
  <si>
    <t>老气</t>
  </si>
  <si>
    <t>展示会</t>
  </si>
  <si>
    <t>如月美</t>
  </si>
  <si>
    <t>扶植</t>
  </si>
  <si>
    <t>会亲</t>
  </si>
  <si>
    <t>威拉德</t>
  </si>
  <si>
    <t>排头</t>
  </si>
  <si>
    <t>西西里岛</t>
  </si>
  <si>
    <t>巴比</t>
  </si>
  <si>
    <t>相左</t>
  </si>
  <si>
    <t>沃多夫</t>
  </si>
  <si>
    <t>温情脉脉</t>
  </si>
  <si>
    <t>剖腹产</t>
  </si>
  <si>
    <t>骂娘</t>
  </si>
  <si>
    <t>排外</t>
  </si>
  <si>
    <t>同步卫星</t>
  </si>
  <si>
    <t>苏东坡</t>
  </si>
  <si>
    <t>卡特来</t>
  </si>
  <si>
    <t>移送</t>
  </si>
  <si>
    <t>谢拉</t>
  </si>
  <si>
    <t>高南</t>
  </si>
  <si>
    <t>蓬蓬勃勃</t>
  </si>
  <si>
    <t>济南</t>
  </si>
  <si>
    <t>远比</t>
  </si>
  <si>
    <t>始料不及</t>
  </si>
  <si>
    <t>活人</t>
  </si>
  <si>
    <t>卓有</t>
  </si>
  <si>
    <t>扶梯</t>
  </si>
  <si>
    <t>百发百中</t>
  </si>
  <si>
    <t>无烟煤</t>
  </si>
  <si>
    <t>话头</t>
  </si>
  <si>
    <t>原十兵</t>
  </si>
  <si>
    <t>不祥之兆</t>
  </si>
  <si>
    <t>卡雷托</t>
  </si>
  <si>
    <t>电路板</t>
  </si>
  <si>
    <t>莫里希</t>
  </si>
  <si>
    <t>马哈里克</t>
  </si>
  <si>
    <t>问起</t>
  </si>
  <si>
    <t>听任</t>
  </si>
  <si>
    <t>面包房</t>
  </si>
  <si>
    <t>茶室</t>
  </si>
  <si>
    <t>陈水扁</t>
  </si>
  <si>
    <t>西游</t>
  </si>
  <si>
    <t>应声虫</t>
  </si>
  <si>
    <t>得悉</t>
  </si>
  <si>
    <t>海产品</t>
  </si>
  <si>
    <t>赔偿金</t>
  </si>
  <si>
    <t>负离子</t>
  </si>
  <si>
    <t>智穷</t>
  </si>
  <si>
    <t>新线</t>
  </si>
  <si>
    <t>扶桑</t>
  </si>
  <si>
    <t>六正胜</t>
  </si>
  <si>
    <t>美钞</t>
  </si>
  <si>
    <t>威尔夏</t>
  </si>
  <si>
    <t>用到</t>
  </si>
  <si>
    <t>还手</t>
  </si>
  <si>
    <t>黄袍</t>
  </si>
  <si>
    <t>银灰色</t>
  </si>
  <si>
    <t>盖拉</t>
  </si>
  <si>
    <t>命苦</t>
  </si>
  <si>
    <t>厚厚</t>
  </si>
  <si>
    <t>倒扣</t>
  </si>
  <si>
    <t>本题</t>
  </si>
  <si>
    <t>康力龙</t>
  </si>
  <si>
    <t>西湖</t>
  </si>
  <si>
    <t>美铃</t>
  </si>
  <si>
    <t>统一性</t>
  </si>
  <si>
    <t>漏斗</t>
  </si>
  <si>
    <t>石川君</t>
  </si>
  <si>
    <t>金黎</t>
  </si>
  <si>
    <t>倒手</t>
  </si>
  <si>
    <t>方便之门</t>
  </si>
  <si>
    <t>巧手</t>
  </si>
  <si>
    <t>花菜</t>
  </si>
  <si>
    <t>半工半读</t>
  </si>
  <si>
    <t>双扣</t>
  </si>
  <si>
    <t>心窍</t>
  </si>
  <si>
    <t>主力军</t>
  </si>
  <si>
    <t>威斯特法利亚</t>
  </si>
  <si>
    <t>水牛儿</t>
  </si>
  <si>
    <t>格列登科刚</t>
  </si>
  <si>
    <t>川君</t>
  </si>
  <si>
    <t>情报界</t>
  </si>
  <si>
    <t>比立斯</t>
  </si>
  <si>
    <t>钟硕</t>
  </si>
  <si>
    <t>超模超</t>
  </si>
  <si>
    <t>万能胶</t>
  </si>
  <si>
    <t>皇辅</t>
  </si>
  <si>
    <t>征途</t>
  </si>
  <si>
    <t>打埋伏</t>
  </si>
  <si>
    <t>厢房</t>
  </si>
  <si>
    <t>旱冰场</t>
  </si>
  <si>
    <t>得来</t>
  </si>
  <si>
    <t>纪立根</t>
  </si>
  <si>
    <t>金素沃</t>
  </si>
  <si>
    <t>都城</t>
  </si>
  <si>
    <t>蒙特利</t>
  </si>
  <si>
    <t>郑宪朝</t>
  </si>
  <si>
    <t>装甲兵</t>
  </si>
  <si>
    <t>敬子</t>
  </si>
  <si>
    <t>盖文</t>
  </si>
  <si>
    <t>丰姿</t>
  </si>
  <si>
    <t>黄连</t>
  </si>
  <si>
    <t>夫木聪</t>
  </si>
  <si>
    <t>花草</t>
  </si>
  <si>
    <t>翻天</t>
  </si>
  <si>
    <t>辛纳</t>
  </si>
  <si>
    <t>杜比</t>
  </si>
  <si>
    <t>比阿特丽斯</t>
  </si>
  <si>
    <t>订立</t>
  </si>
  <si>
    <t>入魔</t>
  </si>
  <si>
    <t>武装部队</t>
  </si>
  <si>
    <t>桑伯恩</t>
  </si>
  <si>
    <t>卡尔迈克尔</t>
  </si>
  <si>
    <t>亲密无间</t>
  </si>
  <si>
    <t>新科</t>
  </si>
  <si>
    <t>轻机枪</t>
  </si>
  <si>
    <t>柜员</t>
  </si>
  <si>
    <t>快餐店</t>
  </si>
  <si>
    <t>欢声笑语</t>
  </si>
  <si>
    <t>新秀</t>
  </si>
  <si>
    <t>花茎</t>
  </si>
  <si>
    <t>让杰森</t>
  </si>
  <si>
    <t>错综复杂</t>
  </si>
  <si>
    <t>铜板</t>
  </si>
  <si>
    <t>钻孔</t>
  </si>
  <si>
    <t>面包片</t>
  </si>
  <si>
    <t>紫田</t>
  </si>
  <si>
    <t>隶属</t>
  </si>
  <si>
    <t>运动健将</t>
  </si>
  <si>
    <t>老母</t>
  </si>
  <si>
    <t>老毕</t>
  </si>
  <si>
    <t>迈肯西</t>
  </si>
  <si>
    <t>老毛</t>
  </si>
  <si>
    <t>他特利</t>
  </si>
  <si>
    <t>既得利益</t>
  </si>
  <si>
    <t>掠过</t>
  </si>
  <si>
    <t>斑块</t>
  </si>
  <si>
    <t>陈安生</t>
  </si>
  <si>
    <t>劫数</t>
  </si>
  <si>
    <t>泥塘</t>
  </si>
  <si>
    <t>规整</t>
  </si>
  <si>
    <t>泥塑</t>
  </si>
  <si>
    <t>兽医学</t>
  </si>
  <si>
    <t>入骨</t>
  </si>
  <si>
    <t>贝尔沃</t>
  </si>
  <si>
    <t>西森</t>
  </si>
  <si>
    <t>相容</t>
  </si>
  <si>
    <t>帝位</t>
  </si>
  <si>
    <t>不信任感</t>
  </si>
  <si>
    <t>送客</t>
  </si>
  <si>
    <t>连安</t>
  </si>
  <si>
    <t>相宇</t>
  </si>
  <si>
    <t>相宜</t>
  </si>
  <si>
    <t>马纳科</t>
  </si>
  <si>
    <t>金伯利</t>
  </si>
  <si>
    <t>道里</t>
  </si>
  <si>
    <t>共价键</t>
  </si>
  <si>
    <t>西格</t>
  </si>
  <si>
    <t>悔改</t>
  </si>
  <si>
    <t>丝龙</t>
  </si>
  <si>
    <t>主攻手</t>
  </si>
  <si>
    <t>单株</t>
  </si>
  <si>
    <t>北陆</t>
  </si>
  <si>
    <t>塔塔尔</t>
  </si>
  <si>
    <t>远洋</t>
  </si>
  <si>
    <t>拐角</t>
  </si>
  <si>
    <t>花色</t>
  </si>
  <si>
    <t>草拟</t>
  </si>
  <si>
    <t>个展</t>
  </si>
  <si>
    <t>花艺</t>
  </si>
  <si>
    <t>蒙特古</t>
  </si>
  <si>
    <t>硬碰硬</t>
  </si>
  <si>
    <t>灯心绒</t>
  </si>
  <si>
    <t>岩特</t>
  </si>
  <si>
    <t>名演员</t>
  </si>
  <si>
    <t>斯特林堡</t>
  </si>
  <si>
    <t>推车人</t>
  </si>
  <si>
    <t>验票</t>
  </si>
  <si>
    <t>茶巾</t>
  </si>
  <si>
    <t>情缘</t>
  </si>
  <si>
    <t>子那</t>
  </si>
  <si>
    <t>房利美</t>
  </si>
  <si>
    <t>泥墙</t>
  </si>
  <si>
    <t>窃贼</t>
  </si>
  <si>
    <t>茶川</t>
  </si>
  <si>
    <t>描图纸</t>
  </si>
  <si>
    <t>磨难</t>
  </si>
  <si>
    <t>亦特</t>
  </si>
  <si>
    <t>排尾</t>
  </si>
  <si>
    <t>巴沙丁</t>
  </si>
  <si>
    <t>顺代</t>
  </si>
  <si>
    <t>田纳西州</t>
  </si>
  <si>
    <t>石九</t>
  </si>
  <si>
    <t>判断力</t>
  </si>
  <si>
    <t>顺从</t>
  </si>
  <si>
    <t>戴蒙</t>
  </si>
  <si>
    <t>十点二十一</t>
  </si>
  <si>
    <t>奥许维</t>
  </si>
  <si>
    <t>储量</t>
  </si>
  <si>
    <t>考究</t>
  </si>
  <si>
    <t>特鲁丝</t>
  </si>
  <si>
    <t>汤姆索尔</t>
  </si>
  <si>
    <t>颤动</t>
  </si>
  <si>
    <t>扬威</t>
  </si>
  <si>
    <t>嘉奖</t>
  </si>
  <si>
    <t>石板</t>
  </si>
  <si>
    <t>一针见血</t>
  </si>
  <si>
    <t>装腔作势</t>
  </si>
  <si>
    <t>接收器</t>
  </si>
  <si>
    <t>铁栏杆</t>
  </si>
  <si>
    <t>单比</t>
  </si>
  <si>
    <t>重中之重</t>
  </si>
  <si>
    <t>得数</t>
  </si>
  <si>
    <t>美酒</t>
  </si>
  <si>
    <t>饺</t>
  </si>
  <si>
    <t>盖板</t>
  </si>
  <si>
    <t>企</t>
  </si>
  <si>
    <t>扎布</t>
  </si>
  <si>
    <t>花腔</t>
  </si>
  <si>
    <t>投向</t>
  </si>
  <si>
    <t>盖林</t>
  </si>
  <si>
    <t>西欧</t>
  </si>
  <si>
    <t>防暴</t>
  </si>
  <si>
    <t>呼吸系统</t>
  </si>
  <si>
    <t>马达加斯加</t>
  </si>
  <si>
    <t>远游</t>
  </si>
  <si>
    <t>茶店</t>
  </si>
  <si>
    <t>学舌</t>
  </si>
  <si>
    <t>敬永生</t>
  </si>
  <si>
    <t>学艺</t>
  </si>
  <si>
    <t>白塞氏</t>
  </si>
  <si>
    <t>老树</t>
  </si>
  <si>
    <t>疏落</t>
  </si>
  <si>
    <t>连维京</t>
  </si>
  <si>
    <t>花脸</t>
  </si>
  <si>
    <t>缔结</t>
  </si>
  <si>
    <t>利列恩</t>
  </si>
  <si>
    <t>辉钢</t>
  </si>
  <si>
    <t>灿</t>
  </si>
  <si>
    <t>串演</t>
  </si>
  <si>
    <t>黄豆</t>
  </si>
  <si>
    <t>拨云见日</t>
  </si>
  <si>
    <t>银行业</t>
  </si>
  <si>
    <t>蒙特克</t>
  </si>
  <si>
    <t>本职工作</t>
  </si>
  <si>
    <t>咽</t>
  </si>
  <si>
    <t>以此为戒</t>
  </si>
  <si>
    <t>四平八稳</t>
  </si>
  <si>
    <t>翻云覆雨</t>
  </si>
  <si>
    <t>众口</t>
  </si>
  <si>
    <t>库卡蒙加</t>
  </si>
  <si>
    <t>得意门生</t>
  </si>
  <si>
    <t>鲁度</t>
  </si>
  <si>
    <t>盖普</t>
  </si>
  <si>
    <t>扫雷</t>
  </si>
  <si>
    <t>卡瓦拉</t>
  </si>
  <si>
    <t>谢普</t>
  </si>
  <si>
    <t>七八年</t>
  </si>
  <si>
    <t>戴蓝</t>
  </si>
  <si>
    <t>倒映</t>
  </si>
  <si>
    <t>喜顺真</t>
  </si>
  <si>
    <t>相好</t>
  </si>
  <si>
    <t>亚历克斯生</t>
  </si>
  <si>
    <t>环城路</t>
  </si>
  <si>
    <t>拉门</t>
  </si>
  <si>
    <t>克雷莫</t>
  </si>
  <si>
    <t>坑洞</t>
  </si>
  <si>
    <t>切维亚</t>
  </si>
  <si>
    <t>相夫</t>
  </si>
  <si>
    <t>旷工</t>
  </si>
  <si>
    <t>千里</t>
  </si>
  <si>
    <t>唇膏</t>
  </si>
  <si>
    <t>千金</t>
  </si>
  <si>
    <t>利器</t>
  </si>
  <si>
    <t>睡意</t>
  </si>
  <si>
    <t>条令</t>
  </si>
  <si>
    <t>巴巴多斯</t>
  </si>
  <si>
    <t>帝刚</t>
  </si>
  <si>
    <t>渔</t>
  </si>
  <si>
    <t>出点子</t>
  </si>
  <si>
    <t>潜伏</t>
  </si>
  <si>
    <t>征象</t>
  </si>
  <si>
    <t>塞尔维亚人</t>
  </si>
  <si>
    <t>维瓦尔第</t>
  </si>
  <si>
    <t>超低温</t>
  </si>
  <si>
    <t>祝文斯</t>
  </si>
  <si>
    <t>洗劫</t>
  </si>
  <si>
    <t>新政</t>
  </si>
  <si>
    <t>远点</t>
  </si>
  <si>
    <t>骄人</t>
  </si>
  <si>
    <t>皮特斯</t>
  </si>
  <si>
    <t>铜管</t>
  </si>
  <si>
    <t>悟性</t>
  </si>
  <si>
    <t>征调</t>
  </si>
  <si>
    <t>常东</t>
  </si>
  <si>
    <t>美轮</t>
  </si>
  <si>
    <t>拜格雷</t>
  </si>
  <si>
    <t>新教</t>
  </si>
  <si>
    <t>情人卡</t>
  </si>
  <si>
    <t>钟摆</t>
  </si>
  <si>
    <t>大客车</t>
  </si>
  <si>
    <t>金善宇</t>
  </si>
  <si>
    <t>恋歌</t>
  </si>
  <si>
    <t>避嫌</t>
  </si>
  <si>
    <t>马肯基</t>
  </si>
  <si>
    <t>布斯克</t>
  </si>
  <si>
    <t>李永月</t>
  </si>
  <si>
    <t>外分泌</t>
  </si>
  <si>
    <t>招魂</t>
  </si>
  <si>
    <t>谓</t>
  </si>
  <si>
    <t>领海</t>
  </si>
  <si>
    <t>美达</t>
  </si>
  <si>
    <t>民秀都</t>
  </si>
  <si>
    <t>悄悄的</t>
  </si>
  <si>
    <t>苏利温</t>
  </si>
  <si>
    <t>洗刷</t>
  </si>
  <si>
    <t>还礼</t>
  </si>
  <si>
    <t>招用</t>
  </si>
  <si>
    <t>捍</t>
  </si>
  <si>
    <t>人形</t>
  </si>
  <si>
    <t>猜华生</t>
  </si>
  <si>
    <t>税金</t>
  </si>
  <si>
    <t>是非曲直</t>
  </si>
  <si>
    <t>人影</t>
  </si>
  <si>
    <t>考斯比</t>
  </si>
  <si>
    <t>傻乎乎</t>
  </si>
  <si>
    <t>声带</t>
  </si>
  <si>
    <t>宫颈癌</t>
  </si>
  <si>
    <t>水野晴</t>
  </si>
  <si>
    <t>岩溪</t>
  </si>
  <si>
    <t>展室</t>
  </si>
  <si>
    <t>禁不起</t>
  </si>
  <si>
    <t>钟放</t>
  </si>
  <si>
    <t>苏米</t>
  </si>
  <si>
    <t>加利西亚</t>
  </si>
  <si>
    <t>漏网</t>
  </si>
  <si>
    <t>马克西米</t>
  </si>
  <si>
    <t>空中小姐</t>
  </si>
  <si>
    <t>小淘气</t>
  </si>
  <si>
    <t>克丽丝</t>
  </si>
  <si>
    <t>明智之举</t>
  </si>
  <si>
    <t>饱和度</t>
  </si>
  <si>
    <t>乘员</t>
  </si>
  <si>
    <t>克拉科夫</t>
  </si>
  <si>
    <t>点染</t>
  </si>
  <si>
    <t>林真澄</t>
  </si>
  <si>
    <t>记叙文</t>
  </si>
  <si>
    <t>六点四</t>
  </si>
  <si>
    <t>制版</t>
  </si>
  <si>
    <t>金伯丽</t>
  </si>
  <si>
    <t>抄查</t>
  </si>
  <si>
    <t>诸如此类</t>
  </si>
  <si>
    <t>道岔</t>
  </si>
  <si>
    <t>奥特</t>
  </si>
  <si>
    <t>巴克比克</t>
  </si>
  <si>
    <t>得空</t>
  </si>
  <si>
    <t>漂移</t>
  </si>
  <si>
    <t>阵痛</t>
  </si>
  <si>
    <t>贝蒙</t>
  </si>
  <si>
    <t>渐进式</t>
  </si>
  <si>
    <t>抄本</t>
  </si>
  <si>
    <t>亚士德</t>
  </si>
  <si>
    <t>以权谋私</t>
  </si>
  <si>
    <t>米吉多</t>
  </si>
  <si>
    <t>命题</t>
  </si>
  <si>
    <t>躲债</t>
  </si>
  <si>
    <t>钟斯</t>
  </si>
  <si>
    <t>阿塞尔</t>
  </si>
  <si>
    <t>疾呼</t>
  </si>
  <si>
    <t>阿毕达</t>
  </si>
  <si>
    <t>考文</t>
  </si>
  <si>
    <t>试跳</t>
  </si>
  <si>
    <t>卡尔松</t>
  </si>
  <si>
    <t>合成词</t>
  </si>
  <si>
    <t>斯派列特</t>
  </si>
  <si>
    <t>防御区</t>
  </si>
  <si>
    <t>伦皮拉</t>
  </si>
  <si>
    <t>人平</t>
  </si>
  <si>
    <t>过年</t>
  </si>
  <si>
    <t>正点</t>
  </si>
  <si>
    <t>避孕</t>
  </si>
  <si>
    <t>金格斯德</t>
  </si>
  <si>
    <t>就座</t>
  </si>
  <si>
    <t>洗印</t>
  </si>
  <si>
    <t>听命</t>
  </si>
  <si>
    <t>异乡人</t>
  </si>
  <si>
    <t>双人舞</t>
  </si>
  <si>
    <t>谅必</t>
  </si>
  <si>
    <t>美贤</t>
  </si>
  <si>
    <t>钟明</t>
  </si>
  <si>
    <t>利夫</t>
  </si>
  <si>
    <t>珠希</t>
  </si>
  <si>
    <t>见外</t>
  </si>
  <si>
    <t>每家</t>
  </si>
  <si>
    <t>新月</t>
  </si>
  <si>
    <t>格拉斯</t>
  </si>
  <si>
    <t>黄酒</t>
  </si>
  <si>
    <t>老人家</t>
  </si>
  <si>
    <t>剖宫产</t>
  </si>
  <si>
    <t>利多</t>
  </si>
  <si>
    <t>见天</t>
  </si>
  <si>
    <t>评论界</t>
  </si>
  <si>
    <t>患处</t>
  </si>
  <si>
    <t>活埋</t>
  </si>
  <si>
    <t>黄酱</t>
  </si>
  <si>
    <t>灰市</t>
  </si>
  <si>
    <t>麦克里奥德</t>
  </si>
  <si>
    <t>新村</t>
  </si>
  <si>
    <t>利好</t>
  </si>
  <si>
    <t>规程</t>
  </si>
  <si>
    <t>顺势</t>
  </si>
  <si>
    <t>弱者</t>
  </si>
  <si>
    <t>秋夜</t>
  </si>
  <si>
    <t>壳牌</t>
  </si>
  <si>
    <t>利奥</t>
  </si>
  <si>
    <t>中上层</t>
  </si>
  <si>
    <t>泰然自若</t>
  </si>
  <si>
    <t>径直</t>
  </si>
  <si>
    <t>防空</t>
  </si>
  <si>
    <t>利奈</t>
  </si>
  <si>
    <t>昧心</t>
  </si>
  <si>
    <t>米基</t>
  </si>
  <si>
    <t>度量</t>
  </si>
  <si>
    <t>见好</t>
  </si>
  <si>
    <t>圣路易斯的路易斯</t>
  </si>
  <si>
    <t>单眼</t>
  </si>
  <si>
    <t>侧方</t>
  </si>
  <si>
    <t>岩洞</t>
  </si>
  <si>
    <t>沙科</t>
  </si>
  <si>
    <t>糟心</t>
  </si>
  <si>
    <t>汤姆那斯</t>
  </si>
  <si>
    <t>路人皆知</t>
  </si>
  <si>
    <t>克劳泽</t>
  </si>
  <si>
    <t>卡姆登</t>
  </si>
  <si>
    <t>克雷默</t>
  </si>
  <si>
    <t>明青成</t>
  </si>
  <si>
    <t>甭管</t>
  </si>
  <si>
    <t>售后服务</t>
  </si>
  <si>
    <t>斯贝尔</t>
  </si>
  <si>
    <t>快板</t>
  </si>
  <si>
    <t>护封</t>
  </si>
  <si>
    <t>近年来</t>
  </si>
  <si>
    <t>几何</t>
  </si>
  <si>
    <t>佛斯特</t>
  </si>
  <si>
    <t>银珠</t>
  </si>
  <si>
    <t>正格儿</t>
  </si>
  <si>
    <t>新星</t>
  </si>
  <si>
    <t>顺口</t>
  </si>
  <si>
    <t>西皮</t>
  </si>
  <si>
    <t>肺气肿</t>
  </si>
  <si>
    <t>五点五十</t>
  </si>
  <si>
    <t>招风</t>
  </si>
  <si>
    <t>比阿道夫</t>
  </si>
  <si>
    <t>洗冤</t>
  </si>
  <si>
    <t>温尔顿</t>
  </si>
  <si>
    <t>加来</t>
  </si>
  <si>
    <t>弹回</t>
  </si>
  <si>
    <t>灰白</t>
  </si>
  <si>
    <t>荒无人烟</t>
  </si>
  <si>
    <t>学龄</t>
  </si>
  <si>
    <t>新春</t>
  </si>
  <si>
    <t>链霉素</t>
  </si>
  <si>
    <t>携</t>
  </si>
  <si>
    <t>烹</t>
  </si>
  <si>
    <t>试车</t>
  </si>
  <si>
    <t>帝克</t>
  </si>
  <si>
    <t>胃部</t>
  </si>
  <si>
    <t>一两万</t>
  </si>
  <si>
    <t>成交量</t>
  </si>
  <si>
    <t>曾用名</t>
  </si>
  <si>
    <t>衍变</t>
  </si>
  <si>
    <t>倒立</t>
  </si>
  <si>
    <t>枯黄</t>
  </si>
  <si>
    <t>讲习班</t>
  </si>
  <si>
    <t>维斯伍德</t>
  </si>
  <si>
    <t>胶合</t>
  </si>
  <si>
    <t>股份公司</t>
  </si>
  <si>
    <t>猎户</t>
  </si>
  <si>
    <t>几万</t>
  </si>
  <si>
    <t>莫斯哥</t>
  </si>
  <si>
    <t>考查</t>
  </si>
  <si>
    <t>流速</t>
  </si>
  <si>
    <t>宣传月</t>
  </si>
  <si>
    <t>哥帝</t>
  </si>
  <si>
    <t>张艺谋</t>
  </si>
  <si>
    <t>加权</t>
  </si>
  <si>
    <t>形形色色</t>
  </si>
  <si>
    <t>人文主义</t>
  </si>
  <si>
    <t>赌鬼</t>
  </si>
  <si>
    <t>拣到</t>
  </si>
  <si>
    <t>考林</t>
  </si>
  <si>
    <t>老生</t>
  </si>
  <si>
    <t>猎手</t>
  </si>
  <si>
    <t>人居</t>
  </si>
  <si>
    <t>里一秀</t>
  </si>
  <si>
    <t>串珠</t>
  </si>
  <si>
    <t>顺化</t>
  </si>
  <si>
    <t>李在容</t>
  </si>
  <si>
    <t>德列斯基</t>
  </si>
  <si>
    <t>有损于</t>
  </si>
  <si>
    <t>松五郎</t>
  </si>
  <si>
    <t>羊肠小道</t>
  </si>
  <si>
    <t>诺维镇</t>
  </si>
  <si>
    <t>珍珠贝</t>
  </si>
  <si>
    <t>圣诺斯</t>
  </si>
  <si>
    <t>老狗</t>
  </si>
  <si>
    <t>过宏</t>
  </si>
  <si>
    <t>母校</t>
  </si>
  <si>
    <t>新意</t>
  </si>
  <si>
    <t>背面</t>
  </si>
  <si>
    <t>听写</t>
  </si>
  <si>
    <t>连超人</t>
  </si>
  <si>
    <t>展览品</t>
  </si>
  <si>
    <t>利弊</t>
  </si>
  <si>
    <t>过客</t>
  </si>
  <si>
    <t>就学</t>
  </si>
  <si>
    <t>马伦</t>
  </si>
  <si>
    <t>地对地</t>
  </si>
  <si>
    <t>组织关系</t>
  </si>
  <si>
    <t>人寿</t>
  </si>
  <si>
    <t>不期而至</t>
  </si>
  <si>
    <t>凡尔登</t>
  </si>
  <si>
    <t>顺和</t>
  </si>
  <si>
    <t>漏税</t>
  </si>
  <si>
    <t>腿肚子</t>
  </si>
  <si>
    <t>听凭</t>
  </si>
  <si>
    <t>维尔金斯</t>
  </si>
  <si>
    <t>试行</t>
  </si>
  <si>
    <t>讼案</t>
  </si>
  <si>
    <t>但大卫</t>
  </si>
  <si>
    <t>试航</t>
  </si>
  <si>
    <t>就寝</t>
  </si>
  <si>
    <t>老牌</t>
  </si>
  <si>
    <t>克丽奥</t>
  </si>
  <si>
    <t>官兵们</t>
  </si>
  <si>
    <t>老牛</t>
  </si>
  <si>
    <t>吃闲饭</t>
  </si>
  <si>
    <t>编录</t>
  </si>
  <si>
    <t>米吉尔</t>
  </si>
  <si>
    <t>范德霍</t>
  </si>
  <si>
    <t>乘凉</t>
  </si>
  <si>
    <t>鞋底</t>
  </si>
  <si>
    <t>人学</t>
  </si>
  <si>
    <t>标志性</t>
  </si>
  <si>
    <t>牵牛星</t>
  </si>
  <si>
    <t>替班</t>
  </si>
  <si>
    <t>声威</t>
  </si>
  <si>
    <t>钟情</t>
  </si>
  <si>
    <t>古克林</t>
  </si>
  <si>
    <t>沃夫德尔</t>
  </si>
  <si>
    <t>眉眼</t>
  </si>
  <si>
    <t>卓绝</t>
  </si>
  <si>
    <t>从此以后</t>
  </si>
  <si>
    <t>奥多诺万</t>
  </si>
  <si>
    <t>悠然自得</t>
  </si>
  <si>
    <t>老爷</t>
  </si>
  <si>
    <t>老父</t>
  </si>
  <si>
    <t>六点十</t>
  </si>
  <si>
    <t>继而</t>
  </si>
  <si>
    <t>预见性</t>
  </si>
  <si>
    <t>西点</t>
  </si>
  <si>
    <t>成问题</t>
  </si>
  <si>
    <t>钟意</t>
  </si>
  <si>
    <t>载货</t>
  </si>
  <si>
    <t>方格子</t>
  </si>
  <si>
    <t>根室</t>
  </si>
  <si>
    <t>贝耳</t>
  </si>
  <si>
    <t>美言</t>
  </si>
  <si>
    <t>比马丁</t>
  </si>
  <si>
    <t>各得其所</t>
  </si>
  <si>
    <t>利希</t>
  </si>
  <si>
    <t>眉目</t>
  </si>
  <si>
    <t>地久天长</t>
  </si>
  <si>
    <t>利布</t>
  </si>
  <si>
    <t>活像</t>
  </si>
  <si>
    <t>老王</t>
  </si>
  <si>
    <t>景观</t>
  </si>
  <si>
    <t>热水袋</t>
  </si>
  <si>
    <t>一齐</t>
  </si>
  <si>
    <t>勺儿</t>
  </si>
  <si>
    <t>两千一百五十万</t>
  </si>
  <si>
    <t>天有不测风云</t>
  </si>
  <si>
    <t>朝鲜泡菜</t>
  </si>
  <si>
    <t>签定</t>
  </si>
  <si>
    <t>旁听席</t>
  </si>
  <si>
    <t>墨西哥湾</t>
  </si>
  <si>
    <t>百分率</t>
  </si>
  <si>
    <t>卡拉欧丘</t>
  </si>
  <si>
    <t>杜蒂</t>
  </si>
  <si>
    <t>翻跟头</t>
  </si>
  <si>
    <t>黄雀</t>
  </si>
  <si>
    <t>咖</t>
  </si>
  <si>
    <t>十一时</t>
  </si>
  <si>
    <t>听候</t>
  </si>
  <si>
    <t>美誉</t>
  </si>
  <si>
    <t>行为人</t>
  </si>
  <si>
    <t>黄雪</t>
  </si>
  <si>
    <t>神投手</t>
  </si>
  <si>
    <t>签子</t>
  </si>
  <si>
    <t>声学</t>
  </si>
  <si>
    <t>第五两</t>
  </si>
  <si>
    <t>墙板</t>
  </si>
  <si>
    <t>斯家</t>
  </si>
  <si>
    <t>小丝</t>
  </si>
  <si>
    <t>莫斯加</t>
  </si>
  <si>
    <t>每局</t>
  </si>
  <si>
    <t>援建</t>
  </si>
  <si>
    <t>把门</t>
  </si>
  <si>
    <t>陶土</t>
  </si>
  <si>
    <t>催眠药</t>
  </si>
  <si>
    <t>猎枪</t>
  </si>
  <si>
    <t>正话</t>
  </si>
  <si>
    <t>活口</t>
  </si>
  <si>
    <t>拉纤</t>
  </si>
  <si>
    <t>起运</t>
  </si>
  <si>
    <t>威尔考克斯</t>
  </si>
  <si>
    <t>声声</t>
  </si>
  <si>
    <t>餐饮</t>
  </si>
  <si>
    <t>救死扶伤</t>
  </si>
  <si>
    <t>诽谤案</t>
  </si>
  <si>
    <t>贝拉鲁斯</t>
  </si>
  <si>
    <t>晚风</t>
  </si>
  <si>
    <t>剂型</t>
  </si>
  <si>
    <t>葬送</t>
  </si>
  <si>
    <t>花香</t>
  </si>
  <si>
    <t>百分点</t>
  </si>
  <si>
    <t>听取</t>
  </si>
  <si>
    <t>坐吃山空</t>
  </si>
  <si>
    <t>阿斯特纳</t>
  </si>
  <si>
    <t>卡瓦第</t>
  </si>
  <si>
    <t>企宣</t>
  </si>
  <si>
    <t>耀斑</t>
  </si>
  <si>
    <t>不顾死活</t>
  </si>
  <si>
    <t>贝荣</t>
  </si>
  <si>
    <t>护墙</t>
  </si>
  <si>
    <t>谢泼德</t>
  </si>
  <si>
    <t>融会</t>
  </si>
  <si>
    <t>石井</t>
  </si>
  <si>
    <t>人夫</t>
  </si>
  <si>
    <t>持久力</t>
  </si>
  <si>
    <t>人大</t>
  </si>
  <si>
    <t>过多</t>
  </si>
  <si>
    <t>谢罪</t>
  </si>
  <si>
    <t>高光</t>
  </si>
  <si>
    <t>拳击手</t>
  </si>
  <si>
    <t>人头</t>
  </si>
  <si>
    <t>花饰</t>
  </si>
  <si>
    <t>若雷恩</t>
  </si>
  <si>
    <t>刮宫</t>
  </si>
  <si>
    <t>巴登</t>
  </si>
  <si>
    <t>防线</t>
  </si>
  <si>
    <t>贯穿</t>
  </si>
  <si>
    <t>基米</t>
  </si>
  <si>
    <t>无所不能</t>
  </si>
  <si>
    <t>露水</t>
  </si>
  <si>
    <t>靠背椅</t>
  </si>
  <si>
    <t>利己</t>
  </si>
  <si>
    <t>连石头</t>
  </si>
  <si>
    <t>人好</t>
  </si>
  <si>
    <t>取款</t>
  </si>
  <si>
    <t>休止符</t>
  </si>
  <si>
    <t>利差</t>
  </si>
  <si>
    <t>倒置</t>
  </si>
  <si>
    <t>克劳森</t>
  </si>
  <si>
    <t>奇装异服</t>
  </si>
  <si>
    <t>利川</t>
  </si>
  <si>
    <t>猎杀</t>
  </si>
  <si>
    <t>关居来</t>
  </si>
  <si>
    <t>绍普森</t>
  </si>
  <si>
    <t>乘号</t>
  </si>
  <si>
    <t>马太烈</t>
  </si>
  <si>
    <t>寻根</t>
  </si>
  <si>
    <t>西米诺</t>
  </si>
  <si>
    <t>过境</t>
  </si>
  <si>
    <t>数字式</t>
  </si>
  <si>
    <t>不依不饶</t>
  </si>
  <si>
    <t>李永恩</t>
  </si>
  <si>
    <t>听力</t>
  </si>
  <si>
    <t>杰克逊威尔</t>
  </si>
  <si>
    <t>炸酱面</t>
  </si>
  <si>
    <t>阿尔伯塔</t>
  </si>
  <si>
    <t>新房</t>
  </si>
  <si>
    <t>李那德</t>
  </si>
  <si>
    <t>鲁波尔</t>
  </si>
  <si>
    <t>人墙</t>
  </si>
  <si>
    <t>毕亚尔</t>
  </si>
  <si>
    <t>霍布森</t>
  </si>
  <si>
    <t>大姑娘</t>
  </si>
  <si>
    <t>入股</t>
  </si>
  <si>
    <t>未决</t>
  </si>
  <si>
    <t>还给</t>
  </si>
  <si>
    <t>维继</t>
  </si>
  <si>
    <t>新手</t>
  </si>
  <si>
    <t>人声</t>
  </si>
  <si>
    <t>检索</t>
  </si>
  <si>
    <t>佩奥拉</t>
  </si>
  <si>
    <t>红极一时</t>
  </si>
  <si>
    <t>风铃</t>
  </si>
  <si>
    <t>济会</t>
  </si>
  <si>
    <t>赔偿费</t>
  </si>
  <si>
    <t>救火车</t>
  </si>
  <si>
    <t>半岛</t>
  </si>
  <si>
    <t>阿道夫</t>
  </si>
  <si>
    <t>征询</t>
  </si>
  <si>
    <t>橙黄色</t>
  </si>
  <si>
    <t>乘务</t>
  </si>
  <si>
    <t>小册子</t>
  </si>
  <si>
    <t>贝尔登</t>
  </si>
  <si>
    <t>盖纳</t>
  </si>
  <si>
    <t>八点二十五</t>
  </si>
  <si>
    <t>系列片</t>
  </si>
  <si>
    <t>粮草</t>
  </si>
  <si>
    <t>阿林顿</t>
  </si>
  <si>
    <t>雷辛顿</t>
  </si>
  <si>
    <t>班克斯</t>
  </si>
  <si>
    <t>龙争虎斗</t>
  </si>
  <si>
    <t>虹</t>
  </si>
  <si>
    <t>提亲</t>
  </si>
  <si>
    <t>基特里奇</t>
  </si>
  <si>
    <t>入耳</t>
  </si>
  <si>
    <t>惨重</t>
  </si>
  <si>
    <t>载运</t>
  </si>
  <si>
    <t>申格</t>
  </si>
  <si>
    <t>情报源</t>
  </si>
  <si>
    <t>道恩思</t>
  </si>
  <si>
    <t>哥林多</t>
  </si>
  <si>
    <t>九四年</t>
  </si>
  <si>
    <t>卡塔利纳</t>
  </si>
  <si>
    <t>麦克耐</t>
  </si>
  <si>
    <t>污七八糟</t>
  </si>
  <si>
    <t>就坐</t>
  </si>
  <si>
    <t>老练</t>
  </si>
  <si>
    <t>巴加托夫</t>
  </si>
  <si>
    <t>尤卓斯基</t>
  </si>
  <si>
    <t>推想</t>
  </si>
  <si>
    <t>钟民</t>
  </si>
  <si>
    <t>勿施于人</t>
  </si>
  <si>
    <t>相仿</t>
  </si>
  <si>
    <t>睡相</t>
  </si>
  <si>
    <t>护肤品</t>
  </si>
  <si>
    <t>丐帮</t>
  </si>
  <si>
    <t>莫氏</t>
  </si>
  <si>
    <t>亦步亦趋</t>
  </si>
  <si>
    <t>塞斯</t>
  </si>
  <si>
    <t>卡麦克</t>
  </si>
  <si>
    <t>新派</t>
  </si>
  <si>
    <t>斯基纳德</t>
  </si>
  <si>
    <t>麦克连</t>
  </si>
  <si>
    <t>旦布儿</t>
  </si>
  <si>
    <t>撕破</t>
  </si>
  <si>
    <t>笨重</t>
  </si>
  <si>
    <t>海伍德</t>
  </si>
  <si>
    <t>相交</t>
  </si>
  <si>
    <t>麦克达</t>
  </si>
  <si>
    <t>半日</t>
  </si>
  <si>
    <t>相亲</t>
  </si>
  <si>
    <t>随机性</t>
  </si>
  <si>
    <t>送交</t>
  </si>
  <si>
    <t>听差</t>
  </si>
  <si>
    <t>防灾</t>
  </si>
  <si>
    <t>顺境</t>
  </si>
  <si>
    <t>实像</t>
  </si>
  <si>
    <t>利华</t>
  </si>
  <si>
    <t>新浪</t>
  </si>
  <si>
    <t>防火</t>
  </si>
  <si>
    <t>高斯维特希金斯</t>
  </si>
  <si>
    <t>鸭蛋</t>
  </si>
  <si>
    <t>岩本</t>
  </si>
  <si>
    <t>恋旧</t>
  </si>
  <si>
    <t>四万三千</t>
  </si>
  <si>
    <t>过场</t>
  </si>
  <si>
    <t>体检表</t>
  </si>
  <si>
    <t>相乘</t>
  </si>
  <si>
    <t>司法局</t>
  </si>
  <si>
    <t>教育家</t>
  </si>
  <si>
    <t>家门口</t>
  </si>
  <si>
    <t>练习场</t>
  </si>
  <si>
    <t>宿吉</t>
  </si>
  <si>
    <t>相中</t>
  </si>
  <si>
    <t>眉笔</t>
  </si>
  <si>
    <t>从未有过</t>
  </si>
  <si>
    <t>吉米真</t>
  </si>
  <si>
    <t>人均</t>
  </si>
  <si>
    <t>繁体</t>
  </si>
  <si>
    <t>叠</t>
  </si>
  <si>
    <t>撕碎</t>
  </si>
  <si>
    <t>一举成名</t>
  </si>
  <si>
    <t>相映成趣</t>
  </si>
  <si>
    <t>莫斯德</t>
  </si>
  <si>
    <t>宣传员</t>
  </si>
  <si>
    <t>交还</t>
  </si>
  <si>
    <t>忙乎</t>
  </si>
  <si>
    <t>集团公司</t>
  </si>
  <si>
    <t>科纳</t>
  </si>
  <si>
    <t>触类旁通</t>
  </si>
  <si>
    <t>一步登天</t>
  </si>
  <si>
    <t>可可茶</t>
  </si>
  <si>
    <t>民营化</t>
  </si>
  <si>
    <t>打响</t>
  </si>
  <si>
    <t>相俊</t>
  </si>
  <si>
    <t>二六点</t>
  </si>
  <si>
    <t>武君会</t>
  </si>
  <si>
    <t>高远</t>
  </si>
  <si>
    <t>高大</t>
  </si>
  <si>
    <t>零点十七</t>
  </si>
  <si>
    <t>忙乱</t>
  </si>
  <si>
    <t>施密特镇</t>
  </si>
  <si>
    <t>和贤友</t>
  </si>
  <si>
    <t>不三不四</t>
  </si>
  <si>
    <t>展台</t>
  </si>
  <si>
    <t>爱西拉</t>
  </si>
  <si>
    <t>巴福</t>
  </si>
  <si>
    <t>晓之以理</t>
  </si>
  <si>
    <t>荣恩正</t>
  </si>
  <si>
    <t>康康泰泰</t>
  </si>
  <si>
    <t>利剑</t>
  </si>
  <si>
    <t>光彩照人</t>
  </si>
  <si>
    <t>李尔王</t>
  </si>
  <si>
    <t>相依</t>
  </si>
  <si>
    <t>光仙</t>
  </si>
  <si>
    <t>石破天惊</t>
  </si>
  <si>
    <t>粉碎机</t>
  </si>
  <si>
    <t>那雅利安</t>
  </si>
  <si>
    <t>巴赛隆纳</t>
  </si>
  <si>
    <t>晚霜</t>
  </si>
  <si>
    <t>晚霞</t>
  </si>
  <si>
    <t>骨董</t>
  </si>
  <si>
    <t>利加</t>
  </si>
  <si>
    <t>当间儿</t>
  </si>
  <si>
    <t>磕磕碰碰</t>
  </si>
  <si>
    <t>寄语</t>
  </si>
  <si>
    <t>金克郎</t>
  </si>
  <si>
    <t>密封条</t>
  </si>
  <si>
    <t>胆结石</t>
  </si>
  <si>
    <t>测算</t>
  </si>
  <si>
    <t>万亿年</t>
  </si>
  <si>
    <t>皇马</t>
  </si>
  <si>
    <t>空口无凭</t>
  </si>
  <si>
    <t>划得来</t>
  </si>
  <si>
    <t>新法</t>
  </si>
  <si>
    <t>相传</t>
  </si>
  <si>
    <t>西米</t>
  </si>
  <si>
    <t>学长</t>
  </si>
  <si>
    <t>校领导</t>
  </si>
  <si>
    <t>申明</t>
  </si>
  <si>
    <t>铜牌</t>
  </si>
  <si>
    <t>相伴</t>
  </si>
  <si>
    <t>靠垫</t>
  </si>
  <si>
    <t>田中春</t>
  </si>
  <si>
    <t>声场</t>
  </si>
  <si>
    <t>展卖</t>
  </si>
  <si>
    <t>相会</t>
  </si>
  <si>
    <t>债务额</t>
  </si>
  <si>
    <t>斯普林克</t>
  </si>
  <si>
    <t>倒灌</t>
  </si>
  <si>
    <t>赛义德</t>
  </si>
  <si>
    <t>霍布斯</t>
  </si>
  <si>
    <t>一刀切</t>
  </si>
  <si>
    <t>推拿</t>
  </si>
  <si>
    <t>二十二日</t>
  </si>
  <si>
    <t>谁知</t>
  </si>
  <si>
    <t>晚钟</t>
  </si>
  <si>
    <t>词谱</t>
  </si>
  <si>
    <t>沮</t>
  </si>
  <si>
    <t>结素</t>
  </si>
  <si>
    <t>敏露</t>
  </si>
  <si>
    <t>声响</t>
  </si>
  <si>
    <t>成交额</t>
  </si>
  <si>
    <t>方格呢</t>
  </si>
  <si>
    <t>同温层</t>
  </si>
  <si>
    <t>谢尔顿</t>
  </si>
  <si>
    <t>眼角膜</t>
  </si>
  <si>
    <t>辛格</t>
  </si>
  <si>
    <t>储藏</t>
  </si>
  <si>
    <t>塞伯坦</t>
  </si>
  <si>
    <t>无以为继</t>
  </si>
  <si>
    <t>他特利佛</t>
  </si>
  <si>
    <t>金江月</t>
  </si>
  <si>
    <t>一道</t>
  </si>
  <si>
    <t>慈玉</t>
  </si>
  <si>
    <t>老粗</t>
  </si>
  <si>
    <t>办公楼</t>
  </si>
  <si>
    <t>布郎地</t>
  </si>
  <si>
    <t>毕亚克</t>
  </si>
  <si>
    <t>入超</t>
  </si>
  <si>
    <t>威尔基</t>
  </si>
  <si>
    <t>利克</t>
  </si>
  <si>
    <t>丝衣</t>
  </si>
  <si>
    <t>新潮</t>
  </si>
  <si>
    <t>黄包车</t>
  </si>
  <si>
    <t>扩展名</t>
  </si>
  <si>
    <t>打抱不平</t>
  </si>
  <si>
    <t>丝袜</t>
  </si>
  <si>
    <t>人种学</t>
  </si>
  <si>
    <t>花镜</t>
  </si>
  <si>
    <t>则文</t>
  </si>
  <si>
    <t>爆炸物</t>
  </si>
  <si>
    <t>安布鲁卓拉斯</t>
  </si>
  <si>
    <t>向镇民</t>
  </si>
  <si>
    <t>远程</t>
  </si>
  <si>
    <t>推托</t>
  </si>
  <si>
    <t>漂流记</t>
  </si>
  <si>
    <t>浊音</t>
  </si>
  <si>
    <t>推手</t>
  </si>
  <si>
    <t>光仪</t>
  </si>
  <si>
    <t>枕边风</t>
  </si>
  <si>
    <t>银行家</t>
  </si>
  <si>
    <t>道道</t>
  </si>
  <si>
    <t>疑点</t>
  </si>
  <si>
    <t>入账</t>
  </si>
  <si>
    <t>迎</t>
  </si>
  <si>
    <t>花销</t>
  </si>
  <si>
    <t>哈雷鲁亚</t>
  </si>
  <si>
    <t>声名</t>
  </si>
  <si>
    <t>补给品</t>
  </si>
  <si>
    <t>未尝</t>
  </si>
  <si>
    <t>扫荡</t>
  </si>
  <si>
    <t>海德公园</t>
  </si>
  <si>
    <t>助听器</t>
  </si>
  <si>
    <t>疏通</t>
  </si>
  <si>
    <t>乐天派</t>
  </si>
  <si>
    <t>斯坦博格</t>
  </si>
  <si>
    <t>检点</t>
  </si>
  <si>
    <t>阿雷卡</t>
  </si>
  <si>
    <t>辛森</t>
  </si>
  <si>
    <t>西线</t>
  </si>
  <si>
    <t>单线</t>
  </si>
  <si>
    <t>苏利文</t>
  </si>
  <si>
    <t>花都</t>
  </si>
  <si>
    <t>袍</t>
  </si>
  <si>
    <t>卓然</t>
  </si>
  <si>
    <t>西纬</t>
  </si>
  <si>
    <t>力拉</t>
  </si>
  <si>
    <t>人和</t>
  </si>
  <si>
    <t>尽孝</t>
  </si>
  <si>
    <t>下结论</t>
  </si>
  <si>
    <t>亚得里亚海</t>
  </si>
  <si>
    <t>情报所</t>
  </si>
  <si>
    <t>慌忙</t>
  </si>
  <si>
    <t>庇</t>
  </si>
  <si>
    <t>展出</t>
  </si>
  <si>
    <t>格拉泽</t>
  </si>
  <si>
    <t>西维</t>
  </si>
  <si>
    <t>推推</t>
  </si>
  <si>
    <t>阿卡贝拉</t>
  </si>
  <si>
    <t>漏电</t>
  </si>
  <si>
    <t>惊心动魄</t>
  </si>
  <si>
    <t>阿拉伯人</t>
  </si>
  <si>
    <t>出公差</t>
  </si>
  <si>
    <t>办公桌</t>
  </si>
  <si>
    <t>西经</t>
  </si>
  <si>
    <t>晚间</t>
  </si>
  <si>
    <t>顺宗</t>
  </si>
  <si>
    <t>倒爷</t>
  </si>
  <si>
    <t>旗手</t>
  </si>
  <si>
    <t>开小灶</t>
  </si>
  <si>
    <t>弱视</t>
  </si>
  <si>
    <t>挖空心思</t>
  </si>
  <si>
    <t>过后</t>
  </si>
  <si>
    <t>克劳斯</t>
  </si>
  <si>
    <t>力拼</t>
  </si>
  <si>
    <t>谢特</t>
  </si>
  <si>
    <t>放电影</t>
  </si>
  <si>
    <t>人名</t>
  </si>
  <si>
    <t>面团</t>
  </si>
  <si>
    <t>途经</t>
  </si>
  <si>
    <t>古生物</t>
  </si>
  <si>
    <t>法文</t>
  </si>
  <si>
    <t>顺子</t>
  </si>
  <si>
    <t>阿尔哈依</t>
  </si>
  <si>
    <t>人命</t>
  </si>
  <si>
    <t>慕恩</t>
  </si>
  <si>
    <t>泥人</t>
  </si>
  <si>
    <t>人味</t>
  </si>
  <si>
    <t>警界</t>
  </si>
  <si>
    <t>合同法</t>
  </si>
  <si>
    <t>润</t>
  </si>
  <si>
    <t>慈父</t>
  </si>
  <si>
    <t>儿媳妇</t>
  </si>
  <si>
    <t>斯德哥尔摩</t>
  </si>
  <si>
    <t>粮袋</t>
  </si>
  <si>
    <t>真剑来</t>
  </si>
  <si>
    <t>授粉</t>
  </si>
  <si>
    <t>伦巴</t>
  </si>
  <si>
    <t>比吉姆</t>
  </si>
  <si>
    <t>佛依特</t>
  </si>
  <si>
    <t>搭救</t>
  </si>
  <si>
    <t>正三角形</t>
  </si>
  <si>
    <t>见地</t>
  </si>
  <si>
    <t>五分之四</t>
  </si>
  <si>
    <t>查基</t>
  </si>
  <si>
    <t>挪威海</t>
  </si>
  <si>
    <t>骨灰盒</t>
  </si>
  <si>
    <t>美荣</t>
  </si>
  <si>
    <t>急电</t>
  </si>
  <si>
    <t>镇民</t>
  </si>
  <si>
    <t>赌钱</t>
  </si>
  <si>
    <t>学部</t>
  </si>
  <si>
    <t>沃尔索尔</t>
  </si>
  <si>
    <t>展团</t>
  </si>
  <si>
    <t>沙滩装</t>
  </si>
  <si>
    <t>全智贤</t>
  </si>
  <si>
    <t>修理厂</t>
  </si>
  <si>
    <t>铜矿</t>
  </si>
  <si>
    <t>贝西</t>
  </si>
  <si>
    <t>新楼</t>
  </si>
  <si>
    <t>独断专行</t>
  </si>
  <si>
    <t>洪永客</t>
  </si>
  <si>
    <t>脱颖出</t>
  </si>
  <si>
    <t>奔走呼号</t>
  </si>
  <si>
    <t>经营不善</t>
  </si>
  <si>
    <t>代夫</t>
  </si>
  <si>
    <t>鲁南</t>
  </si>
  <si>
    <t>凡尔纳</t>
  </si>
  <si>
    <t>序数</t>
  </si>
  <si>
    <t>衍射</t>
  </si>
  <si>
    <t>沃尔道夫</t>
  </si>
  <si>
    <t>下工夫</t>
  </si>
  <si>
    <t>未婚</t>
  </si>
  <si>
    <t>纬</t>
  </si>
  <si>
    <t>辅翼</t>
  </si>
  <si>
    <t>句法</t>
  </si>
  <si>
    <t>人化</t>
  </si>
  <si>
    <t>杰希卡</t>
  </si>
  <si>
    <t>签到</t>
  </si>
  <si>
    <t>汤姆索亚</t>
  </si>
  <si>
    <t>寄费</t>
  </si>
  <si>
    <t>苏里策尔</t>
  </si>
  <si>
    <t>宣传册</t>
  </si>
  <si>
    <t>路得维西</t>
  </si>
  <si>
    <t>黄龙</t>
  </si>
  <si>
    <t>坝</t>
  </si>
  <si>
    <t>过半</t>
  </si>
  <si>
    <t>亡魂</t>
  </si>
  <si>
    <t>旦</t>
  </si>
  <si>
    <t>上传下达</t>
  </si>
  <si>
    <t>正经八百</t>
  </si>
  <si>
    <t>无产者</t>
  </si>
  <si>
    <t>测绘</t>
  </si>
  <si>
    <t>藏青</t>
  </si>
  <si>
    <t>美航</t>
  </si>
  <si>
    <t>订正</t>
  </si>
  <si>
    <t>设宴</t>
  </si>
  <si>
    <t>钟植</t>
  </si>
  <si>
    <t>简洁</t>
  </si>
  <si>
    <t>少部分</t>
  </si>
  <si>
    <t>招集</t>
  </si>
  <si>
    <t>直拉</t>
  </si>
  <si>
    <t>签发</t>
  </si>
  <si>
    <t>及至</t>
  </si>
  <si>
    <t>接待员</t>
  </si>
  <si>
    <t>随机数</t>
  </si>
  <si>
    <t>人力</t>
  </si>
  <si>
    <t>多维尔</t>
  </si>
  <si>
    <t>可信性</t>
  </si>
  <si>
    <t>佩林老</t>
  </si>
  <si>
    <t>天知道</t>
  </si>
  <si>
    <t>约根森</t>
  </si>
  <si>
    <t>敬达</t>
  </si>
  <si>
    <t>黄鸟</t>
  </si>
  <si>
    <t>辛巴达</t>
  </si>
  <si>
    <t>推断</t>
  </si>
  <si>
    <t>美艳</t>
  </si>
  <si>
    <t>一非</t>
  </si>
  <si>
    <t>培根</t>
  </si>
  <si>
    <t>钟楼</t>
  </si>
  <si>
    <t>未定</t>
  </si>
  <si>
    <t>分裂主义</t>
  </si>
  <si>
    <t>光亮亮</t>
  </si>
  <si>
    <t>兼容并蓄</t>
  </si>
  <si>
    <t>皮特森</t>
  </si>
  <si>
    <t>排位</t>
  </si>
  <si>
    <t>景致</t>
  </si>
  <si>
    <t>护养</t>
  </si>
  <si>
    <t>袜筒</t>
  </si>
  <si>
    <t>护卫</t>
  </si>
  <si>
    <t>推敲</t>
  </si>
  <si>
    <t>招降</t>
  </si>
  <si>
    <t>路伟尔</t>
  </si>
  <si>
    <t>霍斯特</t>
  </si>
  <si>
    <t>护兵</t>
  </si>
  <si>
    <t>食用油</t>
  </si>
  <si>
    <t>南塔基特</t>
  </si>
  <si>
    <t>露怯</t>
  </si>
  <si>
    <t>膨</t>
  </si>
  <si>
    <t>活塞</t>
  </si>
  <si>
    <t>千里眼</t>
  </si>
  <si>
    <t>戏剧性</t>
  </si>
  <si>
    <t>防疫</t>
  </si>
  <si>
    <t>佛丘</t>
  </si>
  <si>
    <t>投资家</t>
  </si>
  <si>
    <t>得益</t>
  </si>
  <si>
    <t>美英</t>
  </si>
  <si>
    <t>亚历克斯来</t>
  </si>
  <si>
    <t>杰宁</t>
  </si>
  <si>
    <t>双人跳</t>
  </si>
  <si>
    <t>就势</t>
  </si>
  <si>
    <t>就是了</t>
  </si>
  <si>
    <t>千瓦小时</t>
  </si>
  <si>
    <t>黄麻</t>
  </si>
  <si>
    <t>巴索</t>
  </si>
  <si>
    <t>二四五</t>
  </si>
  <si>
    <t>过剩</t>
  </si>
  <si>
    <t>农业部</t>
  </si>
  <si>
    <t>欠条</t>
  </si>
  <si>
    <t>企及</t>
  </si>
  <si>
    <t>布巴特</t>
  </si>
  <si>
    <t>两万六千</t>
  </si>
  <si>
    <t>训练场地</t>
  </si>
  <si>
    <t>离经叛道</t>
  </si>
  <si>
    <t>顺延</t>
  </si>
  <si>
    <t>辛氏</t>
  </si>
  <si>
    <t>声像</t>
  </si>
  <si>
    <t>黑头</t>
  </si>
  <si>
    <t>手头紧</t>
  </si>
  <si>
    <t>掩</t>
  </si>
  <si>
    <t>强身健体</t>
  </si>
  <si>
    <t>新款</t>
  </si>
  <si>
    <t>黑泽进</t>
  </si>
  <si>
    <t>阿尔伯克</t>
  </si>
  <si>
    <t>暗度陈仓</t>
  </si>
  <si>
    <t>过冬</t>
  </si>
  <si>
    <t>佩佩</t>
  </si>
  <si>
    <t>尽心</t>
  </si>
  <si>
    <t>凡哥拉真</t>
  </si>
  <si>
    <t>皮特比</t>
  </si>
  <si>
    <t>纳塔丽</t>
  </si>
  <si>
    <t>克劳恩</t>
  </si>
  <si>
    <t>国际货币基金组织</t>
  </si>
  <si>
    <t>市井</t>
  </si>
  <si>
    <t>巴纳</t>
  </si>
  <si>
    <t>活宝</t>
  </si>
  <si>
    <t>斯徒亚特</t>
  </si>
  <si>
    <t>豪猪</t>
  </si>
  <si>
    <t>顺应</t>
  </si>
  <si>
    <t>展品</t>
  </si>
  <si>
    <t>旗杆</t>
  </si>
  <si>
    <t>双数</t>
  </si>
  <si>
    <t>夏克立顿</t>
  </si>
  <si>
    <t>利谢斯基</t>
  </si>
  <si>
    <t>每场</t>
  </si>
  <si>
    <t>麦克西</t>
  </si>
  <si>
    <t>钱箱</t>
  </si>
  <si>
    <t>洗尘</t>
  </si>
  <si>
    <t>培植</t>
  </si>
  <si>
    <t>个位</t>
  </si>
  <si>
    <t>赖史恩</t>
  </si>
  <si>
    <t>不名誉</t>
  </si>
  <si>
    <t>发案率</t>
  </si>
  <si>
    <t>得病</t>
  </si>
  <si>
    <t>防盗</t>
  </si>
  <si>
    <t>导火线</t>
  </si>
  <si>
    <t>吹管</t>
  </si>
  <si>
    <t>顺带</t>
  </si>
  <si>
    <t>小艇</t>
  </si>
  <si>
    <t>速食店</t>
  </si>
  <si>
    <t>德加斯</t>
  </si>
  <si>
    <t>熊叫来</t>
  </si>
  <si>
    <t>佩兴斯</t>
  </si>
  <si>
    <t>过关</t>
  </si>
  <si>
    <t>毒副作用</t>
  </si>
  <si>
    <t>道比森</t>
  </si>
  <si>
    <t>膀子</t>
  </si>
  <si>
    <t>贝诺</t>
  </si>
  <si>
    <t>白领阶层</t>
  </si>
  <si>
    <t>每块</t>
  </si>
  <si>
    <t>漂白</t>
  </si>
  <si>
    <t>县府</t>
  </si>
  <si>
    <t>出其不意</t>
  </si>
  <si>
    <t>刮刀</t>
  </si>
  <si>
    <t>卫奇塔市</t>
  </si>
  <si>
    <t>序曲</t>
  </si>
  <si>
    <t>此法</t>
  </si>
  <si>
    <t>按理说</t>
  </si>
  <si>
    <t>泉眼</t>
  </si>
  <si>
    <t>智秀</t>
  </si>
  <si>
    <t>寻思</t>
  </si>
  <si>
    <t>顺心</t>
  </si>
  <si>
    <t>黄鱼</t>
  </si>
  <si>
    <t>更进一步</t>
  </si>
  <si>
    <t>茶会</t>
  </si>
  <si>
    <t>贝尔维</t>
  </si>
  <si>
    <t>小西蒙</t>
  </si>
  <si>
    <t>西端</t>
  </si>
  <si>
    <t>试药</t>
  </si>
  <si>
    <t>赛德尔斯</t>
  </si>
  <si>
    <t>格拉森</t>
  </si>
  <si>
    <t>顺德</t>
  </si>
  <si>
    <t>人像</t>
  </si>
  <si>
    <t>西站</t>
  </si>
  <si>
    <t>染发</t>
  </si>
  <si>
    <t>原封不动</t>
  </si>
  <si>
    <t>睡熟</t>
  </si>
  <si>
    <t>奉必君</t>
  </si>
  <si>
    <t>格拉格</t>
  </si>
  <si>
    <t>角马</t>
  </si>
  <si>
    <t>丢手</t>
  </si>
  <si>
    <t>点数</t>
  </si>
  <si>
    <t>三千六百万</t>
  </si>
  <si>
    <t>声光</t>
  </si>
  <si>
    <t>左上</t>
  </si>
  <si>
    <t>与世无争</t>
  </si>
  <si>
    <t>永谷</t>
  </si>
  <si>
    <t>申恩</t>
  </si>
  <si>
    <t>紫晶</t>
  </si>
  <si>
    <t>单程</t>
  </si>
  <si>
    <t>七八九</t>
  </si>
  <si>
    <t>推杆</t>
  </si>
  <si>
    <t>束波</t>
  </si>
  <si>
    <t>二重唱</t>
  </si>
  <si>
    <t>顺当</t>
  </si>
  <si>
    <t>正房</t>
  </si>
  <si>
    <t>斯文生</t>
  </si>
  <si>
    <t>圣塞巴斯蒂安</t>
  </si>
  <si>
    <t>独木难支</t>
  </si>
  <si>
    <t>挥之即去</t>
  </si>
  <si>
    <t>字母表</t>
  </si>
  <si>
    <t>个中</t>
  </si>
  <si>
    <t>略知一二</t>
  </si>
  <si>
    <t>个个</t>
  </si>
  <si>
    <t>保护法</t>
  </si>
  <si>
    <t>昆得斯</t>
  </si>
  <si>
    <t>格式化</t>
  </si>
  <si>
    <t>检疫</t>
  </si>
  <si>
    <t>拿手戏</t>
  </si>
  <si>
    <t>哲</t>
  </si>
  <si>
    <t>外行话</t>
  </si>
  <si>
    <t>防冻液</t>
  </si>
  <si>
    <t>克利斯多</t>
  </si>
  <si>
    <t>adjustment</t>
  </si>
  <si>
    <t>% of all  (adjusted)</t>
  </si>
  <si>
    <t>cumulative % of all (adjusted)</t>
  </si>
  <si>
    <t>adjusted all freq</t>
  </si>
  <si>
    <t>raw all freq</t>
  </si>
  <si>
    <t>% of all (raw)</t>
  </si>
  <si>
    <t>sum HSK freq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</si>
</sst>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-* #,##0.00_-;\-* #,##0.00_-;_-* &quot;-&quot;??_-;_-@_-"/>
    <numFmt numFmtId="164" formatCode="_-* #,##0_-;\-* #,##0_-;_-* &quot;-&quot;??_-;_-@_-"/>
    <numFmt numFmtId="165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9">
    <xf numFmtId="0" fontId="0" fillId="0" borderId="0" xfId="0"/>
    <xf numFmtId="0" fontId="1" fillId="0" borderId="0" xfId="0" applyFont="1"/>
    <xf numFmtId="164" fontId="0" fillId="0" borderId="0" xfId="1" applyNumberFormat="1" applyFont="1"/>
    <xf numFmtId="10" fontId="0" fillId="0" borderId="0" xfId="2" applyNumberFormat="1" applyFont="1"/>
    <xf numFmtId="10" fontId="1" fillId="0" borderId="0" xfId="2" applyNumberFormat="1" applyFont="1"/>
    <xf numFmtId="9" fontId="0" fillId="0" borderId="0" xfId="0" applyNumberFormat="1"/>
    <xf numFmtId="165" fontId="1" fillId="0" borderId="0" xfId="0" applyNumberFormat="1" applyFont="1"/>
    <xf numFmtId="165" fontId="0" fillId="0" borderId="0" xfId="0" applyNumberFormat="1"/>
    <xf numFmtId="0" fontId="1" fillId="0" borderId="0" xfId="0" applyFont="1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chartsheet" Target="chartsheets/sheet2.xml"/><Relationship Id="rId7" Type="http://schemas.openxmlformats.org/officeDocument/2006/relationships/styles" Target="styles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2.xml"/><Relationship Id="rId4" Type="http://schemas.openxmlformats.org/officeDocument/2006/relationships/chartsheet" Target="chartsheets/sheet3.xml"/><Relationship Id="rId9" Type="http://schemas.openxmlformats.org/officeDocument/2006/relationships/calcChain" Target="calcChain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HSK Word Frequency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7.5622657120031897E-2"/>
          <c:y val="8.4853913472620029E-2"/>
          <c:w val="0.87383103166676146"/>
          <c:h val="0.85097097260494536"/>
        </c:manualLayout>
      </c:layout>
      <c:lineChart>
        <c:grouping val="standard"/>
        <c:varyColors val="0"/>
        <c:ser>
          <c:idx val="0"/>
          <c:order val="0"/>
          <c:tx>
            <c:v>HSK 1</c:v>
          </c:tx>
          <c:spPr>
            <a:ln>
              <a:prstDash val="dash"/>
            </a:ln>
          </c:spPr>
          <c:marker>
            <c:symbol val="none"/>
          </c:marker>
          <c:val>
            <c:numRef>
              <c:f>'HSK data'!$W$4:$W$33</c:f>
              <c:numCache>
                <c:formatCode>0.00%</c:formatCode>
                <c:ptCount val="30"/>
                <c:pt idx="0">
                  <c:v>0</c:v>
                </c:pt>
                <c:pt idx="1">
                  <c:v>6.0060060060060057E-4</c:v>
                </c:pt>
                <c:pt idx="2">
                  <c:v>4.0040040040040042E-4</c:v>
                </c:pt>
                <c:pt idx="3">
                  <c:v>2.0020020020020021E-4</c:v>
                </c:pt>
                <c:pt idx="4">
                  <c:v>1.2012012012012011E-3</c:v>
                </c:pt>
                <c:pt idx="5">
                  <c:v>3.003003003003003E-3</c:v>
                </c:pt>
                <c:pt idx="6">
                  <c:v>1.2012012012012011E-3</c:v>
                </c:pt>
                <c:pt idx="7">
                  <c:v>1.2012012012012011E-3</c:v>
                </c:pt>
                <c:pt idx="8">
                  <c:v>2.4024024024024023E-3</c:v>
                </c:pt>
                <c:pt idx="9">
                  <c:v>3.2032032032032033E-3</c:v>
                </c:pt>
                <c:pt idx="10">
                  <c:v>3.4034034034034033E-3</c:v>
                </c:pt>
                <c:pt idx="11">
                  <c:v>3.8038038038038036E-3</c:v>
                </c:pt>
                <c:pt idx="12">
                  <c:v>2.6026026026026027E-3</c:v>
                </c:pt>
                <c:pt idx="13">
                  <c:v>2.8028028028028026E-3</c:v>
                </c:pt>
                <c:pt idx="14">
                  <c:v>2.4024024024024023E-3</c:v>
                </c:pt>
                <c:pt idx="15">
                  <c:v>2.002002002002002E-3</c:v>
                </c:pt>
                <c:pt idx="16">
                  <c:v>8.0080080080080084E-4</c:v>
                </c:pt>
                <c:pt idx="17">
                  <c:v>1.001001001001001E-3</c:v>
                </c:pt>
                <c:pt idx="18">
                  <c:v>2.0020020020020021E-4</c:v>
                </c:pt>
                <c:pt idx="19">
                  <c:v>0</c:v>
                </c:pt>
                <c:pt idx="20">
                  <c:v>4.0040040040040042E-4</c:v>
                </c:pt>
                <c:pt idx="21">
                  <c:v>0</c:v>
                </c:pt>
                <c:pt idx="22">
                  <c:v>0</c:v>
                </c:pt>
                <c:pt idx="23">
                  <c:v>2.0020020020020021E-4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v>HSK 2</c:v>
          </c:tx>
          <c:marker>
            <c:symbol val="none"/>
          </c:marker>
          <c:val>
            <c:numRef>
              <c:f>'HSK data'!$X$4:$X$33</c:f>
              <c:numCache>
                <c:formatCode>0.00%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2.0020020020020021E-4</c:v>
                </c:pt>
                <c:pt idx="5">
                  <c:v>6.0060060060060057E-4</c:v>
                </c:pt>
                <c:pt idx="6">
                  <c:v>1.8018018018018018E-3</c:v>
                </c:pt>
                <c:pt idx="7">
                  <c:v>8.0080080080080084E-4</c:v>
                </c:pt>
                <c:pt idx="8">
                  <c:v>3.2032032032032033E-3</c:v>
                </c:pt>
                <c:pt idx="9">
                  <c:v>2.2022022022022024E-3</c:v>
                </c:pt>
                <c:pt idx="10">
                  <c:v>2.4024024024024023E-3</c:v>
                </c:pt>
                <c:pt idx="11">
                  <c:v>3.2032032032032033E-3</c:v>
                </c:pt>
                <c:pt idx="12">
                  <c:v>3.6036036036036037E-3</c:v>
                </c:pt>
                <c:pt idx="13">
                  <c:v>3.2032032032032033E-3</c:v>
                </c:pt>
                <c:pt idx="14">
                  <c:v>3.2032032032032033E-3</c:v>
                </c:pt>
                <c:pt idx="15">
                  <c:v>1.2012012012012011E-3</c:v>
                </c:pt>
                <c:pt idx="16">
                  <c:v>3.003003003003003E-3</c:v>
                </c:pt>
                <c:pt idx="17">
                  <c:v>1.2012012012012011E-3</c:v>
                </c:pt>
                <c:pt idx="18">
                  <c:v>1.001001001001001E-3</c:v>
                </c:pt>
                <c:pt idx="19">
                  <c:v>4.0040040040040042E-4</c:v>
                </c:pt>
                <c:pt idx="20">
                  <c:v>2.0020020020020021E-4</c:v>
                </c:pt>
                <c:pt idx="21">
                  <c:v>4.0040040040040042E-4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v>HSK 3</c:v>
          </c:tx>
          <c:spPr>
            <a:ln>
              <a:prstDash val="dash"/>
            </a:ln>
          </c:spPr>
          <c:marker>
            <c:symbol val="none"/>
          </c:marker>
          <c:val>
            <c:numRef>
              <c:f>'HSK data'!$Y$4:$Y$33</c:f>
              <c:numCache>
                <c:formatCode>0.00%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4.0040040040040042E-4</c:v>
                </c:pt>
                <c:pt idx="7">
                  <c:v>8.0080080080080084E-4</c:v>
                </c:pt>
                <c:pt idx="8">
                  <c:v>1.8018018018018018E-3</c:v>
                </c:pt>
                <c:pt idx="9">
                  <c:v>2.8028028028028026E-3</c:v>
                </c:pt>
                <c:pt idx="10">
                  <c:v>3.4034034034034033E-3</c:v>
                </c:pt>
                <c:pt idx="11">
                  <c:v>5.005005005005005E-3</c:v>
                </c:pt>
                <c:pt idx="12">
                  <c:v>8.8088088088088094E-3</c:v>
                </c:pt>
                <c:pt idx="13">
                  <c:v>8.4084084084084087E-3</c:v>
                </c:pt>
                <c:pt idx="14">
                  <c:v>6.8068068068068066E-3</c:v>
                </c:pt>
                <c:pt idx="15">
                  <c:v>7.4074074074074077E-3</c:v>
                </c:pt>
                <c:pt idx="16">
                  <c:v>5.6056056056056052E-3</c:v>
                </c:pt>
                <c:pt idx="17">
                  <c:v>3.8038038038038036E-3</c:v>
                </c:pt>
                <c:pt idx="18">
                  <c:v>2.8028028028028026E-3</c:v>
                </c:pt>
                <c:pt idx="19">
                  <c:v>1.6016016016016017E-3</c:v>
                </c:pt>
                <c:pt idx="20">
                  <c:v>1.001001001001001E-3</c:v>
                </c:pt>
                <c:pt idx="21">
                  <c:v>8.0080080080080084E-4</c:v>
                </c:pt>
                <c:pt idx="22">
                  <c:v>4.0040040040040042E-4</c:v>
                </c:pt>
                <c:pt idx="23">
                  <c:v>2.0020020020020021E-4</c:v>
                </c:pt>
                <c:pt idx="24">
                  <c:v>0</c:v>
                </c:pt>
                <c:pt idx="25">
                  <c:v>4.0040040040040042E-4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v>HSK 4</c:v>
          </c:tx>
          <c:marker>
            <c:symbol val="none"/>
          </c:marker>
          <c:val>
            <c:numRef>
              <c:f>'HSK data'!$Z$4:$Z$33</c:f>
              <c:numCache>
                <c:formatCode>0.00%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2.0020020020020021E-4</c:v>
                </c:pt>
                <c:pt idx="9">
                  <c:v>8.0080080080080084E-4</c:v>
                </c:pt>
                <c:pt idx="10">
                  <c:v>2.4024024024024023E-3</c:v>
                </c:pt>
                <c:pt idx="11">
                  <c:v>5.2052052052052053E-3</c:v>
                </c:pt>
                <c:pt idx="12">
                  <c:v>1.001001001001001E-2</c:v>
                </c:pt>
                <c:pt idx="13">
                  <c:v>1.4214214214214213E-2</c:v>
                </c:pt>
                <c:pt idx="14">
                  <c:v>1.8418418418418417E-2</c:v>
                </c:pt>
                <c:pt idx="15">
                  <c:v>1.9219219219219218E-2</c:v>
                </c:pt>
                <c:pt idx="16">
                  <c:v>1.4414414414414415E-2</c:v>
                </c:pt>
                <c:pt idx="17">
                  <c:v>1.1811811811811812E-2</c:v>
                </c:pt>
                <c:pt idx="18">
                  <c:v>7.6076076076076072E-3</c:v>
                </c:pt>
                <c:pt idx="19">
                  <c:v>5.4054054054054057E-3</c:v>
                </c:pt>
                <c:pt idx="20">
                  <c:v>3.2032032032032033E-3</c:v>
                </c:pt>
                <c:pt idx="21">
                  <c:v>2.002002002002002E-3</c:v>
                </c:pt>
                <c:pt idx="22">
                  <c:v>1.8018018018018018E-3</c:v>
                </c:pt>
                <c:pt idx="23">
                  <c:v>1.001001001001001E-3</c:v>
                </c:pt>
                <c:pt idx="24">
                  <c:v>2.0020020020020021E-4</c:v>
                </c:pt>
                <c:pt idx="25">
                  <c:v>4.0040040040040042E-4</c:v>
                </c:pt>
                <c:pt idx="26">
                  <c:v>2.0020020020020021E-4</c:v>
                </c:pt>
                <c:pt idx="27">
                  <c:v>2.0020020020020021E-4</c:v>
                </c:pt>
                <c:pt idx="28">
                  <c:v>0</c:v>
                </c:pt>
                <c:pt idx="29">
                  <c:v>2.0020020020020021E-4</c:v>
                </c:pt>
              </c:numCache>
            </c:numRef>
          </c:val>
          <c:smooth val="0"/>
        </c:ser>
        <c:ser>
          <c:idx val="4"/>
          <c:order val="4"/>
          <c:tx>
            <c:v>HSK 5</c:v>
          </c:tx>
          <c:spPr>
            <a:ln>
              <a:prstDash val="dash"/>
            </a:ln>
          </c:spPr>
          <c:marker>
            <c:symbol val="none"/>
          </c:marker>
          <c:val>
            <c:numRef>
              <c:f>'HSK data'!$AA$4:$AA$33</c:f>
              <c:numCache>
                <c:formatCode>0.00%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4.0040040040040042E-4</c:v>
                </c:pt>
                <c:pt idx="10">
                  <c:v>2.0020020020020021E-4</c:v>
                </c:pt>
                <c:pt idx="11">
                  <c:v>2.002002002002002E-3</c:v>
                </c:pt>
                <c:pt idx="12">
                  <c:v>5.2052052052052053E-3</c:v>
                </c:pt>
                <c:pt idx="13">
                  <c:v>1.3213213213213212E-2</c:v>
                </c:pt>
                <c:pt idx="14">
                  <c:v>2.1421421421421422E-2</c:v>
                </c:pt>
                <c:pt idx="15">
                  <c:v>2.8428428428428427E-2</c:v>
                </c:pt>
                <c:pt idx="16">
                  <c:v>3.8238238238238235E-2</c:v>
                </c:pt>
                <c:pt idx="17">
                  <c:v>4.2242242242242239E-2</c:v>
                </c:pt>
                <c:pt idx="18">
                  <c:v>3.4234234234234232E-2</c:v>
                </c:pt>
                <c:pt idx="19">
                  <c:v>2.5425425425425426E-2</c:v>
                </c:pt>
                <c:pt idx="20">
                  <c:v>1.9819819819819819E-2</c:v>
                </c:pt>
                <c:pt idx="21">
                  <c:v>1.1811811811811812E-2</c:v>
                </c:pt>
                <c:pt idx="22">
                  <c:v>5.005005005005005E-3</c:v>
                </c:pt>
                <c:pt idx="23">
                  <c:v>2.8028028028028026E-3</c:v>
                </c:pt>
                <c:pt idx="24">
                  <c:v>3.2032032032032033E-3</c:v>
                </c:pt>
                <c:pt idx="25">
                  <c:v>1.4014014014014013E-3</c:v>
                </c:pt>
                <c:pt idx="26">
                  <c:v>4.0040040040040042E-4</c:v>
                </c:pt>
                <c:pt idx="27">
                  <c:v>2.0020020020020021E-4</c:v>
                </c:pt>
                <c:pt idx="28">
                  <c:v>0</c:v>
                </c:pt>
                <c:pt idx="29">
                  <c:v>2.0020020020020021E-4</c:v>
                </c:pt>
              </c:numCache>
            </c:numRef>
          </c:val>
          <c:smooth val="0"/>
        </c:ser>
        <c:ser>
          <c:idx val="5"/>
          <c:order val="5"/>
          <c:tx>
            <c:v>HSK 6</c:v>
          </c:tx>
          <c:marker>
            <c:symbol val="none"/>
          </c:marker>
          <c:val>
            <c:numRef>
              <c:f>'HSK data'!$AB$4:$AB$33</c:f>
              <c:numCache>
                <c:formatCode>0.00%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2.0020020020020021E-4</c:v>
                </c:pt>
                <c:pt idx="8">
                  <c:v>2.0020020020020021E-4</c:v>
                </c:pt>
                <c:pt idx="9">
                  <c:v>2.0020020020020021E-4</c:v>
                </c:pt>
                <c:pt idx="10">
                  <c:v>6.0060060060060057E-4</c:v>
                </c:pt>
                <c:pt idx="11">
                  <c:v>4.0040040040040042E-4</c:v>
                </c:pt>
                <c:pt idx="12">
                  <c:v>8.0080080080080084E-4</c:v>
                </c:pt>
                <c:pt idx="13">
                  <c:v>3.6036036036036037E-3</c:v>
                </c:pt>
                <c:pt idx="14">
                  <c:v>8.0080080080080079E-3</c:v>
                </c:pt>
                <c:pt idx="15">
                  <c:v>1.5615615615615615E-2</c:v>
                </c:pt>
                <c:pt idx="16">
                  <c:v>2.8428428428428427E-2</c:v>
                </c:pt>
                <c:pt idx="17">
                  <c:v>5.2452452452452454E-2</c:v>
                </c:pt>
                <c:pt idx="18">
                  <c:v>6.4864864864864868E-2</c:v>
                </c:pt>
                <c:pt idx="19">
                  <c:v>6.4864864864864868E-2</c:v>
                </c:pt>
                <c:pt idx="20">
                  <c:v>6.8668668668668664E-2</c:v>
                </c:pt>
                <c:pt idx="21">
                  <c:v>6.126126126126126E-2</c:v>
                </c:pt>
                <c:pt idx="22">
                  <c:v>4.5645645645645647E-2</c:v>
                </c:pt>
                <c:pt idx="23">
                  <c:v>3.2632632632632635E-2</c:v>
                </c:pt>
                <c:pt idx="24">
                  <c:v>2.2822822822822823E-2</c:v>
                </c:pt>
                <c:pt idx="25">
                  <c:v>9.4094094094094097E-3</c:v>
                </c:pt>
                <c:pt idx="26">
                  <c:v>8.2082082082082074E-3</c:v>
                </c:pt>
                <c:pt idx="27">
                  <c:v>4.8048048048048046E-3</c:v>
                </c:pt>
                <c:pt idx="28">
                  <c:v>2.8028028028028026E-3</c:v>
                </c:pt>
                <c:pt idx="29">
                  <c:v>1.6016016016016017E-3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399296"/>
        <c:axId val="177401216"/>
      </c:lineChart>
      <c:catAx>
        <c:axId val="177399296"/>
        <c:scaling>
          <c:orientation val="maxMin"/>
        </c:scaling>
        <c:delete val="0"/>
        <c:axPos val="b"/>
        <c:title>
          <c:tx>
            <c:rich>
              <a:bodyPr/>
              <a:lstStyle/>
              <a:p>
                <a:pPr>
                  <a:defRPr sz="1200"/>
                </a:pPr>
                <a:r>
                  <a:rPr lang="en-CA" sz="1200" b="0" i="1"/>
                  <a:t>(less</a:t>
                </a:r>
                <a:r>
                  <a:rPr lang="en-CA" sz="1200" b="0" i="1" baseline="0"/>
                  <a:t> frequent)                                          </a:t>
                </a:r>
                <a:r>
                  <a:rPr lang="en-CA" sz="1200"/>
                  <a:t>Log of Word Frequency                                               </a:t>
                </a:r>
                <a:r>
                  <a:rPr lang="en-CA" sz="1200" b="0" i="1"/>
                  <a:t>(more frequent)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one"/>
        <c:crossAx val="177401216"/>
        <c:crossesAt val="0"/>
        <c:auto val="1"/>
        <c:lblAlgn val="ctr"/>
        <c:lblOffset val="100"/>
        <c:noMultiLvlLbl val="0"/>
      </c:catAx>
      <c:valAx>
        <c:axId val="177401216"/>
        <c:scaling>
          <c:orientation val="minMax"/>
          <c:max val="7.0000000000000007E-2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CA" sz="1200"/>
                  <a:t>Proportion</a:t>
                </a:r>
                <a:r>
                  <a:rPr lang="en-CA" sz="1200" baseline="0"/>
                  <a:t> of all HSK Words</a:t>
                </a:r>
                <a:endParaRPr lang="en-CA" sz="1200"/>
              </a:p>
            </c:rich>
          </c:tx>
          <c:layout/>
          <c:overlay val="0"/>
        </c:title>
        <c:numFmt formatCode="0%" sourceLinked="0"/>
        <c:majorTickMark val="out"/>
        <c:minorTickMark val="none"/>
        <c:tickLblPos val="nextTo"/>
        <c:crossAx val="177399296"/>
        <c:crosses val="max"/>
        <c:crossBetween val="midCat"/>
      </c:valAx>
    </c:plotArea>
    <c:legend>
      <c:legendPos val="r"/>
      <c:layout>
        <c:manualLayout>
          <c:xMode val="edge"/>
          <c:yMode val="edge"/>
          <c:x val="0.81034946923064233"/>
          <c:y val="0.14099721390614298"/>
          <c:w val="9.593821443679279E-2"/>
          <c:h val="0.2480855727466477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3107658357373854E-2"/>
          <c:y val="2.2390080160113797E-2"/>
          <c:w val="0.87542484194572467"/>
          <c:h val="0.91343292066830739"/>
        </c:manualLayout>
      </c:layout>
      <c:barChart>
        <c:barDir val="col"/>
        <c:grouping val="stacked"/>
        <c:varyColors val="0"/>
        <c:ser>
          <c:idx val="0"/>
          <c:order val="0"/>
          <c:tx>
            <c:v>HSK 1</c:v>
          </c:tx>
          <c:spPr>
            <a:ln>
              <a:prstDash val="dash"/>
            </a:ln>
          </c:spPr>
          <c:invertIfNegative val="0"/>
          <c:val>
            <c:numRef>
              <c:f>'HSK data'!$W$4:$W$33</c:f>
              <c:numCache>
                <c:formatCode>0.00%</c:formatCode>
                <c:ptCount val="30"/>
                <c:pt idx="0">
                  <c:v>0</c:v>
                </c:pt>
                <c:pt idx="1">
                  <c:v>6.0060060060060057E-4</c:v>
                </c:pt>
                <c:pt idx="2">
                  <c:v>4.0040040040040042E-4</c:v>
                </c:pt>
                <c:pt idx="3">
                  <c:v>2.0020020020020021E-4</c:v>
                </c:pt>
                <c:pt idx="4">
                  <c:v>1.2012012012012011E-3</c:v>
                </c:pt>
                <c:pt idx="5">
                  <c:v>3.003003003003003E-3</c:v>
                </c:pt>
                <c:pt idx="6">
                  <c:v>1.2012012012012011E-3</c:v>
                </c:pt>
                <c:pt idx="7">
                  <c:v>1.2012012012012011E-3</c:v>
                </c:pt>
                <c:pt idx="8">
                  <c:v>2.4024024024024023E-3</c:v>
                </c:pt>
                <c:pt idx="9">
                  <c:v>3.2032032032032033E-3</c:v>
                </c:pt>
                <c:pt idx="10">
                  <c:v>3.4034034034034033E-3</c:v>
                </c:pt>
                <c:pt idx="11">
                  <c:v>3.8038038038038036E-3</c:v>
                </c:pt>
                <c:pt idx="12">
                  <c:v>2.6026026026026027E-3</c:v>
                </c:pt>
                <c:pt idx="13">
                  <c:v>2.8028028028028026E-3</c:v>
                </c:pt>
                <c:pt idx="14">
                  <c:v>2.4024024024024023E-3</c:v>
                </c:pt>
                <c:pt idx="15">
                  <c:v>2.002002002002002E-3</c:v>
                </c:pt>
                <c:pt idx="16">
                  <c:v>8.0080080080080084E-4</c:v>
                </c:pt>
                <c:pt idx="17">
                  <c:v>1.001001001001001E-3</c:v>
                </c:pt>
                <c:pt idx="18">
                  <c:v>2.0020020020020021E-4</c:v>
                </c:pt>
                <c:pt idx="19">
                  <c:v>0</c:v>
                </c:pt>
                <c:pt idx="20">
                  <c:v>4.0040040040040042E-4</c:v>
                </c:pt>
                <c:pt idx="21">
                  <c:v>0</c:v>
                </c:pt>
                <c:pt idx="22">
                  <c:v>0</c:v>
                </c:pt>
                <c:pt idx="23">
                  <c:v>2.0020020020020021E-4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</c:ser>
        <c:ser>
          <c:idx val="1"/>
          <c:order val="1"/>
          <c:tx>
            <c:v>HSK 2</c:v>
          </c:tx>
          <c:invertIfNegative val="0"/>
          <c:val>
            <c:numRef>
              <c:f>'HSK data'!$X$4:$X$33</c:f>
              <c:numCache>
                <c:formatCode>0.00%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2.0020020020020021E-4</c:v>
                </c:pt>
                <c:pt idx="5">
                  <c:v>6.0060060060060057E-4</c:v>
                </c:pt>
                <c:pt idx="6">
                  <c:v>1.8018018018018018E-3</c:v>
                </c:pt>
                <c:pt idx="7">
                  <c:v>8.0080080080080084E-4</c:v>
                </c:pt>
                <c:pt idx="8">
                  <c:v>3.2032032032032033E-3</c:v>
                </c:pt>
                <c:pt idx="9">
                  <c:v>2.2022022022022024E-3</c:v>
                </c:pt>
                <c:pt idx="10">
                  <c:v>2.4024024024024023E-3</c:v>
                </c:pt>
                <c:pt idx="11">
                  <c:v>3.2032032032032033E-3</c:v>
                </c:pt>
                <c:pt idx="12">
                  <c:v>3.6036036036036037E-3</c:v>
                </c:pt>
                <c:pt idx="13">
                  <c:v>3.2032032032032033E-3</c:v>
                </c:pt>
                <c:pt idx="14">
                  <c:v>3.2032032032032033E-3</c:v>
                </c:pt>
                <c:pt idx="15">
                  <c:v>1.2012012012012011E-3</c:v>
                </c:pt>
                <c:pt idx="16">
                  <c:v>3.003003003003003E-3</c:v>
                </c:pt>
                <c:pt idx="17">
                  <c:v>1.2012012012012011E-3</c:v>
                </c:pt>
                <c:pt idx="18">
                  <c:v>1.001001001001001E-3</c:v>
                </c:pt>
                <c:pt idx="19">
                  <c:v>4.0040040040040042E-4</c:v>
                </c:pt>
                <c:pt idx="20">
                  <c:v>2.0020020020020021E-4</c:v>
                </c:pt>
                <c:pt idx="21">
                  <c:v>4.0040040040040042E-4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</c:ser>
        <c:ser>
          <c:idx val="2"/>
          <c:order val="2"/>
          <c:tx>
            <c:v>HSK 3</c:v>
          </c:tx>
          <c:spPr>
            <a:ln>
              <a:prstDash val="dash"/>
            </a:ln>
          </c:spPr>
          <c:invertIfNegative val="0"/>
          <c:val>
            <c:numRef>
              <c:f>'HSK data'!$Y$4:$Y$33</c:f>
              <c:numCache>
                <c:formatCode>0.00%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4.0040040040040042E-4</c:v>
                </c:pt>
                <c:pt idx="7">
                  <c:v>8.0080080080080084E-4</c:v>
                </c:pt>
                <c:pt idx="8">
                  <c:v>1.8018018018018018E-3</c:v>
                </c:pt>
                <c:pt idx="9">
                  <c:v>2.8028028028028026E-3</c:v>
                </c:pt>
                <c:pt idx="10">
                  <c:v>3.4034034034034033E-3</c:v>
                </c:pt>
                <c:pt idx="11">
                  <c:v>5.005005005005005E-3</c:v>
                </c:pt>
                <c:pt idx="12">
                  <c:v>8.8088088088088094E-3</c:v>
                </c:pt>
                <c:pt idx="13">
                  <c:v>8.4084084084084087E-3</c:v>
                </c:pt>
                <c:pt idx="14">
                  <c:v>6.8068068068068066E-3</c:v>
                </c:pt>
                <c:pt idx="15">
                  <c:v>7.4074074074074077E-3</c:v>
                </c:pt>
                <c:pt idx="16">
                  <c:v>5.6056056056056052E-3</c:v>
                </c:pt>
                <c:pt idx="17">
                  <c:v>3.8038038038038036E-3</c:v>
                </c:pt>
                <c:pt idx="18">
                  <c:v>2.8028028028028026E-3</c:v>
                </c:pt>
                <c:pt idx="19">
                  <c:v>1.6016016016016017E-3</c:v>
                </c:pt>
                <c:pt idx="20">
                  <c:v>1.001001001001001E-3</c:v>
                </c:pt>
                <c:pt idx="21">
                  <c:v>8.0080080080080084E-4</c:v>
                </c:pt>
                <c:pt idx="22">
                  <c:v>4.0040040040040042E-4</c:v>
                </c:pt>
                <c:pt idx="23">
                  <c:v>2.0020020020020021E-4</c:v>
                </c:pt>
                <c:pt idx="24">
                  <c:v>0</c:v>
                </c:pt>
                <c:pt idx="25">
                  <c:v>4.0040040040040042E-4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</c:ser>
        <c:ser>
          <c:idx val="3"/>
          <c:order val="3"/>
          <c:tx>
            <c:v>HSK 4</c:v>
          </c:tx>
          <c:invertIfNegative val="0"/>
          <c:val>
            <c:numRef>
              <c:f>'HSK data'!$Z$4:$Z$33</c:f>
              <c:numCache>
                <c:formatCode>0.00%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2.0020020020020021E-4</c:v>
                </c:pt>
                <c:pt idx="9">
                  <c:v>8.0080080080080084E-4</c:v>
                </c:pt>
                <c:pt idx="10">
                  <c:v>2.4024024024024023E-3</c:v>
                </c:pt>
                <c:pt idx="11">
                  <c:v>5.2052052052052053E-3</c:v>
                </c:pt>
                <c:pt idx="12">
                  <c:v>1.001001001001001E-2</c:v>
                </c:pt>
                <c:pt idx="13">
                  <c:v>1.4214214214214213E-2</c:v>
                </c:pt>
                <c:pt idx="14">
                  <c:v>1.8418418418418417E-2</c:v>
                </c:pt>
                <c:pt idx="15">
                  <c:v>1.9219219219219218E-2</c:v>
                </c:pt>
                <c:pt idx="16">
                  <c:v>1.4414414414414415E-2</c:v>
                </c:pt>
                <c:pt idx="17">
                  <c:v>1.1811811811811812E-2</c:v>
                </c:pt>
                <c:pt idx="18">
                  <c:v>7.6076076076076072E-3</c:v>
                </c:pt>
                <c:pt idx="19">
                  <c:v>5.4054054054054057E-3</c:v>
                </c:pt>
                <c:pt idx="20">
                  <c:v>3.2032032032032033E-3</c:v>
                </c:pt>
                <c:pt idx="21">
                  <c:v>2.002002002002002E-3</c:v>
                </c:pt>
                <c:pt idx="22">
                  <c:v>1.8018018018018018E-3</c:v>
                </c:pt>
                <c:pt idx="23">
                  <c:v>1.001001001001001E-3</c:v>
                </c:pt>
                <c:pt idx="24">
                  <c:v>2.0020020020020021E-4</c:v>
                </c:pt>
                <c:pt idx="25">
                  <c:v>4.0040040040040042E-4</c:v>
                </c:pt>
                <c:pt idx="26">
                  <c:v>2.0020020020020021E-4</c:v>
                </c:pt>
                <c:pt idx="27">
                  <c:v>2.0020020020020021E-4</c:v>
                </c:pt>
                <c:pt idx="28">
                  <c:v>0</c:v>
                </c:pt>
                <c:pt idx="29">
                  <c:v>2.0020020020020021E-4</c:v>
                </c:pt>
              </c:numCache>
            </c:numRef>
          </c:val>
        </c:ser>
        <c:ser>
          <c:idx val="4"/>
          <c:order val="4"/>
          <c:tx>
            <c:v>HSK 5</c:v>
          </c:tx>
          <c:spPr>
            <a:ln>
              <a:prstDash val="dash"/>
            </a:ln>
          </c:spPr>
          <c:invertIfNegative val="0"/>
          <c:val>
            <c:numRef>
              <c:f>'HSK data'!$AA$4:$AA$33</c:f>
              <c:numCache>
                <c:formatCode>0.00%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4.0040040040040042E-4</c:v>
                </c:pt>
                <c:pt idx="10">
                  <c:v>2.0020020020020021E-4</c:v>
                </c:pt>
                <c:pt idx="11">
                  <c:v>2.002002002002002E-3</c:v>
                </c:pt>
                <c:pt idx="12">
                  <c:v>5.2052052052052053E-3</c:v>
                </c:pt>
                <c:pt idx="13">
                  <c:v>1.3213213213213212E-2</c:v>
                </c:pt>
                <c:pt idx="14">
                  <c:v>2.1421421421421422E-2</c:v>
                </c:pt>
                <c:pt idx="15">
                  <c:v>2.8428428428428427E-2</c:v>
                </c:pt>
                <c:pt idx="16">
                  <c:v>3.8238238238238235E-2</c:v>
                </c:pt>
                <c:pt idx="17">
                  <c:v>4.2242242242242239E-2</c:v>
                </c:pt>
                <c:pt idx="18">
                  <c:v>3.4234234234234232E-2</c:v>
                </c:pt>
                <c:pt idx="19">
                  <c:v>2.5425425425425426E-2</c:v>
                </c:pt>
                <c:pt idx="20">
                  <c:v>1.9819819819819819E-2</c:v>
                </c:pt>
                <c:pt idx="21">
                  <c:v>1.1811811811811812E-2</c:v>
                </c:pt>
                <c:pt idx="22">
                  <c:v>5.005005005005005E-3</c:v>
                </c:pt>
                <c:pt idx="23">
                  <c:v>2.8028028028028026E-3</c:v>
                </c:pt>
                <c:pt idx="24">
                  <c:v>3.2032032032032033E-3</c:v>
                </c:pt>
                <c:pt idx="25">
                  <c:v>1.4014014014014013E-3</c:v>
                </c:pt>
                <c:pt idx="26">
                  <c:v>4.0040040040040042E-4</c:v>
                </c:pt>
                <c:pt idx="27">
                  <c:v>2.0020020020020021E-4</c:v>
                </c:pt>
                <c:pt idx="28">
                  <c:v>0</c:v>
                </c:pt>
                <c:pt idx="29">
                  <c:v>2.0020020020020021E-4</c:v>
                </c:pt>
              </c:numCache>
            </c:numRef>
          </c:val>
        </c:ser>
        <c:ser>
          <c:idx val="5"/>
          <c:order val="5"/>
          <c:tx>
            <c:v>HSK 6</c:v>
          </c:tx>
          <c:invertIfNegative val="0"/>
          <c:val>
            <c:numRef>
              <c:f>'HSK data'!$AB$4:$AB$33</c:f>
              <c:numCache>
                <c:formatCode>0.00%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2.0020020020020021E-4</c:v>
                </c:pt>
                <c:pt idx="8">
                  <c:v>2.0020020020020021E-4</c:v>
                </c:pt>
                <c:pt idx="9">
                  <c:v>2.0020020020020021E-4</c:v>
                </c:pt>
                <c:pt idx="10">
                  <c:v>6.0060060060060057E-4</c:v>
                </c:pt>
                <c:pt idx="11">
                  <c:v>4.0040040040040042E-4</c:v>
                </c:pt>
                <c:pt idx="12">
                  <c:v>8.0080080080080084E-4</c:v>
                </c:pt>
                <c:pt idx="13">
                  <c:v>3.6036036036036037E-3</c:v>
                </c:pt>
                <c:pt idx="14">
                  <c:v>8.0080080080080079E-3</c:v>
                </c:pt>
                <c:pt idx="15">
                  <c:v>1.5615615615615615E-2</c:v>
                </c:pt>
                <c:pt idx="16">
                  <c:v>2.8428428428428427E-2</c:v>
                </c:pt>
                <c:pt idx="17">
                  <c:v>5.2452452452452454E-2</c:v>
                </c:pt>
                <c:pt idx="18">
                  <c:v>6.4864864864864868E-2</c:v>
                </c:pt>
                <c:pt idx="19">
                  <c:v>6.4864864864864868E-2</c:v>
                </c:pt>
                <c:pt idx="20">
                  <c:v>6.8668668668668664E-2</c:v>
                </c:pt>
                <c:pt idx="21">
                  <c:v>6.126126126126126E-2</c:v>
                </c:pt>
                <c:pt idx="22">
                  <c:v>4.5645645645645647E-2</c:v>
                </c:pt>
                <c:pt idx="23">
                  <c:v>3.2632632632632635E-2</c:v>
                </c:pt>
                <c:pt idx="24">
                  <c:v>2.2822822822822823E-2</c:v>
                </c:pt>
                <c:pt idx="25">
                  <c:v>9.4094094094094097E-3</c:v>
                </c:pt>
                <c:pt idx="26">
                  <c:v>8.2082082082082074E-3</c:v>
                </c:pt>
                <c:pt idx="27">
                  <c:v>4.8048048048048046E-3</c:v>
                </c:pt>
                <c:pt idx="28">
                  <c:v>2.8028028028028026E-3</c:v>
                </c:pt>
                <c:pt idx="29">
                  <c:v>1.6016016016016017E-3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"/>
        <c:overlap val="100"/>
        <c:axId val="169075456"/>
        <c:axId val="169077376"/>
      </c:barChart>
      <c:catAx>
        <c:axId val="169075456"/>
        <c:scaling>
          <c:orientation val="maxMin"/>
        </c:scaling>
        <c:delete val="0"/>
        <c:axPos val="b"/>
        <c:title>
          <c:tx>
            <c:rich>
              <a:bodyPr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200" b="0" i="1" baseline="0">
                    <a:effectLst/>
                  </a:rPr>
                  <a:t>(less frequent)                                          </a:t>
                </a:r>
                <a:r>
                  <a:rPr lang="en-CA" sz="1200" b="1" i="0" baseline="0">
                    <a:effectLst/>
                  </a:rPr>
                  <a:t>Log of Word Frequency                                               </a:t>
                </a:r>
                <a:r>
                  <a:rPr lang="en-CA" sz="1200" b="0" i="1" baseline="0">
                    <a:effectLst/>
                  </a:rPr>
                  <a:t>(more frequent)</a:t>
                </a:r>
                <a:endParaRPr lang="en-US" sz="1200">
                  <a:effectLst/>
                </a:endParaRPr>
              </a:p>
            </c:rich>
          </c:tx>
          <c:overlay val="0"/>
        </c:title>
        <c:majorTickMark val="out"/>
        <c:minorTickMark val="none"/>
        <c:tickLblPos val="none"/>
        <c:crossAx val="169077376"/>
        <c:crosses val="autoZero"/>
        <c:auto val="1"/>
        <c:lblAlgn val="ctr"/>
        <c:lblOffset val="100"/>
        <c:noMultiLvlLbl val="0"/>
      </c:catAx>
      <c:valAx>
        <c:axId val="1690773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CA" sz="1200" baseline="0"/>
                  <a:t>Proportion of all HSK Words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crossAx val="169075456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0.80790757963753035"/>
          <c:y val="0.11827291911802119"/>
          <c:w val="9.2616756296294331E-2"/>
          <c:h val="0.24809286066691957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Comprehension</a:t>
            </a:r>
            <a:r>
              <a:rPr lang="en-US" baseline="0"/>
              <a:t> Against Words Known by HSK Level</a:t>
            </a:r>
            <a:endParaRPr lang="en-US"/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Optimistic</c:v>
          </c:tx>
          <c:dLbls>
            <c:dLbl>
              <c:idx val="0"/>
              <c:layout>
                <c:manualLayout>
                  <c:x val="-0.10166306134810073"/>
                  <c:y val="6.517966609329407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-5.6300423985463359E-2"/>
                  <c:y val="-3.563949354805009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-5.3370021055060425E-2"/>
                  <c:y val="-2.75739607767425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-6.216122984626922E-2"/>
                  <c:y val="-1.144289523412749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-4.4578812263851637E-2"/>
                  <c:y val="-2.153295134628594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5"/>
              <c:layout>
                <c:manualLayout>
                  <c:x val="-4.8974416659456031E-2"/>
                  <c:y val="-1.951580560750632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</c:dLbl>
            <c:txPr>
              <a:bodyPr/>
              <a:lstStyle/>
              <a:p>
                <a:pPr>
                  <a:defRPr sz="1200"/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xVal>
            <c:numRef>
              <c:f>'HSK data'!$H$25:$H$31</c:f>
              <c:numCache>
                <c:formatCode>General</c:formatCode>
                <c:ptCount val="7"/>
                <c:pt idx="0">
                  <c:v>0</c:v>
                </c:pt>
                <c:pt idx="1">
                  <c:v>165</c:v>
                </c:pt>
                <c:pt idx="2">
                  <c:v>324</c:v>
                </c:pt>
                <c:pt idx="3">
                  <c:v>635</c:v>
                </c:pt>
                <c:pt idx="4">
                  <c:v>1229</c:v>
                </c:pt>
                <c:pt idx="5">
                  <c:v>2507</c:v>
                </c:pt>
                <c:pt idx="6">
                  <c:v>4995</c:v>
                </c:pt>
              </c:numCache>
            </c:numRef>
          </c:xVal>
          <c:yVal>
            <c:numRef>
              <c:f>'HSK data'!$J$25:$J$31</c:f>
              <c:numCache>
                <c:formatCode>0.0%</c:formatCode>
                <c:ptCount val="7"/>
                <c:pt idx="0">
                  <c:v>0</c:v>
                </c:pt>
                <c:pt idx="1">
                  <c:v>0.58294594355019769</c:v>
                </c:pt>
                <c:pt idx="2">
                  <c:v>0.73338407624591051</c:v>
                </c:pt>
                <c:pt idx="3">
                  <c:v>0.82762001440358324</c:v>
                </c:pt>
                <c:pt idx="4">
                  <c:v>0.891469755301047</c:v>
                </c:pt>
                <c:pt idx="5">
                  <c:v>0.94475948568731627</c:v>
                </c:pt>
                <c:pt idx="6">
                  <c:v>0.98198285232443161</c:v>
                </c:pt>
              </c:numCache>
            </c:numRef>
          </c:yVal>
          <c:smooth val="1"/>
        </c:ser>
        <c:ser>
          <c:idx val="1"/>
          <c:order val="1"/>
          <c:tx>
            <c:v>Pessimistic</c:v>
          </c:tx>
          <c:dLbls>
            <c:dLbl>
              <c:idx val="0"/>
              <c:layout>
                <c:manualLayout>
                  <c:x val="-0.10459346427850365"/>
                  <c:y val="6.7901783403610375E-2"/>
                </c:manualLayout>
              </c:layout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-7.5934354359551209E-3"/>
                  <c:y val="8.640281366428193E-3"/>
                </c:manualLayout>
              </c:layout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-7.5934354359551209E-3"/>
                  <c:y val="1.2673047752082035E-2"/>
                </c:manualLayout>
              </c:layout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-1.3454241296760983E-2"/>
                  <c:y val="1.6705814137735801E-2"/>
                </c:manualLayout>
              </c:layout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-7.9706959706959714E-3"/>
                  <c:y val="2.355025591543871E-2"/>
                </c:manualLayout>
              </c:layout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</c:dLbl>
            <c:dLbl>
              <c:idx val="5"/>
              <c:layout>
                <c:manualLayout>
                  <c:x val="-1.8227106227106226E-2"/>
                  <c:y val="2.355025591543871E-2"/>
                </c:manualLayout>
              </c:layout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</c:dLbl>
            <c:dLbl>
              <c:idx val="6"/>
              <c:layout>
                <c:manualLayout>
                  <c:x val="-1.3809581494620865E-2"/>
                  <c:y val="2.75985244658336E-2"/>
                </c:manualLayout>
              </c:layout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</c:dLbl>
            <c:txPr>
              <a:bodyPr/>
              <a:lstStyle/>
              <a:p>
                <a:pPr>
                  <a:defRPr sz="1200"/>
                </a:pPr>
                <a:endParaRPr lang="en-US"/>
              </a:p>
            </c:txPr>
            <c:dLblPos val="t"/>
            <c:showLegendKey val="0"/>
            <c:showVal val="1"/>
            <c:showCatName val="1"/>
            <c:showSerName val="0"/>
            <c:showPercent val="0"/>
            <c:showBubbleSize val="0"/>
            <c:showLeaderLines val="0"/>
          </c:dLbls>
          <c:xVal>
            <c:numRef>
              <c:f>'HSK data'!$H$25:$H$31</c:f>
              <c:numCache>
                <c:formatCode>General</c:formatCode>
                <c:ptCount val="7"/>
                <c:pt idx="0">
                  <c:v>0</c:v>
                </c:pt>
                <c:pt idx="1">
                  <c:v>165</c:v>
                </c:pt>
                <c:pt idx="2">
                  <c:v>324</c:v>
                </c:pt>
                <c:pt idx="3">
                  <c:v>635</c:v>
                </c:pt>
                <c:pt idx="4">
                  <c:v>1229</c:v>
                </c:pt>
                <c:pt idx="5">
                  <c:v>2507</c:v>
                </c:pt>
                <c:pt idx="6">
                  <c:v>4995</c:v>
                </c:pt>
              </c:numCache>
            </c:numRef>
          </c:xVal>
          <c:yVal>
            <c:numRef>
              <c:f>'HSK data'!$I$25:$I$31</c:f>
              <c:numCache>
                <c:formatCode>0.0%</c:formatCode>
                <c:ptCount val="7"/>
                <c:pt idx="0">
                  <c:v>0</c:v>
                </c:pt>
                <c:pt idx="1">
                  <c:v>0.45813836524782486</c:v>
                </c:pt>
                <c:pt idx="2">
                  <c:v>0.57636799004701411</c:v>
                </c:pt>
                <c:pt idx="3">
                  <c:v>0.65042819945892438</c:v>
                </c:pt>
                <c:pt idx="4">
                  <c:v>0.70060783659322468</c:v>
                </c:pt>
                <c:pt idx="5">
                  <c:v>0.74248834066703073</c:v>
                </c:pt>
                <c:pt idx="6">
                  <c:v>0.77174225782492578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672960"/>
        <c:axId val="177674880"/>
      </c:scatterChart>
      <c:valAx>
        <c:axId val="177672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Words Known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7674880"/>
        <c:crosses val="autoZero"/>
        <c:crossBetween val="midCat"/>
      </c:valAx>
      <c:valAx>
        <c:axId val="177674880"/>
        <c:scaling>
          <c:orientation val="minMax"/>
          <c:max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Comprehension</a:t>
                </a:r>
              </a:p>
            </c:rich>
          </c:tx>
          <c:layout/>
          <c:overlay val="0"/>
        </c:title>
        <c:numFmt formatCode="0.0%" sourceLinked="1"/>
        <c:majorTickMark val="out"/>
        <c:minorTickMark val="none"/>
        <c:tickLblPos val="nextTo"/>
        <c:crossAx val="177672960"/>
        <c:crosses val="autoZero"/>
        <c:crossBetween val="midCat"/>
        <c:majorUnit val="0.2"/>
      </c:valAx>
    </c:plotArea>
    <c:legend>
      <c:legendPos val="r"/>
      <c:layout/>
      <c:overlay val="0"/>
    </c:legend>
    <c:plotVisOnly val="1"/>
    <c:dispBlanksAs val="gap"/>
    <c:showDLblsOverMax val="0"/>
  </c:chart>
  <c:spPr>
    <a:ln>
      <a:noFill/>
    </a:ln>
  </c:spPr>
  <c:userShapes r:id="rId1"/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80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80" workbookViewId="0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tabSelected="1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60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0.22167</cdr:x>
      <cdr:y>0.23543</cdr:y>
    </cdr:from>
    <cdr:to>
      <cdr:x>0.28749</cdr:x>
      <cdr:y>0.27628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921368" y="1482849"/>
          <a:ext cx="570511" cy="2572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200"/>
            <a:t>(HSK 4)</a:t>
          </a:r>
        </a:p>
      </cdr:txBody>
    </cdr:sp>
  </cdr:relSizeAnchor>
  <cdr:relSizeAnchor xmlns:cdr="http://schemas.openxmlformats.org/drawingml/2006/chartDrawing">
    <cdr:from>
      <cdr:x>0.37805</cdr:x>
      <cdr:y>0.1909</cdr:y>
    </cdr:from>
    <cdr:to>
      <cdr:x>0.44387</cdr:x>
      <cdr:y>0.23175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3276803" y="1202383"/>
          <a:ext cx="570511" cy="2572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200"/>
            <a:t>(HSK 5)</a:t>
          </a:r>
        </a:p>
      </cdr:txBody>
    </cdr:sp>
  </cdr:relSizeAnchor>
  <cdr:relSizeAnchor xmlns:cdr="http://schemas.openxmlformats.org/drawingml/2006/chartDrawing">
    <cdr:from>
      <cdr:x>0.68919</cdr:x>
      <cdr:y>0.16503</cdr:y>
    </cdr:from>
    <cdr:to>
      <cdr:x>0.75501</cdr:x>
      <cdr:y>0.20589</cdr:y>
    </cdr:to>
    <cdr:sp macro="" textlink="">
      <cdr:nvSpPr>
        <cdr:cNvPr id="7" name="TextBox 6"/>
        <cdr:cNvSpPr txBox="1"/>
      </cdr:nvSpPr>
      <cdr:spPr>
        <a:xfrm xmlns:a="http://schemas.openxmlformats.org/drawingml/2006/main">
          <a:off x="5973763" y="1039412"/>
          <a:ext cx="570512" cy="2573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200"/>
            <a:t>(HSK 6)</a:t>
          </a:r>
        </a:p>
      </cdr:txBody>
    </cdr:sp>
  </cdr:relSizeAnchor>
  <cdr:relSizeAnchor xmlns:cdr="http://schemas.openxmlformats.org/drawingml/2006/chartDrawing">
    <cdr:from>
      <cdr:x>0</cdr:x>
      <cdr:y>0.94064</cdr:y>
    </cdr:from>
    <cdr:to>
      <cdr:x>0.06703</cdr:x>
      <cdr:y>0.9966</cdr:y>
    </cdr:to>
    <cdr:sp macro="" textlink="">
      <cdr:nvSpPr>
        <cdr:cNvPr id="8" name="Rectangle 7"/>
        <cdr:cNvSpPr/>
      </cdr:nvSpPr>
      <cdr:spPr>
        <a:xfrm xmlns:a="http://schemas.openxmlformats.org/drawingml/2006/main">
          <a:off x="-47625" y="5924550"/>
          <a:ext cx="581025" cy="352425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0.15354</cdr:x>
      <cdr:y>0.27324</cdr:y>
    </cdr:from>
    <cdr:to>
      <cdr:x>0.21936</cdr:x>
      <cdr:y>0.31409</cdr:y>
    </cdr:to>
    <cdr:sp macro="" textlink="">
      <cdr:nvSpPr>
        <cdr:cNvPr id="9" name="TextBox 8"/>
        <cdr:cNvSpPr txBox="1"/>
      </cdr:nvSpPr>
      <cdr:spPr>
        <a:xfrm xmlns:a="http://schemas.openxmlformats.org/drawingml/2006/main">
          <a:off x="1330818" y="1720974"/>
          <a:ext cx="570511" cy="2572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200"/>
            <a:t>(HSK 3)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4996"/>
  <sheetViews>
    <sheetView topLeftCell="A10" workbookViewId="0">
      <selection activeCell="G29" sqref="G29"/>
    </sheetView>
  </sheetViews>
  <sheetFormatPr defaultRowHeight="15" x14ac:dyDescent="0.25"/>
  <cols>
    <col min="7" max="7" width="14.28515625" bestFit="1" customWidth="1"/>
    <col min="8" max="9" width="17.42578125" customWidth="1"/>
    <col min="10" max="10" width="14.28515625" customWidth="1"/>
    <col min="11" max="11" width="11.85546875" customWidth="1"/>
    <col min="23" max="23" width="7.28515625" customWidth="1"/>
    <col min="24" max="25" width="6.28515625" bestFit="1" customWidth="1"/>
    <col min="26" max="27" width="7.140625" bestFit="1" customWidth="1"/>
    <col min="28" max="28" width="9" customWidth="1"/>
    <col min="29" max="29" width="9.28515625" bestFit="1" customWidth="1"/>
  </cols>
  <sheetData>
    <row r="1" spans="1:65" s="1" customFormat="1" x14ac:dyDescent="0.25">
      <c r="A1" s="1" t="s">
        <v>4989</v>
      </c>
      <c r="B1" s="1" t="s">
        <v>4990</v>
      </c>
      <c r="C1" s="1" t="s">
        <v>4991</v>
      </c>
      <c r="D1" s="1" t="s">
        <v>5002</v>
      </c>
      <c r="G1" s="1" t="s">
        <v>5001</v>
      </c>
      <c r="H1" s="1" t="s">
        <v>5003</v>
      </c>
      <c r="K1"/>
      <c r="L1"/>
      <c r="M1" s="8" t="s">
        <v>5006</v>
      </c>
      <c r="N1" s="8"/>
      <c r="O1" s="8"/>
      <c r="P1" s="8"/>
      <c r="Q1" s="8"/>
      <c r="R1" s="8"/>
      <c r="S1" s="8"/>
      <c r="T1"/>
      <c r="U1"/>
      <c r="V1"/>
      <c r="W1" s="8" t="s">
        <v>5006</v>
      </c>
      <c r="X1" s="8"/>
      <c r="Y1" s="8"/>
      <c r="Z1" s="8"/>
      <c r="AA1" s="8"/>
      <c r="AB1" s="8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</row>
    <row r="2" spans="1:65" x14ac:dyDescent="0.25">
      <c r="A2">
        <v>1</v>
      </c>
      <c r="B2" t="s">
        <v>2564</v>
      </c>
      <c r="C2">
        <v>1682530</v>
      </c>
      <c r="D2">
        <f>LN(C2)</f>
        <v>14.335809170951268</v>
      </c>
      <c r="F2">
        <v>1</v>
      </c>
      <c r="G2">
        <f t="shared" ref="G2:H7" si="0">AVERAGEIF($A$2:$A$4996,$F2,C$2:C$4996)</f>
        <v>93145.127272727274</v>
      </c>
      <c r="H2">
        <f t="shared" si="0"/>
        <v>9.6260855139250516</v>
      </c>
      <c r="K2" s="1"/>
      <c r="L2" s="1"/>
      <c r="M2" s="1" t="s">
        <v>5004</v>
      </c>
      <c r="N2" s="8" t="s">
        <v>5005</v>
      </c>
      <c r="O2" s="8"/>
      <c r="P2" s="8"/>
      <c r="Q2" s="8"/>
      <c r="R2" s="8"/>
      <c r="S2" s="8"/>
      <c r="T2" s="1"/>
      <c r="U2" s="1"/>
      <c r="V2" s="1"/>
      <c r="W2" s="1" t="s">
        <v>5007</v>
      </c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</row>
    <row r="3" spans="1:65" x14ac:dyDescent="0.25">
      <c r="A3">
        <v>1</v>
      </c>
      <c r="B3" t="s">
        <v>4308</v>
      </c>
      <c r="C3">
        <v>1682285</v>
      </c>
      <c r="D3">
        <f t="shared" ref="D3:D66" si="1">LN(C3)</f>
        <v>14.335663546303</v>
      </c>
      <c r="F3">
        <v>2</v>
      </c>
      <c r="G3">
        <f t="shared" si="0"/>
        <v>24944.603773584906</v>
      </c>
      <c r="H3">
        <f t="shared" si="0"/>
        <v>8.8125527099660346</v>
      </c>
      <c r="M3">
        <v>15</v>
      </c>
      <c r="N3" s="1">
        <v>1</v>
      </c>
      <c r="O3" s="1">
        <v>2</v>
      </c>
      <c r="P3" s="1">
        <v>3</v>
      </c>
      <c r="Q3" s="1">
        <v>4</v>
      </c>
      <c r="R3" s="1">
        <v>5</v>
      </c>
      <c r="S3" s="1">
        <v>6</v>
      </c>
    </row>
    <row r="4" spans="1:65" x14ac:dyDescent="0.25">
      <c r="A4">
        <v>1</v>
      </c>
      <c r="B4" t="s">
        <v>4894</v>
      </c>
      <c r="C4">
        <v>1329424</v>
      </c>
      <c r="D4">
        <f t="shared" si="1"/>
        <v>14.100256323683769</v>
      </c>
      <c r="F4">
        <v>3</v>
      </c>
      <c r="G4">
        <f t="shared" si="0"/>
        <v>7988.6237942122189</v>
      </c>
      <c r="H4">
        <f t="shared" si="0"/>
        <v>7.885816449970676</v>
      </c>
      <c r="M4">
        <v>14.5</v>
      </c>
      <c r="N4">
        <f t="shared" ref="N4:N33" si="2">COUNTIFS($A$2:$A$4996,N$3,$D$2:$D$4996,"&lt;"&amp;VALUE($M3),$D$2:$D$4996,"&gt;="&amp;VALUE($M4))</f>
        <v>0</v>
      </c>
      <c r="O4">
        <f t="shared" ref="O4:O33" si="3">COUNTIFS($A$2:$A$4996,O$3,$D$2:$D$4996,"&lt;"&amp;VALUE($M3),$D$2:$D$4996,"&gt;="&amp;VALUE($M4))</f>
        <v>0</v>
      </c>
      <c r="P4">
        <f t="shared" ref="P4:P33" si="4">COUNTIFS($A$2:$A$4996,P$3,$D$2:$D$4996,"&lt;"&amp;VALUE($M3),$D$2:$D$4996,"&gt;="&amp;VALUE($M4))</f>
        <v>0</v>
      </c>
      <c r="Q4">
        <f t="shared" ref="Q4:Q33" si="5">COUNTIFS($A$2:$A$4996,Q$3,$D$2:$D$4996,"&lt;"&amp;VALUE($M3),$D$2:$D$4996,"&gt;="&amp;VALUE($M4))</f>
        <v>0</v>
      </c>
      <c r="R4">
        <f t="shared" ref="R4:R33" si="6">COUNTIFS($A$2:$A$4996,R$3,$D$2:$D$4996,"&lt;"&amp;VALUE($M3),$D$2:$D$4996,"&gt;="&amp;VALUE($M4))</f>
        <v>0</v>
      </c>
      <c r="S4">
        <f t="shared" ref="S4:S33" si="7">COUNTIFS($A$2:$A$4996,S$3,$D$2:$D$4996,"&lt;"&amp;VALUE($M3),$D$2:$D$4996,"&gt;="&amp;VALUE($M4))</f>
        <v>0</v>
      </c>
      <c r="W4" s="3">
        <f t="shared" ref="W4:AB4" si="8">N4/$G$10</f>
        <v>0</v>
      </c>
      <c r="X4" s="3">
        <f t="shared" si="8"/>
        <v>0</v>
      </c>
      <c r="Y4" s="3">
        <f t="shared" si="8"/>
        <v>0</v>
      </c>
      <c r="Z4" s="3">
        <f t="shared" si="8"/>
        <v>0</v>
      </c>
      <c r="AA4" s="3">
        <f t="shared" si="8"/>
        <v>0</v>
      </c>
      <c r="AB4" s="3">
        <f t="shared" si="8"/>
        <v>0</v>
      </c>
    </row>
    <row r="5" spans="1:65" x14ac:dyDescent="0.25">
      <c r="A5">
        <v>1</v>
      </c>
      <c r="B5" t="s">
        <v>101</v>
      </c>
      <c r="C5">
        <v>947807</v>
      </c>
      <c r="D5">
        <f t="shared" si="1"/>
        <v>13.761906174012724</v>
      </c>
      <c r="F5">
        <v>4</v>
      </c>
      <c r="G5">
        <f t="shared" si="0"/>
        <v>2833.9259259259261</v>
      </c>
      <c r="H5">
        <f t="shared" si="0"/>
        <v>7.1411286470685615</v>
      </c>
      <c r="M5">
        <v>14</v>
      </c>
      <c r="N5">
        <f t="shared" si="2"/>
        <v>3</v>
      </c>
      <c r="O5">
        <f t="shared" si="3"/>
        <v>0</v>
      </c>
      <c r="P5">
        <f t="shared" si="4"/>
        <v>0</v>
      </c>
      <c r="Q5">
        <f t="shared" si="5"/>
        <v>0</v>
      </c>
      <c r="R5">
        <f t="shared" si="6"/>
        <v>0</v>
      </c>
      <c r="S5">
        <f t="shared" si="7"/>
        <v>0</v>
      </c>
      <c r="W5" s="3">
        <f t="shared" ref="W5:W33" si="9">N5/$G$10</f>
        <v>6.0060060060060057E-4</v>
      </c>
      <c r="X5" s="3">
        <f t="shared" ref="X5:X33" si="10">O5/$G$10</f>
        <v>0</v>
      </c>
      <c r="Y5" s="3">
        <f t="shared" ref="Y5:Y33" si="11">P5/$G$10</f>
        <v>0</v>
      </c>
      <c r="Z5" s="3">
        <f t="shared" ref="Z5:Z33" si="12">Q5/$G$10</f>
        <v>0</v>
      </c>
      <c r="AA5" s="3">
        <f t="shared" ref="AA5:AA33" si="13">R5/$G$10</f>
        <v>0</v>
      </c>
      <c r="AB5" s="3">
        <f t="shared" ref="AB5:AB33" si="14">S5/$G$10</f>
        <v>0</v>
      </c>
    </row>
    <row r="6" spans="1:65" x14ac:dyDescent="0.25">
      <c r="A6">
        <v>1</v>
      </c>
      <c r="B6" t="s">
        <v>1147</v>
      </c>
      <c r="C6">
        <v>946365</v>
      </c>
      <c r="D6">
        <f t="shared" si="1"/>
        <v>13.760383608713934</v>
      </c>
      <c r="F6">
        <v>5</v>
      </c>
      <c r="G6">
        <f t="shared" si="0"/>
        <v>1099.3309859154929</v>
      </c>
      <c r="H6">
        <f t="shared" si="0"/>
        <v>6.2144767593444019</v>
      </c>
      <c r="M6">
        <v>13.5</v>
      </c>
      <c r="N6">
        <f t="shared" si="2"/>
        <v>2</v>
      </c>
      <c r="O6">
        <f t="shared" si="3"/>
        <v>0</v>
      </c>
      <c r="P6">
        <f t="shared" si="4"/>
        <v>0</v>
      </c>
      <c r="Q6">
        <f t="shared" si="5"/>
        <v>0</v>
      </c>
      <c r="R6">
        <f t="shared" si="6"/>
        <v>0</v>
      </c>
      <c r="S6">
        <f t="shared" si="7"/>
        <v>0</v>
      </c>
      <c r="W6" s="3">
        <f t="shared" si="9"/>
        <v>4.0040040040040042E-4</v>
      </c>
      <c r="X6" s="3">
        <f t="shared" si="10"/>
        <v>0</v>
      </c>
      <c r="Y6" s="3">
        <f t="shared" si="11"/>
        <v>0</v>
      </c>
      <c r="Z6" s="3">
        <f t="shared" si="12"/>
        <v>0</v>
      </c>
      <c r="AA6" s="3">
        <f t="shared" si="13"/>
        <v>0</v>
      </c>
      <c r="AB6" s="3">
        <f t="shared" si="14"/>
        <v>0</v>
      </c>
    </row>
    <row r="7" spans="1:65" x14ac:dyDescent="0.25">
      <c r="A7">
        <v>1</v>
      </c>
      <c r="B7" t="s">
        <v>2681</v>
      </c>
      <c r="C7">
        <v>689161</v>
      </c>
      <c r="D7">
        <f t="shared" si="1"/>
        <v>13.443230194687137</v>
      </c>
      <c r="F7">
        <v>6</v>
      </c>
      <c r="G7">
        <f t="shared" si="0"/>
        <v>394.4401125401929</v>
      </c>
      <c r="H7">
        <f t="shared" si="0"/>
        <v>4.88711842988047</v>
      </c>
      <c r="M7">
        <v>13</v>
      </c>
      <c r="N7">
        <f t="shared" si="2"/>
        <v>1</v>
      </c>
      <c r="O7">
        <f t="shared" si="3"/>
        <v>0</v>
      </c>
      <c r="P7">
        <f t="shared" si="4"/>
        <v>0</v>
      </c>
      <c r="Q7">
        <f t="shared" si="5"/>
        <v>0</v>
      </c>
      <c r="R7">
        <f t="shared" si="6"/>
        <v>0</v>
      </c>
      <c r="S7">
        <f t="shared" si="7"/>
        <v>0</v>
      </c>
      <c r="W7" s="3">
        <f t="shared" si="9"/>
        <v>2.0020020020020021E-4</v>
      </c>
      <c r="X7" s="3">
        <f t="shared" si="10"/>
        <v>0</v>
      </c>
      <c r="Y7" s="3">
        <f t="shared" si="11"/>
        <v>0</v>
      </c>
      <c r="Z7" s="3">
        <f t="shared" si="12"/>
        <v>0</v>
      </c>
      <c r="AA7" s="3">
        <f t="shared" si="13"/>
        <v>0</v>
      </c>
      <c r="AB7" s="3">
        <f t="shared" si="14"/>
        <v>0</v>
      </c>
    </row>
    <row r="8" spans="1:65" x14ac:dyDescent="0.25">
      <c r="A8">
        <v>1</v>
      </c>
      <c r="B8" t="s">
        <v>1719</v>
      </c>
      <c r="C8">
        <v>429766</v>
      </c>
      <c r="D8">
        <f t="shared" si="1"/>
        <v>12.970996153500266</v>
      </c>
      <c r="M8">
        <v>12.5</v>
      </c>
      <c r="N8">
        <f t="shared" si="2"/>
        <v>6</v>
      </c>
      <c r="O8">
        <f t="shared" si="3"/>
        <v>1</v>
      </c>
      <c r="P8">
        <f t="shared" si="4"/>
        <v>0</v>
      </c>
      <c r="Q8">
        <f t="shared" si="5"/>
        <v>0</v>
      </c>
      <c r="R8">
        <f t="shared" si="6"/>
        <v>0</v>
      </c>
      <c r="S8">
        <f t="shared" si="7"/>
        <v>0</v>
      </c>
      <c r="W8" s="3">
        <f t="shared" si="9"/>
        <v>1.2012012012012011E-3</v>
      </c>
      <c r="X8" s="3">
        <f t="shared" si="10"/>
        <v>2.0020020020020021E-4</v>
      </c>
      <c r="Y8" s="3">
        <f t="shared" si="11"/>
        <v>0</v>
      </c>
      <c r="Z8" s="3">
        <f t="shared" si="12"/>
        <v>0</v>
      </c>
      <c r="AA8" s="3">
        <f t="shared" si="13"/>
        <v>0</v>
      </c>
      <c r="AB8" s="3">
        <f t="shared" si="14"/>
        <v>0</v>
      </c>
    </row>
    <row r="9" spans="1:65" x14ac:dyDescent="0.25">
      <c r="A9">
        <v>1</v>
      </c>
      <c r="B9" t="s">
        <v>2454</v>
      </c>
      <c r="C9">
        <v>397653</v>
      </c>
      <c r="D9">
        <f t="shared" si="1"/>
        <v>12.89333504467972</v>
      </c>
      <c r="G9" s="1" t="s">
        <v>4999</v>
      </c>
      <c r="H9" s="1" t="s">
        <v>5008</v>
      </c>
      <c r="I9" s="1"/>
      <c r="J9" s="1"/>
      <c r="M9">
        <v>12</v>
      </c>
      <c r="N9">
        <f t="shared" si="2"/>
        <v>15</v>
      </c>
      <c r="O9">
        <f t="shared" si="3"/>
        <v>3</v>
      </c>
      <c r="P9">
        <f t="shared" si="4"/>
        <v>0</v>
      </c>
      <c r="Q9">
        <f t="shared" si="5"/>
        <v>0</v>
      </c>
      <c r="R9">
        <f t="shared" si="6"/>
        <v>0</v>
      </c>
      <c r="S9">
        <f t="shared" si="7"/>
        <v>0</v>
      </c>
      <c r="W9" s="3">
        <f t="shared" si="9"/>
        <v>3.003003003003003E-3</v>
      </c>
      <c r="X9" s="3">
        <f t="shared" si="10"/>
        <v>6.0060060060060057E-4</v>
      </c>
      <c r="Y9" s="3">
        <f t="shared" si="11"/>
        <v>0</v>
      </c>
      <c r="Z9" s="3">
        <f t="shared" si="12"/>
        <v>0</v>
      </c>
      <c r="AA9" s="3">
        <f t="shared" si="13"/>
        <v>0</v>
      </c>
      <c r="AB9" s="3">
        <f t="shared" si="14"/>
        <v>0</v>
      </c>
    </row>
    <row r="10" spans="1:65" x14ac:dyDescent="0.25">
      <c r="A10">
        <v>1</v>
      </c>
      <c r="B10" t="s">
        <v>3466</v>
      </c>
      <c r="C10">
        <v>371696</v>
      </c>
      <c r="D10">
        <f t="shared" si="1"/>
        <v>12.825831594860746</v>
      </c>
      <c r="G10">
        <f>COUNT($A$2:$A$4996)</f>
        <v>4995</v>
      </c>
      <c r="H10">
        <v>99121</v>
      </c>
      <c r="J10" s="1" t="s">
        <v>66330</v>
      </c>
      <c r="M10">
        <v>11.5</v>
      </c>
      <c r="N10">
        <f t="shared" si="2"/>
        <v>6</v>
      </c>
      <c r="O10">
        <f t="shared" si="3"/>
        <v>9</v>
      </c>
      <c r="P10">
        <f t="shared" si="4"/>
        <v>2</v>
      </c>
      <c r="Q10">
        <f t="shared" si="5"/>
        <v>0</v>
      </c>
      <c r="R10">
        <f t="shared" si="6"/>
        <v>0</v>
      </c>
      <c r="S10">
        <f t="shared" si="7"/>
        <v>0</v>
      </c>
      <c r="W10" s="3">
        <f t="shared" si="9"/>
        <v>1.2012012012012011E-3</v>
      </c>
      <c r="X10" s="3">
        <f t="shared" si="10"/>
        <v>1.8018018018018018E-3</v>
      </c>
      <c r="Y10" s="3">
        <f t="shared" si="11"/>
        <v>4.0040040040040042E-4</v>
      </c>
      <c r="Z10" s="3">
        <f t="shared" si="12"/>
        <v>0</v>
      </c>
      <c r="AA10" s="3">
        <f t="shared" si="13"/>
        <v>0</v>
      </c>
      <c r="AB10" s="3">
        <f t="shared" si="14"/>
        <v>0</v>
      </c>
    </row>
    <row r="11" spans="1:65" x14ac:dyDescent="0.25">
      <c r="A11">
        <v>1</v>
      </c>
      <c r="B11" t="s">
        <v>456</v>
      </c>
      <c r="C11">
        <v>334698</v>
      </c>
      <c r="D11">
        <f t="shared" si="1"/>
        <v>12.720983911681117</v>
      </c>
      <c r="J11" s="2">
        <f>'Adjust missing HSK Chars'!D3</f>
        <v>7182243</v>
      </c>
      <c r="M11">
        <v>11</v>
      </c>
      <c r="N11">
        <f t="shared" si="2"/>
        <v>6</v>
      </c>
      <c r="O11">
        <f t="shared" si="3"/>
        <v>4</v>
      </c>
      <c r="P11">
        <f t="shared" si="4"/>
        <v>4</v>
      </c>
      <c r="Q11">
        <f t="shared" si="5"/>
        <v>0</v>
      </c>
      <c r="R11">
        <f t="shared" si="6"/>
        <v>0</v>
      </c>
      <c r="S11">
        <f t="shared" si="7"/>
        <v>1</v>
      </c>
      <c r="W11" s="3">
        <f t="shared" si="9"/>
        <v>1.2012012012012011E-3</v>
      </c>
      <c r="X11" s="3">
        <f t="shared" si="10"/>
        <v>8.0080080080080084E-4</v>
      </c>
      <c r="Y11" s="3">
        <f t="shared" si="11"/>
        <v>8.0080080080080084E-4</v>
      </c>
      <c r="Z11" s="3">
        <f t="shared" si="12"/>
        <v>0</v>
      </c>
      <c r="AA11" s="3">
        <f t="shared" si="13"/>
        <v>0</v>
      </c>
      <c r="AB11" s="3">
        <f t="shared" si="14"/>
        <v>2.0020020020020021E-4</v>
      </c>
    </row>
    <row r="12" spans="1:65" x14ac:dyDescent="0.25">
      <c r="A12">
        <v>1</v>
      </c>
      <c r="B12" t="s">
        <v>1611</v>
      </c>
      <c r="C12">
        <v>289109</v>
      </c>
      <c r="D12">
        <f t="shared" si="1"/>
        <v>12.574559058616382</v>
      </c>
      <c r="H12" s="1" t="s">
        <v>66336</v>
      </c>
      <c r="I12" s="1" t="s">
        <v>66334</v>
      </c>
      <c r="J12" s="1" t="s">
        <v>66333</v>
      </c>
      <c r="L12" s="1"/>
      <c r="M12">
        <v>10.5</v>
      </c>
      <c r="N12">
        <f t="shared" si="2"/>
        <v>12</v>
      </c>
      <c r="O12">
        <f t="shared" si="3"/>
        <v>16</v>
      </c>
      <c r="P12">
        <f t="shared" si="4"/>
        <v>9</v>
      </c>
      <c r="Q12">
        <f t="shared" si="5"/>
        <v>1</v>
      </c>
      <c r="R12">
        <f t="shared" si="6"/>
        <v>0</v>
      </c>
      <c r="S12">
        <f t="shared" si="7"/>
        <v>1</v>
      </c>
      <c r="W12" s="3">
        <f t="shared" si="9"/>
        <v>2.4024024024024023E-3</v>
      </c>
      <c r="X12" s="3">
        <f t="shared" si="10"/>
        <v>3.2032032032032033E-3</v>
      </c>
      <c r="Y12" s="3">
        <f t="shared" si="11"/>
        <v>1.8018018018018018E-3</v>
      </c>
      <c r="Z12" s="3">
        <f t="shared" si="12"/>
        <v>2.0020020020020021E-4</v>
      </c>
      <c r="AA12" s="3">
        <f t="shared" si="13"/>
        <v>0</v>
      </c>
      <c r="AB12" s="3">
        <f t="shared" si="14"/>
        <v>2.0020020020020021E-4</v>
      </c>
    </row>
    <row r="13" spans="1:65" x14ac:dyDescent="0.25">
      <c r="A13">
        <v>1</v>
      </c>
      <c r="B13" t="s">
        <v>1581</v>
      </c>
      <c r="C13">
        <v>286987</v>
      </c>
      <c r="D13">
        <f t="shared" si="1"/>
        <v>12.567192197548609</v>
      </c>
      <c r="H13" s="2">
        <f>SUM(C$2:C$4996)</f>
        <v>25889264</v>
      </c>
      <c r="I13" s="2">
        <v>33546516</v>
      </c>
      <c r="J13" s="2">
        <f>I13-J11</f>
        <v>26364273</v>
      </c>
      <c r="M13">
        <v>10</v>
      </c>
      <c r="N13">
        <f t="shared" si="2"/>
        <v>16</v>
      </c>
      <c r="O13">
        <f t="shared" si="3"/>
        <v>11</v>
      </c>
      <c r="P13">
        <f t="shared" si="4"/>
        <v>14</v>
      </c>
      <c r="Q13">
        <f t="shared" si="5"/>
        <v>4</v>
      </c>
      <c r="R13">
        <f t="shared" si="6"/>
        <v>2</v>
      </c>
      <c r="S13">
        <f t="shared" si="7"/>
        <v>1</v>
      </c>
      <c r="W13" s="3">
        <f t="shared" si="9"/>
        <v>3.2032032032032033E-3</v>
      </c>
      <c r="X13" s="3">
        <f t="shared" si="10"/>
        <v>2.2022022022022024E-3</v>
      </c>
      <c r="Y13" s="3">
        <f t="shared" si="11"/>
        <v>2.8028028028028026E-3</v>
      </c>
      <c r="Z13" s="3">
        <f t="shared" si="12"/>
        <v>8.0080080080080084E-4</v>
      </c>
      <c r="AA13" s="3">
        <f t="shared" si="13"/>
        <v>4.0040040040040042E-4</v>
      </c>
      <c r="AB13" s="3">
        <f t="shared" si="14"/>
        <v>2.0020020020020021E-4</v>
      </c>
    </row>
    <row r="14" spans="1:65" x14ac:dyDescent="0.25">
      <c r="A14">
        <v>2</v>
      </c>
      <c r="B14" t="s">
        <v>3399</v>
      </c>
      <c r="C14">
        <v>276636</v>
      </c>
      <c r="D14">
        <f t="shared" si="1"/>
        <v>12.530457841587596</v>
      </c>
      <c r="M14">
        <v>9.5</v>
      </c>
      <c r="N14">
        <f t="shared" si="2"/>
        <v>17</v>
      </c>
      <c r="O14">
        <f t="shared" si="3"/>
        <v>12</v>
      </c>
      <c r="P14">
        <f t="shared" si="4"/>
        <v>17</v>
      </c>
      <c r="Q14">
        <f t="shared" si="5"/>
        <v>12</v>
      </c>
      <c r="R14">
        <f t="shared" si="6"/>
        <v>1</v>
      </c>
      <c r="S14">
        <f t="shared" si="7"/>
        <v>3</v>
      </c>
      <c r="W14" s="3">
        <f t="shared" si="9"/>
        <v>3.4034034034034033E-3</v>
      </c>
      <c r="X14" s="3">
        <f t="shared" si="10"/>
        <v>2.4024024024024023E-3</v>
      </c>
      <c r="Y14" s="3">
        <f t="shared" si="11"/>
        <v>3.4034034034034033E-3</v>
      </c>
      <c r="Z14" s="3">
        <f t="shared" si="12"/>
        <v>2.4024024024024023E-3</v>
      </c>
      <c r="AA14" s="3">
        <f t="shared" si="13"/>
        <v>2.0020020020020021E-4</v>
      </c>
      <c r="AB14" s="3">
        <f t="shared" si="14"/>
        <v>6.0060060060060057E-4</v>
      </c>
    </row>
    <row r="15" spans="1:65" x14ac:dyDescent="0.25">
      <c r="A15">
        <v>1</v>
      </c>
      <c r="B15" t="s">
        <v>1241</v>
      </c>
      <c r="C15">
        <v>265929</v>
      </c>
      <c r="D15">
        <f t="shared" si="1"/>
        <v>12.490984634841842</v>
      </c>
      <c r="G15" s="1" t="s">
        <v>5000</v>
      </c>
      <c r="H15" s="1" t="s">
        <v>5010</v>
      </c>
      <c r="I15" s="1" t="s">
        <v>66335</v>
      </c>
      <c r="J15" s="1" t="s">
        <v>66331</v>
      </c>
      <c r="M15">
        <v>9</v>
      </c>
      <c r="N15">
        <f t="shared" si="2"/>
        <v>19</v>
      </c>
      <c r="O15">
        <f t="shared" si="3"/>
        <v>16</v>
      </c>
      <c r="P15">
        <f t="shared" si="4"/>
        <v>25</v>
      </c>
      <c r="Q15">
        <f t="shared" si="5"/>
        <v>26</v>
      </c>
      <c r="R15">
        <f t="shared" si="6"/>
        <v>10</v>
      </c>
      <c r="S15">
        <f t="shared" si="7"/>
        <v>2</v>
      </c>
      <c r="W15" s="3">
        <f t="shared" si="9"/>
        <v>3.8038038038038036E-3</v>
      </c>
      <c r="X15" s="3">
        <f t="shared" si="10"/>
        <v>3.2032032032032033E-3</v>
      </c>
      <c r="Y15" s="3">
        <f t="shared" si="11"/>
        <v>5.005005005005005E-3</v>
      </c>
      <c r="Z15" s="3">
        <f t="shared" si="12"/>
        <v>5.2052052052052053E-3</v>
      </c>
      <c r="AA15" s="3">
        <f t="shared" si="13"/>
        <v>2.002002002002002E-3</v>
      </c>
      <c r="AB15" s="3">
        <f t="shared" si="14"/>
        <v>4.0040040040040042E-4</v>
      </c>
    </row>
    <row r="16" spans="1:65" x14ac:dyDescent="0.25">
      <c r="A16">
        <v>1</v>
      </c>
      <c r="B16" t="s">
        <v>3537</v>
      </c>
      <c r="C16">
        <v>249187</v>
      </c>
      <c r="D16">
        <f t="shared" si="1"/>
        <v>12.425958897600504</v>
      </c>
      <c r="F16">
        <v>1</v>
      </c>
      <c r="G16">
        <f t="shared" ref="G16:G21" si="15">SUMIF(A$2:A$4996, F16,C$2:C$4996)</f>
        <v>15368946</v>
      </c>
      <c r="H16" s="3">
        <f t="shared" ref="H16:H21" si="16">G16/$H$13</f>
        <v>0.59364167324339545</v>
      </c>
      <c r="I16" s="3">
        <f>G16/$I$13</f>
        <v>0.45813836524782486</v>
      </c>
      <c r="J16" s="3">
        <f t="shared" ref="J16:J21" si="17">G16/$J$13</f>
        <v>0.58294594355019769</v>
      </c>
      <c r="M16">
        <v>8.5</v>
      </c>
      <c r="N16">
        <f t="shared" si="2"/>
        <v>13</v>
      </c>
      <c r="O16">
        <f t="shared" si="3"/>
        <v>18</v>
      </c>
      <c r="P16">
        <f t="shared" si="4"/>
        <v>44</v>
      </c>
      <c r="Q16">
        <f t="shared" si="5"/>
        <v>50</v>
      </c>
      <c r="R16">
        <f t="shared" si="6"/>
        <v>26</v>
      </c>
      <c r="S16">
        <f t="shared" si="7"/>
        <v>4</v>
      </c>
      <c r="W16" s="3">
        <f t="shared" si="9"/>
        <v>2.6026026026026027E-3</v>
      </c>
      <c r="X16" s="3">
        <f t="shared" si="10"/>
        <v>3.6036036036036037E-3</v>
      </c>
      <c r="Y16" s="3">
        <f t="shared" si="11"/>
        <v>8.8088088088088094E-3</v>
      </c>
      <c r="Z16" s="3">
        <f t="shared" si="12"/>
        <v>1.001001001001001E-2</v>
      </c>
      <c r="AA16" s="3">
        <f t="shared" si="13"/>
        <v>5.2052052052052053E-3</v>
      </c>
      <c r="AB16" s="3">
        <f t="shared" si="14"/>
        <v>8.0080080080080084E-4</v>
      </c>
    </row>
    <row r="17" spans="1:28" x14ac:dyDescent="0.25">
      <c r="A17">
        <v>2</v>
      </c>
      <c r="B17" t="s">
        <v>1223</v>
      </c>
      <c r="C17">
        <v>238656</v>
      </c>
      <c r="D17">
        <f t="shared" si="1"/>
        <v>12.382778463538493</v>
      </c>
      <c r="F17">
        <v>2</v>
      </c>
      <c r="G17">
        <f t="shared" si="15"/>
        <v>3966192</v>
      </c>
      <c r="H17" s="3">
        <f t="shared" si="16"/>
        <v>0.15319832962420252</v>
      </c>
      <c r="I17" s="3">
        <f t="shared" ref="I17:I21" si="18">G17/$I$13</f>
        <v>0.11822962479918928</v>
      </c>
      <c r="J17" s="3">
        <f t="shared" si="17"/>
        <v>0.15043813269571288</v>
      </c>
      <c r="M17">
        <v>8</v>
      </c>
      <c r="N17">
        <f t="shared" si="2"/>
        <v>14</v>
      </c>
      <c r="O17">
        <f t="shared" si="3"/>
        <v>16</v>
      </c>
      <c r="P17">
        <f t="shared" si="4"/>
        <v>42</v>
      </c>
      <c r="Q17">
        <f t="shared" si="5"/>
        <v>71</v>
      </c>
      <c r="R17">
        <f t="shared" si="6"/>
        <v>66</v>
      </c>
      <c r="S17">
        <f t="shared" si="7"/>
        <v>18</v>
      </c>
      <c r="W17" s="3">
        <f t="shared" si="9"/>
        <v>2.8028028028028026E-3</v>
      </c>
      <c r="X17" s="3">
        <f t="shared" si="10"/>
        <v>3.2032032032032033E-3</v>
      </c>
      <c r="Y17" s="3">
        <f t="shared" si="11"/>
        <v>8.4084084084084087E-3</v>
      </c>
      <c r="Z17" s="3">
        <f t="shared" si="12"/>
        <v>1.4214214214214213E-2</v>
      </c>
      <c r="AA17" s="3">
        <f t="shared" si="13"/>
        <v>1.3213213213213212E-2</v>
      </c>
      <c r="AB17" s="3">
        <f t="shared" si="14"/>
        <v>3.6036036036036037E-3</v>
      </c>
    </row>
    <row r="18" spans="1:28" x14ac:dyDescent="0.25">
      <c r="A18">
        <v>1</v>
      </c>
      <c r="B18" t="s">
        <v>2805</v>
      </c>
      <c r="C18">
        <v>236517</v>
      </c>
      <c r="D18">
        <f t="shared" si="1"/>
        <v>12.373775365937531</v>
      </c>
      <c r="F18">
        <v>3</v>
      </c>
      <c r="G18">
        <f t="shared" si="15"/>
        <v>2484462</v>
      </c>
      <c r="H18" s="3">
        <f t="shared" si="16"/>
        <v>9.5964952885489521E-2</v>
      </c>
      <c r="I18" s="3">
        <f t="shared" si="18"/>
        <v>7.4060209411910313E-2</v>
      </c>
      <c r="J18" s="3">
        <f t="shared" si="17"/>
        <v>9.42359381576727E-2</v>
      </c>
      <c r="M18">
        <v>7.5</v>
      </c>
      <c r="N18">
        <f t="shared" si="2"/>
        <v>12</v>
      </c>
      <c r="O18">
        <f t="shared" si="3"/>
        <v>16</v>
      </c>
      <c r="P18">
        <f t="shared" si="4"/>
        <v>34</v>
      </c>
      <c r="Q18">
        <f t="shared" si="5"/>
        <v>92</v>
      </c>
      <c r="R18">
        <f t="shared" si="6"/>
        <v>107</v>
      </c>
      <c r="S18">
        <f t="shared" si="7"/>
        <v>40</v>
      </c>
      <c r="W18" s="3">
        <f t="shared" si="9"/>
        <v>2.4024024024024023E-3</v>
      </c>
      <c r="X18" s="3">
        <f t="shared" si="10"/>
        <v>3.2032032032032033E-3</v>
      </c>
      <c r="Y18" s="3">
        <f t="shared" si="11"/>
        <v>6.8068068068068066E-3</v>
      </c>
      <c r="Z18" s="3">
        <f t="shared" si="12"/>
        <v>1.8418418418418417E-2</v>
      </c>
      <c r="AA18" s="3">
        <f t="shared" si="13"/>
        <v>2.1421421421421422E-2</v>
      </c>
      <c r="AB18" s="3">
        <f t="shared" si="14"/>
        <v>8.0080080080080079E-3</v>
      </c>
    </row>
    <row r="19" spans="1:28" x14ac:dyDescent="0.25">
      <c r="A19">
        <v>1</v>
      </c>
      <c r="B19" t="s">
        <v>894</v>
      </c>
      <c r="C19">
        <v>226955</v>
      </c>
      <c r="D19">
        <f t="shared" si="1"/>
        <v>12.33250703892635</v>
      </c>
      <c r="F19">
        <v>4</v>
      </c>
      <c r="G19">
        <f t="shared" si="15"/>
        <v>1683352</v>
      </c>
      <c r="H19" s="3">
        <f t="shared" si="16"/>
        <v>6.5021238147210364E-2</v>
      </c>
      <c r="I19" s="3">
        <f t="shared" si="18"/>
        <v>5.0179637134300327E-2</v>
      </c>
      <c r="J19" s="3">
        <f t="shared" si="17"/>
        <v>6.3849740897463772E-2</v>
      </c>
      <c r="M19">
        <v>7</v>
      </c>
      <c r="N19">
        <f t="shared" si="2"/>
        <v>10</v>
      </c>
      <c r="O19">
        <f t="shared" si="3"/>
        <v>6</v>
      </c>
      <c r="P19">
        <f t="shared" si="4"/>
        <v>37</v>
      </c>
      <c r="Q19">
        <f t="shared" si="5"/>
        <v>96</v>
      </c>
      <c r="R19">
        <f t="shared" si="6"/>
        <v>142</v>
      </c>
      <c r="S19">
        <f t="shared" si="7"/>
        <v>78</v>
      </c>
      <c r="W19" s="3">
        <f t="shared" si="9"/>
        <v>2.002002002002002E-3</v>
      </c>
      <c r="X19" s="3">
        <f t="shared" si="10"/>
        <v>1.2012012012012011E-3</v>
      </c>
      <c r="Y19" s="3">
        <f t="shared" si="11"/>
        <v>7.4074074074074077E-3</v>
      </c>
      <c r="Z19" s="3">
        <f t="shared" si="12"/>
        <v>1.9219219219219218E-2</v>
      </c>
      <c r="AA19" s="3">
        <f t="shared" si="13"/>
        <v>2.8428428428428427E-2</v>
      </c>
      <c r="AB19" s="3">
        <f t="shared" si="14"/>
        <v>1.5615615615615615E-2</v>
      </c>
    </row>
    <row r="20" spans="1:28" x14ac:dyDescent="0.25">
      <c r="A20">
        <v>1</v>
      </c>
      <c r="B20" t="s">
        <v>2020</v>
      </c>
      <c r="C20">
        <v>221420</v>
      </c>
      <c r="D20">
        <f t="shared" si="1"/>
        <v>12.307816629413457</v>
      </c>
      <c r="F20">
        <v>5</v>
      </c>
      <c r="G20">
        <f t="shared" si="15"/>
        <v>1404945</v>
      </c>
      <c r="H20" s="3">
        <f t="shared" si="16"/>
        <v>5.4267475506449316E-2</v>
      </c>
      <c r="I20" s="3">
        <f t="shared" si="18"/>
        <v>4.1880504073806057E-2</v>
      </c>
      <c r="J20" s="3">
        <f t="shared" si="17"/>
        <v>5.3289730386269329E-2</v>
      </c>
      <c r="M20">
        <v>6.5</v>
      </c>
      <c r="N20">
        <f t="shared" si="2"/>
        <v>4</v>
      </c>
      <c r="O20">
        <f t="shared" si="3"/>
        <v>15</v>
      </c>
      <c r="P20">
        <f t="shared" si="4"/>
        <v>28</v>
      </c>
      <c r="Q20">
        <f t="shared" si="5"/>
        <v>72</v>
      </c>
      <c r="R20">
        <f t="shared" si="6"/>
        <v>191</v>
      </c>
      <c r="S20">
        <f t="shared" si="7"/>
        <v>142</v>
      </c>
      <c r="W20" s="3">
        <f t="shared" si="9"/>
        <v>8.0080080080080084E-4</v>
      </c>
      <c r="X20" s="3">
        <f t="shared" si="10"/>
        <v>3.003003003003003E-3</v>
      </c>
      <c r="Y20" s="3">
        <f t="shared" si="11"/>
        <v>5.6056056056056052E-3</v>
      </c>
      <c r="Z20" s="3">
        <f t="shared" si="12"/>
        <v>1.4414414414414415E-2</v>
      </c>
      <c r="AA20" s="3">
        <f t="shared" si="13"/>
        <v>3.8238238238238235E-2</v>
      </c>
      <c r="AB20" s="3">
        <f t="shared" si="14"/>
        <v>2.8428428428428427E-2</v>
      </c>
    </row>
    <row r="21" spans="1:28" x14ac:dyDescent="0.25">
      <c r="A21">
        <v>1</v>
      </c>
      <c r="B21" t="s">
        <v>1932</v>
      </c>
      <c r="C21">
        <v>212185</v>
      </c>
      <c r="D21">
        <f t="shared" si="1"/>
        <v>12.265213814633343</v>
      </c>
      <c r="F21">
        <v>6</v>
      </c>
      <c r="G21">
        <f t="shared" si="15"/>
        <v>981367</v>
      </c>
      <c r="H21" s="3">
        <f t="shared" si="16"/>
        <v>3.7906330593252865E-2</v>
      </c>
      <c r="I21" s="3">
        <f t="shared" si="18"/>
        <v>2.9253917157895024E-2</v>
      </c>
      <c r="J21" s="3">
        <f t="shared" si="17"/>
        <v>3.7223366637115313E-2</v>
      </c>
      <c r="M21">
        <v>6</v>
      </c>
      <c r="N21">
        <f t="shared" si="2"/>
        <v>5</v>
      </c>
      <c r="O21">
        <f t="shared" si="3"/>
        <v>6</v>
      </c>
      <c r="P21">
        <f t="shared" si="4"/>
        <v>19</v>
      </c>
      <c r="Q21">
        <f t="shared" si="5"/>
        <v>59</v>
      </c>
      <c r="R21">
        <f t="shared" si="6"/>
        <v>211</v>
      </c>
      <c r="S21">
        <f t="shared" si="7"/>
        <v>262</v>
      </c>
      <c r="W21" s="3">
        <f t="shared" si="9"/>
        <v>1.001001001001001E-3</v>
      </c>
      <c r="X21" s="3">
        <f t="shared" si="10"/>
        <v>1.2012012012012011E-3</v>
      </c>
      <c r="Y21" s="3">
        <f t="shared" si="11"/>
        <v>3.8038038038038036E-3</v>
      </c>
      <c r="Z21" s="3">
        <f t="shared" si="12"/>
        <v>1.1811811811811812E-2</v>
      </c>
      <c r="AA21" s="3">
        <f t="shared" si="13"/>
        <v>4.2242242242242239E-2</v>
      </c>
      <c r="AB21" s="3">
        <f t="shared" si="14"/>
        <v>5.2452452452452454E-2</v>
      </c>
    </row>
    <row r="22" spans="1:28" x14ac:dyDescent="0.25">
      <c r="A22">
        <v>1</v>
      </c>
      <c r="B22" t="s">
        <v>2173</v>
      </c>
      <c r="C22">
        <v>203626</v>
      </c>
      <c r="D22">
        <f t="shared" si="1"/>
        <v>12.224040256880624</v>
      </c>
      <c r="F22" t="s">
        <v>4998</v>
      </c>
      <c r="G22">
        <f>SUM(G16:G21)</f>
        <v>25889264</v>
      </c>
      <c r="H22" s="3">
        <f>SUM(H16:H21)</f>
        <v>1</v>
      </c>
      <c r="I22" s="3">
        <f>SUM(I16:I21)</f>
        <v>0.77174225782492578</v>
      </c>
      <c r="J22" s="3">
        <f>SUM(J16:J21)</f>
        <v>0.98198285232443161</v>
      </c>
      <c r="M22">
        <v>5.5</v>
      </c>
      <c r="N22">
        <f t="shared" si="2"/>
        <v>1</v>
      </c>
      <c r="O22">
        <f t="shared" si="3"/>
        <v>5</v>
      </c>
      <c r="P22">
        <f t="shared" si="4"/>
        <v>14</v>
      </c>
      <c r="Q22">
        <f t="shared" si="5"/>
        <v>38</v>
      </c>
      <c r="R22">
        <f t="shared" si="6"/>
        <v>171</v>
      </c>
      <c r="S22">
        <f t="shared" si="7"/>
        <v>324</v>
      </c>
      <c r="W22" s="3">
        <f t="shared" si="9"/>
        <v>2.0020020020020021E-4</v>
      </c>
      <c r="X22" s="3">
        <f t="shared" si="10"/>
        <v>1.001001001001001E-3</v>
      </c>
      <c r="Y22" s="3">
        <f t="shared" si="11"/>
        <v>2.8028028028028026E-3</v>
      </c>
      <c r="Z22" s="3">
        <f t="shared" si="12"/>
        <v>7.6076076076076072E-3</v>
      </c>
      <c r="AA22" s="3">
        <f t="shared" si="13"/>
        <v>3.4234234234234232E-2</v>
      </c>
      <c r="AB22" s="3">
        <f t="shared" si="14"/>
        <v>6.4864864864864868E-2</v>
      </c>
    </row>
    <row r="23" spans="1:28" x14ac:dyDescent="0.25">
      <c r="A23">
        <v>1</v>
      </c>
      <c r="B23" t="s">
        <v>3031</v>
      </c>
      <c r="C23">
        <v>200584</v>
      </c>
      <c r="D23">
        <f t="shared" si="1"/>
        <v>12.20898839061107</v>
      </c>
      <c r="M23">
        <v>5</v>
      </c>
      <c r="N23">
        <f t="shared" si="2"/>
        <v>0</v>
      </c>
      <c r="O23">
        <f t="shared" si="3"/>
        <v>2</v>
      </c>
      <c r="P23">
        <f t="shared" si="4"/>
        <v>8</v>
      </c>
      <c r="Q23">
        <f t="shared" si="5"/>
        <v>27</v>
      </c>
      <c r="R23">
        <f t="shared" si="6"/>
        <v>127</v>
      </c>
      <c r="S23">
        <f t="shared" si="7"/>
        <v>324</v>
      </c>
      <c r="W23" s="3">
        <f t="shared" si="9"/>
        <v>0</v>
      </c>
      <c r="X23" s="3">
        <f t="shared" si="10"/>
        <v>4.0040040040040042E-4</v>
      </c>
      <c r="Y23" s="3">
        <f t="shared" si="11"/>
        <v>1.6016016016016017E-3</v>
      </c>
      <c r="Z23" s="3">
        <f t="shared" si="12"/>
        <v>5.4054054054054057E-3</v>
      </c>
      <c r="AA23" s="3">
        <f t="shared" si="13"/>
        <v>2.5425425425425426E-2</v>
      </c>
      <c r="AB23" s="3">
        <f t="shared" si="14"/>
        <v>6.4864864864864868E-2</v>
      </c>
    </row>
    <row r="24" spans="1:28" x14ac:dyDescent="0.25">
      <c r="A24">
        <v>2</v>
      </c>
      <c r="B24" t="s">
        <v>3155</v>
      </c>
      <c r="C24">
        <v>196745</v>
      </c>
      <c r="D24">
        <f t="shared" si="1"/>
        <v>12.189663752996125</v>
      </c>
      <c r="F24" s="1" t="s">
        <v>4989</v>
      </c>
      <c r="G24" s="1" t="s">
        <v>5009</v>
      </c>
      <c r="H24" s="1" t="s">
        <v>5011</v>
      </c>
      <c r="I24" s="1" t="s">
        <v>66332</v>
      </c>
      <c r="J24" s="1" t="s">
        <v>66332</v>
      </c>
      <c r="M24">
        <v>4.5</v>
      </c>
      <c r="N24">
        <f t="shared" si="2"/>
        <v>2</v>
      </c>
      <c r="O24">
        <f t="shared" si="3"/>
        <v>1</v>
      </c>
      <c r="P24">
        <f t="shared" si="4"/>
        <v>5</v>
      </c>
      <c r="Q24">
        <f t="shared" si="5"/>
        <v>16</v>
      </c>
      <c r="R24">
        <f t="shared" si="6"/>
        <v>99</v>
      </c>
      <c r="S24">
        <f t="shared" si="7"/>
        <v>343</v>
      </c>
      <c r="W24" s="3">
        <f t="shared" si="9"/>
        <v>4.0040040040040042E-4</v>
      </c>
      <c r="X24" s="3">
        <f t="shared" si="10"/>
        <v>2.0020020020020021E-4</v>
      </c>
      <c r="Y24" s="3">
        <f t="shared" si="11"/>
        <v>1.001001001001001E-3</v>
      </c>
      <c r="Z24" s="3">
        <f t="shared" si="12"/>
        <v>3.2032032032032033E-3</v>
      </c>
      <c r="AA24" s="3">
        <f t="shared" si="13"/>
        <v>1.9819819819819819E-2</v>
      </c>
      <c r="AB24" s="3">
        <f t="shared" si="14"/>
        <v>6.8668668668668664E-2</v>
      </c>
    </row>
    <row r="25" spans="1:28" x14ac:dyDescent="0.25">
      <c r="A25">
        <v>1</v>
      </c>
      <c r="B25" t="s">
        <v>4031</v>
      </c>
      <c r="C25">
        <v>194914</v>
      </c>
      <c r="D25">
        <f t="shared" si="1"/>
        <v>12.180313714624447</v>
      </c>
      <c r="G25" s="1"/>
      <c r="H25" s="1">
        <v>0</v>
      </c>
      <c r="I25" s="6">
        <f>0</f>
        <v>0</v>
      </c>
      <c r="J25" s="6">
        <v>0</v>
      </c>
      <c r="M25">
        <v>4</v>
      </c>
      <c r="N25">
        <f t="shared" si="2"/>
        <v>0</v>
      </c>
      <c r="O25">
        <f t="shared" si="3"/>
        <v>2</v>
      </c>
      <c r="P25">
        <f t="shared" si="4"/>
        <v>4</v>
      </c>
      <c r="Q25">
        <f t="shared" si="5"/>
        <v>10</v>
      </c>
      <c r="R25">
        <f t="shared" si="6"/>
        <v>59</v>
      </c>
      <c r="S25">
        <f t="shared" si="7"/>
        <v>306</v>
      </c>
      <c r="W25" s="3">
        <f t="shared" si="9"/>
        <v>0</v>
      </c>
      <c r="X25" s="3">
        <f t="shared" si="10"/>
        <v>4.0040040040040042E-4</v>
      </c>
      <c r="Y25" s="3">
        <f t="shared" si="11"/>
        <v>8.0080080080080084E-4</v>
      </c>
      <c r="Z25" s="3">
        <f t="shared" si="12"/>
        <v>2.002002002002002E-3</v>
      </c>
      <c r="AA25" s="3">
        <f t="shared" si="13"/>
        <v>1.1811811811811812E-2</v>
      </c>
      <c r="AB25" s="3">
        <f t="shared" si="14"/>
        <v>6.126126126126126E-2</v>
      </c>
    </row>
    <row r="26" spans="1:28" x14ac:dyDescent="0.25">
      <c r="A26">
        <v>2</v>
      </c>
      <c r="B26" t="s">
        <v>4994</v>
      </c>
      <c r="C26">
        <v>194084</v>
      </c>
      <c r="D26">
        <f t="shared" si="1"/>
        <v>12.176046334023201</v>
      </c>
      <c r="F26">
        <v>1</v>
      </c>
      <c r="G26">
        <f t="shared" ref="G26:G31" si="19">COUNTIF(A$2:A$4996, F26)</f>
        <v>165</v>
      </c>
      <c r="H26">
        <f>G26</f>
        <v>165</v>
      </c>
      <c r="I26" s="7">
        <f>I16</f>
        <v>0.45813836524782486</v>
      </c>
      <c r="J26" s="7">
        <f>J16</f>
        <v>0.58294594355019769</v>
      </c>
      <c r="M26">
        <v>3.5</v>
      </c>
      <c r="N26">
        <f t="shared" si="2"/>
        <v>0</v>
      </c>
      <c r="O26">
        <f t="shared" si="3"/>
        <v>0</v>
      </c>
      <c r="P26">
        <f t="shared" si="4"/>
        <v>2</v>
      </c>
      <c r="Q26">
        <f t="shared" si="5"/>
        <v>9</v>
      </c>
      <c r="R26">
        <f t="shared" si="6"/>
        <v>25</v>
      </c>
      <c r="S26">
        <f t="shared" si="7"/>
        <v>228</v>
      </c>
      <c r="W26" s="3">
        <f t="shared" si="9"/>
        <v>0</v>
      </c>
      <c r="X26" s="3">
        <f t="shared" si="10"/>
        <v>0</v>
      </c>
      <c r="Y26" s="3">
        <f t="shared" si="11"/>
        <v>4.0040040040040042E-4</v>
      </c>
      <c r="Z26" s="3">
        <f t="shared" si="12"/>
        <v>1.8018018018018018E-3</v>
      </c>
      <c r="AA26" s="3">
        <f t="shared" si="13"/>
        <v>5.005005005005005E-3</v>
      </c>
      <c r="AB26" s="3">
        <f t="shared" si="14"/>
        <v>4.5645645645645647E-2</v>
      </c>
    </row>
    <row r="27" spans="1:28" x14ac:dyDescent="0.25">
      <c r="A27">
        <v>1</v>
      </c>
      <c r="B27" t="s">
        <v>624</v>
      </c>
      <c r="C27">
        <v>190087</v>
      </c>
      <c r="D27">
        <f t="shared" si="1"/>
        <v>12.155237141077661</v>
      </c>
      <c r="F27">
        <v>2</v>
      </c>
      <c r="G27">
        <f t="shared" si="19"/>
        <v>159</v>
      </c>
      <c r="H27">
        <f>G27+H26</f>
        <v>324</v>
      </c>
      <c r="I27" s="7">
        <f t="shared" ref="I27:J31" si="20">I26+I17</f>
        <v>0.57636799004701411</v>
      </c>
      <c r="J27" s="7">
        <f t="shared" si="20"/>
        <v>0.73338407624591051</v>
      </c>
      <c r="M27">
        <v>3</v>
      </c>
      <c r="N27">
        <f t="shared" si="2"/>
        <v>1</v>
      </c>
      <c r="O27">
        <f t="shared" si="3"/>
        <v>0</v>
      </c>
      <c r="P27">
        <f t="shared" si="4"/>
        <v>1</v>
      </c>
      <c r="Q27">
        <f t="shared" si="5"/>
        <v>5</v>
      </c>
      <c r="R27">
        <f t="shared" si="6"/>
        <v>14</v>
      </c>
      <c r="S27">
        <f t="shared" si="7"/>
        <v>163</v>
      </c>
      <c r="W27" s="3">
        <f t="shared" si="9"/>
        <v>2.0020020020020021E-4</v>
      </c>
      <c r="X27" s="3">
        <f t="shared" si="10"/>
        <v>0</v>
      </c>
      <c r="Y27" s="3">
        <f t="shared" si="11"/>
        <v>2.0020020020020021E-4</v>
      </c>
      <c r="Z27" s="3">
        <f t="shared" si="12"/>
        <v>1.001001001001001E-3</v>
      </c>
      <c r="AA27" s="3">
        <f t="shared" si="13"/>
        <v>2.8028028028028026E-3</v>
      </c>
      <c r="AB27" s="3">
        <f t="shared" si="14"/>
        <v>3.2632632632632635E-2</v>
      </c>
    </row>
    <row r="28" spans="1:28" x14ac:dyDescent="0.25">
      <c r="A28">
        <v>1</v>
      </c>
      <c r="B28" t="s">
        <v>2618</v>
      </c>
      <c r="C28">
        <v>185154</v>
      </c>
      <c r="D28">
        <f t="shared" si="1"/>
        <v>12.128943190213173</v>
      </c>
      <c r="F28">
        <v>3</v>
      </c>
      <c r="G28">
        <f t="shared" si="19"/>
        <v>311</v>
      </c>
      <c r="H28">
        <f t="shared" ref="H28:H31" si="21">G28+H27</f>
        <v>635</v>
      </c>
      <c r="I28" s="7">
        <f t="shared" si="20"/>
        <v>0.65042819945892438</v>
      </c>
      <c r="J28" s="7">
        <f t="shared" si="20"/>
        <v>0.82762001440358324</v>
      </c>
      <c r="M28">
        <v>2.5</v>
      </c>
      <c r="N28">
        <f t="shared" si="2"/>
        <v>0</v>
      </c>
      <c r="O28">
        <f t="shared" si="3"/>
        <v>0</v>
      </c>
      <c r="P28">
        <f t="shared" si="4"/>
        <v>0</v>
      </c>
      <c r="Q28">
        <f t="shared" si="5"/>
        <v>1</v>
      </c>
      <c r="R28">
        <f t="shared" si="6"/>
        <v>16</v>
      </c>
      <c r="S28">
        <f t="shared" si="7"/>
        <v>114</v>
      </c>
      <c r="W28" s="3">
        <f t="shared" si="9"/>
        <v>0</v>
      </c>
      <c r="X28" s="3">
        <f t="shared" si="10"/>
        <v>0</v>
      </c>
      <c r="Y28" s="3">
        <f t="shared" si="11"/>
        <v>0</v>
      </c>
      <c r="Z28" s="3">
        <f t="shared" si="12"/>
        <v>2.0020020020020021E-4</v>
      </c>
      <c r="AA28" s="3">
        <f t="shared" si="13"/>
        <v>3.2032032032032033E-3</v>
      </c>
      <c r="AB28" s="3">
        <f t="shared" si="14"/>
        <v>2.2822822822822823E-2</v>
      </c>
    </row>
    <row r="29" spans="1:28" x14ac:dyDescent="0.25">
      <c r="A29">
        <v>1</v>
      </c>
      <c r="B29" t="s">
        <v>1777</v>
      </c>
      <c r="C29">
        <v>177619</v>
      </c>
      <c r="D29">
        <f t="shared" si="1"/>
        <v>12.087396085800025</v>
      </c>
      <c r="F29">
        <v>4</v>
      </c>
      <c r="G29">
        <f t="shared" si="19"/>
        <v>594</v>
      </c>
      <c r="H29">
        <f t="shared" si="21"/>
        <v>1229</v>
      </c>
      <c r="I29" s="7">
        <f t="shared" si="20"/>
        <v>0.70060783659322468</v>
      </c>
      <c r="J29" s="7">
        <f t="shared" si="20"/>
        <v>0.891469755301047</v>
      </c>
      <c r="M29">
        <v>2</v>
      </c>
      <c r="N29">
        <f t="shared" si="2"/>
        <v>0</v>
      </c>
      <c r="O29">
        <f t="shared" si="3"/>
        <v>0</v>
      </c>
      <c r="P29">
        <f t="shared" si="4"/>
        <v>2</v>
      </c>
      <c r="Q29">
        <f t="shared" si="5"/>
        <v>2</v>
      </c>
      <c r="R29">
        <f t="shared" si="6"/>
        <v>7</v>
      </c>
      <c r="S29">
        <f t="shared" si="7"/>
        <v>47</v>
      </c>
      <c r="W29" s="3">
        <f t="shared" si="9"/>
        <v>0</v>
      </c>
      <c r="X29" s="3">
        <f t="shared" si="10"/>
        <v>0</v>
      </c>
      <c r="Y29" s="3">
        <f t="shared" si="11"/>
        <v>4.0040040040040042E-4</v>
      </c>
      <c r="Z29" s="3">
        <f t="shared" si="12"/>
        <v>4.0040040040040042E-4</v>
      </c>
      <c r="AA29" s="3">
        <f t="shared" si="13"/>
        <v>1.4014014014014013E-3</v>
      </c>
      <c r="AB29" s="3">
        <f t="shared" si="14"/>
        <v>9.4094094094094097E-3</v>
      </c>
    </row>
    <row r="30" spans="1:28" x14ac:dyDescent="0.25">
      <c r="A30">
        <v>1</v>
      </c>
      <c r="B30" t="s">
        <v>2661</v>
      </c>
      <c r="C30">
        <v>173905</v>
      </c>
      <c r="D30">
        <f t="shared" si="1"/>
        <v>12.06626445208545</v>
      </c>
      <c r="F30">
        <v>5</v>
      </c>
      <c r="G30">
        <f t="shared" si="19"/>
        <v>1278</v>
      </c>
      <c r="H30">
        <f t="shared" si="21"/>
        <v>2507</v>
      </c>
      <c r="I30" s="7">
        <f t="shared" si="20"/>
        <v>0.74248834066703073</v>
      </c>
      <c r="J30" s="7">
        <f t="shared" si="20"/>
        <v>0.94475948568731627</v>
      </c>
      <c r="M30">
        <v>1.5</v>
      </c>
      <c r="N30">
        <f t="shared" si="2"/>
        <v>0</v>
      </c>
      <c r="O30">
        <f t="shared" si="3"/>
        <v>0</v>
      </c>
      <c r="P30">
        <f t="shared" si="4"/>
        <v>0</v>
      </c>
      <c r="Q30">
        <f t="shared" si="5"/>
        <v>1</v>
      </c>
      <c r="R30">
        <f t="shared" si="6"/>
        <v>2</v>
      </c>
      <c r="S30">
        <f t="shared" si="7"/>
        <v>41</v>
      </c>
      <c r="W30" s="3">
        <f t="shared" si="9"/>
        <v>0</v>
      </c>
      <c r="X30" s="3">
        <f t="shared" si="10"/>
        <v>0</v>
      </c>
      <c r="Y30" s="3">
        <f t="shared" si="11"/>
        <v>0</v>
      </c>
      <c r="Z30" s="3">
        <f t="shared" si="12"/>
        <v>2.0020020020020021E-4</v>
      </c>
      <c r="AA30" s="3">
        <f t="shared" si="13"/>
        <v>4.0040040040040042E-4</v>
      </c>
      <c r="AB30" s="3">
        <f t="shared" si="14"/>
        <v>8.2082082082082074E-3</v>
      </c>
    </row>
    <row r="31" spans="1:28" x14ac:dyDescent="0.25">
      <c r="A31">
        <v>1</v>
      </c>
      <c r="B31" t="s">
        <v>4299</v>
      </c>
      <c r="C31">
        <v>166656</v>
      </c>
      <c r="D31">
        <f t="shared" si="1"/>
        <v>12.023687086688131</v>
      </c>
      <c r="F31">
        <v>6</v>
      </c>
      <c r="G31">
        <f t="shared" si="19"/>
        <v>2488</v>
      </c>
      <c r="H31">
        <f t="shared" si="21"/>
        <v>4995</v>
      </c>
      <c r="I31" s="7">
        <f t="shared" si="20"/>
        <v>0.77174225782492578</v>
      </c>
      <c r="J31" s="7">
        <f t="shared" si="20"/>
        <v>0.98198285232443161</v>
      </c>
      <c r="M31">
        <v>1</v>
      </c>
      <c r="N31">
        <f t="shared" si="2"/>
        <v>0</v>
      </c>
      <c r="O31">
        <f t="shared" si="3"/>
        <v>0</v>
      </c>
      <c r="P31">
        <f t="shared" si="4"/>
        <v>0</v>
      </c>
      <c r="Q31">
        <f t="shared" si="5"/>
        <v>1</v>
      </c>
      <c r="R31">
        <f t="shared" si="6"/>
        <v>1</v>
      </c>
      <c r="S31">
        <f t="shared" si="7"/>
        <v>24</v>
      </c>
      <c r="W31" s="3">
        <f t="shared" si="9"/>
        <v>0</v>
      </c>
      <c r="X31" s="3">
        <f t="shared" si="10"/>
        <v>0</v>
      </c>
      <c r="Y31" s="3">
        <f t="shared" si="11"/>
        <v>0</v>
      </c>
      <c r="Z31" s="3">
        <f t="shared" si="12"/>
        <v>2.0020020020020021E-4</v>
      </c>
      <c r="AA31" s="3">
        <f t="shared" si="13"/>
        <v>2.0020020020020021E-4</v>
      </c>
      <c r="AB31" s="3">
        <f t="shared" si="14"/>
        <v>4.8048048048048046E-3</v>
      </c>
    </row>
    <row r="32" spans="1:28" x14ac:dyDescent="0.25">
      <c r="A32">
        <v>1</v>
      </c>
      <c r="B32" t="s">
        <v>1733</v>
      </c>
      <c r="C32">
        <v>163054</v>
      </c>
      <c r="D32">
        <f t="shared" si="1"/>
        <v>12.001836713268592</v>
      </c>
      <c r="F32" t="s">
        <v>4998</v>
      </c>
      <c r="G32">
        <f>SUM(G26:G31)</f>
        <v>4995</v>
      </c>
      <c r="I32" s="5"/>
      <c r="J32" s="5"/>
      <c r="M32">
        <v>0.5</v>
      </c>
      <c r="N32">
        <f t="shared" si="2"/>
        <v>0</v>
      </c>
      <c r="O32">
        <f t="shared" si="3"/>
        <v>0</v>
      </c>
      <c r="P32">
        <f t="shared" si="4"/>
        <v>0</v>
      </c>
      <c r="Q32">
        <f t="shared" si="5"/>
        <v>0</v>
      </c>
      <c r="R32">
        <f t="shared" si="6"/>
        <v>0</v>
      </c>
      <c r="S32">
        <f t="shared" si="7"/>
        <v>14</v>
      </c>
      <c r="W32" s="3">
        <f t="shared" si="9"/>
        <v>0</v>
      </c>
      <c r="X32" s="3">
        <f t="shared" si="10"/>
        <v>0</v>
      </c>
      <c r="Y32" s="3">
        <f t="shared" si="11"/>
        <v>0</v>
      </c>
      <c r="Z32" s="3">
        <f t="shared" si="12"/>
        <v>0</v>
      </c>
      <c r="AA32" s="3">
        <f t="shared" si="13"/>
        <v>0</v>
      </c>
      <c r="AB32" s="3">
        <f t="shared" si="14"/>
        <v>2.8028028028028026E-3</v>
      </c>
    </row>
    <row r="33" spans="1:29" x14ac:dyDescent="0.25">
      <c r="A33">
        <v>1</v>
      </c>
      <c r="B33" t="s">
        <v>984</v>
      </c>
      <c r="C33">
        <v>150418</v>
      </c>
      <c r="D33">
        <f t="shared" si="1"/>
        <v>11.921173364187759</v>
      </c>
      <c r="M33">
        <v>0</v>
      </c>
      <c r="N33">
        <f t="shared" si="2"/>
        <v>0</v>
      </c>
      <c r="O33">
        <f t="shared" si="3"/>
        <v>0</v>
      </c>
      <c r="P33">
        <f t="shared" si="4"/>
        <v>0</v>
      </c>
      <c r="Q33">
        <f t="shared" si="5"/>
        <v>1</v>
      </c>
      <c r="R33">
        <f t="shared" si="6"/>
        <v>1</v>
      </c>
      <c r="S33">
        <f t="shared" si="7"/>
        <v>8</v>
      </c>
      <c r="W33" s="3">
        <f t="shared" si="9"/>
        <v>0</v>
      </c>
      <c r="X33" s="3">
        <f t="shared" si="10"/>
        <v>0</v>
      </c>
      <c r="Y33" s="3">
        <f t="shared" si="11"/>
        <v>0</v>
      </c>
      <c r="Z33" s="3">
        <f t="shared" si="12"/>
        <v>2.0020020020020021E-4</v>
      </c>
      <c r="AA33" s="3">
        <f t="shared" si="13"/>
        <v>2.0020020020020021E-4</v>
      </c>
      <c r="AB33" s="3">
        <f t="shared" si="14"/>
        <v>1.6016016016016017E-3</v>
      </c>
    </row>
    <row r="34" spans="1:29" x14ac:dyDescent="0.25">
      <c r="A34">
        <v>2</v>
      </c>
      <c r="B34" t="s">
        <v>4103</v>
      </c>
      <c r="C34">
        <v>139534</v>
      </c>
      <c r="D34">
        <f t="shared" si="1"/>
        <v>11.846063578145378</v>
      </c>
      <c r="T34" s="1" t="s">
        <v>4998</v>
      </c>
      <c r="AC34" s="1" t="s">
        <v>4998</v>
      </c>
    </row>
    <row r="35" spans="1:29" x14ac:dyDescent="0.25">
      <c r="A35">
        <v>1</v>
      </c>
      <c r="B35" t="s">
        <v>2248</v>
      </c>
      <c r="C35">
        <v>132805</v>
      </c>
      <c r="D35">
        <f t="shared" si="1"/>
        <v>11.796637165918114</v>
      </c>
      <c r="M35" s="1" t="s">
        <v>4998</v>
      </c>
      <c r="N35" s="1">
        <f t="shared" ref="N35:S35" si="22">SUM(N4:N33)</f>
        <v>165</v>
      </c>
      <c r="O35" s="1">
        <f t="shared" si="22"/>
        <v>159</v>
      </c>
      <c r="P35" s="1">
        <f t="shared" si="22"/>
        <v>311</v>
      </c>
      <c r="Q35" s="1">
        <f t="shared" si="22"/>
        <v>594</v>
      </c>
      <c r="R35" s="1">
        <f t="shared" si="22"/>
        <v>1278</v>
      </c>
      <c r="S35" s="1">
        <f t="shared" si="22"/>
        <v>2488</v>
      </c>
      <c r="T35" s="1">
        <f>SUM(N35:S35)</f>
        <v>4995</v>
      </c>
      <c r="U35" s="1"/>
      <c r="V35" s="1" t="s">
        <v>4998</v>
      </c>
      <c r="W35" s="4">
        <f t="shared" ref="W35:AB35" si="23">SUM(W4:W33)</f>
        <v>3.3033033033033038E-2</v>
      </c>
      <c r="X35" s="4">
        <f t="shared" si="23"/>
        <v>3.1831831831831831E-2</v>
      </c>
      <c r="Y35" s="4">
        <f t="shared" si="23"/>
        <v>6.2262262262262266E-2</v>
      </c>
      <c r="Z35" s="4">
        <f t="shared" si="23"/>
        <v>0.11891891891891893</v>
      </c>
      <c r="AA35" s="4">
        <f t="shared" si="23"/>
        <v>0.2558558558558558</v>
      </c>
      <c r="AB35" s="4">
        <f t="shared" si="23"/>
        <v>0.49809809809809819</v>
      </c>
      <c r="AC35" s="4">
        <f>SUM(W35:AB35)</f>
        <v>1</v>
      </c>
    </row>
    <row r="36" spans="1:29" x14ac:dyDescent="0.25">
      <c r="A36">
        <v>2</v>
      </c>
      <c r="B36" t="s">
        <v>128</v>
      </c>
      <c r="C36">
        <v>131801</v>
      </c>
      <c r="D36">
        <f t="shared" si="1"/>
        <v>11.789048488275174</v>
      </c>
    </row>
    <row r="37" spans="1:29" x14ac:dyDescent="0.25">
      <c r="A37">
        <v>3</v>
      </c>
      <c r="B37" t="s">
        <v>4119</v>
      </c>
      <c r="C37">
        <v>130963</v>
      </c>
      <c r="D37">
        <f t="shared" si="1"/>
        <v>11.782670119540732</v>
      </c>
    </row>
    <row r="38" spans="1:29" x14ac:dyDescent="0.25">
      <c r="A38">
        <v>2</v>
      </c>
      <c r="B38" t="s">
        <v>1838</v>
      </c>
      <c r="C38">
        <v>130326</v>
      </c>
      <c r="D38">
        <f t="shared" si="1"/>
        <v>11.777794282731749</v>
      </c>
    </row>
    <row r="39" spans="1:29" x14ac:dyDescent="0.25">
      <c r="A39">
        <v>3</v>
      </c>
      <c r="B39" t="s">
        <v>2677</v>
      </c>
      <c r="C39">
        <v>124534</v>
      </c>
      <c r="D39">
        <f t="shared" si="1"/>
        <v>11.732334049973444</v>
      </c>
    </row>
    <row r="40" spans="1:29" x14ac:dyDescent="0.25">
      <c r="A40">
        <v>2</v>
      </c>
      <c r="B40" t="s">
        <v>3472</v>
      </c>
      <c r="C40">
        <v>123809</v>
      </c>
      <c r="D40">
        <f t="shared" si="1"/>
        <v>11.726495334490107</v>
      </c>
    </row>
    <row r="41" spans="1:29" x14ac:dyDescent="0.25">
      <c r="A41">
        <v>1</v>
      </c>
      <c r="B41" t="s">
        <v>1886</v>
      </c>
      <c r="C41">
        <v>122364</v>
      </c>
      <c r="D41">
        <f t="shared" si="1"/>
        <v>11.714755488152226</v>
      </c>
    </row>
    <row r="42" spans="1:29" x14ac:dyDescent="0.25">
      <c r="A42">
        <v>2</v>
      </c>
      <c r="B42" t="s">
        <v>4279</v>
      </c>
      <c r="C42">
        <v>117218</v>
      </c>
      <c r="D42">
        <f t="shared" si="1"/>
        <v>11.671790727950039</v>
      </c>
    </row>
    <row r="43" spans="1:29" x14ac:dyDescent="0.25">
      <c r="A43">
        <v>1</v>
      </c>
      <c r="B43" t="s">
        <v>158</v>
      </c>
      <c r="C43">
        <v>114371</v>
      </c>
      <c r="D43">
        <f t="shared" si="1"/>
        <v>11.647202829288668</v>
      </c>
    </row>
    <row r="44" spans="1:29" x14ac:dyDescent="0.25">
      <c r="A44">
        <v>2</v>
      </c>
      <c r="B44" t="s">
        <v>791</v>
      </c>
      <c r="C44">
        <v>112388</v>
      </c>
      <c r="D44">
        <f t="shared" si="1"/>
        <v>11.62971244917647</v>
      </c>
    </row>
    <row r="45" spans="1:29" x14ac:dyDescent="0.25">
      <c r="A45">
        <v>1</v>
      </c>
      <c r="B45" t="s">
        <v>1005</v>
      </c>
      <c r="C45">
        <v>108237</v>
      </c>
      <c r="D45">
        <f t="shared" si="1"/>
        <v>11.592078546274315</v>
      </c>
    </row>
    <row r="46" spans="1:29" x14ac:dyDescent="0.25">
      <c r="A46">
        <v>2</v>
      </c>
      <c r="B46" t="s">
        <v>4549</v>
      </c>
      <c r="C46">
        <v>105189</v>
      </c>
      <c r="D46">
        <f t="shared" si="1"/>
        <v>11.56351401108104</v>
      </c>
    </row>
    <row r="47" spans="1:29" x14ac:dyDescent="0.25">
      <c r="A47">
        <v>1</v>
      </c>
      <c r="B47" t="s">
        <v>1148</v>
      </c>
      <c r="C47">
        <v>102546</v>
      </c>
      <c r="D47">
        <f t="shared" si="1"/>
        <v>11.53806675737656</v>
      </c>
    </row>
    <row r="48" spans="1:29" x14ac:dyDescent="0.25">
      <c r="A48">
        <v>2</v>
      </c>
      <c r="B48" t="s">
        <v>4017</v>
      </c>
      <c r="C48">
        <v>102445</v>
      </c>
      <c r="D48">
        <f t="shared" si="1"/>
        <v>11.537081348181299</v>
      </c>
    </row>
    <row r="49" spans="1:4" x14ac:dyDescent="0.25">
      <c r="A49">
        <v>2</v>
      </c>
      <c r="B49" t="s">
        <v>1785</v>
      </c>
      <c r="C49">
        <v>100091</v>
      </c>
      <c r="D49">
        <f t="shared" si="1"/>
        <v>11.513835051171247</v>
      </c>
    </row>
    <row r="50" spans="1:4" x14ac:dyDescent="0.25">
      <c r="A50">
        <v>1</v>
      </c>
      <c r="B50" t="s">
        <v>2615</v>
      </c>
      <c r="C50">
        <v>89166</v>
      </c>
      <c r="D50">
        <f t="shared" si="1"/>
        <v>11.398255079986624</v>
      </c>
    </row>
    <row r="51" spans="1:4" x14ac:dyDescent="0.25">
      <c r="A51">
        <v>1</v>
      </c>
      <c r="B51" t="s">
        <v>1262</v>
      </c>
      <c r="C51">
        <v>88120</v>
      </c>
      <c r="D51">
        <f t="shared" si="1"/>
        <v>11.38645480091628</v>
      </c>
    </row>
    <row r="52" spans="1:4" x14ac:dyDescent="0.25">
      <c r="A52">
        <v>2</v>
      </c>
      <c r="B52" t="s">
        <v>3274</v>
      </c>
      <c r="C52">
        <v>79198</v>
      </c>
      <c r="D52">
        <f t="shared" si="1"/>
        <v>11.279706324958415</v>
      </c>
    </row>
    <row r="53" spans="1:4" x14ac:dyDescent="0.25">
      <c r="A53">
        <v>1</v>
      </c>
      <c r="B53" t="s">
        <v>781</v>
      </c>
      <c r="C53">
        <v>77665</v>
      </c>
      <c r="D53">
        <f t="shared" si="1"/>
        <v>11.260159984422007</v>
      </c>
    </row>
    <row r="54" spans="1:4" x14ac:dyDescent="0.25">
      <c r="A54">
        <v>1</v>
      </c>
      <c r="B54" t="s">
        <v>1122</v>
      </c>
      <c r="C54">
        <v>76752</v>
      </c>
      <c r="D54">
        <f t="shared" si="1"/>
        <v>11.248334723741845</v>
      </c>
    </row>
    <row r="55" spans="1:4" x14ac:dyDescent="0.25">
      <c r="A55">
        <v>3</v>
      </c>
      <c r="B55" t="s">
        <v>3040</v>
      </c>
      <c r="C55">
        <v>76417</v>
      </c>
      <c r="D55">
        <f t="shared" si="1"/>
        <v>11.243960463491252</v>
      </c>
    </row>
    <row r="56" spans="1:4" x14ac:dyDescent="0.25">
      <c r="A56">
        <v>3</v>
      </c>
      <c r="B56" t="s">
        <v>2011</v>
      </c>
      <c r="C56">
        <v>72698</v>
      </c>
      <c r="D56">
        <f t="shared" si="1"/>
        <v>11.194069152826826</v>
      </c>
    </row>
    <row r="57" spans="1:4" x14ac:dyDescent="0.25">
      <c r="A57">
        <v>2</v>
      </c>
      <c r="B57" t="s">
        <v>2897</v>
      </c>
      <c r="C57">
        <v>69865</v>
      </c>
      <c r="D57">
        <f t="shared" si="1"/>
        <v>11.154320087514549</v>
      </c>
    </row>
    <row r="58" spans="1:4" x14ac:dyDescent="0.25">
      <c r="A58">
        <v>6</v>
      </c>
      <c r="B58" t="s">
        <v>2158</v>
      </c>
      <c r="C58">
        <v>69380</v>
      </c>
      <c r="D58">
        <f t="shared" si="1"/>
        <v>11.147353920523742</v>
      </c>
    </row>
    <row r="59" spans="1:4" x14ac:dyDescent="0.25">
      <c r="A59">
        <v>3</v>
      </c>
      <c r="B59" t="s">
        <v>1251</v>
      </c>
      <c r="C59">
        <v>65695</v>
      </c>
      <c r="D59">
        <f t="shared" si="1"/>
        <v>11.092778098075922</v>
      </c>
    </row>
    <row r="60" spans="1:4" x14ac:dyDescent="0.25">
      <c r="A60">
        <v>2</v>
      </c>
      <c r="B60" t="s">
        <v>818</v>
      </c>
      <c r="C60">
        <v>65258</v>
      </c>
      <c r="D60">
        <f t="shared" si="1"/>
        <v>11.086103923033502</v>
      </c>
    </row>
    <row r="61" spans="1:4" x14ac:dyDescent="0.25">
      <c r="A61">
        <v>1</v>
      </c>
      <c r="B61" t="s">
        <v>751</v>
      </c>
      <c r="C61">
        <v>65151</v>
      </c>
      <c r="D61">
        <f t="shared" si="1"/>
        <v>11.084462931629361</v>
      </c>
    </row>
    <row r="62" spans="1:4" x14ac:dyDescent="0.25">
      <c r="A62">
        <v>1</v>
      </c>
      <c r="B62" t="s">
        <v>3568</v>
      </c>
      <c r="C62">
        <v>63276</v>
      </c>
      <c r="D62">
        <f t="shared" si="1"/>
        <v>11.055261389318471</v>
      </c>
    </row>
    <row r="63" spans="1:4" x14ac:dyDescent="0.25">
      <c r="A63">
        <v>3</v>
      </c>
      <c r="B63" t="s">
        <v>515</v>
      </c>
      <c r="C63">
        <v>62979</v>
      </c>
      <c r="D63">
        <f t="shared" si="1"/>
        <v>11.050556616472432</v>
      </c>
    </row>
    <row r="64" spans="1:4" x14ac:dyDescent="0.25">
      <c r="A64">
        <v>2</v>
      </c>
      <c r="B64" t="s">
        <v>3038</v>
      </c>
      <c r="C64">
        <v>61222</v>
      </c>
      <c r="D64">
        <f t="shared" si="1"/>
        <v>11.022261881028179</v>
      </c>
    </row>
    <row r="65" spans="1:4" x14ac:dyDescent="0.25">
      <c r="A65">
        <v>2</v>
      </c>
      <c r="B65" t="s">
        <v>393</v>
      </c>
      <c r="C65">
        <v>59823</v>
      </c>
      <c r="D65">
        <f t="shared" si="1"/>
        <v>10.999145481377802</v>
      </c>
    </row>
    <row r="66" spans="1:4" x14ac:dyDescent="0.25">
      <c r="A66">
        <v>3</v>
      </c>
      <c r="B66" t="s">
        <v>3567</v>
      </c>
      <c r="C66">
        <v>57978</v>
      </c>
      <c r="D66">
        <f t="shared" si="1"/>
        <v>10.967818907227363</v>
      </c>
    </row>
    <row r="67" spans="1:4" x14ac:dyDescent="0.25">
      <c r="A67">
        <v>1</v>
      </c>
      <c r="B67" t="s">
        <v>307</v>
      </c>
      <c r="C67">
        <v>56520</v>
      </c>
      <c r="D67">
        <f t="shared" ref="D67:D130" si="24">LN(C67)</f>
        <v>10.942349836798464</v>
      </c>
    </row>
    <row r="68" spans="1:4" x14ac:dyDescent="0.25">
      <c r="A68">
        <v>1</v>
      </c>
      <c r="B68" t="s">
        <v>3475</v>
      </c>
      <c r="C68">
        <v>54888</v>
      </c>
      <c r="D68">
        <f t="shared" si="24"/>
        <v>10.913050024370726</v>
      </c>
    </row>
    <row r="69" spans="1:4" x14ac:dyDescent="0.25">
      <c r="A69">
        <v>2</v>
      </c>
      <c r="B69" t="s">
        <v>4900</v>
      </c>
      <c r="C69">
        <v>53510</v>
      </c>
      <c r="D69">
        <f t="shared" si="24"/>
        <v>10.887623831305349</v>
      </c>
    </row>
    <row r="70" spans="1:4" x14ac:dyDescent="0.25">
      <c r="A70">
        <v>1</v>
      </c>
      <c r="B70" t="s">
        <v>2102</v>
      </c>
      <c r="C70">
        <v>52782</v>
      </c>
      <c r="D70">
        <f t="shared" si="24"/>
        <v>10.873925502480729</v>
      </c>
    </row>
    <row r="71" spans="1:4" x14ac:dyDescent="0.25">
      <c r="A71">
        <v>2</v>
      </c>
      <c r="B71" t="s">
        <v>3524</v>
      </c>
      <c r="C71">
        <v>52718</v>
      </c>
      <c r="D71">
        <f t="shared" si="24"/>
        <v>10.87271223218972</v>
      </c>
    </row>
    <row r="72" spans="1:4" x14ac:dyDescent="0.25">
      <c r="A72">
        <v>1</v>
      </c>
      <c r="B72" t="s">
        <v>4708</v>
      </c>
      <c r="C72">
        <v>52605</v>
      </c>
      <c r="D72">
        <f t="shared" si="24"/>
        <v>10.870566451242388</v>
      </c>
    </row>
    <row r="73" spans="1:4" x14ac:dyDescent="0.25">
      <c r="A73">
        <v>3</v>
      </c>
      <c r="B73" t="s">
        <v>1413</v>
      </c>
      <c r="C73">
        <v>52436</v>
      </c>
      <c r="D73">
        <f t="shared" si="24"/>
        <v>10.8673486573177</v>
      </c>
    </row>
    <row r="74" spans="1:4" x14ac:dyDescent="0.25">
      <c r="A74">
        <v>1</v>
      </c>
      <c r="B74" t="s">
        <v>3842</v>
      </c>
      <c r="C74">
        <v>52176</v>
      </c>
      <c r="D74">
        <f t="shared" si="24"/>
        <v>10.8623778980291</v>
      </c>
    </row>
    <row r="75" spans="1:4" x14ac:dyDescent="0.25">
      <c r="A75">
        <v>1</v>
      </c>
      <c r="B75" t="s">
        <v>4767</v>
      </c>
      <c r="C75">
        <v>51975</v>
      </c>
      <c r="D75">
        <f t="shared" si="24"/>
        <v>10.858518112726214</v>
      </c>
    </row>
    <row r="76" spans="1:4" x14ac:dyDescent="0.25">
      <c r="A76">
        <v>2</v>
      </c>
      <c r="B76" t="s">
        <v>4317</v>
      </c>
      <c r="C76">
        <v>51772</v>
      </c>
      <c r="D76">
        <f t="shared" si="24"/>
        <v>10.854604741562328</v>
      </c>
    </row>
    <row r="77" spans="1:4" x14ac:dyDescent="0.25">
      <c r="A77">
        <v>1</v>
      </c>
      <c r="B77" t="s">
        <v>866</v>
      </c>
      <c r="C77">
        <v>51457</v>
      </c>
      <c r="D77">
        <f t="shared" si="24"/>
        <v>10.8485017864294</v>
      </c>
    </row>
    <row r="78" spans="1:4" x14ac:dyDescent="0.25">
      <c r="A78">
        <v>2</v>
      </c>
      <c r="B78" t="s">
        <v>3109</v>
      </c>
      <c r="C78">
        <v>51063</v>
      </c>
      <c r="D78">
        <f t="shared" si="24"/>
        <v>10.840815443476084</v>
      </c>
    </row>
    <row r="79" spans="1:4" x14ac:dyDescent="0.25">
      <c r="A79">
        <v>2</v>
      </c>
      <c r="B79" t="s">
        <v>2259</v>
      </c>
      <c r="C79">
        <v>51047</v>
      </c>
      <c r="D79">
        <f t="shared" si="24"/>
        <v>10.840502055950259</v>
      </c>
    </row>
    <row r="80" spans="1:4" x14ac:dyDescent="0.25">
      <c r="A80">
        <v>3</v>
      </c>
      <c r="B80" t="s">
        <v>949</v>
      </c>
      <c r="C80">
        <v>50229</v>
      </c>
      <c r="D80">
        <f t="shared" si="24"/>
        <v>10.824347828124653</v>
      </c>
    </row>
    <row r="81" spans="1:4" x14ac:dyDescent="0.25">
      <c r="A81">
        <v>2</v>
      </c>
      <c r="B81" t="s">
        <v>4842</v>
      </c>
      <c r="C81">
        <v>49024</v>
      </c>
      <c r="D81">
        <f t="shared" si="24"/>
        <v>10.800065253100263</v>
      </c>
    </row>
    <row r="82" spans="1:4" x14ac:dyDescent="0.25">
      <c r="A82">
        <v>2</v>
      </c>
      <c r="B82" t="s">
        <v>4350</v>
      </c>
      <c r="C82">
        <v>47313</v>
      </c>
      <c r="D82">
        <f t="shared" si="24"/>
        <v>10.764540378155667</v>
      </c>
    </row>
    <row r="83" spans="1:4" x14ac:dyDescent="0.25">
      <c r="A83">
        <v>1</v>
      </c>
      <c r="B83" t="s">
        <v>1986</v>
      </c>
      <c r="C83">
        <v>46864</v>
      </c>
      <c r="D83">
        <f t="shared" si="24"/>
        <v>10.755005069067515</v>
      </c>
    </row>
    <row r="84" spans="1:4" x14ac:dyDescent="0.25">
      <c r="A84">
        <v>2</v>
      </c>
      <c r="B84" t="s">
        <v>4913</v>
      </c>
      <c r="C84">
        <v>46647</v>
      </c>
      <c r="D84">
        <f t="shared" si="24"/>
        <v>10.750363895525926</v>
      </c>
    </row>
    <row r="85" spans="1:4" x14ac:dyDescent="0.25">
      <c r="A85">
        <v>2</v>
      </c>
      <c r="B85" t="s">
        <v>1059</v>
      </c>
      <c r="C85">
        <v>46464</v>
      </c>
      <c r="D85">
        <f t="shared" si="24"/>
        <v>10.746433098184468</v>
      </c>
    </row>
    <row r="86" spans="1:4" x14ac:dyDescent="0.25">
      <c r="A86">
        <v>1</v>
      </c>
      <c r="B86" t="s">
        <v>1496</v>
      </c>
      <c r="C86">
        <v>46146</v>
      </c>
      <c r="D86">
        <f t="shared" si="24"/>
        <v>10.739565562285108</v>
      </c>
    </row>
    <row r="87" spans="1:4" x14ac:dyDescent="0.25">
      <c r="A87">
        <v>2</v>
      </c>
      <c r="B87" t="s">
        <v>3960</v>
      </c>
      <c r="C87">
        <v>45565</v>
      </c>
      <c r="D87">
        <f t="shared" si="24"/>
        <v>10.726895156930228</v>
      </c>
    </row>
    <row r="88" spans="1:4" x14ac:dyDescent="0.25">
      <c r="A88">
        <v>1</v>
      </c>
      <c r="B88" t="s">
        <v>554</v>
      </c>
      <c r="C88">
        <v>45061</v>
      </c>
      <c r="D88">
        <f t="shared" si="24"/>
        <v>10.715772406372029</v>
      </c>
    </row>
    <row r="89" spans="1:4" x14ac:dyDescent="0.25">
      <c r="A89">
        <v>2</v>
      </c>
      <c r="B89" t="s">
        <v>4220</v>
      </c>
      <c r="C89">
        <v>44424</v>
      </c>
      <c r="D89">
        <f t="shared" si="24"/>
        <v>10.701535142921443</v>
      </c>
    </row>
    <row r="90" spans="1:4" x14ac:dyDescent="0.25">
      <c r="A90">
        <v>3</v>
      </c>
      <c r="B90" t="s">
        <v>1943</v>
      </c>
      <c r="C90">
        <v>44362</v>
      </c>
      <c r="D90">
        <f t="shared" si="24"/>
        <v>10.700138526110734</v>
      </c>
    </row>
    <row r="91" spans="1:4" x14ac:dyDescent="0.25">
      <c r="A91">
        <v>4</v>
      </c>
      <c r="B91" t="s">
        <v>3103</v>
      </c>
      <c r="C91">
        <v>44056</v>
      </c>
      <c r="D91">
        <f t="shared" si="24"/>
        <v>10.693216830942317</v>
      </c>
    </row>
    <row r="92" spans="1:4" x14ac:dyDescent="0.25">
      <c r="A92">
        <v>2</v>
      </c>
      <c r="B92" t="s">
        <v>4177</v>
      </c>
      <c r="C92">
        <v>43873</v>
      </c>
      <c r="D92">
        <f t="shared" si="24"/>
        <v>10.689054375683599</v>
      </c>
    </row>
    <row r="93" spans="1:4" x14ac:dyDescent="0.25">
      <c r="A93">
        <v>1</v>
      </c>
      <c r="B93" t="s">
        <v>1054</v>
      </c>
      <c r="C93">
        <v>42784</v>
      </c>
      <c r="D93">
        <f t="shared" si="24"/>
        <v>10.66391947990167</v>
      </c>
    </row>
    <row r="94" spans="1:4" x14ac:dyDescent="0.25">
      <c r="A94">
        <v>3</v>
      </c>
      <c r="B94" t="s">
        <v>3362</v>
      </c>
      <c r="C94">
        <v>41651</v>
      </c>
      <c r="D94">
        <f t="shared" si="24"/>
        <v>10.637080656910605</v>
      </c>
    </row>
    <row r="95" spans="1:4" x14ac:dyDescent="0.25">
      <c r="A95">
        <v>6</v>
      </c>
      <c r="B95" t="s">
        <v>1348</v>
      </c>
      <c r="C95">
        <v>41175</v>
      </c>
      <c r="D95">
        <f t="shared" si="24"/>
        <v>10.625586555045841</v>
      </c>
    </row>
    <row r="96" spans="1:4" x14ac:dyDescent="0.25">
      <c r="A96">
        <v>3</v>
      </c>
      <c r="B96" t="s">
        <v>2806</v>
      </c>
      <c r="C96">
        <v>39381</v>
      </c>
      <c r="D96">
        <f t="shared" si="24"/>
        <v>10.581038745471517</v>
      </c>
    </row>
    <row r="97" spans="1:4" x14ac:dyDescent="0.25">
      <c r="A97">
        <v>1</v>
      </c>
      <c r="B97" t="s">
        <v>323</v>
      </c>
      <c r="C97">
        <v>38127</v>
      </c>
      <c r="D97">
        <f t="shared" si="24"/>
        <v>10.54867797155018</v>
      </c>
    </row>
    <row r="98" spans="1:4" x14ac:dyDescent="0.25">
      <c r="A98">
        <v>3</v>
      </c>
      <c r="B98" t="s">
        <v>803</v>
      </c>
      <c r="C98">
        <v>37811</v>
      </c>
      <c r="D98">
        <f t="shared" si="24"/>
        <v>10.540355344564857</v>
      </c>
    </row>
    <row r="99" spans="1:4" x14ac:dyDescent="0.25">
      <c r="A99">
        <v>2</v>
      </c>
      <c r="B99" t="s">
        <v>4326</v>
      </c>
      <c r="C99">
        <v>37243</v>
      </c>
      <c r="D99">
        <f t="shared" si="24"/>
        <v>10.525219286685545</v>
      </c>
    </row>
    <row r="100" spans="1:4" x14ac:dyDescent="0.25">
      <c r="A100">
        <v>3</v>
      </c>
      <c r="B100" t="s">
        <v>1983</v>
      </c>
      <c r="C100">
        <v>37205</v>
      </c>
      <c r="D100">
        <f t="shared" si="24"/>
        <v>10.524198439831361</v>
      </c>
    </row>
    <row r="101" spans="1:4" x14ac:dyDescent="0.25">
      <c r="A101">
        <v>2</v>
      </c>
      <c r="B101" t="s">
        <v>3794</v>
      </c>
      <c r="C101">
        <v>37014</v>
      </c>
      <c r="D101">
        <f t="shared" si="24"/>
        <v>10.519051498437694</v>
      </c>
    </row>
    <row r="102" spans="1:4" x14ac:dyDescent="0.25">
      <c r="A102">
        <v>3</v>
      </c>
      <c r="B102" t="s">
        <v>2765</v>
      </c>
      <c r="C102">
        <v>36716</v>
      </c>
      <c r="D102">
        <f t="shared" si="24"/>
        <v>10.510967906338982</v>
      </c>
    </row>
    <row r="103" spans="1:4" x14ac:dyDescent="0.25">
      <c r="A103">
        <v>2</v>
      </c>
      <c r="B103" t="s">
        <v>3793</v>
      </c>
      <c r="C103">
        <v>36580</v>
      </c>
      <c r="D103">
        <f t="shared" si="24"/>
        <v>10.507256921944856</v>
      </c>
    </row>
    <row r="104" spans="1:4" x14ac:dyDescent="0.25">
      <c r="A104">
        <v>2</v>
      </c>
      <c r="B104" t="s">
        <v>2572</v>
      </c>
      <c r="C104">
        <v>36166</v>
      </c>
      <c r="D104">
        <f t="shared" si="24"/>
        <v>10.495874729944925</v>
      </c>
    </row>
    <row r="105" spans="1:4" x14ac:dyDescent="0.25">
      <c r="A105">
        <v>3</v>
      </c>
      <c r="B105" t="s">
        <v>4952</v>
      </c>
      <c r="C105">
        <v>35561</v>
      </c>
      <c r="D105">
        <f t="shared" si="24"/>
        <v>10.479004810717253</v>
      </c>
    </row>
    <row r="106" spans="1:4" x14ac:dyDescent="0.25">
      <c r="A106">
        <v>1</v>
      </c>
      <c r="B106" t="s">
        <v>1613</v>
      </c>
      <c r="C106">
        <v>34967</v>
      </c>
      <c r="D106">
        <f t="shared" si="24"/>
        <v>10.462160038559306</v>
      </c>
    </row>
    <row r="107" spans="1:4" x14ac:dyDescent="0.25">
      <c r="A107">
        <v>1</v>
      </c>
      <c r="B107" t="s">
        <v>3011</v>
      </c>
      <c r="C107">
        <v>34648</v>
      </c>
      <c r="D107">
        <f t="shared" si="24"/>
        <v>10.452995282894463</v>
      </c>
    </row>
    <row r="108" spans="1:4" x14ac:dyDescent="0.25">
      <c r="A108">
        <v>5</v>
      </c>
      <c r="B108" t="s">
        <v>3214</v>
      </c>
      <c r="C108">
        <v>34639</v>
      </c>
      <c r="D108">
        <f t="shared" si="24"/>
        <v>10.452735493899395</v>
      </c>
    </row>
    <row r="109" spans="1:4" x14ac:dyDescent="0.25">
      <c r="A109">
        <v>2</v>
      </c>
      <c r="B109" t="s">
        <v>3566</v>
      </c>
      <c r="C109">
        <v>34016</v>
      </c>
      <c r="D109">
        <f t="shared" si="24"/>
        <v>10.434586281141675</v>
      </c>
    </row>
    <row r="110" spans="1:4" x14ac:dyDescent="0.25">
      <c r="A110">
        <v>2</v>
      </c>
      <c r="B110" t="s">
        <v>2922</v>
      </c>
      <c r="C110">
        <v>33364</v>
      </c>
      <c r="D110">
        <f t="shared" si="24"/>
        <v>10.415232753361503</v>
      </c>
    </row>
    <row r="111" spans="1:4" x14ac:dyDescent="0.25">
      <c r="A111">
        <v>2</v>
      </c>
      <c r="B111" t="s">
        <v>1134</v>
      </c>
      <c r="C111">
        <v>32889</v>
      </c>
      <c r="D111">
        <f t="shared" si="24"/>
        <v>10.40089353434265</v>
      </c>
    </row>
    <row r="112" spans="1:4" x14ac:dyDescent="0.25">
      <c r="A112">
        <v>3</v>
      </c>
      <c r="B112" t="s">
        <v>4455</v>
      </c>
      <c r="C112">
        <v>32361</v>
      </c>
      <c r="D112">
        <f t="shared" si="24"/>
        <v>10.384709273043539</v>
      </c>
    </row>
    <row r="113" spans="1:4" x14ac:dyDescent="0.25">
      <c r="A113">
        <v>3</v>
      </c>
      <c r="B113" t="s">
        <v>1381</v>
      </c>
      <c r="C113">
        <v>32253</v>
      </c>
      <c r="D113">
        <f t="shared" si="24"/>
        <v>10.381366341153338</v>
      </c>
    </row>
    <row r="114" spans="1:4" x14ac:dyDescent="0.25">
      <c r="A114">
        <v>2</v>
      </c>
      <c r="B114" t="s">
        <v>721</v>
      </c>
      <c r="C114">
        <v>32126</v>
      </c>
      <c r="D114">
        <f t="shared" si="24"/>
        <v>10.377420950117711</v>
      </c>
    </row>
    <row r="115" spans="1:4" x14ac:dyDescent="0.25">
      <c r="A115">
        <v>1</v>
      </c>
      <c r="B115" t="s">
        <v>4996</v>
      </c>
      <c r="C115">
        <v>31122</v>
      </c>
      <c r="D115">
        <f t="shared" si="24"/>
        <v>10.345670243579455</v>
      </c>
    </row>
    <row r="116" spans="1:4" x14ac:dyDescent="0.25">
      <c r="A116">
        <v>3</v>
      </c>
      <c r="B116" t="s">
        <v>1083</v>
      </c>
      <c r="C116">
        <v>31069</v>
      </c>
      <c r="D116">
        <f t="shared" si="24"/>
        <v>10.343965816481299</v>
      </c>
    </row>
    <row r="117" spans="1:4" x14ac:dyDescent="0.25">
      <c r="A117">
        <v>2</v>
      </c>
      <c r="B117" t="s">
        <v>4628</v>
      </c>
      <c r="C117">
        <v>30703</v>
      </c>
      <c r="D117">
        <f t="shared" si="24"/>
        <v>10.332115648670721</v>
      </c>
    </row>
    <row r="118" spans="1:4" x14ac:dyDescent="0.25">
      <c r="A118">
        <v>1</v>
      </c>
      <c r="B118" t="s">
        <v>2554</v>
      </c>
      <c r="C118">
        <v>30648</v>
      </c>
      <c r="D118">
        <f t="shared" si="24"/>
        <v>10.330322686380486</v>
      </c>
    </row>
    <row r="119" spans="1:4" x14ac:dyDescent="0.25">
      <c r="A119">
        <v>1</v>
      </c>
      <c r="B119" t="s">
        <v>3996</v>
      </c>
      <c r="C119">
        <v>30598</v>
      </c>
      <c r="D119">
        <f t="shared" si="24"/>
        <v>10.328689926327325</v>
      </c>
    </row>
    <row r="120" spans="1:4" x14ac:dyDescent="0.25">
      <c r="A120">
        <v>1</v>
      </c>
      <c r="B120" t="s">
        <v>4362</v>
      </c>
      <c r="C120">
        <v>30259</v>
      </c>
      <c r="D120">
        <f t="shared" si="24"/>
        <v>10.317548939869649</v>
      </c>
    </row>
    <row r="121" spans="1:4" x14ac:dyDescent="0.25">
      <c r="A121">
        <v>1</v>
      </c>
      <c r="B121" t="s">
        <v>2055</v>
      </c>
      <c r="C121">
        <v>30191</v>
      </c>
      <c r="D121">
        <f t="shared" si="24"/>
        <v>10.315299145703156</v>
      </c>
    </row>
    <row r="122" spans="1:4" x14ac:dyDescent="0.25">
      <c r="A122">
        <v>3</v>
      </c>
      <c r="B122" t="s">
        <v>2200</v>
      </c>
      <c r="C122">
        <v>29752</v>
      </c>
      <c r="D122">
        <f t="shared" si="24"/>
        <v>10.300651635604906</v>
      </c>
    </row>
    <row r="123" spans="1:4" x14ac:dyDescent="0.25">
      <c r="A123">
        <v>3</v>
      </c>
      <c r="B123" t="s">
        <v>580</v>
      </c>
      <c r="C123">
        <v>29619</v>
      </c>
      <c r="D123">
        <f t="shared" si="24"/>
        <v>10.296171326279559</v>
      </c>
    </row>
    <row r="124" spans="1:4" x14ac:dyDescent="0.25">
      <c r="A124">
        <v>1</v>
      </c>
      <c r="B124" t="s">
        <v>4568</v>
      </c>
      <c r="C124">
        <v>29221</v>
      </c>
      <c r="D124">
        <f t="shared" si="24"/>
        <v>10.282642907853932</v>
      </c>
    </row>
    <row r="125" spans="1:4" x14ac:dyDescent="0.25">
      <c r="A125">
        <v>3</v>
      </c>
      <c r="B125" t="s">
        <v>2063</v>
      </c>
      <c r="C125">
        <v>28861</v>
      </c>
      <c r="D125">
        <f t="shared" si="24"/>
        <v>10.270246481762213</v>
      </c>
    </row>
    <row r="126" spans="1:4" x14ac:dyDescent="0.25">
      <c r="A126">
        <v>2</v>
      </c>
      <c r="B126" t="s">
        <v>2006</v>
      </c>
      <c r="C126">
        <v>28176</v>
      </c>
      <c r="D126">
        <f t="shared" si="24"/>
        <v>10.246225830735987</v>
      </c>
    </row>
    <row r="127" spans="1:4" x14ac:dyDescent="0.25">
      <c r="A127">
        <v>1</v>
      </c>
      <c r="B127" t="s">
        <v>2563</v>
      </c>
      <c r="C127">
        <v>27913</v>
      </c>
      <c r="D127">
        <f t="shared" si="24"/>
        <v>10.236847809109337</v>
      </c>
    </row>
    <row r="128" spans="1:4" x14ac:dyDescent="0.25">
      <c r="A128">
        <v>4</v>
      </c>
      <c r="B128" t="s">
        <v>2764</v>
      </c>
      <c r="C128">
        <v>27749</v>
      </c>
      <c r="D128">
        <f t="shared" si="24"/>
        <v>10.230955082489231</v>
      </c>
    </row>
    <row r="129" spans="1:4" x14ac:dyDescent="0.25">
      <c r="A129">
        <v>1</v>
      </c>
      <c r="B129" t="s">
        <v>4841</v>
      </c>
      <c r="C129">
        <v>27382</v>
      </c>
      <c r="D129">
        <f t="shared" si="24"/>
        <v>10.217641142193701</v>
      </c>
    </row>
    <row r="130" spans="1:4" x14ac:dyDescent="0.25">
      <c r="A130">
        <v>2</v>
      </c>
      <c r="B130" t="s">
        <v>607</v>
      </c>
      <c r="C130">
        <v>27171</v>
      </c>
      <c r="D130">
        <f t="shared" si="24"/>
        <v>10.209905507043057</v>
      </c>
    </row>
    <row r="131" spans="1:4" x14ac:dyDescent="0.25">
      <c r="A131">
        <v>1</v>
      </c>
      <c r="B131" t="s">
        <v>1646</v>
      </c>
      <c r="C131">
        <v>27026</v>
      </c>
      <c r="D131">
        <f t="shared" ref="D131:D194" si="25">LN(C131)</f>
        <v>10.204554644598032</v>
      </c>
    </row>
    <row r="132" spans="1:4" x14ac:dyDescent="0.25">
      <c r="A132">
        <v>2</v>
      </c>
      <c r="B132" t="s">
        <v>1821</v>
      </c>
      <c r="C132">
        <v>26976</v>
      </c>
      <c r="D132">
        <f t="shared" si="25"/>
        <v>10.202702860801582</v>
      </c>
    </row>
    <row r="133" spans="1:4" x14ac:dyDescent="0.25">
      <c r="A133">
        <v>2</v>
      </c>
      <c r="B133" t="s">
        <v>3808</v>
      </c>
      <c r="C133">
        <v>26658</v>
      </c>
      <c r="D133">
        <f t="shared" si="25"/>
        <v>10.190844572163963</v>
      </c>
    </row>
    <row r="134" spans="1:4" x14ac:dyDescent="0.25">
      <c r="A134">
        <v>1</v>
      </c>
      <c r="B134" t="s">
        <v>1848</v>
      </c>
      <c r="C134">
        <v>26385</v>
      </c>
      <c r="D134">
        <f t="shared" si="25"/>
        <v>10.180550945839768</v>
      </c>
    </row>
    <row r="135" spans="1:4" x14ac:dyDescent="0.25">
      <c r="A135">
        <v>3</v>
      </c>
      <c r="B135" t="s">
        <v>3606</v>
      </c>
      <c r="C135">
        <v>26313</v>
      </c>
      <c r="D135">
        <f t="shared" si="25"/>
        <v>10.177818392619491</v>
      </c>
    </row>
    <row r="136" spans="1:4" x14ac:dyDescent="0.25">
      <c r="A136">
        <v>4</v>
      </c>
      <c r="B136" t="s">
        <v>3090</v>
      </c>
      <c r="C136">
        <v>26083</v>
      </c>
      <c r="D136">
        <f t="shared" si="25"/>
        <v>10.169039040099916</v>
      </c>
    </row>
    <row r="137" spans="1:4" x14ac:dyDescent="0.25">
      <c r="A137">
        <v>3</v>
      </c>
      <c r="B137" t="s">
        <v>4121</v>
      </c>
      <c r="C137">
        <v>26032</v>
      </c>
      <c r="D137">
        <f t="shared" si="25"/>
        <v>10.167081829458819</v>
      </c>
    </row>
    <row r="138" spans="1:4" x14ac:dyDescent="0.25">
      <c r="A138">
        <v>1</v>
      </c>
      <c r="B138" t="s">
        <v>1851</v>
      </c>
      <c r="C138">
        <v>26017</v>
      </c>
      <c r="D138">
        <f t="shared" si="25"/>
        <v>10.166505449493199</v>
      </c>
    </row>
    <row r="139" spans="1:4" x14ac:dyDescent="0.25">
      <c r="A139">
        <v>1</v>
      </c>
      <c r="B139" t="s">
        <v>1707</v>
      </c>
      <c r="C139">
        <v>25730</v>
      </c>
      <c r="D139">
        <f t="shared" si="25"/>
        <v>10.15541290527579</v>
      </c>
    </row>
    <row r="140" spans="1:4" x14ac:dyDescent="0.25">
      <c r="A140">
        <v>3</v>
      </c>
      <c r="B140" t="s">
        <v>3931</v>
      </c>
      <c r="C140">
        <v>25699</v>
      </c>
      <c r="D140">
        <f t="shared" si="25"/>
        <v>10.154207359620441</v>
      </c>
    </row>
    <row r="141" spans="1:4" x14ac:dyDescent="0.25">
      <c r="A141">
        <v>6</v>
      </c>
      <c r="B141" t="s">
        <v>3381</v>
      </c>
      <c r="C141">
        <v>25335</v>
      </c>
      <c r="D141">
        <f t="shared" si="25"/>
        <v>10.13994211791001</v>
      </c>
    </row>
    <row r="142" spans="1:4" x14ac:dyDescent="0.25">
      <c r="A142">
        <v>3</v>
      </c>
      <c r="B142" t="s">
        <v>2328</v>
      </c>
      <c r="C142">
        <v>25294</v>
      </c>
      <c r="D142">
        <f t="shared" si="25"/>
        <v>10.138322492439922</v>
      </c>
    </row>
    <row r="143" spans="1:4" x14ac:dyDescent="0.25">
      <c r="A143">
        <v>1</v>
      </c>
      <c r="B143" t="s">
        <v>2945</v>
      </c>
      <c r="C143">
        <v>24750</v>
      </c>
      <c r="D143">
        <f t="shared" si="25"/>
        <v>10.116580767996837</v>
      </c>
    </row>
    <row r="144" spans="1:4" x14ac:dyDescent="0.25">
      <c r="A144">
        <v>3</v>
      </c>
      <c r="B144" t="s">
        <v>2309</v>
      </c>
      <c r="C144">
        <v>24744</v>
      </c>
      <c r="D144">
        <f t="shared" si="25"/>
        <v>10.116338314364906</v>
      </c>
    </row>
    <row r="145" spans="1:4" x14ac:dyDescent="0.25">
      <c r="A145">
        <v>3</v>
      </c>
      <c r="B145" t="s">
        <v>4529</v>
      </c>
      <c r="C145">
        <v>24551</v>
      </c>
      <c r="D145">
        <f t="shared" si="25"/>
        <v>10.108507865590649</v>
      </c>
    </row>
    <row r="146" spans="1:4" x14ac:dyDescent="0.25">
      <c r="A146">
        <v>5</v>
      </c>
      <c r="B146" t="s">
        <v>1099</v>
      </c>
      <c r="C146">
        <v>23405</v>
      </c>
      <c r="D146">
        <f t="shared" si="25"/>
        <v>10.06070495373417</v>
      </c>
    </row>
    <row r="147" spans="1:4" x14ac:dyDescent="0.25">
      <c r="A147">
        <v>3</v>
      </c>
      <c r="B147" t="s">
        <v>1890</v>
      </c>
      <c r="C147">
        <v>23358</v>
      </c>
      <c r="D147">
        <f t="shared" si="25"/>
        <v>10.058694816838511</v>
      </c>
    </row>
    <row r="148" spans="1:4" x14ac:dyDescent="0.25">
      <c r="A148">
        <v>4</v>
      </c>
      <c r="B148" t="s">
        <v>4095</v>
      </c>
      <c r="C148">
        <v>23333</v>
      </c>
      <c r="D148">
        <f t="shared" si="25"/>
        <v>10.057623946547059</v>
      </c>
    </row>
    <row r="149" spans="1:4" x14ac:dyDescent="0.25">
      <c r="A149">
        <v>4</v>
      </c>
      <c r="B149" t="s">
        <v>24</v>
      </c>
      <c r="C149">
        <v>22602</v>
      </c>
      <c r="D149">
        <f t="shared" si="25"/>
        <v>10.025793676920095</v>
      </c>
    </row>
    <row r="150" spans="1:4" x14ac:dyDescent="0.25">
      <c r="A150">
        <v>1</v>
      </c>
      <c r="B150" t="s">
        <v>281</v>
      </c>
      <c r="C150">
        <v>22431</v>
      </c>
      <c r="D150">
        <f t="shared" si="25"/>
        <v>10.018199209668024</v>
      </c>
    </row>
    <row r="151" spans="1:4" x14ac:dyDescent="0.25">
      <c r="A151">
        <v>2</v>
      </c>
      <c r="B151" t="s">
        <v>4817</v>
      </c>
      <c r="C151">
        <v>22202</v>
      </c>
      <c r="D151">
        <f t="shared" si="25"/>
        <v>10.007937653892592</v>
      </c>
    </row>
    <row r="152" spans="1:4" x14ac:dyDescent="0.25">
      <c r="A152">
        <v>1</v>
      </c>
      <c r="B152" t="s">
        <v>388</v>
      </c>
      <c r="C152">
        <v>21930</v>
      </c>
      <c r="D152">
        <f t="shared" si="25"/>
        <v>9.9956108414119331</v>
      </c>
    </row>
    <row r="153" spans="1:4" x14ac:dyDescent="0.25">
      <c r="A153">
        <v>4</v>
      </c>
      <c r="B153" t="s">
        <v>3774</v>
      </c>
      <c r="C153">
        <v>21709</v>
      </c>
      <c r="D153">
        <f t="shared" si="25"/>
        <v>9.9854822000887555</v>
      </c>
    </row>
    <row r="154" spans="1:4" x14ac:dyDescent="0.25">
      <c r="A154">
        <v>4</v>
      </c>
      <c r="B154" t="s">
        <v>696</v>
      </c>
      <c r="C154">
        <v>21563</v>
      </c>
      <c r="D154">
        <f t="shared" si="25"/>
        <v>9.9787341619106655</v>
      </c>
    </row>
    <row r="155" spans="1:4" x14ac:dyDescent="0.25">
      <c r="A155">
        <v>2</v>
      </c>
      <c r="B155" t="s">
        <v>459</v>
      </c>
      <c r="C155">
        <v>21371</v>
      </c>
      <c r="D155">
        <f t="shared" si="25"/>
        <v>9.9697901417901917</v>
      </c>
    </row>
    <row r="156" spans="1:4" x14ac:dyDescent="0.25">
      <c r="A156">
        <v>4</v>
      </c>
      <c r="B156" t="s">
        <v>4592</v>
      </c>
      <c r="C156">
        <v>21315</v>
      </c>
      <c r="D156">
        <f t="shared" si="25"/>
        <v>9.9671663291993102</v>
      </c>
    </row>
    <row r="157" spans="1:4" x14ac:dyDescent="0.25">
      <c r="A157">
        <v>1</v>
      </c>
      <c r="B157" t="s">
        <v>699</v>
      </c>
      <c r="C157">
        <v>21286</v>
      </c>
      <c r="D157">
        <f t="shared" si="25"/>
        <v>9.9658048586009897</v>
      </c>
    </row>
    <row r="158" spans="1:4" x14ac:dyDescent="0.25">
      <c r="A158">
        <v>1</v>
      </c>
      <c r="B158" t="s">
        <v>1070</v>
      </c>
      <c r="C158">
        <v>20986</v>
      </c>
      <c r="D158">
        <f t="shared" si="25"/>
        <v>9.9516108277178557</v>
      </c>
    </row>
    <row r="159" spans="1:4" x14ac:dyDescent="0.25">
      <c r="A159">
        <v>1</v>
      </c>
      <c r="B159" t="s">
        <v>4231</v>
      </c>
      <c r="C159">
        <v>20548</v>
      </c>
      <c r="D159">
        <f t="shared" si="25"/>
        <v>9.9305188915871589</v>
      </c>
    </row>
    <row r="160" spans="1:4" x14ac:dyDescent="0.25">
      <c r="A160">
        <v>2</v>
      </c>
      <c r="B160" t="s">
        <v>2624</v>
      </c>
      <c r="C160">
        <v>20455</v>
      </c>
      <c r="D160">
        <f t="shared" si="25"/>
        <v>9.9259826303634995</v>
      </c>
    </row>
    <row r="161" spans="1:4" x14ac:dyDescent="0.25">
      <c r="A161">
        <v>3</v>
      </c>
      <c r="B161" t="s">
        <v>3680</v>
      </c>
      <c r="C161">
        <v>20359</v>
      </c>
      <c r="D161">
        <f t="shared" si="25"/>
        <v>9.9212783535446771</v>
      </c>
    </row>
    <row r="162" spans="1:4" x14ac:dyDescent="0.25">
      <c r="A162">
        <v>3</v>
      </c>
      <c r="B162" t="s">
        <v>2734</v>
      </c>
      <c r="C162">
        <v>20273</v>
      </c>
      <c r="D162">
        <f t="shared" si="25"/>
        <v>9.9170452304681938</v>
      </c>
    </row>
    <row r="163" spans="1:4" x14ac:dyDescent="0.25">
      <c r="A163">
        <v>3</v>
      </c>
      <c r="B163" t="s">
        <v>2423</v>
      </c>
      <c r="C163">
        <v>19998</v>
      </c>
      <c r="D163">
        <f t="shared" si="25"/>
        <v>9.9033875475357949</v>
      </c>
    </row>
    <row r="164" spans="1:4" x14ac:dyDescent="0.25">
      <c r="A164">
        <v>3</v>
      </c>
      <c r="B164" t="s">
        <v>978</v>
      </c>
      <c r="C164">
        <v>19774</v>
      </c>
      <c r="D164">
        <f t="shared" si="25"/>
        <v>9.8921232224570783</v>
      </c>
    </row>
    <row r="165" spans="1:4" x14ac:dyDescent="0.25">
      <c r="A165">
        <v>2</v>
      </c>
      <c r="B165" t="s">
        <v>4336</v>
      </c>
      <c r="C165">
        <v>19715</v>
      </c>
      <c r="D165">
        <f t="shared" si="25"/>
        <v>9.8891350463117274</v>
      </c>
    </row>
    <row r="166" spans="1:4" x14ac:dyDescent="0.25">
      <c r="A166">
        <v>1</v>
      </c>
      <c r="B166" t="s">
        <v>4045</v>
      </c>
      <c r="C166">
        <v>19602</v>
      </c>
      <c r="D166">
        <f t="shared" si="25"/>
        <v>9.883386880829125</v>
      </c>
    </row>
    <row r="167" spans="1:4" x14ac:dyDescent="0.25">
      <c r="A167">
        <v>2</v>
      </c>
      <c r="B167" t="s">
        <v>4984</v>
      </c>
      <c r="C167">
        <v>19568</v>
      </c>
      <c r="D167">
        <f t="shared" si="25"/>
        <v>9.8816508579269531</v>
      </c>
    </row>
    <row r="168" spans="1:4" x14ac:dyDescent="0.25">
      <c r="A168">
        <v>2</v>
      </c>
      <c r="B168" t="s">
        <v>4968</v>
      </c>
      <c r="C168">
        <v>19536</v>
      </c>
      <c r="D168">
        <f t="shared" si="25"/>
        <v>9.8800141963504853</v>
      </c>
    </row>
    <row r="169" spans="1:4" x14ac:dyDescent="0.25">
      <c r="A169">
        <v>3</v>
      </c>
      <c r="B169" t="s">
        <v>4865</v>
      </c>
      <c r="C169">
        <v>19404</v>
      </c>
      <c r="D169">
        <f t="shared" si="25"/>
        <v>9.8732345093651066</v>
      </c>
    </row>
    <row r="170" spans="1:4" x14ac:dyDescent="0.25">
      <c r="A170">
        <v>3</v>
      </c>
      <c r="B170" t="s">
        <v>4448</v>
      </c>
      <c r="C170">
        <v>19320</v>
      </c>
      <c r="D170">
        <f t="shared" si="25"/>
        <v>9.8688961077665098</v>
      </c>
    </row>
    <row r="171" spans="1:4" x14ac:dyDescent="0.25">
      <c r="A171">
        <v>2</v>
      </c>
      <c r="B171" t="s">
        <v>1295</v>
      </c>
      <c r="C171">
        <v>19239</v>
      </c>
      <c r="D171">
        <f t="shared" si="25"/>
        <v>9.8646947478169729</v>
      </c>
    </row>
    <row r="172" spans="1:4" x14ac:dyDescent="0.25">
      <c r="A172">
        <v>3</v>
      </c>
      <c r="B172" t="s">
        <v>3810</v>
      </c>
      <c r="C172">
        <v>19099</v>
      </c>
      <c r="D172">
        <f t="shared" si="25"/>
        <v>9.8573912566431545</v>
      </c>
    </row>
    <row r="173" spans="1:4" x14ac:dyDescent="0.25">
      <c r="A173">
        <v>4</v>
      </c>
      <c r="B173" t="s">
        <v>1193</v>
      </c>
      <c r="C173">
        <v>18531</v>
      </c>
      <c r="D173">
        <f t="shared" si="25"/>
        <v>9.8272002843640092</v>
      </c>
    </row>
    <row r="174" spans="1:4" x14ac:dyDescent="0.25">
      <c r="A174">
        <v>3</v>
      </c>
      <c r="B174" t="s">
        <v>99</v>
      </c>
      <c r="C174">
        <v>18274</v>
      </c>
      <c r="D174">
        <f t="shared" si="25"/>
        <v>9.8132345635585665</v>
      </c>
    </row>
    <row r="175" spans="1:4" x14ac:dyDescent="0.25">
      <c r="A175">
        <v>5</v>
      </c>
      <c r="B175" t="s">
        <v>1406</v>
      </c>
      <c r="C175">
        <v>18263</v>
      </c>
      <c r="D175">
        <f t="shared" si="25"/>
        <v>9.8126324341920412</v>
      </c>
    </row>
    <row r="176" spans="1:4" x14ac:dyDescent="0.25">
      <c r="A176">
        <v>4</v>
      </c>
      <c r="B176" t="s">
        <v>3076</v>
      </c>
      <c r="C176">
        <v>18253</v>
      </c>
      <c r="D176">
        <f t="shared" si="25"/>
        <v>9.8120847290627839</v>
      </c>
    </row>
    <row r="177" spans="1:4" x14ac:dyDescent="0.25">
      <c r="A177">
        <v>2</v>
      </c>
      <c r="B177" t="s">
        <v>76</v>
      </c>
      <c r="C177">
        <v>18192</v>
      </c>
      <c r="D177">
        <f t="shared" si="25"/>
        <v>9.8087372159903179</v>
      </c>
    </row>
    <row r="178" spans="1:4" x14ac:dyDescent="0.25">
      <c r="A178">
        <v>3</v>
      </c>
      <c r="B178" t="s">
        <v>4864</v>
      </c>
      <c r="C178">
        <v>18009</v>
      </c>
      <c r="D178">
        <f t="shared" si="25"/>
        <v>9.7986269119199534</v>
      </c>
    </row>
    <row r="179" spans="1:4" x14ac:dyDescent="0.25">
      <c r="A179">
        <v>2</v>
      </c>
      <c r="B179" t="s">
        <v>1117</v>
      </c>
      <c r="C179">
        <v>17634</v>
      </c>
      <c r="D179">
        <f t="shared" si="25"/>
        <v>9.7775841356469719</v>
      </c>
    </row>
    <row r="180" spans="1:4" x14ac:dyDescent="0.25">
      <c r="A180">
        <v>2</v>
      </c>
      <c r="B180" t="s">
        <v>3925</v>
      </c>
      <c r="C180">
        <v>17458</v>
      </c>
      <c r="D180">
        <f t="shared" si="25"/>
        <v>9.7675532752952954</v>
      </c>
    </row>
    <row r="181" spans="1:4" x14ac:dyDescent="0.25">
      <c r="A181">
        <v>2</v>
      </c>
      <c r="B181" t="s">
        <v>2128</v>
      </c>
      <c r="C181">
        <v>17291</v>
      </c>
      <c r="D181">
        <f t="shared" si="25"/>
        <v>9.7579414139047902</v>
      </c>
    </row>
    <row r="182" spans="1:4" x14ac:dyDescent="0.25">
      <c r="A182">
        <v>2</v>
      </c>
      <c r="B182" t="s">
        <v>4484</v>
      </c>
      <c r="C182">
        <v>17279</v>
      </c>
      <c r="D182">
        <f t="shared" si="25"/>
        <v>9.7572471703131214</v>
      </c>
    </row>
    <row r="183" spans="1:4" x14ac:dyDescent="0.25">
      <c r="A183">
        <v>3</v>
      </c>
      <c r="B183" t="s">
        <v>2111</v>
      </c>
      <c r="C183">
        <v>17219</v>
      </c>
      <c r="D183">
        <f t="shared" si="25"/>
        <v>9.7537687042861858</v>
      </c>
    </row>
    <row r="184" spans="1:4" x14ac:dyDescent="0.25">
      <c r="A184">
        <v>1</v>
      </c>
      <c r="B184" t="s">
        <v>539</v>
      </c>
      <c r="C184">
        <v>16916</v>
      </c>
      <c r="D184">
        <f t="shared" si="25"/>
        <v>9.73601519859238</v>
      </c>
    </row>
    <row r="185" spans="1:4" x14ac:dyDescent="0.25">
      <c r="A185">
        <v>4</v>
      </c>
      <c r="B185" t="s">
        <v>1231</v>
      </c>
      <c r="C185">
        <v>16582</v>
      </c>
      <c r="D185">
        <f t="shared" si="25"/>
        <v>9.7160730486761633</v>
      </c>
    </row>
    <row r="186" spans="1:4" x14ac:dyDescent="0.25">
      <c r="A186">
        <v>1</v>
      </c>
      <c r="B186" t="s">
        <v>3106</v>
      </c>
      <c r="C186">
        <v>16480</v>
      </c>
      <c r="D186">
        <f t="shared" si="25"/>
        <v>9.7099028034634625</v>
      </c>
    </row>
    <row r="187" spans="1:4" x14ac:dyDescent="0.25">
      <c r="A187">
        <v>6</v>
      </c>
      <c r="B187" t="s">
        <v>4781</v>
      </c>
      <c r="C187">
        <v>16472</v>
      </c>
      <c r="D187">
        <f t="shared" si="25"/>
        <v>9.7094172487076253</v>
      </c>
    </row>
    <row r="188" spans="1:4" x14ac:dyDescent="0.25">
      <c r="A188">
        <v>1</v>
      </c>
      <c r="B188" t="s">
        <v>223</v>
      </c>
      <c r="C188">
        <v>16451</v>
      </c>
      <c r="D188">
        <f t="shared" si="25"/>
        <v>9.708141544619421</v>
      </c>
    </row>
    <row r="189" spans="1:4" x14ac:dyDescent="0.25">
      <c r="A189">
        <v>3</v>
      </c>
      <c r="B189" t="s">
        <v>4505</v>
      </c>
      <c r="C189">
        <v>16368</v>
      </c>
      <c r="D189">
        <f t="shared" si="25"/>
        <v>9.7030834881914085</v>
      </c>
    </row>
    <row r="190" spans="1:4" x14ac:dyDescent="0.25">
      <c r="A190">
        <v>4</v>
      </c>
      <c r="B190" t="s">
        <v>2177</v>
      </c>
      <c r="C190">
        <v>16141</v>
      </c>
      <c r="D190">
        <f t="shared" si="25"/>
        <v>9.6891178977732793</v>
      </c>
    </row>
    <row r="191" spans="1:4" x14ac:dyDescent="0.25">
      <c r="A191">
        <v>1</v>
      </c>
      <c r="B191" t="s">
        <v>4582</v>
      </c>
      <c r="C191">
        <v>16060</v>
      </c>
      <c r="D191">
        <f t="shared" si="25"/>
        <v>9.684086987500752</v>
      </c>
    </row>
    <row r="192" spans="1:4" x14ac:dyDescent="0.25">
      <c r="A192">
        <v>4</v>
      </c>
      <c r="B192" t="s">
        <v>3391</v>
      </c>
      <c r="C192">
        <v>15918</v>
      </c>
      <c r="D192">
        <f t="shared" si="25"/>
        <v>9.6752058233657952</v>
      </c>
    </row>
    <row r="193" spans="1:4" x14ac:dyDescent="0.25">
      <c r="A193">
        <v>4</v>
      </c>
      <c r="B193" t="s">
        <v>4807</v>
      </c>
      <c r="C193">
        <v>15804</v>
      </c>
      <c r="D193">
        <f t="shared" si="25"/>
        <v>9.6680183515312805</v>
      </c>
    </row>
    <row r="194" spans="1:4" x14ac:dyDescent="0.25">
      <c r="A194">
        <v>1</v>
      </c>
      <c r="B194" t="s">
        <v>969</v>
      </c>
      <c r="C194">
        <v>15766</v>
      </c>
      <c r="D194">
        <f t="shared" si="25"/>
        <v>9.6656110016198529</v>
      </c>
    </row>
    <row r="195" spans="1:4" x14ac:dyDescent="0.25">
      <c r="A195">
        <v>3</v>
      </c>
      <c r="B195" t="s">
        <v>1575</v>
      </c>
      <c r="C195">
        <v>15716</v>
      </c>
      <c r="D195">
        <f t="shared" ref="D195:D258" si="26">LN(C195)</f>
        <v>9.6624345806783509</v>
      </c>
    </row>
    <row r="196" spans="1:4" x14ac:dyDescent="0.25">
      <c r="A196">
        <v>1</v>
      </c>
      <c r="B196" t="s">
        <v>2724</v>
      </c>
      <c r="C196">
        <v>15679</v>
      </c>
      <c r="D196">
        <f t="shared" si="26"/>
        <v>9.6600775163604506</v>
      </c>
    </row>
    <row r="197" spans="1:4" x14ac:dyDescent="0.25">
      <c r="A197">
        <v>3</v>
      </c>
      <c r="B197" t="s">
        <v>159</v>
      </c>
      <c r="C197">
        <v>15200</v>
      </c>
      <c r="D197">
        <f t="shared" si="26"/>
        <v>9.6290507068343683</v>
      </c>
    </row>
    <row r="198" spans="1:4" x14ac:dyDescent="0.25">
      <c r="A198">
        <v>4</v>
      </c>
      <c r="B198" t="s">
        <v>3672</v>
      </c>
      <c r="C198">
        <v>14918</v>
      </c>
      <c r="D198">
        <f t="shared" si="26"/>
        <v>9.610323816515109</v>
      </c>
    </row>
    <row r="199" spans="1:4" x14ac:dyDescent="0.25">
      <c r="A199">
        <v>1</v>
      </c>
      <c r="B199" t="s">
        <v>461</v>
      </c>
      <c r="C199">
        <v>14873</v>
      </c>
      <c r="D199">
        <f t="shared" si="26"/>
        <v>9.6073027675925982</v>
      </c>
    </row>
    <row r="200" spans="1:4" x14ac:dyDescent="0.25">
      <c r="A200">
        <v>1</v>
      </c>
      <c r="B200" t="s">
        <v>1339</v>
      </c>
      <c r="C200">
        <v>14335</v>
      </c>
      <c r="D200">
        <f t="shared" si="26"/>
        <v>9.5704593783174694</v>
      </c>
    </row>
    <row r="201" spans="1:4" x14ac:dyDescent="0.25">
      <c r="A201">
        <v>1</v>
      </c>
      <c r="B201" t="s">
        <v>322</v>
      </c>
      <c r="C201">
        <v>14304</v>
      </c>
      <c r="D201">
        <f t="shared" si="26"/>
        <v>9.5682944974132962</v>
      </c>
    </row>
    <row r="202" spans="1:4" x14ac:dyDescent="0.25">
      <c r="A202">
        <v>1</v>
      </c>
      <c r="B202" t="s">
        <v>2376</v>
      </c>
      <c r="C202">
        <v>14204</v>
      </c>
      <c r="D202">
        <f t="shared" si="26"/>
        <v>9.561278894062978</v>
      </c>
    </row>
    <row r="203" spans="1:4" x14ac:dyDescent="0.25">
      <c r="A203">
        <v>3</v>
      </c>
      <c r="B203" t="s">
        <v>640</v>
      </c>
      <c r="C203">
        <v>14163</v>
      </c>
      <c r="D203">
        <f t="shared" si="26"/>
        <v>9.5583882092143959</v>
      </c>
    </row>
    <row r="204" spans="1:4" x14ac:dyDescent="0.25">
      <c r="A204">
        <v>1</v>
      </c>
      <c r="B204" t="s">
        <v>4709</v>
      </c>
      <c r="C204">
        <v>14004</v>
      </c>
      <c r="D204">
        <f t="shared" si="26"/>
        <v>9.5470982820745558</v>
      </c>
    </row>
    <row r="205" spans="1:4" x14ac:dyDescent="0.25">
      <c r="A205">
        <v>3</v>
      </c>
      <c r="B205" t="s">
        <v>1199</v>
      </c>
      <c r="C205">
        <v>13898</v>
      </c>
      <c r="D205">
        <f t="shared" si="26"/>
        <v>9.5395002238742723</v>
      </c>
    </row>
    <row r="206" spans="1:4" x14ac:dyDescent="0.25">
      <c r="A206">
        <v>6</v>
      </c>
      <c r="B206" t="s">
        <v>3556</v>
      </c>
      <c r="C206">
        <v>13846</v>
      </c>
      <c r="D206">
        <f t="shared" si="26"/>
        <v>9.5357516612379705</v>
      </c>
    </row>
    <row r="207" spans="1:4" x14ac:dyDescent="0.25">
      <c r="A207">
        <v>4</v>
      </c>
      <c r="B207" t="s">
        <v>4237</v>
      </c>
      <c r="C207">
        <v>13700</v>
      </c>
      <c r="D207">
        <f t="shared" si="26"/>
        <v>9.525151111816216</v>
      </c>
    </row>
    <row r="208" spans="1:4" x14ac:dyDescent="0.25">
      <c r="A208">
        <v>3</v>
      </c>
      <c r="B208" t="s">
        <v>4197</v>
      </c>
      <c r="C208">
        <v>13597</v>
      </c>
      <c r="D208">
        <f t="shared" si="26"/>
        <v>9.5176044591556863</v>
      </c>
    </row>
    <row r="209" spans="1:4" x14ac:dyDescent="0.25">
      <c r="A209">
        <v>1</v>
      </c>
      <c r="B209" t="s">
        <v>3127</v>
      </c>
      <c r="C209">
        <v>13589</v>
      </c>
      <c r="D209">
        <f t="shared" si="26"/>
        <v>9.5170159209204979</v>
      </c>
    </row>
    <row r="210" spans="1:4" x14ac:dyDescent="0.25">
      <c r="A210">
        <v>2</v>
      </c>
      <c r="B210" t="s">
        <v>748</v>
      </c>
      <c r="C210">
        <v>13586</v>
      </c>
      <c r="D210">
        <f t="shared" si="26"/>
        <v>9.5167951297512481</v>
      </c>
    </row>
    <row r="211" spans="1:4" x14ac:dyDescent="0.25">
      <c r="A211">
        <v>4</v>
      </c>
      <c r="B211" t="s">
        <v>3928</v>
      </c>
      <c r="C211">
        <v>13574</v>
      </c>
      <c r="D211">
        <f t="shared" si="26"/>
        <v>9.5159114772637032</v>
      </c>
    </row>
    <row r="212" spans="1:4" x14ac:dyDescent="0.25">
      <c r="A212">
        <v>3</v>
      </c>
      <c r="B212" t="s">
        <v>4404</v>
      </c>
      <c r="C212">
        <v>13485</v>
      </c>
      <c r="D212">
        <f t="shared" si="26"/>
        <v>9.5093332355738305</v>
      </c>
    </row>
    <row r="213" spans="1:4" x14ac:dyDescent="0.25">
      <c r="A213">
        <v>6</v>
      </c>
      <c r="B213" t="s">
        <v>4846</v>
      </c>
      <c r="C213">
        <v>13369</v>
      </c>
      <c r="D213">
        <f t="shared" si="26"/>
        <v>9.5006938729831223</v>
      </c>
    </row>
    <row r="214" spans="1:4" x14ac:dyDescent="0.25">
      <c r="A214">
        <v>4</v>
      </c>
      <c r="B214" t="s">
        <v>4610</v>
      </c>
      <c r="C214">
        <v>13346</v>
      </c>
      <c r="D214">
        <f t="shared" si="26"/>
        <v>9.4989719934635524</v>
      </c>
    </row>
    <row r="215" spans="1:4" x14ac:dyDescent="0.25">
      <c r="A215">
        <v>3</v>
      </c>
      <c r="B215" t="s">
        <v>3251</v>
      </c>
      <c r="C215">
        <v>13238</v>
      </c>
      <c r="D215">
        <f t="shared" si="26"/>
        <v>9.4908467606788687</v>
      </c>
    </row>
    <row r="216" spans="1:4" x14ac:dyDescent="0.25">
      <c r="A216">
        <v>4</v>
      </c>
      <c r="B216" t="s">
        <v>1554</v>
      </c>
      <c r="C216">
        <v>13221</v>
      </c>
      <c r="D216">
        <f t="shared" si="26"/>
        <v>9.4895617535100971</v>
      </c>
    </row>
    <row r="217" spans="1:4" x14ac:dyDescent="0.25">
      <c r="A217">
        <v>2</v>
      </c>
      <c r="B217" t="s">
        <v>2715</v>
      </c>
      <c r="C217">
        <v>13212</v>
      </c>
      <c r="D217">
        <f t="shared" si="26"/>
        <v>9.4888807865106806</v>
      </c>
    </row>
    <row r="218" spans="1:4" x14ac:dyDescent="0.25">
      <c r="A218">
        <v>2</v>
      </c>
      <c r="B218" t="s">
        <v>3985</v>
      </c>
      <c r="C218">
        <v>13083</v>
      </c>
      <c r="D218">
        <f t="shared" si="26"/>
        <v>9.4790689565108757</v>
      </c>
    </row>
    <row r="219" spans="1:4" x14ac:dyDescent="0.25">
      <c r="A219">
        <v>2</v>
      </c>
      <c r="B219" t="s">
        <v>2195</v>
      </c>
      <c r="C219">
        <v>13033</v>
      </c>
      <c r="D219">
        <f t="shared" si="26"/>
        <v>9.4752398815307206</v>
      </c>
    </row>
    <row r="220" spans="1:4" x14ac:dyDescent="0.25">
      <c r="A220">
        <v>5</v>
      </c>
      <c r="B220" t="s">
        <v>3048</v>
      </c>
      <c r="C220">
        <v>12783</v>
      </c>
      <c r="D220">
        <f t="shared" si="26"/>
        <v>9.4558714421680214</v>
      </c>
    </row>
    <row r="221" spans="1:4" x14ac:dyDescent="0.25">
      <c r="A221">
        <v>2</v>
      </c>
      <c r="B221" t="s">
        <v>2631</v>
      </c>
      <c r="C221">
        <v>12508</v>
      </c>
      <c r="D221">
        <f t="shared" si="26"/>
        <v>9.434123718577732</v>
      </c>
    </row>
    <row r="222" spans="1:4" x14ac:dyDescent="0.25">
      <c r="A222">
        <v>4</v>
      </c>
      <c r="B222" t="s">
        <v>3706</v>
      </c>
      <c r="C222">
        <v>12404</v>
      </c>
      <c r="D222">
        <f t="shared" si="26"/>
        <v>9.4257742802203399</v>
      </c>
    </row>
    <row r="223" spans="1:4" x14ac:dyDescent="0.25">
      <c r="A223">
        <v>4</v>
      </c>
      <c r="B223" t="s">
        <v>2113</v>
      </c>
      <c r="C223">
        <v>12399</v>
      </c>
      <c r="D223">
        <f t="shared" si="26"/>
        <v>9.4253711031798417</v>
      </c>
    </row>
    <row r="224" spans="1:4" x14ac:dyDescent="0.25">
      <c r="A224">
        <v>3</v>
      </c>
      <c r="B224" t="s">
        <v>4556</v>
      </c>
      <c r="C224">
        <v>12391</v>
      </c>
      <c r="D224">
        <f t="shared" si="26"/>
        <v>9.4247256816164935</v>
      </c>
    </row>
    <row r="225" spans="1:4" x14ac:dyDescent="0.25">
      <c r="A225">
        <v>1</v>
      </c>
      <c r="B225" t="s">
        <v>1699</v>
      </c>
      <c r="C225">
        <v>12253</v>
      </c>
      <c r="D225">
        <f t="shared" si="26"/>
        <v>9.4135260839494457</v>
      </c>
    </row>
    <row r="226" spans="1:4" x14ac:dyDescent="0.25">
      <c r="A226">
        <v>2</v>
      </c>
      <c r="B226" t="s">
        <v>1861</v>
      </c>
      <c r="C226">
        <v>12173</v>
      </c>
      <c r="D226">
        <f t="shared" si="26"/>
        <v>9.4069756634095967</v>
      </c>
    </row>
    <row r="227" spans="1:4" x14ac:dyDescent="0.25">
      <c r="A227">
        <v>4</v>
      </c>
      <c r="B227" t="s">
        <v>1026</v>
      </c>
      <c r="C227">
        <v>12068</v>
      </c>
      <c r="D227">
        <f t="shared" si="26"/>
        <v>9.3983126002789525</v>
      </c>
    </row>
    <row r="228" spans="1:4" x14ac:dyDescent="0.25">
      <c r="A228">
        <v>5</v>
      </c>
      <c r="B228" t="s">
        <v>1725</v>
      </c>
      <c r="C228">
        <v>11950</v>
      </c>
      <c r="D228">
        <f t="shared" si="26"/>
        <v>9.3884865573596574</v>
      </c>
    </row>
    <row r="229" spans="1:4" x14ac:dyDescent="0.25">
      <c r="A229">
        <v>1</v>
      </c>
      <c r="B229" t="s">
        <v>218</v>
      </c>
      <c r="C229">
        <v>11862</v>
      </c>
      <c r="D229">
        <f t="shared" si="26"/>
        <v>9.3810952923986726</v>
      </c>
    </row>
    <row r="230" spans="1:4" x14ac:dyDescent="0.25">
      <c r="A230">
        <v>5</v>
      </c>
      <c r="B230" t="s">
        <v>3872</v>
      </c>
      <c r="C230">
        <v>11850</v>
      </c>
      <c r="D230">
        <f t="shared" si="26"/>
        <v>9.3800831465632779</v>
      </c>
    </row>
    <row r="231" spans="1:4" x14ac:dyDescent="0.25">
      <c r="A231">
        <v>1</v>
      </c>
      <c r="B231" t="s">
        <v>2534</v>
      </c>
      <c r="C231">
        <v>11808</v>
      </c>
      <c r="D231">
        <f t="shared" si="26"/>
        <v>9.3765325468402541</v>
      </c>
    </row>
    <row r="232" spans="1:4" x14ac:dyDescent="0.25">
      <c r="A232">
        <v>4</v>
      </c>
      <c r="B232" t="s">
        <v>4399</v>
      </c>
      <c r="C232">
        <v>11739</v>
      </c>
      <c r="D232">
        <f t="shared" si="26"/>
        <v>9.3706719108785226</v>
      </c>
    </row>
    <row r="233" spans="1:4" x14ac:dyDescent="0.25">
      <c r="A233">
        <v>3</v>
      </c>
      <c r="B233" t="s">
        <v>1788</v>
      </c>
      <c r="C233">
        <v>11721</v>
      </c>
      <c r="D233">
        <f t="shared" si="26"/>
        <v>9.3691373837231797</v>
      </c>
    </row>
    <row r="234" spans="1:4" x14ac:dyDescent="0.25">
      <c r="A234">
        <v>2</v>
      </c>
      <c r="B234" t="s">
        <v>697</v>
      </c>
      <c r="C234">
        <v>11709</v>
      </c>
      <c r="D234">
        <f t="shared" si="26"/>
        <v>9.368113055848724</v>
      </c>
    </row>
    <row r="235" spans="1:4" x14ac:dyDescent="0.25">
      <c r="A235">
        <v>3</v>
      </c>
      <c r="B235" t="s">
        <v>4634</v>
      </c>
      <c r="C235">
        <v>11677</v>
      </c>
      <c r="D235">
        <f t="shared" si="26"/>
        <v>9.3653763740757157</v>
      </c>
    </row>
    <row r="236" spans="1:4" x14ac:dyDescent="0.25">
      <c r="A236">
        <v>4</v>
      </c>
      <c r="B236" t="s">
        <v>4</v>
      </c>
      <c r="C236">
        <v>11653</v>
      </c>
      <c r="D236">
        <f t="shared" si="26"/>
        <v>9.363318936573263</v>
      </c>
    </row>
    <row r="237" spans="1:4" x14ac:dyDescent="0.25">
      <c r="A237">
        <v>3</v>
      </c>
      <c r="B237" t="s">
        <v>3520</v>
      </c>
      <c r="C237">
        <v>11613</v>
      </c>
      <c r="D237">
        <f t="shared" si="26"/>
        <v>9.3598804392457584</v>
      </c>
    </row>
    <row r="238" spans="1:4" x14ac:dyDescent="0.25">
      <c r="A238">
        <v>3</v>
      </c>
      <c r="B238" t="s">
        <v>1430</v>
      </c>
      <c r="C238">
        <v>11571</v>
      </c>
      <c r="D238">
        <f t="shared" si="26"/>
        <v>9.3562572468763374</v>
      </c>
    </row>
    <row r="239" spans="1:4" x14ac:dyDescent="0.25">
      <c r="A239">
        <v>1</v>
      </c>
      <c r="B239" t="s">
        <v>4536</v>
      </c>
      <c r="C239">
        <v>11556</v>
      </c>
      <c r="D239">
        <f t="shared" si="26"/>
        <v>9.3549600615861266</v>
      </c>
    </row>
    <row r="240" spans="1:4" x14ac:dyDescent="0.25">
      <c r="A240">
        <v>1</v>
      </c>
      <c r="B240" t="s">
        <v>999</v>
      </c>
      <c r="C240">
        <v>11442</v>
      </c>
      <c r="D240">
        <f t="shared" si="26"/>
        <v>9.345046074828474</v>
      </c>
    </row>
    <row r="241" spans="1:4" x14ac:dyDescent="0.25">
      <c r="A241">
        <v>1</v>
      </c>
      <c r="B241" t="s">
        <v>1689</v>
      </c>
      <c r="C241">
        <v>11289</v>
      </c>
      <c r="D241">
        <f t="shared" si="26"/>
        <v>9.3315840792615461</v>
      </c>
    </row>
    <row r="242" spans="1:4" x14ac:dyDescent="0.25">
      <c r="A242">
        <v>1</v>
      </c>
      <c r="B242" t="s">
        <v>3527</v>
      </c>
      <c r="C242">
        <v>11286</v>
      </c>
      <c r="D242">
        <f t="shared" si="26"/>
        <v>9.3313182985290855</v>
      </c>
    </row>
    <row r="243" spans="1:4" x14ac:dyDescent="0.25">
      <c r="A243">
        <v>4</v>
      </c>
      <c r="B243" t="s">
        <v>2947</v>
      </c>
      <c r="C243">
        <v>11214</v>
      </c>
      <c r="D243">
        <f t="shared" si="26"/>
        <v>9.3249182766836185</v>
      </c>
    </row>
    <row r="244" spans="1:4" x14ac:dyDescent="0.25">
      <c r="A244">
        <v>4</v>
      </c>
      <c r="B244" t="s">
        <v>1130</v>
      </c>
      <c r="C244">
        <v>11176</v>
      </c>
      <c r="D244">
        <f t="shared" si="26"/>
        <v>9.3215239009367981</v>
      </c>
    </row>
    <row r="245" spans="1:4" x14ac:dyDescent="0.25">
      <c r="A245">
        <v>2</v>
      </c>
      <c r="B245" t="s">
        <v>1474</v>
      </c>
      <c r="C245">
        <v>11162</v>
      </c>
      <c r="D245">
        <f t="shared" si="26"/>
        <v>9.3202704313483782</v>
      </c>
    </row>
    <row r="246" spans="1:4" x14ac:dyDescent="0.25">
      <c r="A246">
        <v>3</v>
      </c>
      <c r="B246" t="s">
        <v>2348</v>
      </c>
      <c r="C246">
        <v>11146</v>
      </c>
      <c r="D246">
        <f t="shared" si="26"/>
        <v>9.3188359681294823</v>
      </c>
    </row>
    <row r="247" spans="1:4" x14ac:dyDescent="0.25">
      <c r="A247">
        <v>1</v>
      </c>
      <c r="B247" t="s">
        <v>1168</v>
      </c>
      <c r="C247">
        <v>11100</v>
      </c>
      <c r="D247">
        <f t="shared" si="26"/>
        <v>9.3147003873004248</v>
      </c>
    </row>
    <row r="248" spans="1:4" x14ac:dyDescent="0.25">
      <c r="A248">
        <v>1</v>
      </c>
      <c r="B248" t="s">
        <v>931</v>
      </c>
      <c r="C248">
        <v>11032</v>
      </c>
      <c r="D248">
        <f t="shared" si="26"/>
        <v>9.3085554194731372</v>
      </c>
    </row>
    <row r="249" spans="1:4" x14ac:dyDescent="0.25">
      <c r="A249">
        <v>1</v>
      </c>
      <c r="B249" t="s">
        <v>1545</v>
      </c>
      <c r="C249">
        <v>11029</v>
      </c>
      <c r="D249">
        <f t="shared" si="26"/>
        <v>9.308283446306147</v>
      </c>
    </row>
    <row r="250" spans="1:4" x14ac:dyDescent="0.25">
      <c r="A250">
        <v>3</v>
      </c>
      <c r="B250" t="s">
        <v>3133</v>
      </c>
      <c r="C250">
        <v>10970</v>
      </c>
      <c r="D250">
        <f t="shared" si="26"/>
        <v>9.3029195532692768</v>
      </c>
    </row>
    <row r="251" spans="1:4" x14ac:dyDescent="0.25">
      <c r="A251">
        <v>2</v>
      </c>
      <c r="B251" t="s">
        <v>35</v>
      </c>
      <c r="C251">
        <v>10963</v>
      </c>
      <c r="D251">
        <f t="shared" si="26"/>
        <v>9.3022812456745392</v>
      </c>
    </row>
    <row r="252" spans="1:4" x14ac:dyDescent="0.25">
      <c r="A252">
        <v>1</v>
      </c>
      <c r="B252" t="s">
        <v>1631</v>
      </c>
      <c r="C252">
        <v>10958</v>
      </c>
      <c r="D252">
        <f t="shared" si="26"/>
        <v>9.3018250620983611</v>
      </c>
    </row>
    <row r="253" spans="1:4" x14ac:dyDescent="0.25">
      <c r="A253">
        <v>3</v>
      </c>
      <c r="B253" t="s">
        <v>3307</v>
      </c>
      <c r="C253">
        <v>10888</v>
      </c>
      <c r="D253">
        <f t="shared" si="26"/>
        <v>9.2954165443313013</v>
      </c>
    </row>
    <row r="254" spans="1:4" x14ac:dyDescent="0.25">
      <c r="A254">
        <v>5</v>
      </c>
      <c r="B254" t="s">
        <v>4283</v>
      </c>
      <c r="C254">
        <v>10879</v>
      </c>
      <c r="D254">
        <f t="shared" si="26"/>
        <v>9.2945896044210823</v>
      </c>
    </row>
    <row r="255" spans="1:4" x14ac:dyDescent="0.25">
      <c r="A255">
        <v>3</v>
      </c>
      <c r="B255" t="s">
        <v>2971</v>
      </c>
      <c r="C255">
        <v>10726</v>
      </c>
      <c r="D255">
        <f t="shared" si="26"/>
        <v>9.280425979542871</v>
      </c>
    </row>
    <row r="256" spans="1:4" x14ac:dyDescent="0.25">
      <c r="A256">
        <v>4</v>
      </c>
      <c r="B256" t="s">
        <v>3156</v>
      </c>
      <c r="C256">
        <v>10700</v>
      </c>
      <c r="D256">
        <f t="shared" si="26"/>
        <v>9.2779990204499967</v>
      </c>
    </row>
    <row r="257" spans="1:4" x14ac:dyDescent="0.25">
      <c r="A257">
        <v>4</v>
      </c>
      <c r="B257" t="s">
        <v>106</v>
      </c>
      <c r="C257">
        <v>10673</v>
      </c>
      <c r="D257">
        <f t="shared" si="26"/>
        <v>9.2754724669139641</v>
      </c>
    </row>
    <row r="258" spans="1:4" x14ac:dyDescent="0.25">
      <c r="A258">
        <v>3</v>
      </c>
      <c r="B258" t="s">
        <v>55</v>
      </c>
      <c r="C258">
        <v>10567</v>
      </c>
      <c r="D258">
        <f t="shared" si="26"/>
        <v>9.2654912164410312</v>
      </c>
    </row>
    <row r="259" spans="1:4" x14ac:dyDescent="0.25">
      <c r="A259">
        <v>5</v>
      </c>
      <c r="B259" t="s">
        <v>4445</v>
      </c>
      <c r="C259">
        <v>10544</v>
      </c>
      <c r="D259">
        <f t="shared" ref="D259:D322" si="27">LN(C259)</f>
        <v>9.2633122567422888</v>
      </c>
    </row>
    <row r="260" spans="1:4" x14ac:dyDescent="0.25">
      <c r="A260">
        <v>1</v>
      </c>
      <c r="B260" t="s">
        <v>774</v>
      </c>
      <c r="C260">
        <v>10526</v>
      </c>
      <c r="D260">
        <f t="shared" si="27"/>
        <v>9.2616036659137251</v>
      </c>
    </row>
    <row r="261" spans="1:4" x14ac:dyDescent="0.25">
      <c r="A261">
        <v>3</v>
      </c>
      <c r="B261" t="s">
        <v>2841</v>
      </c>
      <c r="C261">
        <v>10413</v>
      </c>
      <c r="D261">
        <f t="shared" si="27"/>
        <v>9.2508103045298959</v>
      </c>
    </row>
    <row r="262" spans="1:4" x14ac:dyDescent="0.25">
      <c r="A262">
        <v>3</v>
      </c>
      <c r="B262" t="s">
        <v>2759</v>
      </c>
      <c r="C262">
        <v>10318</v>
      </c>
      <c r="D262">
        <f t="shared" si="27"/>
        <v>9.2416452218045944</v>
      </c>
    </row>
    <row r="263" spans="1:4" x14ac:dyDescent="0.25">
      <c r="A263">
        <v>5</v>
      </c>
      <c r="B263" t="s">
        <v>3388</v>
      </c>
      <c r="C263">
        <v>10311</v>
      </c>
      <c r="D263">
        <f t="shared" si="27"/>
        <v>9.2409665655179438</v>
      </c>
    </row>
    <row r="264" spans="1:4" x14ac:dyDescent="0.25">
      <c r="A264">
        <v>3</v>
      </c>
      <c r="B264" t="s">
        <v>2810</v>
      </c>
      <c r="C264">
        <v>10266</v>
      </c>
      <c r="D264">
        <f t="shared" si="27"/>
        <v>9.2365927431202479</v>
      </c>
    </row>
    <row r="265" spans="1:4" x14ac:dyDescent="0.25">
      <c r="A265">
        <v>3</v>
      </c>
      <c r="B265" t="s">
        <v>1820</v>
      </c>
      <c r="C265">
        <v>10254</v>
      </c>
      <c r="D265">
        <f t="shared" si="27"/>
        <v>9.2354231523436461</v>
      </c>
    </row>
    <row r="266" spans="1:4" x14ac:dyDescent="0.25">
      <c r="A266">
        <v>4</v>
      </c>
      <c r="B266" t="s">
        <v>4499</v>
      </c>
      <c r="C266">
        <v>10236</v>
      </c>
      <c r="D266">
        <f t="shared" si="27"/>
        <v>9.2336661972796801</v>
      </c>
    </row>
    <row r="267" spans="1:4" x14ac:dyDescent="0.25">
      <c r="A267">
        <v>4</v>
      </c>
      <c r="B267" t="s">
        <v>3368</v>
      </c>
      <c r="C267">
        <v>10154</v>
      </c>
      <c r="D267">
        <f t="shared" si="27"/>
        <v>9.2256229955073401</v>
      </c>
    </row>
    <row r="268" spans="1:4" x14ac:dyDescent="0.25">
      <c r="A268">
        <v>2</v>
      </c>
      <c r="B268" t="s">
        <v>4587</v>
      </c>
      <c r="C268">
        <v>10154</v>
      </c>
      <c r="D268">
        <f t="shared" si="27"/>
        <v>9.2256229955073401</v>
      </c>
    </row>
    <row r="269" spans="1:4" x14ac:dyDescent="0.25">
      <c r="A269">
        <v>4</v>
      </c>
      <c r="B269" t="s">
        <v>606</v>
      </c>
      <c r="C269">
        <v>10133</v>
      </c>
      <c r="D269">
        <f t="shared" si="27"/>
        <v>9.223552703448318</v>
      </c>
    </row>
    <row r="270" spans="1:4" x14ac:dyDescent="0.25">
      <c r="A270">
        <v>3</v>
      </c>
      <c r="B270" t="s">
        <v>2165</v>
      </c>
      <c r="C270">
        <v>10127</v>
      </c>
      <c r="D270">
        <f t="shared" si="27"/>
        <v>9.2229604033322854</v>
      </c>
    </row>
    <row r="271" spans="1:4" x14ac:dyDescent="0.25">
      <c r="A271">
        <v>1</v>
      </c>
      <c r="B271" t="s">
        <v>224</v>
      </c>
      <c r="C271">
        <v>10108</v>
      </c>
      <c r="D271">
        <f t="shared" si="27"/>
        <v>9.2210824685080848</v>
      </c>
    </row>
    <row r="272" spans="1:4" x14ac:dyDescent="0.25">
      <c r="A272">
        <v>2</v>
      </c>
      <c r="B272" t="s">
        <v>4887</v>
      </c>
      <c r="C272">
        <v>10081</v>
      </c>
      <c r="D272">
        <f t="shared" si="27"/>
        <v>9.2184077430539411</v>
      </c>
    </row>
    <row r="273" spans="1:4" x14ac:dyDescent="0.25">
      <c r="A273">
        <v>3</v>
      </c>
      <c r="B273" t="s">
        <v>1039</v>
      </c>
      <c r="C273">
        <v>10050</v>
      </c>
      <c r="D273">
        <f t="shared" si="27"/>
        <v>9.2153279134872221</v>
      </c>
    </row>
    <row r="274" spans="1:4" x14ac:dyDescent="0.25">
      <c r="A274">
        <v>2</v>
      </c>
      <c r="B274" t="s">
        <v>4803</v>
      </c>
      <c r="C274">
        <v>10046</v>
      </c>
      <c r="D274">
        <f t="shared" si="27"/>
        <v>9.2149298243099906</v>
      </c>
    </row>
    <row r="275" spans="1:4" x14ac:dyDescent="0.25">
      <c r="A275">
        <v>4</v>
      </c>
      <c r="B275" t="s">
        <v>4386</v>
      </c>
      <c r="C275">
        <v>10038</v>
      </c>
      <c r="D275">
        <f t="shared" si="27"/>
        <v>9.214133170214879</v>
      </c>
    </row>
    <row r="276" spans="1:4" x14ac:dyDescent="0.25">
      <c r="A276">
        <v>4</v>
      </c>
      <c r="B276" t="s">
        <v>1460</v>
      </c>
      <c r="C276">
        <v>10036</v>
      </c>
      <c r="D276">
        <f t="shared" si="27"/>
        <v>9.2139339074863127</v>
      </c>
    </row>
    <row r="277" spans="1:4" x14ac:dyDescent="0.25">
      <c r="A277">
        <v>2</v>
      </c>
      <c r="B277" t="s">
        <v>1802</v>
      </c>
      <c r="C277">
        <v>10033</v>
      </c>
      <c r="D277">
        <f t="shared" si="27"/>
        <v>9.2136349389256136</v>
      </c>
    </row>
    <row r="278" spans="1:4" x14ac:dyDescent="0.25">
      <c r="A278">
        <v>1</v>
      </c>
      <c r="B278" t="s">
        <v>1368</v>
      </c>
      <c r="C278">
        <v>9965</v>
      </c>
      <c r="D278">
        <f t="shared" si="27"/>
        <v>9.2068342326468944</v>
      </c>
    </row>
    <row r="279" spans="1:4" x14ac:dyDescent="0.25">
      <c r="A279">
        <v>6</v>
      </c>
      <c r="B279" t="s">
        <v>3392</v>
      </c>
      <c r="C279">
        <v>9951</v>
      </c>
      <c r="D279">
        <f t="shared" si="27"/>
        <v>9.2054283276151629</v>
      </c>
    </row>
    <row r="280" spans="1:4" x14ac:dyDescent="0.25">
      <c r="A280">
        <v>5</v>
      </c>
      <c r="B280" t="s">
        <v>3168</v>
      </c>
      <c r="C280">
        <v>9889</v>
      </c>
      <c r="D280">
        <f t="shared" si="27"/>
        <v>9.1991783072699906</v>
      </c>
    </row>
    <row r="281" spans="1:4" x14ac:dyDescent="0.25">
      <c r="A281">
        <v>3</v>
      </c>
      <c r="B281" t="s">
        <v>2265</v>
      </c>
      <c r="C281">
        <v>9836</v>
      </c>
      <c r="D281">
        <f t="shared" si="27"/>
        <v>9.1938044033360828</v>
      </c>
    </row>
    <row r="282" spans="1:4" x14ac:dyDescent="0.25">
      <c r="A282">
        <v>2</v>
      </c>
      <c r="B282" t="s">
        <v>480</v>
      </c>
      <c r="C282">
        <v>9574</v>
      </c>
      <c r="D282">
        <f t="shared" si="27"/>
        <v>9.1668063699524538</v>
      </c>
    </row>
    <row r="283" spans="1:4" x14ac:dyDescent="0.25">
      <c r="A283">
        <v>4</v>
      </c>
      <c r="B283" t="s">
        <v>1089</v>
      </c>
      <c r="C283">
        <v>9541</v>
      </c>
      <c r="D283">
        <f t="shared" si="27"/>
        <v>9.1633535807518456</v>
      </c>
    </row>
    <row r="284" spans="1:4" x14ac:dyDescent="0.25">
      <c r="A284">
        <v>1</v>
      </c>
      <c r="B284" t="s">
        <v>3427</v>
      </c>
      <c r="C284">
        <v>9365</v>
      </c>
      <c r="D284">
        <f t="shared" si="27"/>
        <v>9.1447346148781889</v>
      </c>
    </row>
    <row r="285" spans="1:4" x14ac:dyDescent="0.25">
      <c r="A285">
        <v>3</v>
      </c>
      <c r="B285" t="s">
        <v>2611</v>
      </c>
      <c r="C285">
        <v>9272</v>
      </c>
      <c r="D285">
        <f t="shared" si="27"/>
        <v>9.1347543850195869</v>
      </c>
    </row>
    <row r="286" spans="1:4" x14ac:dyDescent="0.25">
      <c r="A286">
        <v>3</v>
      </c>
      <c r="B286" t="s">
        <v>2163</v>
      </c>
      <c r="C286">
        <v>9191</v>
      </c>
      <c r="D286">
        <f t="shared" si="27"/>
        <v>9.1259800233581103</v>
      </c>
    </row>
    <row r="287" spans="1:4" x14ac:dyDescent="0.25">
      <c r="A287">
        <v>4</v>
      </c>
      <c r="B287" t="s">
        <v>1642</v>
      </c>
      <c r="C287">
        <v>9169</v>
      </c>
      <c r="D287">
        <f t="shared" si="27"/>
        <v>9.1235835080499008</v>
      </c>
    </row>
    <row r="288" spans="1:4" x14ac:dyDescent="0.25">
      <c r="A288">
        <v>4</v>
      </c>
      <c r="B288" t="s">
        <v>2856</v>
      </c>
      <c r="C288">
        <v>9037</v>
      </c>
      <c r="D288">
        <f t="shared" si="27"/>
        <v>9.109082539901955</v>
      </c>
    </row>
    <row r="289" spans="1:4" x14ac:dyDescent="0.25">
      <c r="A289">
        <v>4</v>
      </c>
      <c r="B289" t="s">
        <v>4132</v>
      </c>
      <c r="C289">
        <v>9028</v>
      </c>
      <c r="D289">
        <f t="shared" si="27"/>
        <v>9.1080861379374269</v>
      </c>
    </row>
    <row r="290" spans="1:4" x14ac:dyDescent="0.25">
      <c r="A290">
        <v>2</v>
      </c>
      <c r="B290" t="s">
        <v>4538</v>
      </c>
      <c r="C290">
        <v>8985</v>
      </c>
      <c r="D290">
        <f t="shared" si="27"/>
        <v>9.1033117992176589</v>
      </c>
    </row>
    <row r="291" spans="1:4" x14ac:dyDescent="0.25">
      <c r="A291">
        <v>3</v>
      </c>
      <c r="B291" t="s">
        <v>476</v>
      </c>
      <c r="C291">
        <v>8947</v>
      </c>
      <c r="D291">
        <f t="shared" si="27"/>
        <v>9.0990735595475964</v>
      </c>
    </row>
    <row r="292" spans="1:4" x14ac:dyDescent="0.25">
      <c r="A292">
        <v>2</v>
      </c>
      <c r="B292" t="s">
        <v>1520</v>
      </c>
      <c r="C292">
        <v>8879</v>
      </c>
      <c r="D292">
        <f t="shared" si="27"/>
        <v>9.0914442170323273</v>
      </c>
    </row>
    <row r="293" spans="1:4" x14ac:dyDescent="0.25">
      <c r="A293">
        <v>4</v>
      </c>
      <c r="B293" t="s">
        <v>3882</v>
      </c>
      <c r="C293">
        <v>8860</v>
      </c>
      <c r="D293">
        <f t="shared" si="27"/>
        <v>9.0893020435991261</v>
      </c>
    </row>
    <row r="294" spans="1:4" x14ac:dyDescent="0.25">
      <c r="A294">
        <v>3</v>
      </c>
      <c r="B294" t="s">
        <v>3952</v>
      </c>
      <c r="C294">
        <v>8687</v>
      </c>
      <c r="D294">
        <f t="shared" si="27"/>
        <v>9.0695829342599197</v>
      </c>
    </row>
    <row r="295" spans="1:4" x14ac:dyDescent="0.25">
      <c r="A295">
        <v>3</v>
      </c>
      <c r="B295" t="s">
        <v>4251</v>
      </c>
      <c r="C295">
        <v>8674</v>
      </c>
      <c r="D295">
        <f t="shared" si="27"/>
        <v>9.0680853243953123</v>
      </c>
    </row>
    <row r="296" spans="1:4" x14ac:dyDescent="0.25">
      <c r="A296">
        <v>4</v>
      </c>
      <c r="B296" t="s">
        <v>3509</v>
      </c>
      <c r="C296">
        <v>8664</v>
      </c>
      <c r="D296">
        <f t="shared" si="27"/>
        <v>9.0669317886808258</v>
      </c>
    </row>
    <row r="297" spans="1:4" x14ac:dyDescent="0.25">
      <c r="A297">
        <v>5</v>
      </c>
      <c r="B297" t="s">
        <v>270</v>
      </c>
      <c r="C297">
        <v>8631</v>
      </c>
      <c r="D297">
        <f t="shared" si="27"/>
        <v>9.0631156522196576</v>
      </c>
    </row>
    <row r="298" spans="1:4" x14ac:dyDescent="0.25">
      <c r="A298">
        <v>4</v>
      </c>
      <c r="B298" t="s">
        <v>835</v>
      </c>
      <c r="C298">
        <v>8581</v>
      </c>
      <c r="D298">
        <f t="shared" si="27"/>
        <v>9.0573057358071214</v>
      </c>
    </row>
    <row r="299" spans="1:4" x14ac:dyDescent="0.25">
      <c r="A299">
        <v>3</v>
      </c>
      <c r="B299" t="s">
        <v>1367</v>
      </c>
      <c r="C299">
        <v>8552</v>
      </c>
      <c r="D299">
        <f t="shared" si="27"/>
        <v>9.0539204527048813</v>
      </c>
    </row>
    <row r="300" spans="1:4" x14ac:dyDescent="0.25">
      <c r="A300">
        <v>3</v>
      </c>
      <c r="B300" t="s">
        <v>2949</v>
      </c>
      <c r="C300">
        <v>8513</v>
      </c>
      <c r="D300">
        <f t="shared" si="27"/>
        <v>9.0493496858840565</v>
      </c>
    </row>
    <row r="301" spans="1:4" x14ac:dyDescent="0.25">
      <c r="A301">
        <v>6</v>
      </c>
      <c r="B301" t="s">
        <v>1830</v>
      </c>
      <c r="C301">
        <v>8456</v>
      </c>
      <c r="D301">
        <f t="shared" si="27"/>
        <v>9.042631527550073</v>
      </c>
    </row>
    <row r="302" spans="1:4" x14ac:dyDescent="0.25">
      <c r="A302">
        <v>1</v>
      </c>
      <c r="B302" t="s">
        <v>274</v>
      </c>
      <c r="C302">
        <v>8450</v>
      </c>
      <c r="D302">
        <f t="shared" si="27"/>
        <v>9.041921720351219</v>
      </c>
    </row>
    <row r="303" spans="1:4" x14ac:dyDescent="0.25">
      <c r="A303">
        <v>5</v>
      </c>
      <c r="B303" t="s">
        <v>4702</v>
      </c>
      <c r="C303">
        <v>8430</v>
      </c>
      <c r="D303">
        <f t="shared" si="27"/>
        <v>9.0395520509959013</v>
      </c>
    </row>
    <row r="304" spans="1:4" x14ac:dyDescent="0.25">
      <c r="A304">
        <v>1</v>
      </c>
      <c r="B304" t="s">
        <v>3884</v>
      </c>
      <c r="C304">
        <v>8423</v>
      </c>
      <c r="D304">
        <f t="shared" si="27"/>
        <v>9.038721338315364</v>
      </c>
    </row>
    <row r="305" spans="1:4" x14ac:dyDescent="0.25">
      <c r="A305">
        <v>4</v>
      </c>
      <c r="B305" t="s">
        <v>3500</v>
      </c>
      <c r="C305">
        <v>8363</v>
      </c>
      <c r="D305">
        <f t="shared" si="27"/>
        <v>9.0315724933815265</v>
      </c>
    </row>
    <row r="306" spans="1:4" x14ac:dyDescent="0.25">
      <c r="A306">
        <v>4</v>
      </c>
      <c r="B306" t="s">
        <v>3593</v>
      </c>
      <c r="C306">
        <v>8346</v>
      </c>
      <c r="D306">
        <f t="shared" si="27"/>
        <v>9.0295376611514975</v>
      </c>
    </row>
    <row r="307" spans="1:4" x14ac:dyDescent="0.25">
      <c r="A307">
        <v>1</v>
      </c>
      <c r="B307" t="s">
        <v>3442</v>
      </c>
      <c r="C307">
        <v>8343</v>
      </c>
      <c r="D307">
        <f t="shared" si="27"/>
        <v>9.0291781429020741</v>
      </c>
    </row>
    <row r="308" spans="1:4" x14ac:dyDescent="0.25">
      <c r="A308">
        <v>2</v>
      </c>
      <c r="B308" t="s">
        <v>4128</v>
      </c>
      <c r="C308">
        <v>8342</v>
      </c>
      <c r="D308">
        <f t="shared" si="27"/>
        <v>9.0290582747568902</v>
      </c>
    </row>
    <row r="309" spans="1:4" x14ac:dyDescent="0.25">
      <c r="A309">
        <v>5</v>
      </c>
      <c r="B309" t="s">
        <v>2709</v>
      </c>
      <c r="C309">
        <v>8315</v>
      </c>
      <c r="D309">
        <f t="shared" si="27"/>
        <v>9.0258163916270284</v>
      </c>
    </row>
    <row r="310" spans="1:4" x14ac:dyDescent="0.25">
      <c r="A310">
        <v>4</v>
      </c>
      <c r="B310" t="s">
        <v>2372</v>
      </c>
      <c r="C310">
        <v>8219</v>
      </c>
      <c r="D310">
        <f t="shared" si="27"/>
        <v>9.0142038261484991</v>
      </c>
    </row>
    <row r="311" spans="1:4" x14ac:dyDescent="0.25">
      <c r="A311">
        <v>1</v>
      </c>
      <c r="B311" t="s">
        <v>2855</v>
      </c>
      <c r="C311">
        <v>8130</v>
      </c>
      <c r="D311">
        <f t="shared" si="27"/>
        <v>9.0033162025418569</v>
      </c>
    </row>
    <row r="312" spans="1:4" x14ac:dyDescent="0.25">
      <c r="A312">
        <v>5</v>
      </c>
      <c r="B312" t="s">
        <v>4508</v>
      </c>
      <c r="C312">
        <v>8095</v>
      </c>
      <c r="D312">
        <f t="shared" si="27"/>
        <v>8.999001866111735</v>
      </c>
    </row>
    <row r="313" spans="1:4" x14ac:dyDescent="0.25">
      <c r="A313">
        <v>3</v>
      </c>
      <c r="B313" t="s">
        <v>3180</v>
      </c>
      <c r="C313">
        <v>8081</v>
      </c>
      <c r="D313">
        <f t="shared" si="27"/>
        <v>8.9972709062334477</v>
      </c>
    </row>
    <row r="314" spans="1:4" x14ac:dyDescent="0.25">
      <c r="A314">
        <v>3</v>
      </c>
      <c r="B314" t="s">
        <v>2258</v>
      </c>
      <c r="C314">
        <v>8059</v>
      </c>
      <c r="D314">
        <f t="shared" si="27"/>
        <v>8.9945447583245119</v>
      </c>
    </row>
    <row r="315" spans="1:4" x14ac:dyDescent="0.25">
      <c r="A315">
        <v>5</v>
      </c>
      <c r="B315" t="s">
        <v>1660</v>
      </c>
      <c r="C315">
        <v>8023</v>
      </c>
      <c r="D315">
        <f t="shared" si="27"/>
        <v>8.9900676957536554</v>
      </c>
    </row>
    <row r="316" spans="1:4" x14ac:dyDescent="0.25">
      <c r="A316">
        <v>3</v>
      </c>
      <c r="B316" t="s">
        <v>2202</v>
      </c>
      <c r="C316">
        <v>7885</v>
      </c>
      <c r="D316">
        <f t="shared" si="27"/>
        <v>8.9727174993971381</v>
      </c>
    </row>
    <row r="317" spans="1:4" x14ac:dyDescent="0.25">
      <c r="A317">
        <v>3</v>
      </c>
      <c r="B317" t="s">
        <v>268</v>
      </c>
      <c r="C317">
        <v>7842</v>
      </c>
      <c r="D317">
        <f t="shared" si="27"/>
        <v>8.9672491828522762</v>
      </c>
    </row>
    <row r="318" spans="1:4" x14ac:dyDescent="0.25">
      <c r="A318">
        <v>4</v>
      </c>
      <c r="B318" t="s">
        <v>1862</v>
      </c>
      <c r="C318">
        <v>7829</v>
      </c>
      <c r="D318">
        <f t="shared" si="27"/>
        <v>8.9655900669079145</v>
      </c>
    </row>
    <row r="319" spans="1:4" x14ac:dyDescent="0.25">
      <c r="A319">
        <v>4</v>
      </c>
      <c r="B319" t="s">
        <v>4726</v>
      </c>
      <c r="C319">
        <v>7706</v>
      </c>
      <c r="D319">
        <f t="shared" si="27"/>
        <v>8.949754525186103</v>
      </c>
    </row>
    <row r="320" spans="1:4" x14ac:dyDescent="0.25">
      <c r="A320">
        <v>4</v>
      </c>
      <c r="B320" t="s">
        <v>3172</v>
      </c>
      <c r="C320">
        <v>7630</v>
      </c>
      <c r="D320">
        <f t="shared" si="27"/>
        <v>8.9398431242785019</v>
      </c>
    </row>
    <row r="321" spans="1:4" x14ac:dyDescent="0.25">
      <c r="A321">
        <v>4</v>
      </c>
      <c r="B321" t="s">
        <v>3153</v>
      </c>
      <c r="C321">
        <v>7603</v>
      </c>
      <c r="D321">
        <f t="shared" si="27"/>
        <v>8.936298185228436</v>
      </c>
    </row>
    <row r="322" spans="1:4" x14ac:dyDescent="0.25">
      <c r="A322">
        <v>1</v>
      </c>
      <c r="B322" t="s">
        <v>331</v>
      </c>
      <c r="C322">
        <v>7581</v>
      </c>
      <c r="D322">
        <f t="shared" si="27"/>
        <v>8.9334003960563031</v>
      </c>
    </row>
    <row r="323" spans="1:4" x14ac:dyDescent="0.25">
      <c r="A323">
        <v>4</v>
      </c>
      <c r="B323" t="s">
        <v>3383</v>
      </c>
      <c r="C323">
        <v>7515</v>
      </c>
      <c r="D323">
        <f t="shared" ref="D323:D386" si="28">LN(C323)</f>
        <v>8.9246563021870742</v>
      </c>
    </row>
    <row r="324" spans="1:4" x14ac:dyDescent="0.25">
      <c r="A324">
        <v>1</v>
      </c>
      <c r="B324" t="s">
        <v>691</v>
      </c>
      <c r="C324">
        <v>7502</v>
      </c>
      <c r="D324">
        <f t="shared" si="28"/>
        <v>8.9229249306418321</v>
      </c>
    </row>
    <row r="325" spans="1:4" x14ac:dyDescent="0.25">
      <c r="A325">
        <v>2</v>
      </c>
      <c r="B325" t="s">
        <v>2846</v>
      </c>
      <c r="C325">
        <v>7475</v>
      </c>
      <c r="D325">
        <f t="shared" si="28"/>
        <v>8.919319398258887</v>
      </c>
    </row>
    <row r="326" spans="1:4" x14ac:dyDescent="0.25">
      <c r="A326">
        <v>4</v>
      </c>
      <c r="B326" t="s">
        <v>4452</v>
      </c>
      <c r="C326">
        <v>7444</v>
      </c>
      <c r="D326">
        <f t="shared" si="28"/>
        <v>8.9151636177621416</v>
      </c>
    </row>
    <row r="327" spans="1:4" x14ac:dyDescent="0.25">
      <c r="A327">
        <v>4</v>
      </c>
      <c r="B327" t="s">
        <v>249</v>
      </c>
      <c r="C327">
        <v>7434</v>
      </c>
      <c r="D327">
        <f t="shared" si="28"/>
        <v>8.9138193508571977</v>
      </c>
    </row>
    <row r="328" spans="1:4" x14ac:dyDescent="0.25">
      <c r="A328">
        <v>1</v>
      </c>
      <c r="B328" t="s">
        <v>4818</v>
      </c>
      <c r="C328">
        <v>7415</v>
      </c>
      <c r="D328">
        <f t="shared" si="28"/>
        <v>8.9112602545720332</v>
      </c>
    </row>
    <row r="329" spans="1:4" x14ac:dyDescent="0.25">
      <c r="A329">
        <v>4</v>
      </c>
      <c r="B329" t="s">
        <v>1155</v>
      </c>
      <c r="C329">
        <v>7376</v>
      </c>
      <c r="D329">
        <f t="shared" si="28"/>
        <v>8.9059867652364293</v>
      </c>
    </row>
    <row r="330" spans="1:4" x14ac:dyDescent="0.25">
      <c r="A330">
        <v>4</v>
      </c>
      <c r="B330" t="s">
        <v>3262</v>
      </c>
      <c r="C330">
        <v>7322</v>
      </c>
      <c r="D330">
        <f t="shared" si="28"/>
        <v>8.8986387936801812</v>
      </c>
    </row>
    <row r="331" spans="1:4" x14ac:dyDescent="0.25">
      <c r="A331">
        <v>3</v>
      </c>
      <c r="B331" t="s">
        <v>1967</v>
      </c>
      <c r="C331">
        <v>7315</v>
      </c>
      <c r="D331">
        <f t="shared" si="28"/>
        <v>8.897682313454224</v>
      </c>
    </row>
    <row r="332" spans="1:4" x14ac:dyDescent="0.25">
      <c r="A332">
        <v>1</v>
      </c>
      <c r="B332" t="s">
        <v>3797</v>
      </c>
      <c r="C332">
        <v>7249</v>
      </c>
      <c r="D332">
        <f t="shared" si="28"/>
        <v>8.8886188073008778</v>
      </c>
    </row>
    <row r="333" spans="1:4" x14ac:dyDescent="0.25">
      <c r="A333">
        <v>2</v>
      </c>
      <c r="B333" t="s">
        <v>3170</v>
      </c>
      <c r="C333">
        <v>7231</v>
      </c>
      <c r="D333">
        <f t="shared" si="28"/>
        <v>8.8861326181749511</v>
      </c>
    </row>
    <row r="334" spans="1:4" x14ac:dyDescent="0.25">
      <c r="A334">
        <v>2</v>
      </c>
      <c r="B334" t="s">
        <v>3455</v>
      </c>
      <c r="C334">
        <v>7208</v>
      </c>
      <c r="D334">
        <f t="shared" si="28"/>
        <v>8.8829467992881739</v>
      </c>
    </row>
    <row r="335" spans="1:4" x14ac:dyDescent="0.25">
      <c r="A335">
        <v>4</v>
      </c>
      <c r="B335" t="s">
        <v>2211</v>
      </c>
      <c r="C335">
        <v>7185</v>
      </c>
      <c r="D335">
        <f t="shared" si="28"/>
        <v>8.8797507985131254</v>
      </c>
    </row>
    <row r="336" spans="1:4" x14ac:dyDescent="0.25">
      <c r="A336">
        <v>1</v>
      </c>
      <c r="B336" t="s">
        <v>3673</v>
      </c>
      <c r="C336">
        <v>7152</v>
      </c>
      <c r="D336">
        <f t="shared" si="28"/>
        <v>8.8751473168533508</v>
      </c>
    </row>
    <row r="337" spans="1:4" x14ac:dyDescent="0.25">
      <c r="A337">
        <v>3</v>
      </c>
      <c r="B337" t="s">
        <v>4075</v>
      </c>
      <c r="C337">
        <v>7131</v>
      </c>
      <c r="D337">
        <f t="shared" si="28"/>
        <v>8.8722067560283033</v>
      </c>
    </row>
    <row r="338" spans="1:4" x14ac:dyDescent="0.25">
      <c r="A338">
        <v>3</v>
      </c>
      <c r="B338" t="s">
        <v>4648</v>
      </c>
      <c r="C338">
        <v>7129</v>
      </c>
      <c r="D338">
        <f t="shared" si="28"/>
        <v>8.8719262511176282</v>
      </c>
    </row>
    <row r="339" spans="1:4" x14ac:dyDescent="0.25">
      <c r="A339">
        <v>4</v>
      </c>
      <c r="B339" t="s">
        <v>2675</v>
      </c>
      <c r="C339">
        <v>7100</v>
      </c>
      <c r="D339">
        <f t="shared" si="28"/>
        <v>8.8678500630294064</v>
      </c>
    </row>
    <row r="340" spans="1:4" x14ac:dyDescent="0.25">
      <c r="A340">
        <v>4</v>
      </c>
      <c r="B340" t="s">
        <v>4526</v>
      </c>
      <c r="C340">
        <v>7094</v>
      </c>
      <c r="D340">
        <f t="shared" si="28"/>
        <v>8.8670046353335668</v>
      </c>
    </row>
    <row r="341" spans="1:4" x14ac:dyDescent="0.25">
      <c r="A341">
        <v>4</v>
      </c>
      <c r="B341" t="s">
        <v>4070</v>
      </c>
      <c r="C341">
        <v>7090</v>
      </c>
      <c r="D341">
        <f t="shared" si="28"/>
        <v>8.8664406195261734</v>
      </c>
    </row>
    <row r="342" spans="1:4" x14ac:dyDescent="0.25">
      <c r="A342">
        <v>4</v>
      </c>
      <c r="B342" t="s">
        <v>928</v>
      </c>
      <c r="C342">
        <v>7085</v>
      </c>
      <c r="D342">
        <f t="shared" si="28"/>
        <v>8.8657351521247811</v>
      </c>
    </row>
    <row r="343" spans="1:4" x14ac:dyDescent="0.25">
      <c r="A343">
        <v>5</v>
      </c>
      <c r="B343" t="s">
        <v>3208</v>
      </c>
      <c r="C343">
        <v>7082</v>
      </c>
      <c r="D343">
        <f t="shared" si="28"/>
        <v>8.8653116326718493</v>
      </c>
    </row>
    <row r="344" spans="1:4" x14ac:dyDescent="0.25">
      <c r="A344">
        <v>5</v>
      </c>
      <c r="B344" t="s">
        <v>2683</v>
      </c>
      <c r="C344">
        <v>7076</v>
      </c>
      <c r="D344">
        <f t="shared" si="28"/>
        <v>8.8644640552796758</v>
      </c>
    </row>
    <row r="345" spans="1:4" x14ac:dyDescent="0.25">
      <c r="A345">
        <v>3</v>
      </c>
      <c r="B345" t="s">
        <v>2713</v>
      </c>
      <c r="C345">
        <v>7067</v>
      </c>
      <c r="D345">
        <f t="shared" si="28"/>
        <v>8.8631913406908538</v>
      </c>
    </row>
    <row r="346" spans="1:4" x14ac:dyDescent="0.25">
      <c r="A346">
        <v>3</v>
      </c>
      <c r="B346" t="s">
        <v>4795</v>
      </c>
      <c r="C346">
        <v>7022</v>
      </c>
      <c r="D346">
        <f t="shared" si="28"/>
        <v>8.8568033567283777</v>
      </c>
    </row>
    <row r="347" spans="1:4" x14ac:dyDescent="0.25">
      <c r="A347">
        <v>2</v>
      </c>
      <c r="B347" t="s">
        <v>1767</v>
      </c>
      <c r="C347">
        <v>6993</v>
      </c>
      <c r="D347">
        <f t="shared" si="28"/>
        <v>8.8526649277038665</v>
      </c>
    </row>
    <row r="348" spans="1:4" x14ac:dyDescent="0.25">
      <c r="A348">
        <v>5</v>
      </c>
      <c r="B348" t="s">
        <v>4580</v>
      </c>
      <c r="C348">
        <v>6983</v>
      </c>
      <c r="D348">
        <f t="shared" si="28"/>
        <v>8.851233902846035</v>
      </c>
    </row>
    <row r="349" spans="1:4" x14ac:dyDescent="0.25">
      <c r="A349">
        <v>1</v>
      </c>
      <c r="B349" t="s">
        <v>4741</v>
      </c>
      <c r="C349">
        <v>6979</v>
      </c>
      <c r="D349">
        <f t="shared" si="28"/>
        <v>8.8506609190171517</v>
      </c>
    </row>
    <row r="350" spans="1:4" x14ac:dyDescent="0.25">
      <c r="A350">
        <v>3</v>
      </c>
      <c r="B350" t="s">
        <v>1502</v>
      </c>
      <c r="C350">
        <v>6966</v>
      </c>
      <c r="D350">
        <f t="shared" si="28"/>
        <v>8.8487964509259474</v>
      </c>
    </row>
    <row r="351" spans="1:4" x14ac:dyDescent="0.25">
      <c r="A351">
        <v>4</v>
      </c>
      <c r="B351" t="s">
        <v>578</v>
      </c>
      <c r="C351">
        <v>6935</v>
      </c>
      <c r="D351">
        <f t="shared" si="28"/>
        <v>8.8443363327489326</v>
      </c>
    </row>
    <row r="352" spans="1:4" x14ac:dyDescent="0.25">
      <c r="A352">
        <v>2</v>
      </c>
      <c r="B352" t="s">
        <v>424</v>
      </c>
      <c r="C352">
        <v>6923</v>
      </c>
      <c r="D352">
        <f t="shared" si="28"/>
        <v>8.8426044806780251</v>
      </c>
    </row>
    <row r="353" spans="1:4" x14ac:dyDescent="0.25">
      <c r="A353">
        <v>3</v>
      </c>
      <c r="B353" t="s">
        <v>2828</v>
      </c>
      <c r="C353">
        <v>6916</v>
      </c>
      <c r="D353">
        <f t="shared" si="28"/>
        <v>8.8415928468031808</v>
      </c>
    </row>
    <row r="354" spans="1:4" x14ac:dyDescent="0.25">
      <c r="A354">
        <v>3</v>
      </c>
      <c r="B354" t="s">
        <v>3834</v>
      </c>
      <c r="C354">
        <v>6796</v>
      </c>
      <c r="D354">
        <f t="shared" si="28"/>
        <v>8.8240894827918233</v>
      </c>
    </row>
    <row r="355" spans="1:4" x14ac:dyDescent="0.25">
      <c r="A355">
        <v>3</v>
      </c>
      <c r="B355" t="s">
        <v>104</v>
      </c>
      <c r="C355">
        <v>6785</v>
      </c>
      <c r="D355">
        <f t="shared" si="28"/>
        <v>8.8224695722689699</v>
      </c>
    </row>
    <row r="356" spans="1:4" x14ac:dyDescent="0.25">
      <c r="A356">
        <v>5</v>
      </c>
      <c r="B356" t="s">
        <v>2874</v>
      </c>
      <c r="C356">
        <v>6782</v>
      </c>
      <c r="D356">
        <f t="shared" si="28"/>
        <v>8.8220273226855834</v>
      </c>
    </row>
    <row r="357" spans="1:4" x14ac:dyDescent="0.25">
      <c r="A357">
        <v>4</v>
      </c>
      <c r="B357" t="s">
        <v>3604</v>
      </c>
      <c r="C357">
        <v>6750</v>
      </c>
      <c r="D357">
        <f t="shared" si="28"/>
        <v>8.8172977838665751</v>
      </c>
    </row>
    <row r="358" spans="1:4" x14ac:dyDescent="0.25">
      <c r="A358">
        <v>4</v>
      </c>
      <c r="B358" t="s">
        <v>4368</v>
      </c>
      <c r="C358">
        <v>6747</v>
      </c>
      <c r="D358">
        <f t="shared" si="28"/>
        <v>8.8168532406274256</v>
      </c>
    </row>
    <row r="359" spans="1:4" x14ac:dyDescent="0.25">
      <c r="A359">
        <v>5</v>
      </c>
      <c r="B359" t="s">
        <v>1459</v>
      </c>
      <c r="C359">
        <v>6696</v>
      </c>
      <c r="D359">
        <f t="shared" si="28"/>
        <v>8.8092656121693107</v>
      </c>
    </row>
    <row r="360" spans="1:4" x14ac:dyDescent="0.25">
      <c r="A360">
        <v>4</v>
      </c>
      <c r="B360" t="s">
        <v>2646</v>
      </c>
      <c r="C360">
        <v>6658</v>
      </c>
      <c r="D360">
        <f t="shared" si="28"/>
        <v>8.8035744181349695</v>
      </c>
    </row>
    <row r="361" spans="1:4" x14ac:dyDescent="0.25">
      <c r="A361">
        <v>2</v>
      </c>
      <c r="B361" t="s">
        <v>1429</v>
      </c>
      <c r="C361">
        <v>6653</v>
      </c>
      <c r="D361">
        <f t="shared" si="28"/>
        <v>8.8028231597418873</v>
      </c>
    </row>
    <row r="362" spans="1:4" x14ac:dyDescent="0.25">
      <c r="A362">
        <v>4</v>
      </c>
      <c r="B362" t="s">
        <v>3434</v>
      </c>
      <c r="C362">
        <v>6648</v>
      </c>
      <c r="D362">
        <f t="shared" si="28"/>
        <v>8.8020713365352847</v>
      </c>
    </row>
    <row r="363" spans="1:4" x14ac:dyDescent="0.25">
      <c r="A363">
        <v>2</v>
      </c>
      <c r="B363" t="s">
        <v>386</v>
      </c>
      <c r="C363">
        <v>6628</v>
      </c>
      <c r="D363">
        <f t="shared" si="28"/>
        <v>8.7990583785464533</v>
      </c>
    </row>
    <row r="364" spans="1:4" x14ac:dyDescent="0.25">
      <c r="A364">
        <v>2</v>
      </c>
      <c r="B364" t="s">
        <v>882</v>
      </c>
      <c r="C364">
        <v>6570</v>
      </c>
      <c r="D364">
        <f t="shared" si="28"/>
        <v>8.790269111478656</v>
      </c>
    </row>
    <row r="365" spans="1:4" x14ac:dyDescent="0.25">
      <c r="A365">
        <v>3</v>
      </c>
      <c r="B365" t="s">
        <v>2030</v>
      </c>
      <c r="C365">
        <v>6551</v>
      </c>
      <c r="D365">
        <f t="shared" si="28"/>
        <v>8.7873729887318763</v>
      </c>
    </row>
    <row r="366" spans="1:4" x14ac:dyDescent="0.25">
      <c r="A366">
        <v>3</v>
      </c>
      <c r="B366" t="s">
        <v>2542</v>
      </c>
      <c r="C366">
        <v>6541</v>
      </c>
      <c r="D366">
        <f t="shared" si="28"/>
        <v>8.7858453379612129</v>
      </c>
    </row>
    <row r="367" spans="1:4" x14ac:dyDescent="0.25">
      <c r="A367">
        <v>3</v>
      </c>
      <c r="B367" t="s">
        <v>4364</v>
      </c>
      <c r="C367">
        <v>6535</v>
      </c>
      <c r="D367">
        <f t="shared" si="28"/>
        <v>8.7849276260583231</v>
      </c>
    </row>
    <row r="368" spans="1:4" x14ac:dyDescent="0.25">
      <c r="A368">
        <v>4</v>
      </c>
      <c r="B368" t="s">
        <v>3942</v>
      </c>
      <c r="C368">
        <v>6521</v>
      </c>
      <c r="D368">
        <f t="shared" si="28"/>
        <v>8.7827830173932018</v>
      </c>
    </row>
    <row r="369" spans="1:4" x14ac:dyDescent="0.25">
      <c r="A369">
        <v>4</v>
      </c>
      <c r="B369" t="s">
        <v>526</v>
      </c>
      <c r="C369">
        <v>6519</v>
      </c>
      <c r="D369">
        <f t="shared" si="28"/>
        <v>8.7824762689245386</v>
      </c>
    </row>
    <row r="370" spans="1:4" x14ac:dyDescent="0.25">
      <c r="A370">
        <v>5</v>
      </c>
      <c r="B370" t="s">
        <v>2803</v>
      </c>
      <c r="C370">
        <v>6498</v>
      </c>
      <c r="D370">
        <f t="shared" si="28"/>
        <v>8.7792497162290459</v>
      </c>
    </row>
    <row r="371" spans="1:4" x14ac:dyDescent="0.25">
      <c r="A371">
        <v>2</v>
      </c>
      <c r="B371" t="s">
        <v>2969</v>
      </c>
      <c r="C371">
        <v>6494</v>
      </c>
      <c r="D371">
        <f t="shared" si="28"/>
        <v>8.7786339526627906</v>
      </c>
    </row>
    <row r="372" spans="1:4" x14ac:dyDescent="0.25">
      <c r="A372">
        <v>4</v>
      </c>
      <c r="B372" t="s">
        <v>1626</v>
      </c>
      <c r="C372">
        <v>6485</v>
      </c>
      <c r="D372">
        <f t="shared" si="28"/>
        <v>8.7772470967505445</v>
      </c>
    </row>
    <row r="373" spans="1:4" x14ac:dyDescent="0.25">
      <c r="A373">
        <v>4</v>
      </c>
      <c r="B373" t="s">
        <v>3451</v>
      </c>
      <c r="C373">
        <v>6436</v>
      </c>
      <c r="D373">
        <f t="shared" si="28"/>
        <v>8.7696625081122743</v>
      </c>
    </row>
    <row r="374" spans="1:4" x14ac:dyDescent="0.25">
      <c r="A374">
        <v>4</v>
      </c>
      <c r="B374" t="s">
        <v>4975</v>
      </c>
      <c r="C374">
        <v>6434</v>
      </c>
      <c r="D374">
        <f t="shared" si="28"/>
        <v>8.7693517077989718</v>
      </c>
    </row>
    <row r="375" spans="1:4" x14ac:dyDescent="0.25">
      <c r="A375">
        <v>3</v>
      </c>
      <c r="B375" t="s">
        <v>638</v>
      </c>
      <c r="C375">
        <v>6430</v>
      </c>
      <c r="D375">
        <f t="shared" si="28"/>
        <v>8.7687298172316659</v>
      </c>
    </row>
    <row r="376" spans="1:4" x14ac:dyDescent="0.25">
      <c r="A376">
        <v>5</v>
      </c>
      <c r="B376" t="s">
        <v>582</v>
      </c>
      <c r="C376">
        <v>6405</v>
      </c>
      <c r="D376">
        <f t="shared" si="28"/>
        <v>8.7648342143308344</v>
      </c>
    </row>
    <row r="377" spans="1:4" x14ac:dyDescent="0.25">
      <c r="A377">
        <v>3</v>
      </c>
      <c r="B377" t="s">
        <v>523</v>
      </c>
      <c r="C377">
        <v>6360</v>
      </c>
      <c r="D377">
        <f t="shared" si="28"/>
        <v>8.7577836563341673</v>
      </c>
    </row>
    <row r="378" spans="1:4" x14ac:dyDescent="0.25">
      <c r="A378">
        <v>3</v>
      </c>
      <c r="B378" t="s">
        <v>3819</v>
      </c>
      <c r="C378">
        <v>6346</v>
      </c>
      <c r="D378">
        <f t="shared" si="28"/>
        <v>8.7555799721431402</v>
      </c>
    </row>
    <row r="379" spans="1:4" x14ac:dyDescent="0.25">
      <c r="A379">
        <v>3</v>
      </c>
      <c r="B379" t="s">
        <v>1579</v>
      </c>
      <c r="C379">
        <v>6323</v>
      </c>
      <c r="D379">
        <f t="shared" si="28"/>
        <v>8.7519490580586137</v>
      </c>
    </row>
    <row r="380" spans="1:4" x14ac:dyDescent="0.25">
      <c r="A380">
        <v>4</v>
      </c>
      <c r="B380" t="s">
        <v>1167</v>
      </c>
      <c r="C380">
        <v>6319</v>
      </c>
      <c r="D380">
        <f t="shared" si="28"/>
        <v>8.751316246773456</v>
      </c>
    </row>
    <row r="381" spans="1:4" x14ac:dyDescent="0.25">
      <c r="A381">
        <v>5</v>
      </c>
      <c r="B381" t="s">
        <v>3092</v>
      </c>
      <c r="C381">
        <v>6314</v>
      </c>
      <c r="D381">
        <f t="shared" si="28"/>
        <v>8.7505246691179366</v>
      </c>
    </row>
    <row r="382" spans="1:4" x14ac:dyDescent="0.25">
      <c r="A382">
        <v>4</v>
      </c>
      <c r="B382" t="s">
        <v>100</v>
      </c>
      <c r="C382">
        <v>6305</v>
      </c>
      <c r="D382">
        <f t="shared" si="28"/>
        <v>8.7490982483990205</v>
      </c>
    </row>
    <row r="383" spans="1:4" x14ac:dyDescent="0.25">
      <c r="A383">
        <v>4</v>
      </c>
      <c r="B383" t="s">
        <v>2813</v>
      </c>
      <c r="C383">
        <v>6295</v>
      </c>
      <c r="D383">
        <f t="shared" si="28"/>
        <v>8.7475109464784477</v>
      </c>
    </row>
    <row r="384" spans="1:4" x14ac:dyDescent="0.25">
      <c r="A384">
        <v>3</v>
      </c>
      <c r="B384" t="s">
        <v>4302</v>
      </c>
      <c r="C384">
        <v>6280</v>
      </c>
      <c r="D384">
        <f t="shared" si="28"/>
        <v>8.7451252594622435</v>
      </c>
    </row>
    <row r="385" spans="1:4" x14ac:dyDescent="0.25">
      <c r="A385">
        <v>4</v>
      </c>
      <c r="B385" t="s">
        <v>522</v>
      </c>
      <c r="C385">
        <v>6267</v>
      </c>
      <c r="D385">
        <f t="shared" si="28"/>
        <v>8.7430530502246757</v>
      </c>
    </row>
    <row r="386" spans="1:4" x14ac:dyDescent="0.25">
      <c r="A386">
        <v>3</v>
      </c>
      <c r="B386" t="s">
        <v>4976</v>
      </c>
      <c r="C386">
        <v>6253</v>
      </c>
      <c r="D386">
        <f t="shared" si="28"/>
        <v>8.7408166275672983</v>
      </c>
    </row>
    <row r="387" spans="1:4" x14ac:dyDescent="0.25">
      <c r="A387">
        <v>4</v>
      </c>
      <c r="B387" t="s">
        <v>2490</v>
      </c>
      <c r="C387">
        <v>6216</v>
      </c>
      <c r="D387">
        <f t="shared" ref="D387:D450" si="29">LN(C387)</f>
        <v>8.7348818920474827</v>
      </c>
    </row>
    <row r="388" spans="1:4" x14ac:dyDescent="0.25">
      <c r="A388">
        <v>4</v>
      </c>
      <c r="B388" t="s">
        <v>422</v>
      </c>
      <c r="C388">
        <v>6202</v>
      </c>
      <c r="D388">
        <f t="shared" si="29"/>
        <v>8.7326270996603945</v>
      </c>
    </row>
    <row r="389" spans="1:4" x14ac:dyDescent="0.25">
      <c r="A389">
        <v>4</v>
      </c>
      <c r="B389" t="s">
        <v>3861</v>
      </c>
      <c r="C389">
        <v>6195</v>
      </c>
      <c r="D389">
        <f t="shared" si="29"/>
        <v>8.7314977940632428</v>
      </c>
    </row>
    <row r="390" spans="1:4" x14ac:dyDescent="0.25">
      <c r="A390">
        <v>3</v>
      </c>
      <c r="B390" t="s">
        <v>981</v>
      </c>
      <c r="C390">
        <v>6190</v>
      </c>
      <c r="D390">
        <f t="shared" si="29"/>
        <v>8.7306903656786421</v>
      </c>
    </row>
    <row r="391" spans="1:4" x14ac:dyDescent="0.25">
      <c r="A391">
        <v>4</v>
      </c>
      <c r="B391" t="s">
        <v>1534</v>
      </c>
      <c r="C391">
        <v>6144</v>
      </c>
      <c r="D391">
        <f t="shared" si="29"/>
        <v>8.7232312748275085</v>
      </c>
    </row>
    <row r="392" spans="1:4" x14ac:dyDescent="0.25">
      <c r="A392">
        <v>2</v>
      </c>
      <c r="B392" t="s">
        <v>180</v>
      </c>
      <c r="C392">
        <v>6115</v>
      </c>
      <c r="D392">
        <f t="shared" si="29"/>
        <v>8.7185000481212729</v>
      </c>
    </row>
    <row r="393" spans="1:4" x14ac:dyDescent="0.25">
      <c r="A393">
        <v>4</v>
      </c>
      <c r="B393" t="s">
        <v>1708</v>
      </c>
      <c r="C393">
        <v>6092</v>
      </c>
      <c r="D393">
        <f t="shared" si="29"/>
        <v>8.714731714015052</v>
      </c>
    </row>
    <row r="394" spans="1:4" x14ac:dyDescent="0.25">
      <c r="A394">
        <v>2</v>
      </c>
      <c r="B394" t="s">
        <v>187</v>
      </c>
      <c r="C394">
        <v>6088</v>
      </c>
      <c r="D394">
        <f t="shared" si="29"/>
        <v>8.7140748995415223</v>
      </c>
    </row>
    <row r="395" spans="1:4" x14ac:dyDescent="0.25">
      <c r="A395">
        <v>4</v>
      </c>
      <c r="B395" t="s">
        <v>1080</v>
      </c>
      <c r="C395">
        <v>6088</v>
      </c>
      <c r="D395">
        <f t="shared" si="29"/>
        <v>8.7140748995415223</v>
      </c>
    </row>
    <row r="396" spans="1:4" x14ac:dyDescent="0.25">
      <c r="A396">
        <v>2</v>
      </c>
      <c r="B396" t="s">
        <v>4914</v>
      </c>
      <c r="C396">
        <v>6083</v>
      </c>
      <c r="D396">
        <f t="shared" si="29"/>
        <v>8.7132532743207047</v>
      </c>
    </row>
    <row r="397" spans="1:4" x14ac:dyDescent="0.25">
      <c r="A397">
        <v>3</v>
      </c>
      <c r="B397" t="s">
        <v>686</v>
      </c>
      <c r="C397">
        <v>6031</v>
      </c>
      <c r="D397">
        <f t="shared" si="29"/>
        <v>8.7046681134509871</v>
      </c>
    </row>
    <row r="398" spans="1:4" x14ac:dyDescent="0.25">
      <c r="A398">
        <v>4</v>
      </c>
      <c r="B398" t="s">
        <v>1698</v>
      </c>
      <c r="C398">
        <v>6021</v>
      </c>
      <c r="D398">
        <f t="shared" si="29"/>
        <v>8.703008637464448</v>
      </c>
    </row>
    <row r="399" spans="1:4" x14ac:dyDescent="0.25">
      <c r="A399">
        <v>5</v>
      </c>
      <c r="B399" t="s">
        <v>2521</v>
      </c>
      <c r="C399">
        <v>6001</v>
      </c>
      <c r="D399">
        <f t="shared" si="29"/>
        <v>8.6996814009895136</v>
      </c>
    </row>
    <row r="400" spans="1:4" x14ac:dyDescent="0.25">
      <c r="A400">
        <v>1</v>
      </c>
      <c r="B400" t="s">
        <v>4684</v>
      </c>
      <c r="C400">
        <v>5998</v>
      </c>
      <c r="D400">
        <f t="shared" si="29"/>
        <v>8.6991813593089535</v>
      </c>
    </row>
    <row r="401" spans="1:4" x14ac:dyDescent="0.25">
      <c r="A401">
        <v>4</v>
      </c>
      <c r="B401" t="s">
        <v>3608</v>
      </c>
      <c r="C401">
        <v>5987</v>
      </c>
      <c r="D401">
        <f t="shared" si="29"/>
        <v>8.6973457309253526</v>
      </c>
    </row>
    <row r="402" spans="1:4" x14ac:dyDescent="0.25">
      <c r="A402">
        <v>1</v>
      </c>
      <c r="B402" t="s">
        <v>2571</v>
      </c>
      <c r="C402">
        <v>5903</v>
      </c>
      <c r="D402">
        <f t="shared" si="29"/>
        <v>8.6832159752406888</v>
      </c>
    </row>
    <row r="403" spans="1:4" x14ac:dyDescent="0.25">
      <c r="A403">
        <v>4</v>
      </c>
      <c r="B403" t="s">
        <v>2004</v>
      </c>
      <c r="C403">
        <v>5898</v>
      </c>
      <c r="D403">
        <f t="shared" si="29"/>
        <v>8.6823685893752209</v>
      </c>
    </row>
    <row r="404" spans="1:4" x14ac:dyDescent="0.25">
      <c r="A404">
        <v>5</v>
      </c>
      <c r="B404" t="s">
        <v>1120</v>
      </c>
      <c r="C404">
        <v>5890</v>
      </c>
      <c r="D404">
        <f t="shared" si="29"/>
        <v>8.6810112766456324</v>
      </c>
    </row>
    <row r="405" spans="1:4" x14ac:dyDescent="0.25">
      <c r="A405">
        <v>3</v>
      </c>
      <c r="B405" t="s">
        <v>1115</v>
      </c>
      <c r="C405">
        <v>5888</v>
      </c>
      <c r="D405">
        <f t="shared" si="29"/>
        <v>8.6806716604087129</v>
      </c>
    </row>
    <row r="406" spans="1:4" x14ac:dyDescent="0.25">
      <c r="A406">
        <v>3</v>
      </c>
      <c r="B406" t="s">
        <v>2967</v>
      </c>
      <c r="C406">
        <v>5882</v>
      </c>
      <c r="D406">
        <f t="shared" si="29"/>
        <v>8.6796521191139409</v>
      </c>
    </row>
    <row r="407" spans="1:4" x14ac:dyDescent="0.25">
      <c r="A407">
        <v>4</v>
      </c>
      <c r="B407" t="s">
        <v>4831</v>
      </c>
      <c r="C407">
        <v>5875</v>
      </c>
      <c r="D407">
        <f t="shared" si="29"/>
        <v>8.6784613390123599</v>
      </c>
    </row>
    <row r="408" spans="1:4" x14ac:dyDescent="0.25">
      <c r="A408">
        <v>5</v>
      </c>
      <c r="B408" t="s">
        <v>2662</v>
      </c>
      <c r="C408">
        <v>5864</v>
      </c>
      <c r="D408">
        <f t="shared" si="29"/>
        <v>8.6765872435664875</v>
      </c>
    </row>
    <row r="409" spans="1:4" x14ac:dyDescent="0.25">
      <c r="A409">
        <v>3</v>
      </c>
      <c r="B409" t="s">
        <v>4261</v>
      </c>
      <c r="C409">
        <v>5833</v>
      </c>
      <c r="D409">
        <f t="shared" si="29"/>
        <v>8.6712867267536371</v>
      </c>
    </row>
    <row r="410" spans="1:4" x14ac:dyDescent="0.25">
      <c r="A410">
        <v>4</v>
      </c>
      <c r="B410" t="s">
        <v>4488</v>
      </c>
      <c r="C410">
        <v>5799</v>
      </c>
      <c r="D410">
        <f t="shared" si="29"/>
        <v>8.66544076787644</v>
      </c>
    </row>
    <row r="411" spans="1:4" x14ac:dyDescent="0.25">
      <c r="A411">
        <v>2</v>
      </c>
      <c r="B411" t="s">
        <v>1173</v>
      </c>
      <c r="C411">
        <v>5775</v>
      </c>
      <c r="D411">
        <f t="shared" si="29"/>
        <v>8.6612935353899942</v>
      </c>
    </row>
    <row r="412" spans="1:4" x14ac:dyDescent="0.25">
      <c r="A412">
        <v>3</v>
      </c>
      <c r="B412" t="s">
        <v>1888</v>
      </c>
      <c r="C412">
        <v>5759</v>
      </c>
      <c r="D412">
        <f t="shared" si="29"/>
        <v>8.658519127506672</v>
      </c>
    </row>
    <row r="413" spans="1:4" x14ac:dyDescent="0.25">
      <c r="A413">
        <v>3</v>
      </c>
      <c r="B413" t="s">
        <v>2277</v>
      </c>
      <c r="C413">
        <v>5732</v>
      </c>
      <c r="D413">
        <f t="shared" si="29"/>
        <v>8.6538197889480628</v>
      </c>
    </row>
    <row r="414" spans="1:4" x14ac:dyDescent="0.25">
      <c r="A414">
        <v>3</v>
      </c>
      <c r="B414" t="s">
        <v>1029</v>
      </c>
      <c r="C414">
        <v>5725</v>
      </c>
      <c r="D414">
        <f t="shared" si="29"/>
        <v>8.6525978284224401</v>
      </c>
    </row>
    <row r="415" spans="1:4" x14ac:dyDescent="0.25">
      <c r="A415">
        <v>4</v>
      </c>
      <c r="B415" t="s">
        <v>1469</v>
      </c>
      <c r="C415">
        <v>5719</v>
      </c>
      <c r="D415">
        <f t="shared" si="29"/>
        <v>8.6515492439153157</v>
      </c>
    </row>
    <row r="416" spans="1:4" x14ac:dyDescent="0.25">
      <c r="A416">
        <v>4</v>
      </c>
      <c r="B416" t="s">
        <v>3998</v>
      </c>
      <c r="C416">
        <v>5711</v>
      </c>
      <c r="D416">
        <f t="shared" si="29"/>
        <v>8.6501494186648635</v>
      </c>
    </row>
    <row r="417" spans="1:4" x14ac:dyDescent="0.25">
      <c r="A417">
        <v>4</v>
      </c>
      <c r="B417" t="s">
        <v>3019</v>
      </c>
      <c r="C417">
        <v>5691</v>
      </c>
      <c r="D417">
        <f t="shared" si="29"/>
        <v>8.6466412586031236</v>
      </c>
    </row>
    <row r="418" spans="1:4" x14ac:dyDescent="0.25">
      <c r="A418">
        <v>5</v>
      </c>
      <c r="B418" t="s">
        <v>2753</v>
      </c>
      <c r="C418">
        <v>5689</v>
      </c>
      <c r="D418">
        <f t="shared" si="29"/>
        <v>8.646289764750648</v>
      </c>
    </row>
    <row r="419" spans="1:4" x14ac:dyDescent="0.25">
      <c r="A419">
        <v>2</v>
      </c>
      <c r="B419" t="s">
        <v>4064</v>
      </c>
      <c r="C419">
        <v>5673</v>
      </c>
      <c r="D419">
        <f t="shared" si="29"/>
        <v>8.6434733573265667</v>
      </c>
    </row>
    <row r="420" spans="1:4" x14ac:dyDescent="0.25">
      <c r="A420">
        <v>3</v>
      </c>
      <c r="B420" t="s">
        <v>4076</v>
      </c>
      <c r="C420">
        <v>5576</v>
      </c>
      <c r="D420">
        <f t="shared" si="29"/>
        <v>8.6262269524403603</v>
      </c>
    </row>
    <row r="421" spans="1:4" x14ac:dyDescent="0.25">
      <c r="A421">
        <v>5</v>
      </c>
      <c r="B421" t="s">
        <v>2513</v>
      </c>
      <c r="C421">
        <v>5549</v>
      </c>
      <c r="D421">
        <f t="shared" si="29"/>
        <v>8.6213730103259021</v>
      </c>
    </row>
    <row r="422" spans="1:4" x14ac:dyDescent="0.25">
      <c r="A422">
        <v>5</v>
      </c>
      <c r="B422" t="s">
        <v>1198</v>
      </c>
      <c r="C422">
        <v>5536</v>
      </c>
      <c r="D422">
        <f t="shared" si="29"/>
        <v>8.6190274972975054</v>
      </c>
    </row>
    <row r="423" spans="1:4" x14ac:dyDescent="0.25">
      <c r="A423">
        <v>5</v>
      </c>
      <c r="B423" t="s">
        <v>2632</v>
      </c>
      <c r="C423">
        <v>5535</v>
      </c>
      <c r="D423">
        <f t="shared" si="29"/>
        <v>8.6188468451427376</v>
      </c>
    </row>
    <row r="424" spans="1:4" x14ac:dyDescent="0.25">
      <c r="A424">
        <v>3</v>
      </c>
      <c r="B424" t="s">
        <v>4204</v>
      </c>
      <c r="C424">
        <v>5532</v>
      </c>
      <c r="D424">
        <f t="shared" si="29"/>
        <v>8.6183046927846494</v>
      </c>
    </row>
    <row r="425" spans="1:4" x14ac:dyDescent="0.25">
      <c r="A425">
        <v>3</v>
      </c>
      <c r="B425" t="s">
        <v>3944</v>
      </c>
      <c r="C425">
        <v>5523</v>
      </c>
      <c r="D425">
        <f t="shared" si="29"/>
        <v>8.6166764699011882</v>
      </c>
    </row>
    <row r="426" spans="1:4" x14ac:dyDescent="0.25">
      <c r="A426">
        <v>2</v>
      </c>
      <c r="B426" t="s">
        <v>200</v>
      </c>
      <c r="C426">
        <v>5505</v>
      </c>
      <c r="D426">
        <f t="shared" si="29"/>
        <v>8.6134120491567803</v>
      </c>
    </row>
    <row r="427" spans="1:4" x14ac:dyDescent="0.25">
      <c r="A427">
        <v>5</v>
      </c>
      <c r="B427" t="s">
        <v>452</v>
      </c>
      <c r="C427">
        <v>5501</v>
      </c>
      <c r="D427">
        <f t="shared" si="29"/>
        <v>8.6126851728754588</v>
      </c>
    </row>
    <row r="428" spans="1:4" x14ac:dyDescent="0.25">
      <c r="A428">
        <v>4</v>
      </c>
      <c r="B428" t="s">
        <v>3032</v>
      </c>
      <c r="C428">
        <v>5501</v>
      </c>
      <c r="D428">
        <f t="shared" si="29"/>
        <v>8.6126851728754588</v>
      </c>
    </row>
    <row r="429" spans="1:4" x14ac:dyDescent="0.25">
      <c r="A429">
        <v>3</v>
      </c>
      <c r="B429" t="s">
        <v>1265</v>
      </c>
      <c r="C429">
        <v>5498</v>
      </c>
      <c r="D429">
        <f t="shared" si="29"/>
        <v>8.6121396687251917</v>
      </c>
    </row>
    <row r="430" spans="1:4" x14ac:dyDescent="0.25">
      <c r="A430">
        <v>5</v>
      </c>
      <c r="B430" t="s">
        <v>1755</v>
      </c>
      <c r="C430">
        <v>5460</v>
      </c>
      <c r="D430">
        <f t="shared" si="29"/>
        <v>8.6052040687389511</v>
      </c>
    </row>
    <row r="431" spans="1:4" x14ac:dyDescent="0.25">
      <c r="A431">
        <v>4</v>
      </c>
      <c r="B431" t="s">
        <v>1617</v>
      </c>
      <c r="C431">
        <v>5457</v>
      </c>
      <c r="D431">
        <f t="shared" si="29"/>
        <v>8.6046544671862311</v>
      </c>
    </row>
    <row r="432" spans="1:4" x14ac:dyDescent="0.25">
      <c r="A432">
        <v>1</v>
      </c>
      <c r="B432" t="s">
        <v>4232</v>
      </c>
      <c r="C432">
        <v>5455</v>
      </c>
      <c r="D432">
        <f t="shared" si="29"/>
        <v>8.604287898267172</v>
      </c>
    </row>
    <row r="433" spans="1:4" x14ac:dyDescent="0.25">
      <c r="A433">
        <v>3</v>
      </c>
      <c r="B433" t="s">
        <v>3403</v>
      </c>
      <c r="C433">
        <v>5450</v>
      </c>
      <c r="D433">
        <f t="shared" si="29"/>
        <v>8.6033708876572899</v>
      </c>
    </row>
    <row r="434" spans="1:4" x14ac:dyDescent="0.25">
      <c r="A434">
        <v>1</v>
      </c>
      <c r="B434" t="s">
        <v>2730</v>
      </c>
      <c r="C434">
        <v>5391</v>
      </c>
      <c r="D434">
        <f t="shared" si="29"/>
        <v>8.5924861754516684</v>
      </c>
    </row>
    <row r="435" spans="1:4" x14ac:dyDescent="0.25">
      <c r="A435">
        <v>6</v>
      </c>
      <c r="B435" t="s">
        <v>1997</v>
      </c>
      <c r="C435">
        <v>5389</v>
      </c>
      <c r="D435">
        <f t="shared" si="29"/>
        <v>8.5921151179334974</v>
      </c>
    </row>
    <row r="436" spans="1:4" x14ac:dyDescent="0.25">
      <c r="A436">
        <v>3</v>
      </c>
      <c r="B436" t="s">
        <v>4422</v>
      </c>
      <c r="C436">
        <v>5389</v>
      </c>
      <c r="D436">
        <f t="shared" si="29"/>
        <v>8.5921151179334974</v>
      </c>
    </row>
    <row r="437" spans="1:4" x14ac:dyDescent="0.25">
      <c r="A437">
        <v>4</v>
      </c>
      <c r="B437" t="s">
        <v>2593</v>
      </c>
      <c r="C437">
        <v>5337</v>
      </c>
      <c r="D437">
        <f t="shared" si="29"/>
        <v>8.582418976333944</v>
      </c>
    </row>
    <row r="438" spans="1:4" x14ac:dyDescent="0.25">
      <c r="A438">
        <v>1</v>
      </c>
      <c r="B438" t="s">
        <v>837</v>
      </c>
      <c r="C438">
        <v>5325</v>
      </c>
      <c r="D438">
        <f t="shared" si="29"/>
        <v>8.5801679905776265</v>
      </c>
    </row>
    <row r="439" spans="1:4" x14ac:dyDescent="0.25">
      <c r="A439">
        <v>4</v>
      </c>
      <c r="B439" t="s">
        <v>4758</v>
      </c>
      <c r="C439">
        <v>5296</v>
      </c>
      <c r="D439">
        <f t="shared" si="29"/>
        <v>8.5747070976168445</v>
      </c>
    </row>
    <row r="440" spans="1:4" x14ac:dyDescent="0.25">
      <c r="A440">
        <v>3</v>
      </c>
      <c r="B440" t="s">
        <v>4352</v>
      </c>
      <c r="C440">
        <v>5283</v>
      </c>
      <c r="D440">
        <f t="shared" si="29"/>
        <v>8.572249397164315</v>
      </c>
    </row>
    <row r="441" spans="1:4" x14ac:dyDescent="0.25">
      <c r="A441">
        <v>1</v>
      </c>
      <c r="B441" t="s">
        <v>4161</v>
      </c>
      <c r="C441">
        <v>5276</v>
      </c>
      <c r="D441">
        <f t="shared" si="29"/>
        <v>8.5709235138372044</v>
      </c>
    </row>
    <row r="442" spans="1:4" x14ac:dyDescent="0.25">
      <c r="A442">
        <v>4</v>
      </c>
      <c r="B442" t="s">
        <v>419</v>
      </c>
      <c r="C442">
        <v>5232</v>
      </c>
      <c r="D442">
        <f t="shared" si="29"/>
        <v>8.5625488931370342</v>
      </c>
    </row>
    <row r="443" spans="1:4" x14ac:dyDescent="0.25">
      <c r="A443">
        <v>3</v>
      </c>
      <c r="B443" t="s">
        <v>3450</v>
      </c>
      <c r="C443">
        <v>5217</v>
      </c>
      <c r="D443">
        <f t="shared" si="29"/>
        <v>8.5596778030223923</v>
      </c>
    </row>
    <row r="444" spans="1:4" x14ac:dyDescent="0.25">
      <c r="A444">
        <v>5</v>
      </c>
      <c r="B444" t="s">
        <v>2489</v>
      </c>
      <c r="C444">
        <v>5213</v>
      </c>
      <c r="D444">
        <f t="shared" si="29"/>
        <v>8.5589107847681056</v>
      </c>
    </row>
    <row r="445" spans="1:4" x14ac:dyDescent="0.25">
      <c r="A445">
        <v>3</v>
      </c>
      <c r="B445" t="s">
        <v>1965</v>
      </c>
      <c r="C445">
        <v>5147</v>
      </c>
      <c r="D445">
        <f t="shared" si="29"/>
        <v>8.546169299652755</v>
      </c>
    </row>
    <row r="446" spans="1:4" x14ac:dyDescent="0.25">
      <c r="A446">
        <v>3</v>
      </c>
      <c r="B446" t="s">
        <v>2022</v>
      </c>
      <c r="C446">
        <v>5146</v>
      </c>
      <c r="D446">
        <f t="shared" si="29"/>
        <v>8.545974992841689</v>
      </c>
    </row>
    <row r="447" spans="1:4" x14ac:dyDescent="0.25">
      <c r="A447">
        <v>5</v>
      </c>
      <c r="B447" t="s">
        <v>4591</v>
      </c>
      <c r="C447">
        <v>5144</v>
      </c>
      <c r="D447">
        <f t="shared" si="29"/>
        <v>8.5455862659174553</v>
      </c>
    </row>
    <row r="448" spans="1:4" x14ac:dyDescent="0.25">
      <c r="A448">
        <v>2</v>
      </c>
      <c r="B448" t="s">
        <v>300</v>
      </c>
      <c r="C448">
        <v>5141</v>
      </c>
      <c r="D448">
        <f t="shared" si="29"/>
        <v>8.5450028920555052</v>
      </c>
    </row>
    <row r="449" spans="1:4" x14ac:dyDescent="0.25">
      <c r="A449">
        <v>2</v>
      </c>
      <c r="B449" t="s">
        <v>124</v>
      </c>
      <c r="C449">
        <v>5127</v>
      </c>
      <c r="D449">
        <f t="shared" si="29"/>
        <v>8.5422759717837007</v>
      </c>
    </row>
    <row r="450" spans="1:4" x14ac:dyDescent="0.25">
      <c r="A450">
        <v>4</v>
      </c>
      <c r="B450" t="s">
        <v>2590</v>
      </c>
      <c r="C450">
        <v>5125</v>
      </c>
      <c r="D450">
        <f t="shared" si="29"/>
        <v>8.5418858040066095</v>
      </c>
    </row>
    <row r="451" spans="1:4" x14ac:dyDescent="0.25">
      <c r="A451">
        <v>5</v>
      </c>
      <c r="B451" t="s">
        <v>2861</v>
      </c>
      <c r="C451">
        <v>5118</v>
      </c>
      <c r="D451">
        <f t="shared" ref="D451:D514" si="30">LN(C451)</f>
        <v>8.5405190167197347</v>
      </c>
    </row>
    <row r="452" spans="1:4" x14ac:dyDescent="0.25">
      <c r="A452">
        <v>3</v>
      </c>
      <c r="B452" t="s">
        <v>3322</v>
      </c>
      <c r="C452">
        <v>5093</v>
      </c>
      <c r="D452">
        <f t="shared" si="30"/>
        <v>8.5356223268846048</v>
      </c>
    </row>
    <row r="453" spans="1:4" x14ac:dyDescent="0.25">
      <c r="A453">
        <v>3</v>
      </c>
      <c r="B453" t="s">
        <v>273</v>
      </c>
      <c r="C453">
        <v>5089</v>
      </c>
      <c r="D453">
        <f t="shared" si="30"/>
        <v>8.5348366265888327</v>
      </c>
    </row>
    <row r="454" spans="1:4" x14ac:dyDescent="0.25">
      <c r="A454">
        <v>6</v>
      </c>
      <c r="B454" t="s">
        <v>531</v>
      </c>
      <c r="C454">
        <v>5082</v>
      </c>
      <c r="D454">
        <f t="shared" si="30"/>
        <v>8.5334601638801093</v>
      </c>
    </row>
    <row r="455" spans="1:4" x14ac:dyDescent="0.25">
      <c r="A455">
        <v>3</v>
      </c>
      <c r="B455" t="s">
        <v>343</v>
      </c>
      <c r="C455">
        <v>5079</v>
      </c>
      <c r="D455">
        <f t="shared" si="30"/>
        <v>8.5328696708012455</v>
      </c>
    </row>
    <row r="456" spans="1:4" x14ac:dyDescent="0.25">
      <c r="A456">
        <v>5</v>
      </c>
      <c r="B456" t="s">
        <v>1464</v>
      </c>
      <c r="C456">
        <v>5029</v>
      </c>
      <c r="D456">
        <f t="shared" si="30"/>
        <v>8.5229764361719642</v>
      </c>
    </row>
    <row r="457" spans="1:4" x14ac:dyDescent="0.25">
      <c r="A457">
        <v>1</v>
      </c>
      <c r="B457" t="s">
        <v>2818</v>
      </c>
      <c r="C457">
        <v>5020</v>
      </c>
      <c r="D457">
        <f t="shared" si="30"/>
        <v>8.5211852126857757</v>
      </c>
    </row>
    <row r="458" spans="1:4" x14ac:dyDescent="0.25">
      <c r="A458">
        <v>5</v>
      </c>
      <c r="B458" t="s">
        <v>1067</v>
      </c>
      <c r="C458">
        <v>5017</v>
      </c>
      <c r="D458">
        <f t="shared" si="30"/>
        <v>8.520587424484253</v>
      </c>
    </row>
    <row r="459" spans="1:4" x14ac:dyDescent="0.25">
      <c r="A459">
        <v>5</v>
      </c>
      <c r="B459" t="s">
        <v>4315</v>
      </c>
      <c r="C459">
        <v>5006</v>
      </c>
      <c r="D459">
        <f t="shared" si="30"/>
        <v>8.518392471991719</v>
      </c>
    </row>
    <row r="460" spans="1:4" x14ac:dyDescent="0.25">
      <c r="A460">
        <v>5</v>
      </c>
      <c r="B460" t="s">
        <v>649</v>
      </c>
      <c r="C460">
        <v>5001</v>
      </c>
      <c r="D460">
        <f t="shared" si="30"/>
        <v>8.5173931714189042</v>
      </c>
    </row>
    <row r="461" spans="1:4" x14ac:dyDescent="0.25">
      <c r="A461">
        <v>6</v>
      </c>
      <c r="B461" t="s">
        <v>4068</v>
      </c>
      <c r="C461">
        <v>4994</v>
      </c>
      <c r="D461">
        <f t="shared" si="30"/>
        <v>8.5159924708397181</v>
      </c>
    </row>
    <row r="462" spans="1:4" x14ac:dyDescent="0.25">
      <c r="A462">
        <v>3</v>
      </c>
      <c r="B462" t="s">
        <v>2126</v>
      </c>
      <c r="C462">
        <v>4967</v>
      </c>
      <c r="D462">
        <f t="shared" si="30"/>
        <v>8.5105713151073505</v>
      </c>
    </row>
    <row r="463" spans="1:4" x14ac:dyDescent="0.25">
      <c r="A463">
        <v>2</v>
      </c>
      <c r="B463" t="s">
        <v>4293</v>
      </c>
      <c r="C463">
        <v>4953</v>
      </c>
      <c r="D463">
        <f t="shared" si="30"/>
        <v>8.5077487325882384</v>
      </c>
    </row>
    <row r="464" spans="1:4" x14ac:dyDescent="0.25">
      <c r="A464">
        <v>4</v>
      </c>
      <c r="B464" t="s">
        <v>1616</v>
      </c>
      <c r="C464">
        <v>4929</v>
      </c>
      <c r="D464">
        <f t="shared" si="30"/>
        <v>8.5028914067053769</v>
      </c>
    </row>
    <row r="465" spans="1:4" x14ac:dyDescent="0.25">
      <c r="A465">
        <v>6</v>
      </c>
      <c r="B465" t="s">
        <v>4459</v>
      </c>
      <c r="C465">
        <v>4917</v>
      </c>
      <c r="D465">
        <f t="shared" si="30"/>
        <v>8.5004538674119399</v>
      </c>
    </row>
    <row r="466" spans="1:4" x14ac:dyDescent="0.25">
      <c r="A466">
        <v>4</v>
      </c>
      <c r="B466" t="s">
        <v>2796</v>
      </c>
      <c r="C466">
        <v>4915</v>
      </c>
      <c r="D466">
        <f t="shared" si="30"/>
        <v>8.5000470325812678</v>
      </c>
    </row>
    <row r="467" spans="1:4" x14ac:dyDescent="0.25">
      <c r="A467">
        <v>4</v>
      </c>
      <c r="B467" t="s">
        <v>2086</v>
      </c>
      <c r="C467">
        <v>4884</v>
      </c>
      <c r="D467">
        <f t="shared" si="30"/>
        <v>8.4937198352305945</v>
      </c>
    </row>
    <row r="468" spans="1:4" x14ac:dyDescent="0.25">
      <c r="A468">
        <v>4</v>
      </c>
      <c r="B468" t="s">
        <v>4898</v>
      </c>
      <c r="C468">
        <v>4881</v>
      </c>
      <c r="D468">
        <f t="shared" si="30"/>
        <v>8.493105395887147</v>
      </c>
    </row>
    <row r="469" spans="1:4" x14ac:dyDescent="0.25">
      <c r="A469">
        <v>4</v>
      </c>
      <c r="B469" t="s">
        <v>2733</v>
      </c>
      <c r="C469">
        <v>4855</v>
      </c>
      <c r="D469">
        <f t="shared" si="30"/>
        <v>8.4877643807254248</v>
      </c>
    </row>
    <row r="470" spans="1:4" x14ac:dyDescent="0.25">
      <c r="A470">
        <v>1</v>
      </c>
      <c r="B470" t="s">
        <v>4466</v>
      </c>
      <c r="C470">
        <v>4849</v>
      </c>
      <c r="D470">
        <f t="shared" si="30"/>
        <v>8.4865277771053531</v>
      </c>
    </row>
    <row r="471" spans="1:4" x14ac:dyDescent="0.25">
      <c r="A471">
        <v>5</v>
      </c>
      <c r="B471" t="s">
        <v>677</v>
      </c>
      <c r="C471">
        <v>4843</v>
      </c>
      <c r="D471">
        <f t="shared" si="30"/>
        <v>8.4852896424032291</v>
      </c>
    </row>
    <row r="472" spans="1:4" x14ac:dyDescent="0.25">
      <c r="A472">
        <v>4</v>
      </c>
      <c r="B472" t="s">
        <v>1734</v>
      </c>
      <c r="C472">
        <v>4823</v>
      </c>
      <c r="D472">
        <f t="shared" si="30"/>
        <v>8.4811514200689722</v>
      </c>
    </row>
    <row r="473" spans="1:4" x14ac:dyDescent="0.25">
      <c r="A473">
        <v>1</v>
      </c>
      <c r="B473" t="s">
        <v>2269</v>
      </c>
      <c r="C473">
        <v>4816</v>
      </c>
      <c r="D473">
        <f t="shared" si="30"/>
        <v>8.479698986988657</v>
      </c>
    </row>
    <row r="474" spans="1:4" x14ac:dyDescent="0.25">
      <c r="A474">
        <v>4</v>
      </c>
      <c r="B474" t="s">
        <v>1729</v>
      </c>
      <c r="C474">
        <v>4804</v>
      </c>
      <c r="D474">
        <f t="shared" si="30"/>
        <v>8.4772041831998735</v>
      </c>
    </row>
    <row r="475" spans="1:4" x14ac:dyDescent="0.25">
      <c r="A475">
        <v>5</v>
      </c>
      <c r="B475" t="s">
        <v>441</v>
      </c>
      <c r="C475">
        <v>4803</v>
      </c>
      <c r="D475">
        <f t="shared" si="30"/>
        <v>8.4769960016648245</v>
      </c>
    </row>
    <row r="476" spans="1:4" x14ac:dyDescent="0.25">
      <c r="A476">
        <v>2</v>
      </c>
      <c r="B476" t="s">
        <v>889</v>
      </c>
      <c r="C476">
        <v>4788</v>
      </c>
      <c r="D476">
        <f t="shared" si="30"/>
        <v>8.4738680666778645</v>
      </c>
    </row>
    <row r="477" spans="1:4" x14ac:dyDescent="0.25">
      <c r="A477">
        <v>3</v>
      </c>
      <c r="B477" t="s">
        <v>4270</v>
      </c>
      <c r="C477">
        <v>4776</v>
      </c>
      <c r="D477">
        <f t="shared" si="30"/>
        <v>8.4713586550724376</v>
      </c>
    </row>
    <row r="478" spans="1:4" x14ac:dyDescent="0.25">
      <c r="A478">
        <v>2</v>
      </c>
      <c r="B478" t="s">
        <v>613</v>
      </c>
      <c r="C478">
        <v>4764</v>
      </c>
      <c r="D478">
        <f t="shared" si="30"/>
        <v>8.4688429304751907</v>
      </c>
    </row>
    <row r="479" spans="1:4" x14ac:dyDescent="0.25">
      <c r="A479">
        <v>5</v>
      </c>
      <c r="B479" t="s">
        <v>1267</v>
      </c>
      <c r="C479">
        <v>4749</v>
      </c>
      <c r="D479">
        <f t="shared" si="30"/>
        <v>8.4656893485491214</v>
      </c>
    </row>
    <row r="480" spans="1:4" x14ac:dyDescent="0.25">
      <c r="A480">
        <v>5</v>
      </c>
      <c r="B480" t="s">
        <v>2464</v>
      </c>
      <c r="C480">
        <v>4711</v>
      </c>
      <c r="D480">
        <f t="shared" si="30"/>
        <v>8.4576554787000404</v>
      </c>
    </row>
    <row r="481" spans="1:4" x14ac:dyDescent="0.25">
      <c r="A481">
        <v>6</v>
      </c>
      <c r="B481" t="s">
        <v>1306</v>
      </c>
      <c r="C481">
        <v>4671</v>
      </c>
      <c r="D481">
        <f t="shared" si="30"/>
        <v>8.4491284605021075</v>
      </c>
    </row>
    <row r="482" spans="1:4" x14ac:dyDescent="0.25">
      <c r="A482">
        <v>1</v>
      </c>
      <c r="B482" t="s">
        <v>3023</v>
      </c>
      <c r="C482">
        <v>4661</v>
      </c>
      <c r="D482">
        <f t="shared" si="30"/>
        <v>8.4469852963727412</v>
      </c>
    </row>
    <row r="483" spans="1:4" x14ac:dyDescent="0.25">
      <c r="A483">
        <v>4</v>
      </c>
      <c r="B483" t="s">
        <v>2731</v>
      </c>
      <c r="C483">
        <v>4637</v>
      </c>
      <c r="D483">
        <f t="shared" si="30"/>
        <v>8.4418228843914616</v>
      </c>
    </row>
    <row r="484" spans="1:4" x14ac:dyDescent="0.25">
      <c r="A484">
        <v>5</v>
      </c>
      <c r="B484" t="s">
        <v>2318</v>
      </c>
      <c r="C484">
        <v>4634</v>
      </c>
      <c r="D484">
        <f t="shared" si="30"/>
        <v>8.4411757049923217</v>
      </c>
    </row>
    <row r="485" spans="1:4" x14ac:dyDescent="0.25">
      <c r="A485">
        <v>5</v>
      </c>
      <c r="B485" t="s">
        <v>2728</v>
      </c>
      <c r="C485">
        <v>4632</v>
      </c>
      <c r="D485">
        <f t="shared" si="30"/>
        <v>8.4407440192528309</v>
      </c>
    </row>
    <row r="486" spans="1:4" x14ac:dyDescent="0.25">
      <c r="A486">
        <v>4</v>
      </c>
      <c r="B486" t="s">
        <v>723</v>
      </c>
      <c r="C486">
        <v>4603</v>
      </c>
      <c r="D486">
        <f t="shared" si="30"/>
        <v>8.4344635438172411</v>
      </c>
    </row>
    <row r="487" spans="1:4" x14ac:dyDescent="0.25">
      <c r="A487">
        <v>3</v>
      </c>
      <c r="B487" t="s">
        <v>3889</v>
      </c>
      <c r="C487">
        <v>4597</v>
      </c>
      <c r="D487">
        <f t="shared" si="30"/>
        <v>8.433159195806228</v>
      </c>
    </row>
    <row r="488" spans="1:4" x14ac:dyDescent="0.25">
      <c r="A488">
        <v>2</v>
      </c>
      <c r="B488" t="s">
        <v>1110</v>
      </c>
      <c r="C488">
        <v>4563</v>
      </c>
      <c r="D488">
        <f t="shared" si="30"/>
        <v>8.4257355809274017</v>
      </c>
    </row>
    <row r="489" spans="1:4" x14ac:dyDescent="0.25">
      <c r="A489">
        <v>1</v>
      </c>
      <c r="B489" t="s">
        <v>3418</v>
      </c>
      <c r="C489">
        <v>4500</v>
      </c>
      <c r="D489">
        <f t="shared" si="30"/>
        <v>8.4118326757584114</v>
      </c>
    </row>
    <row r="490" spans="1:4" x14ac:dyDescent="0.25">
      <c r="A490">
        <v>1</v>
      </c>
      <c r="B490" t="s">
        <v>2687</v>
      </c>
      <c r="C490">
        <v>4483</v>
      </c>
      <c r="D490">
        <f t="shared" si="30"/>
        <v>8.4080477441554393</v>
      </c>
    </row>
    <row r="491" spans="1:4" x14ac:dyDescent="0.25">
      <c r="A491">
        <v>5</v>
      </c>
      <c r="B491" t="s">
        <v>1272</v>
      </c>
      <c r="C491">
        <v>4480</v>
      </c>
      <c r="D491">
        <f t="shared" si="30"/>
        <v>8.4073783254090309</v>
      </c>
    </row>
    <row r="492" spans="1:4" x14ac:dyDescent="0.25">
      <c r="A492">
        <v>4</v>
      </c>
      <c r="B492" t="s">
        <v>3113</v>
      </c>
      <c r="C492">
        <v>4462</v>
      </c>
      <c r="D492">
        <f t="shared" si="30"/>
        <v>8.4033523749924779</v>
      </c>
    </row>
    <row r="493" spans="1:4" x14ac:dyDescent="0.25">
      <c r="A493">
        <v>3</v>
      </c>
      <c r="B493" t="s">
        <v>382</v>
      </c>
      <c r="C493">
        <v>4457</v>
      </c>
      <c r="D493">
        <f t="shared" si="30"/>
        <v>8.4022311729465553</v>
      </c>
    </row>
    <row r="494" spans="1:4" x14ac:dyDescent="0.25">
      <c r="A494">
        <v>3</v>
      </c>
      <c r="B494" t="s">
        <v>2955</v>
      </c>
      <c r="C494">
        <v>4451</v>
      </c>
      <c r="D494">
        <f t="shared" si="30"/>
        <v>8.4008840690158539</v>
      </c>
    </row>
    <row r="495" spans="1:4" x14ac:dyDescent="0.25">
      <c r="A495">
        <v>5</v>
      </c>
      <c r="B495" t="s">
        <v>1511</v>
      </c>
      <c r="C495">
        <v>4432</v>
      </c>
      <c r="D495">
        <f t="shared" si="30"/>
        <v>8.3966062284271192</v>
      </c>
    </row>
    <row r="496" spans="1:4" x14ac:dyDescent="0.25">
      <c r="A496">
        <v>3</v>
      </c>
      <c r="B496" t="s">
        <v>1641</v>
      </c>
      <c r="C496">
        <v>4415</v>
      </c>
      <c r="D496">
        <f t="shared" si="30"/>
        <v>8.3927631130380611</v>
      </c>
    </row>
    <row r="497" spans="1:4" x14ac:dyDescent="0.25">
      <c r="A497">
        <v>4</v>
      </c>
      <c r="B497" t="s">
        <v>3435</v>
      </c>
      <c r="C497">
        <v>4415</v>
      </c>
      <c r="D497">
        <f t="shared" si="30"/>
        <v>8.3927631130380611</v>
      </c>
    </row>
    <row r="498" spans="1:4" x14ac:dyDescent="0.25">
      <c r="A498">
        <v>3</v>
      </c>
      <c r="B498" t="s">
        <v>4854</v>
      </c>
      <c r="C498">
        <v>4400</v>
      </c>
      <c r="D498">
        <f t="shared" si="30"/>
        <v>8.3893598199063533</v>
      </c>
    </row>
    <row r="499" spans="1:4" x14ac:dyDescent="0.25">
      <c r="A499">
        <v>4</v>
      </c>
      <c r="B499" t="s">
        <v>4066</v>
      </c>
      <c r="C499">
        <v>4389</v>
      </c>
      <c r="D499">
        <f t="shared" si="30"/>
        <v>8.3868566896882335</v>
      </c>
    </row>
    <row r="500" spans="1:4" x14ac:dyDescent="0.25">
      <c r="A500">
        <v>4</v>
      </c>
      <c r="B500" t="s">
        <v>1937</v>
      </c>
      <c r="C500">
        <v>4383</v>
      </c>
      <c r="D500">
        <f t="shared" si="30"/>
        <v>8.3854887004188097</v>
      </c>
    </row>
    <row r="501" spans="1:4" x14ac:dyDescent="0.25">
      <c r="A501">
        <v>4</v>
      </c>
      <c r="B501" t="s">
        <v>3314</v>
      </c>
      <c r="C501">
        <v>4373</v>
      </c>
      <c r="D501">
        <f t="shared" si="30"/>
        <v>8.3832045514129199</v>
      </c>
    </row>
    <row r="502" spans="1:4" x14ac:dyDescent="0.25">
      <c r="A502">
        <v>3</v>
      </c>
      <c r="B502" t="s">
        <v>369</v>
      </c>
      <c r="C502">
        <v>4366</v>
      </c>
      <c r="D502">
        <f t="shared" si="30"/>
        <v>8.3816025371098899</v>
      </c>
    </row>
    <row r="503" spans="1:4" x14ac:dyDescent="0.25">
      <c r="A503">
        <v>6</v>
      </c>
      <c r="B503" t="s">
        <v>1485</v>
      </c>
      <c r="C503">
        <v>4366</v>
      </c>
      <c r="D503">
        <f t="shared" si="30"/>
        <v>8.3816025371098899</v>
      </c>
    </row>
    <row r="504" spans="1:4" x14ac:dyDescent="0.25">
      <c r="A504">
        <v>5</v>
      </c>
      <c r="B504" t="s">
        <v>3359</v>
      </c>
      <c r="C504">
        <v>4299</v>
      </c>
      <c r="D504">
        <f t="shared" si="30"/>
        <v>8.3661377164962811</v>
      </c>
    </row>
    <row r="505" spans="1:4" x14ac:dyDescent="0.25">
      <c r="A505">
        <v>4</v>
      </c>
      <c r="B505" t="s">
        <v>49</v>
      </c>
      <c r="C505">
        <v>4281</v>
      </c>
      <c r="D505">
        <f t="shared" si="30"/>
        <v>8.3619419061449456</v>
      </c>
    </row>
    <row r="506" spans="1:4" x14ac:dyDescent="0.25">
      <c r="A506">
        <v>6</v>
      </c>
      <c r="B506" t="s">
        <v>2038</v>
      </c>
      <c r="C506">
        <v>4274</v>
      </c>
      <c r="D506">
        <f t="shared" si="30"/>
        <v>8.3603054358790931</v>
      </c>
    </row>
    <row r="507" spans="1:4" x14ac:dyDescent="0.25">
      <c r="A507">
        <v>3</v>
      </c>
      <c r="B507" t="s">
        <v>3256</v>
      </c>
      <c r="C507">
        <v>4273</v>
      </c>
      <c r="D507">
        <f t="shared" si="30"/>
        <v>8.3600714356440253</v>
      </c>
    </row>
    <row r="508" spans="1:4" x14ac:dyDescent="0.25">
      <c r="A508">
        <v>6</v>
      </c>
      <c r="B508" t="s">
        <v>665</v>
      </c>
      <c r="C508">
        <v>4267</v>
      </c>
      <c r="D508">
        <f t="shared" si="30"/>
        <v>8.3586662831880005</v>
      </c>
    </row>
    <row r="509" spans="1:4" x14ac:dyDescent="0.25">
      <c r="A509">
        <v>3</v>
      </c>
      <c r="B509" t="s">
        <v>3725</v>
      </c>
      <c r="C509">
        <v>4243</v>
      </c>
      <c r="D509">
        <f t="shared" si="30"/>
        <v>8.3530258452023247</v>
      </c>
    </row>
    <row r="510" spans="1:4" x14ac:dyDescent="0.25">
      <c r="A510">
        <v>4</v>
      </c>
      <c r="B510" t="s">
        <v>577</v>
      </c>
      <c r="C510">
        <v>4218</v>
      </c>
      <c r="D510">
        <f t="shared" si="30"/>
        <v>8.3471163610387205</v>
      </c>
    </row>
    <row r="511" spans="1:4" x14ac:dyDescent="0.25">
      <c r="A511">
        <v>2</v>
      </c>
      <c r="B511" t="s">
        <v>1655</v>
      </c>
      <c r="C511">
        <v>4195</v>
      </c>
      <c r="D511">
        <f t="shared" si="30"/>
        <v>8.3416486189013064</v>
      </c>
    </row>
    <row r="512" spans="1:4" x14ac:dyDescent="0.25">
      <c r="A512">
        <v>5</v>
      </c>
      <c r="B512" t="s">
        <v>2693</v>
      </c>
      <c r="C512">
        <v>4192</v>
      </c>
      <c r="D512">
        <f t="shared" si="30"/>
        <v>8.3409332260008782</v>
      </c>
    </row>
    <row r="513" spans="1:4" x14ac:dyDescent="0.25">
      <c r="A513">
        <v>5</v>
      </c>
      <c r="B513" t="s">
        <v>4309</v>
      </c>
      <c r="C513">
        <v>4179</v>
      </c>
      <c r="D513">
        <f t="shared" si="30"/>
        <v>8.3378272624479148</v>
      </c>
    </row>
    <row r="514" spans="1:4" x14ac:dyDescent="0.25">
      <c r="A514">
        <v>5</v>
      </c>
      <c r="B514" t="s">
        <v>4209</v>
      </c>
      <c r="C514">
        <v>4177</v>
      </c>
      <c r="D514">
        <f t="shared" si="30"/>
        <v>8.3373485644971748</v>
      </c>
    </row>
    <row r="515" spans="1:4" x14ac:dyDescent="0.25">
      <c r="A515">
        <v>4</v>
      </c>
      <c r="B515" t="s">
        <v>2834</v>
      </c>
      <c r="C515">
        <v>4176</v>
      </c>
      <c r="D515">
        <f t="shared" ref="D515:D578" si="31">LN(C515)</f>
        <v>8.3371091295624744</v>
      </c>
    </row>
    <row r="516" spans="1:4" x14ac:dyDescent="0.25">
      <c r="A516">
        <v>4</v>
      </c>
      <c r="B516" t="s">
        <v>4412</v>
      </c>
      <c r="C516">
        <v>4174</v>
      </c>
      <c r="D516">
        <f t="shared" si="31"/>
        <v>8.3366300876371469</v>
      </c>
    </row>
    <row r="517" spans="1:4" x14ac:dyDescent="0.25">
      <c r="A517">
        <v>4</v>
      </c>
      <c r="B517" t="s">
        <v>4427</v>
      </c>
      <c r="C517">
        <v>4145</v>
      </c>
      <c r="D517">
        <f t="shared" si="31"/>
        <v>8.3296580675693956</v>
      </c>
    </row>
    <row r="518" spans="1:4" x14ac:dyDescent="0.25">
      <c r="A518">
        <v>4</v>
      </c>
      <c r="B518" t="s">
        <v>3950</v>
      </c>
      <c r="C518">
        <v>4136</v>
      </c>
      <c r="D518">
        <f t="shared" si="31"/>
        <v>8.3274844161882644</v>
      </c>
    </row>
    <row r="519" spans="1:4" x14ac:dyDescent="0.25">
      <c r="A519">
        <v>5</v>
      </c>
      <c r="B519" t="s">
        <v>1249</v>
      </c>
      <c r="C519">
        <v>4134</v>
      </c>
      <c r="D519">
        <f t="shared" si="31"/>
        <v>8.3270007402417132</v>
      </c>
    </row>
    <row r="520" spans="1:4" x14ac:dyDescent="0.25">
      <c r="A520">
        <v>4</v>
      </c>
      <c r="B520" t="s">
        <v>265</v>
      </c>
      <c r="C520">
        <v>4128</v>
      </c>
      <c r="D520">
        <f t="shared" si="31"/>
        <v>8.325548307161398</v>
      </c>
    </row>
    <row r="521" spans="1:4" x14ac:dyDescent="0.25">
      <c r="A521">
        <v>3</v>
      </c>
      <c r="B521" t="s">
        <v>1121</v>
      </c>
      <c r="C521">
        <v>4127</v>
      </c>
      <c r="D521">
        <f t="shared" si="31"/>
        <v>8.325306029752582</v>
      </c>
    </row>
    <row r="522" spans="1:4" x14ac:dyDescent="0.25">
      <c r="A522">
        <v>5</v>
      </c>
      <c r="B522" t="s">
        <v>587</v>
      </c>
      <c r="C522">
        <v>4123</v>
      </c>
      <c r="D522">
        <f t="shared" si="31"/>
        <v>8.3243363327069009</v>
      </c>
    </row>
    <row r="523" spans="1:4" x14ac:dyDescent="0.25">
      <c r="A523">
        <v>2</v>
      </c>
      <c r="B523" t="s">
        <v>2854</v>
      </c>
      <c r="C523">
        <v>4114</v>
      </c>
      <c r="D523">
        <f t="shared" si="31"/>
        <v>8.322151070212902</v>
      </c>
    </row>
    <row r="524" spans="1:4" x14ac:dyDescent="0.25">
      <c r="A524">
        <v>5</v>
      </c>
      <c r="B524" t="s">
        <v>1519</v>
      </c>
      <c r="C524">
        <v>4099</v>
      </c>
      <c r="D524">
        <f t="shared" si="31"/>
        <v>8.3184983205043377</v>
      </c>
    </row>
    <row r="525" spans="1:4" x14ac:dyDescent="0.25">
      <c r="A525">
        <v>4</v>
      </c>
      <c r="B525" t="s">
        <v>4857</v>
      </c>
      <c r="C525">
        <v>4098</v>
      </c>
      <c r="D525">
        <f t="shared" si="31"/>
        <v>8.3182543287988455</v>
      </c>
    </row>
    <row r="526" spans="1:4" x14ac:dyDescent="0.25">
      <c r="A526">
        <v>4</v>
      </c>
      <c r="B526" t="s">
        <v>2989</v>
      </c>
      <c r="C526">
        <v>4092</v>
      </c>
      <c r="D526">
        <f t="shared" si="31"/>
        <v>8.3167891270715177</v>
      </c>
    </row>
    <row r="527" spans="1:4" x14ac:dyDescent="0.25">
      <c r="A527">
        <v>4</v>
      </c>
      <c r="B527" t="s">
        <v>4558</v>
      </c>
      <c r="C527">
        <v>4088</v>
      </c>
      <c r="D527">
        <f t="shared" si="31"/>
        <v>8.3158111318835406</v>
      </c>
    </row>
    <row r="528" spans="1:4" x14ac:dyDescent="0.25">
      <c r="A528">
        <v>2</v>
      </c>
      <c r="B528" t="s">
        <v>1482</v>
      </c>
      <c r="C528">
        <v>4075</v>
      </c>
      <c r="D528">
        <f t="shared" si="31"/>
        <v>8.3126260256749624</v>
      </c>
    </row>
    <row r="529" spans="1:4" x14ac:dyDescent="0.25">
      <c r="A529">
        <v>3</v>
      </c>
      <c r="B529" t="s">
        <v>4423</v>
      </c>
      <c r="C529">
        <v>4070</v>
      </c>
      <c r="D529">
        <f t="shared" si="31"/>
        <v>8.3113982784366414</v>
      </c>
    </row>
    <row r="530" spans="1:4" x14ac:dyDescent="0.25">
      <c r="A530">
        <v>6</v>
      </c>
      <c r="B530" t="s">
        <v>2873</v>
      </c>
      <c r="C530">
        <v>4064</v>
      </c>
      <c r="D530">
        <f t="shared" si="31"/>
        <v>8.3099229892583182</v>
      </c>
    </row>
    <row r="531" spans="1:4" x14ac:dyDescent="0.25">
      <c r="A531">
        <v>4</v>
      </c>
      <c r="B531" t="s">
        <v>4652</v>
      </c>
      <c r="C531">
        <v>4060</v>
      </c>
      <c r="D531">
        <f t="shared" si="31"/>
        <v>8.3089382525957785</v>
      </c>
    </row>
    <row r="532" spans="1:4" x14ac:dyDescent="0.25">
      <c r="A532">
        <v>2</v>
      </c>
      <c r="B532" t="s">
        <v>3788</v>
      </c>
      <c r="C532">
        <v>4058</v>
      </c>
      <c r="D532">
        <f t="shared" si="31"/>
        <v>8.3084455203857601</v>
      </c>
    </row>
    <row r="533" spans="1:4" x14ac:dyDescent="0.25">
      <c r="A533">
        <v>5</v>
      </c>
      <c r="B533" t="s">
        <v>627</v>
      </c>
      <c r="C533">
        <v>4055</v>
      </c>
      <c r="D533">
        <f t="shared" si="31"/>
        <v>8.3077059665495128</v>
      </c>
    </row>
    <row r="534" spans="1:4" x14ac:dyDescent="0.25">
      <c r="A534">
        <v>4</v>
      </c>
      <c r="B534" t="s">
        <v>2742</v>
      </c>
      <c r="C534">
        <v>4053</v>
      </c>
      <c r="D534">
        <f t="shared" si="31"/>
        <v>8.3072126266283082</v>
      </c>
    </row>
    <row r="535" spans="1:4" x14ac:dyDescent="0.25">
      <c r="A535">
        <v>1</v>
      </c>
      <c r="B535" t="s">
        <v>1084</v>
      </c>
      <c r="C535">
        <v>3999</v>
      </c>
      <c r="D535">
        <f t="shared" si="31"/>
        <v>8.2937996088468182</v>
      </c>
    </row>
    <row r="536" spans="1:4" x14ac:dyDescent="0.25">
      <c r="A536">
        <v>5</v>
      </c>
      <c r="B536" t="s">
        <v>4524</v>
      </c>
      <c r="C536">
        <v>3999</v>
      </c>
      <c r="D536">
        <f t="shared" si="31"/>
        <v>8.2937996088468182</v>
      </c>
    </row>
    <row r="537" spans="1:4" x14ac:dyDescent="0.25">
      <c r="A537">
        <v>5</v>
      </c>
      <c r="B537" t="s">
        <v>1514</v>
      </c>
      <c r="C537">
        <v>3992</v>
      </c>
      <c r="D537">
        <f t="shared" si="31"/>
        <v>8.2920476374313541</v>
      </c>
    </row>
    <row r="538" spans="1:4" x14ac:dyDescent="0.25">
      <c r="A538">
        <v>3</v>
      </c>
      <c r="B538" t="s">
        <v>440</v>
      </c>
      <c r="C538">
        <v>3988</v>
      </c>
      <c r="D538">
        <f t="shared" si="31"/>
        <v>8.291045131081729</v>
      </c>
    </row>
    <row r="539" spans="1:4" x14ac:dyDescent="0.25">
      <c r="A539">
        <v>4</v>
      </c>
      <c r="B539" t="s">
        <v>1426</v>
      </c>
      <c r="C539">
        <v>3987</v>
      </c>
      <c r="D539">
        <f t="shared" si="31"/>
        <v>8.2907943473813557</v>
      </c>
    </row>
    <row r="540" spans="1:4" x14ac:dyDescent="0.25">
      <c r="A540">
        <v>4</v>
      </c>
      <c r="B540" t="s">
        <v>283</v>
      </c>
      <c r="C540">
        <v>3979</v>
      </c>
      <c r="D540">
        <f t="shared" si="31"/>
        <v>8.2887858104269281</v>
      </c>
    </row>
    <row r="541" spans="1:4" x14ac:dyDescent="0.25">
      <c r="A541">
        <v>4</v>
      </c>
      <c r="B541" t="s">
        <v>2220</v>
      </c>
      <c r="C541">
        <v>3971</v>
      </c>
      <c r="D541">
        <f t="shared" si="31"/>
        <v>8.2867732311312512</v>
      </c>
    </row>
    <row r="542" spans="1:4" x14ac:dyDescent="0.25">
      <c r="A542">
        <v>3</v>
      </c>
      <c r="B542" t="s">
        <v>1435</v>
      </c>
      <c r="C542">
        <v>3955</v>
      </c>
      <c r="D542">
        <f t="shared" si="31"/>
        <v>8.2827358802017539</v>
      </c>
    </row>
    <row r="543" spans="1:4" x14ac:dyDescent="0.25">
      <c r="A543">
        <v>3</v>
      </c>
      <c r="B543" t="s">
        <v>509</v>
      </c>
      <c r="C543">
        <v>3926</v>
      </c>
      <c r="D543">
        <f t="shared" si="31"/>
        <v>8.2753763748364069</v>
      </c>
    </row>
    <row r="544" spans="1:4" x14ac:dyDescent="0.25">
      <c r="A544">
        <v>4</v>
      </c>
      <c r="B544" t="s">
        <v>161</v>
      </c>
      <c r="C544">
        <v>3925</v>
      </c>
      <c r="D544">
        <f t="shared" si="31"/>
        <v>8.2751216302165087</v>
      </c>
    </row>
    <row r="545" spans="1:4" x14ac:dyDescent="0.25">
      <c r="A545">
        <v>5</v>
      </c>
      <c r="B545" t="s">
        <v>1042</v>
      </c>
      <c r="C545">
        <v>3912</v>
      </c>
      <c r="D545">
        <f t="shared" si="31"/>
        <v>8.2718040311547085</v>
      </c>
    </row>
    <row r="546" spans="1:4" x14ac:dyDescent="0.25">
      <c r="A546">
        <v>4</v>
      </c>
      <c r="B546" t="s">
        <v>3947</v>
      </c>
      <c r="C546">
        <v>3901</v>
      </c>
      <c r="D546">
        <f t="shared" si="31"/>
        <v>8.2689882095066558</v>
      </c>
    </row>
    <row r="547" spans="1:4" x14ac:dyDescent="0.25">
      <c r="A547">
        <v>1</v>
      </c>
      <c r="B547" t="s">
        <v>2938</v>
      </c>
      <c r="C547">
        <v>3898</v>
      </c>
      <c r="D547">
        <f t="shared" si="31"/>
        <v>8.268218880067506</v>
      </c>
    </row>
    <row r="548" spans="1:4" x14ac:dyDescent="0.25">
      <c r="A548">
        <v>1</v>
      </c>
      <c r="B548" t="s">
        <v>3891</v>
      </c>
      <c r="C548">
        <v>3879</v>
      </c>
      <c r="D548">
        <f t="shared" si="31"/>
        <v>8.2633326674399665</v>
      </c>
    </row>
    <row r="549" spans="1:4" x14ac:dyDescent="0.25">
      <c r="A549">
        <v>5</v>
      </c>
      <c r="B549" t="s">
        <v>3079</v>
      </c>
      <c r="C549">
        <v>3857</v>
      </c>
      <c r="D549">
        <f t="shared" si="31"/>
        <v>8.2576449582082283</v>
      </c>
    </row>
    <row r="550" spans="1:4" x14ac:dyDescent="0.25">
      <c r="A550">
        <v>5</v>
      </c>
      <c r="B550" t="s">
        <v>4188</v>
      </c>
      <c r="C550">
        <v>3852</v>
      </c>
      <c r="D550">
        <f t="shared" si="31"/>
        <v>8.2563477729180157</v>
      </c>
    </row>
    <row r="551" spans="1:4" x14ac:dyDescent="0.25">
      <c r="A551">
        <v>5</v>
      </c>
      <c r="B551" t="s">
        <v>4699</v>
      </c>
      <c r="C551">
        <v>3848</v>
      </c>
      <c r="D551">
        <f t="shared" si="31"/>
        <v>8.2553088117855964</v>
      </c>
    </row>
    <row r="552" spans="1:4" x14ac:dyDescent="0.25">
      <c r="A552">
        <v>4</v>
      </c>
      <c r="B552" t="s">
        <v>3741</v>
      </c>
      <c r="C552">
        <v>3841</v>
      </c>
      <c r="D552">
        <f t="shared" si="31"/>
        <v>8.2534880283459042</v>
      </c>
    </row>
    <row r="553" spans="1:4" x14ac:dyDescent="0.25">
      <c r="A553">
        <v>1</v>
      </c>
      <c r="B553" t="s">
        <v>3844</v>
      </c>
      <c r="C553">
        <v>3837</v>
      </c>
      <c r="D553">
        <f t="shared" si="31"/>
        <v>8.2524460902469521</v>
      </c>
    </row>
    <row r="554" spans="1:4" x14ac:dyDescent="0.25">
      <c r="A554">
        <v>3</v>
      </c>
      <c r="B554" t="s">
        <v>919</v>
      </c>
      <c r="C554">
        <v>3836</v>
      </c>
      <c r="D554">
        <f t="shared" si="31"/>
        <v>8.2521854360033284</v>
      </c>
    </row>
    <row r="555" spans="1:4" x14ac:dyDescent="0.25">
      <c r="A555">
        <v>3</v>
      </c>
      <c r="B555" t="s">
        <v>3209</v>
      </c>
      <c r="C555">
        <v>3828</v>
      </c>
      <c r="D555">
        <f t="shared" si="31"/>
        <v>8.2500977525728452</v>
      </c>
    </row>
    <row r="556" spans="1:4" x14ac:dyDescent="0.25">
      <c r="A556">
        <v>4</v>
      </c>
      <c r="B556" t="s">
        <v>4341</v>
      </c>
      <c r="C556">
        <v>3819</v>
      </c>
      <c r="D556">
        <f t="shared" si="31"/>
        <v>8.247743887225516</v>
      </c>
    </row>
    <row r="557" spans="1:4" x14ac:dyDescent="0.25">
      <c r="A557">
        <v>5</v>
      </c>
      <c r="B557" t="s">
        <v>4357</v>
      </c>
      <c r="C557">
        <v>3816</v>
      </c>
      <c r="D557">
        <f t="shared" si="31"/>
        <v>8.2469580325681768</v>
      </c>
    </row>
    <row r="558" spans="1:4" x14ac:dyDescent="0.25">
      <c r="A558">
        <v>3</v>
      </c>
      <c r="B558" t="s">
        <v>1947</v>
      </c>
      <c r="C558">
        <v>3813</v>
      </c>
      <c r="D558">
        <f t="shared" si="31"/>
        <v>8.2461715598575633</v>
      </c>
    </row>
    <row r="559" spans="1:4" x14ac:dyDescent="0.25">
      <c r="A559">
        <v>6</v>
      </c>
      <c r="B559" t="s">
        <v>1716</v>
      </c>
      <c r="C559">
        <v>3804</v>
      </c>
      <c r="D559">
        <f t="shared" si="31"/>
        <v>8.2438084236652802</v>
      </c>
    </row>
    <row r="560" spans="1:4" x14ac:dyDescent="0.25">
      <c r="A560">
        <v>2</v>
      </c>
      <c r="B560" t="s">
        <v>4613</v>
      </c>
      <c r="C560">
        <v>3800</v>
      </c>
      <c r="D560">
        <f t="shared" si="31"/>
        <v>8.2427563457144775</v>
      </c>
    </row>
    <row r="561" spans="1:4" x14ac:dyDescent="0.25">
      <c r="A561">
        <v>4</v>
      </c>
      <c r="B561" t="s">
        <v>2321</v>
      </c>
      <c r="C561">
        <v>3796</v>
      </c>
      <c r="D561">
        <f t="shared" si="31"/>
        <v>8.241703159729818</v>
      </c>
    </row>
    <row r="562" spans="1:4" x14ac:dyDescent="0.25">
      <c r="A562">
        <v>3</v>
      </c>
      <c r="B562" t="s">
        <v>2132</v>
      </c>
      <c r="C562">
        <v>3795</v>
      </c>
      <c r="D562">
        <f t="shared" si="31"/>
        <v>8.2414396898297309</v>
      </c>
    </row>
    <row r="563" spans="1:4" x14ac:dyDescent="0.25">
      <c r="A563">
        <v>4</v>
      </c>
      <c r="B563" t="s">
        <v>4502</v>
      </c>
      <c r="C563">
        <v>3779</v>
      </c>
      <c r="D563">
        <f t="shared" si="31"/>
        <v>8.2372147033494887</v>
      </c>
    </row>
    <row r="564" spans="1:4" x14ac:dyDescent="0.25">
      <c r="A564">
        <v>4</v>
      </c>
      <c r="B564" t="s">
        <v>3419</v>
      </c>
      <c r="C564">
        <v>3776</v>
      </c>
      <c r="D564">
        <f t="shared" si="31"/>
        <v>8.2364205272653912</v>
      </c>
    </row>
    <row r="565" spans="1:4" x14ac:dyDescent="0.25">
      <c r="A565">
        <v>3</v>
      </c>
      <c r="B565" t="s">
        <v>3946</v>
      </c>
      <c r="C565">
        <v>3776</v>
      </c>
      <c r="D565">
        <f t="shared" si="31"/>
        <v>8.2364205272653912</v>
      </c>
    </row>
    <row r="566" spans="1:4" x14ac:dyDescent="0.25">
      <c r="A566">
        <v>5</v>
      </c>
      <c r="B566" t="s">
        <v>2049</v>
      </c>
      <c r="C566">
        <v>3765</v>
      </c>
      <c r="D566">
        <f t="shared" si="31"/>
        <v>8.233503140233994</v>
      </c>
    </row>
    <row r="567" spans="1:4" x14ac:dyDescent="0.25">
      <c r="A567">
        <v>4</v>
      </c>
      <c r="B567" t="s">
        <v>2432</v>
      </c>
      <c r="C567">
        <v>3751</v>
      </c>
      <c r="D567">
        <f t="shared" si="31"/>
        <v>8.2297777500818867</v>
      </c>
    </row>
    <row r="568" spans="1:4" x14ac:dyDescent="0.25">
      <c r="A568">
        <v>3</v>
      </c>
      <c r="B568" t="s">
        <v>3203</v>
      </c>
      <c r="C568">
        <v>3748</v>
      </c>
      <c r="D568">
        <f t="shared" si="31"/>
        <v>8.2289776433583128</v>
      </c>
    </row>
    <row r="569" spans="1:4" x14ac:dyDescent="0.25">
      <c r="A569">
        <v>3</v>
      </c>
      <c r="B569" t="s">
        <v>4987</v>
      </c>
      <c r="C569">
        <v>3747</v>
      </c>
      <c r="D569">
        <f t="shared" si="31"/>
        <v>8.2287107987936867</v>
      </c>
    </row>
    <row r="570" spans="1:4" x14ac:dyDescent="0.25">
      <c r="A570">
        <v>6</v>
      </c>
      <c r="B570" t="s">
        <v>2732</v>
      </c>
      <c r="C570">
        <v>3732</v>
      </c>
      <c r="D570">
        <f t="shared" si="31"/>
        <v>8.2246995619672347</v>
      </c>
    </row>
    <row r="571" spans="1:4" x14ac:dyDescent="0.25">
      <c r="A571">
        <v>4</v>
      </c>
      <c r="B571" t="s">
        <v>3298</v>
      </c>
      <c r="C571">
        <v>3725</v>
      </c>
      <c r="D571">
        <f t="shared" si="31"/>
        <v>8.2228221308136593</v>
      </c>
    </row>
    <row r="572" spans="1:4" x14ac:dyDescent="0.25">
      <c r="A572">
        <v>6</v>
      </c>
      <c r="B572" t="s">
        <v>4850</v>
      </c>
      <c r="C572">
        <v>3701</v>
      </c>
      <c r="D572">
        <f t="shared" si="31"/>
        <v>8.2163583323861555</v>
      </c>
    </row>
    <row r="573" spans="1:4" x14ac:dyDescent="0.25">
      <c r="A573">
        <v>2</v>
      </c>
      <c r="B573" t="s">
        <v>4007</v>
      </c>
      <c r="C573">
        <v>3700</v>
      </c>
      <c r="D573">
        <f t="shared" si="31"/>
        <v>8.2160880986323157</v>
      </c>
    </row>
    <row r="574" spans="1:4" x14ac:dyDescent="0.25">
      <c r="A574">
        <v>5</v>
      </c>
      <c r="B574" t="s">
        <v>909</v>
      </c>
      <c r="C574">
        <v>3695</v>
      </c>
      <c r="D574">
        <f t="shared" si="31"/>
        <v>8.2147358333823028</v>
      </c>
    </row>
    <row r="575" spans="1:4" x14ac:dyDescent="0.25">
      <c r="A575">
        <v>5</v>
      </c>
      <c r="B575" t="s">
        <v>2108</v>
      </c>
      <c r="C575">
        <v>3695</v>
      </c>
      <c r="D575">
        <f t="shared" si="31"/>
        <v>8.2147358333823028</v>
      </c>
    </row>
    <row r="576" spans="1:4" x14ac:dyDescent="0.25">
      <c r="A576">
        <v>2</v>
      </c>
      <c r="B576" t="s">
        <v>812</v>
      </c>
      <c r="C576">
        <v>3664</v>
      </c>
      <c r="D576">
        <f t="shared" si="31"/>
        <v>8.2063107257940207</v>
      </c>
    </row>
    <row r="577" spans="1:4" x14ac:dyDescent="0.25">
      <c r="A577">
        <v>6</v>
      </c>
      <c r="B577" t="s">
        <v>4226</v>
      </c>
      <c r="C577">
        <v>3663</v>
      </c>
      <c r="D577">
        <f t="shared" si="31"/>
        <v>8.2060377627788146</v>
      </c>
    </row>
    <row r="578" spans="1:4" x14ac:dyDescent="0.25">
      <c r="A578">
        <v>6</v>
      </c>
      <c r="B578" t="s">
        <v>3196</v>
      </c>
      <c r="C578">
        <v>3654</v>
      </c>
      <c r="D578">
        <f t="shared" si="31"/>
        <v>8.2035777369379517</v>
      </c>
    </row>
    <row r="579" spans="1:4" x14ac:dyDescent="0.25">
      <c r="A579">
        <v>5</v>
      </c>
      <c r="B579" t="s">
        <v>939</v>
      </c>
      <c r="C579">
        <v>3648</v>
      </c>
      <c r="D579">
        <f t="shared" ref="D579:D642" si="32">LN(C579)</f>
        <v>8.2019343511942218</v>
      </c>
    </row>
    <row r="580" spans="1:4" x14ac:dyDescent="0.25">
      <c r="A580">
        <v>4</v>
      </c>
      <c r="B580" t="s">
        <v>433</v>
      </c>
      <c r="C580">
        <v>3635</v>
      </c>
      <c r="D580">
        <f t="shared" si="32"/>
        <v>8.1983643899676206</v>
      </c>
    </row>
    <row r="581" spans="1:4" x14ac:dyDescent="0.25">
      <c r="A581">
        <v>2</v>
      </c>
      <c r="B581" t="s">
        <v>917</v>
      </c>
      <c r="C581">
        <v>3634</v>
      </c>
      <c r="D581">
        <f t="shared" si="32"/>
        <v>8.1980892489561157</v>
      </c>
    </row>
    <row r="582" spans="1:4" x14ac:dyDescent="0.25">
      <c r="A582">
        <v>3</v>
      </c>
      <c r="B582" t="s">
        <v>2831</v>
      </c>
      <c r="C582">
        <v>3632</v>
      </c>
      <c r="D582">
        <f t="shared" si="32"/>
        <v>8.1975387397211836</v>
      </c>
    </row>
    <row r="583" spans="1:4" x14ac:dyDescent="0.25">
      <c r="A583">
        <v>5</v>
      </c>
      <c r="B583" t="s">
        <v>2968</v>
      </c>
      <c r="C583">
        <v>3627</v>
      </c>
      <c r="D583">
        <f t="shared" si="32"/>
        <v>8.1961611392829017</v>
      </c>
    </row>
    <row r="584" spans="1:4" x14ac:dyDescent="0.25">
      <c r="A584">
        <v>4</v>
      </c>
      <c r="B584" t="s">
        <v>4406</v>
      </c>
      <c r="C584">
        <v>3624</v>
      </c>
      <c r="D584">
        <f t="shared" si="32"/>
        <v>8.1953336671628705</v>
      </c>
    </row>
    <row r="585" spans="1:4" x14ac:dyDescent="0.25">
      <c r="A585">
        <v>5</v>
      </c>
      <c r="B585" t="s">
        <v>3223</v>
      </c>
      <c r="C585">
        <v>3623</v>
      </c>
      <c r="D585">
        <f t="shared" si="32"/>
        <v>8.1950576908950765</v>
      </c>
    </row>
    <row r="586" spans="1:4" x14ac:dyDescent="0.25">
      <c r="A586">
        <v>3</v>
      </c>
      <c r="B586" t="s">
        <v>1845</v>
      </c>
      <c r="C586">
        <v>3617</v>
      </c>
      <c r="D586">
        <f t="shared" si="32"/>
        <v>8.1934002319520971</v>
      </c>
    </row>
    <row r="587" spans="1:4" x14ac:dyDescent="0.25">
      <c r="A587">
        <v>4</v>
      </c>
      <c r="B587" t="s">
        <v>3869</v>
      </c>
      <c r="C587">
        <v>3614</v>
      </c>
      <c r="D587">
        <f t="shared" si="32"/>
        <v>8.1925704711521732</v>
      </c>
    </row>
    <row r="588" spans="1:4" x14ac:dyDescent="0.25">
      <c r="A588">
        <v>1</v>
      </c>
      <c r="B588" t="s">
        <v>2912</v>
      </c>
      <c r="C588">
        <v>3610</v>
      </c>
      <c r="D588">
        <f t="shared" si="32"/>
        <v>8.1914630513269273</v>
      </c>
    </row>
    <row r="589" spans="1:4" x14ac:dyDescent="0.25">
      <c r="A589">
        <v>5</v>
      </c>
      <c r="B589" t="s">
        <v>4683</v>
      </c>
      <c r="C589">
        <v>3610</v>
      </c>
      <c r="D589">
        <f t="shared" si="32"/>
        <v>8.1914630513269273</v>
      </c>
    </row>
    <row r="590" spans="1:4" x14ac:dyDescent="0.25">
      <c r="A590">
        <v>4</v>
      </c>
      <c r="B590" t="s">
        <v>4372</v>
      </c>
      <c r="C590">
        <v>3604</v>
      </c>
      <c r="D590">
        <f t="shared" si="32"/>
        <v>8.1897996187282285</v>
      </c>
    </row>
    <row r="591" spans="1:4" x14ac:dyDescent="0.25">
      <c r="A591">
        <v>3</v>
      </c>
      <c r="B591" t="s">
        <v>934</v>
      </c>
      <c r="C591">
        <v>3598</v>
      </c>
      <c r="D591">
        <f t="shared" si="32"/>
        <v>8.188133414510478</v>
      </c>
    </row>
    <row r="592" spans="1:4" x14ac:dyDescent="0.25">
      <c r="A592">
        <v>5</v>
      </c>
      <c r="B592" t="s">
        <v>4878</v>
      </c>
      <c r="C592">
        <v>3597</v>
      </c>
      <c r="D592">
        <f t="shared" si="32"/>
        <v>8.1878554436956232</v>
      </c>
    </row>
    <row r="593" spans="1:4" x14ac:dyDescent="0.25">
      <c r="A593">
        <v>5</v>
      </c>
      <c r="B593" t="s">
        <v>828</v>
      </c>
      <c r="C593">
        <v>3586</v>
      </c>
      <c r="D593">
        <f t="shared" si="32"/>
        <v>8.1847926541650775</v>
      </c>
    </row>
    <row r="594" spans="1:4" x14ac:dyDescent="0.25">
      <c r="A594">
        <v>4</v>
      </c>
      <c r="B594" t="s">
        <v>3855</v>
      </c>
      <c r="C594">
        <v>3584</v>
      </c>
      <c r="D594">
        <f t="shared" si="32"/>
        <v>8.1842347740948203</v>
      </c>
    </row>
    <row r="595" spans="1:4" x14ac:dyDescent="0.25">
      <c r="A595">
        <v>5</v>
      </c>
      <c r="B595" t="s">
        <v>927</v>
      </c>
      <c r="C595">
        <v>3580</v>
      </c>
      <c r="D595">
        <f t="shared" si="32"/>
        <v>8.1831180793947453</v>
      </c>
    </row>
    <row r="596" spans="1:4" x14ac:dyDescent="0.25">
      <c r="A596">
        <v>3</v>
      </c>
      <c r="B596" t="s">
        <v>3026</v>
      </c>
      <c r="C596">
        <v>3580</v>
      </c>
      <c r="D596">
        <f t="shared" si="32"/>
        <v>8.1831180793947453</v>
      </c>
    </row>
    <row r="597" spans="1:4" x14ac:dyDescent="0.25">
      <c r="A597">
        <v>5</v>
      </c>
      <c r="B597" t="s">
        <v>4853</v>
      </c>
      <c r="C597">
        <v>3575</v>
      </c>
      <c r="D597">
        <f t="shared" si="32"/>
        <v>8.181720455128108</v>
      </c>
    </row>
    <row r="598" spans="1:4" x14ac:dyDescent="0.25">
      <c r="A598">
        <v>5</v>
      </c>
      <c r="B598" t="s">
        <v>2737</v>
      </c>
      <c r="C598">
        <v>3570</v>
      </c>
      <c r="D598">
        <f t="shared" si="32"/>
        <v>8.1803208747736846</v>
      </c>
    </row>
    <row r="599" spans="1:4" x14ac:dyDescent="0.25">
      <c r="A599">
        <v>6</v>
      </c>
      <c r="B599" t="s">
        <v>4931</v>
      </c>
      <c r="C599">
        <v>3570</v>
      </c>
      <c r="D599">
        <f t="shared" si="32"/>
        <v>8.1803208747736846</v>
      </c>
    </row>
    <row r="600" spans="1:4" x14ac:dyDescent="0.25">
      <c r="A600">
        <v>5</v>
      </c>
      <c r="B600" t="s">
        <v>1874</v>
      </c>
      <c r="C600">
        <v>3566</v>
      </c>
      <c r="D600">
        <f t="shared" si="32"/>
        <v>8.1791997984230864</v>
      </c>
    </row>
    <row r="601" spans="1:4" x14ac:dyDescent="0.25">
      <c r="A601">
        <v>5</v>
      </c>
      <c r="B601" t="s">
        <v>1952</v>
      </c>
      <c r="C601">
        <v>3549</v>
      </c>
      <c r="D601">
        <f t="shared" si="32"/>
        <v>8.1744211526464969</v>
      </c>
    </row>
    <row r="602" spans="1:4" x14ac:dyDescent="0.25">
      <c r="A602">
        <v>4</v>
      </c>
      <c r="B602" t="s">
        <v>4010</v>
      </c>
      <c r="C602">
        <v>3546</v>
      </c>
      <c r="D602">
        <f t="shared" si="32"/>
        <v>8.173575486634153</v>
      </c>
    </row>
    <row r="603" spans="1:4" x14ac:dyDescent="0.25">
      <c r="A603">
        <v>6</v>
      </c>
      <c r="B603" t="s">
        <v>1205</v>
      </c>
      <c r="C603">
        <v>3539</v>
      </c>
      <c r="D603">
        <f t="shared" si="32"/>
        <v>8.1715994803454635</v>
      </c>
    </row>
    <row r="604" spans="1:4" x14ac:dyDescent="0.25">
      <c r="A604">
        <v>3</v>
      </c>
      <c r="B604" t="s">
        <v>321</v>
      </c>
      <c r="C604">
        <v>3536</v>
      </c>
      <c r="D604">
        <f t="shared" si="32"/>
        <v>8.1707514237575349</v>
      </c>
    </row>
    <row r="605" spans="1:4" x14ac:dyDescent="0.25">
      <c r="A605">
        <v>2</v>
      </c>
      <c r="B605" t="s">
        <v>2621</v>
      </c>
      <c r="C605">
        <v>3536</v>
      </c>
      <c r="D605">
        <f t="shared" si="32"/>
        <v>8.1707514237575349</v>
      </c>
    </row>
    <row r="606" spans="1:4" x14ac:dyDescent="0.25">
      <c r="A606">
        <v>1</v>
      </c>
      <c r="B606" t="s">
        <v>3052</v>
      </c>
      <c r="C606">
        <v>3524</v>
      </c>
      <c r="D606">
        <f t="shared" si="32"/>
        <v>8.1673519870560707</v>
      </c>
    </row>
    <row r="607" spans="1:4" x14ac:dyDescent="0.25">
      <c r="A607">
        <v>4</v>
      </c>
      <c r="B607" t="s">
        <v>2155</v>
      </c>
      <c r="C607">
        <v>3516</v>
      </c>
      <c r="D607">
        <f t="shared" si="32"/>
        <v>8.1650792588050685</v>
      </c>
    </row>
    <row r="608" spans="1:4" x14ac:dyDescent="0.25">
      <c r="A608">
        <v>4</v>
      </c>
      <c r="B608" t="s">
        <v>3373</v>
      </c>
      <c r="C608">
        <v>3511</v>
      </c>
      <c r="D608">
        <f t="shared" si="32"/>
        <v>8.1636561761684323</v>
      </c>
    </row>
    <row r="609" spans="1:4" x14ac:dyDescent="0.25">
      <c r="A609">
        <v>5</v>
      </c>
      <c r="B609" t="s">
        <v>417</v>
      </c>
      <c r="C609">
        <v>3500</v>
      </c>
      <c r="D609">
        <f t="shared" si="32"/>
        <v>8.1605182474775049</v>
      </c>
    </row>
    <row r="610" spans="1:4" x14ac:dyDescent="0.25">
      <c r="A610">
        <v>2</v>
      </c>
      <c r="B610" t="s">
        <v>4620</v>
      </c>
      <c r="C610">
        <v>3495</v>
      </c>
      <c r="D610">
        <f t="shared" si="32"/>
        <v>8.1590886546679098</v>
      </c>
    </row>
    <row r="611" spans="1:4" x14ac:dyDescent="0.25">
      <c r="A611">
        <v>4</v>
      </c>
      <c r="B611" t="s">
        <v>1</v>
      </c>
      <c r="C611">
        <v>3463</v>
      </c>
      <c r="D611">
        <f t="shared" si="32"/>
        <v>8.1498905444024228</v>
      </c>
    </row>
    <row r="612" spans="1:4" x14ac:dyDescent="0.25">
      <c r="A612">
        <v>2</v>
      </c>
      <c r="B612" t="s">
        <v>752</v>
      </c>
      <c r="C612">
        <v>3459</v>
      </c>
      <c r="D612">
        <f t="shared" si="32"/>
        <v>8.1487348089371689</v>
      </c>
    </row>
    <row r="613" spans="1:4" x14ac:dyDescent="0.25">
      <c r="A613">
        <v>3</v>
      </c>
      <c r="B613" t="s">
        <v>134</v>
      </c>
      <c r="C613">
        <v>3441</v>
      </c>
      <c r="D613">
        <f t="shared" si="32"/>
        <v>8.1435174057974802</v>
      </c>
    </row>
    <row r="614" spans="1:4" x14ac:dyDescent="0.25">
      <c r="A614">
        <v>5</v>
      </c>
      <c r="B614" t="s">
        <v>4316</v>
      </c>
      <c r="C614">
        <v>3441</v>
      </c>
      <c r="D614">
        <f t="shared" si="32"/>
        <v>8.1435174057974802</v>
      </c>
    </row>
    <row r="615" spans="1:4" x14ac:dyDescent="0.25">
      <c r="A615">
        <v>5</v>
      </c>
      <c r="B615" t="s">
        <v>235</v>
      </c>
      <c r="C615">
        <v>3440</v>
      </c>
      <c r="D615">
        <f t="shared" si="32"/>
        <v>8.1432267503674449</v>
      </c>
    </row>
    <row r="616" spans="1:4" x14ac:dyDescent="0.25">
      <c r="A616">
        <v>4</v>
      </c>
      <c r="B616" t="s">
        <v>1597</v>
      </c>
      <c r="C616">
        <v>3439</v>
      </c>
      <c r="D616">
        <f t="shared" si="32"/>
        <v>8.1429360104322654</v>
      </c>
    </row>
    <row r="617" spans="1:4" x14ac:dyDescent="0.25">
      <c r="A617">
        <v>4</v>
      </c>
      <c r="B617" t="s">
        <v>4086</v>
      </c>
      <c r="C617">
        <v>3428</v>
      </c>
      <c r="D617">
        <f t="shared" si="32"/>
        <v>8.1397322797176699</v>
      </c>
    </row>
    <row r="618" spans="1:4" x14ac:dyDescent="0.25">
      <c r="A618">
        <v>4</v>
      </c>
      <c r="B618" t="s">
        <v>2550</v>
      </c>
      <c r="C618">
        <v>3426</v>
      </c>
      <c r="D618">
        <f t="shared" si="32"/>
        <v>8.1391486788840659</v>
      </c>
    </row>
    <row r="619" spans="1:4" x14ac:dyDescent="0.25">
      <c r="A619">
        <v>4</v>
      </c>
      <c r="B619" t="s">
        <v>3787</v>
      </c>
      <c r="C619">
        <v>3419</v>
      </c>
      <c r="D619">
        <f t="shared" si="32"/>
        <v>8.1371033896393019</v>
      </c>
    </row>
    <row r="620" spans="1:4" x14ac:dyDescent="0.25">
      <c r="A620">
        <v>3</v>
      </c>
      <c r="B620" t="s">
        <v>4650</v>
      </c>
      <c r="C620">
        <v>3410</v>
      </c>
      <c r="D620">
        <f t="shared" si="32"/>
        <v>8.1344675702775628</v>
      </c>
    </row>
    <row r="621" spans="1:4" x14ac:dyDescent="0.25">
      <c r="A621">
        <v>5</v>
      </c>
      <c r="B621" t="s">
        <v>1317</v>
      </c>
      <c r="C621">
        <v>3408</v>
      </c>
      <c r="D621">
        <f t="shared" si="32"/>
        <v>8.1338808879492071</v>
      </c>
    </row>
    <row r="622" spans="1:4" x14ac:dyDescent="0.25">
      <c r="A622">
        <v>4</v>
      </c>
      <c r="B622" t="s">
        <v>2650</v>
      </c>
      <c r="C622">
        <v>3399</v>
      </c>
      <c r="D622">
        <f t="shared" si="32"/>
        <v>8.1312365496961156</v>
      </c>
    </row>
    <row r="623" spans="1:4" x14ac:dyDescent="0.25">
      <c r="A623">
        <v>5</v>
      </c>
      <c r="B623" t="s">
        <v>3268</v>
      </c>
      <c r="C623">
        <v>3399</v>
      </c>
      <c r="D623">
        <f t="shared" si="32"/>
        <v>8.1312365496961156</v>
      </c>
    </row>
    <row r="624" spans="1:4" x14ac:dyDescent="0.25">
      <c r="A624">
        <v>5</v>
      </c>
      <c r="B624" t="s">
        <v>4446</v>
      </c>
      <c r="C624">
        <v>3396</v>
      </c>
      <c r="D624">
        <f t="shared" si="32"/>
        <v>8.1303535474312376</v>
      </c>
    </row>
    <row r="625" spans="1:4" x14ac:dyDescent="0.25">
      <c r="A625">
        <v>3</v>
      </c>
      <c r="B625" t="s">
        <v>2795</v>
      </c>
      <c r="C625">
        <v>3388</v>
      </c>
      <c r="D625">
        <f t="shared" si="32"/>
        <v>8.1279950557719456</v>
      </c>
    </row>
    <row r="626" spans="1:4" x14ac:dyDescent="0.25">
      <c r="A626">
        <v>3</v>
      </c>
      <c r="B626" t="s">
        <v>267</v>
      </c>
      <c r="C626">
        <v>3384</v>
      </c>
      <c r="D626">
        <f t="shared" si="32"/>
        <v>8.1268137207261137</v>
      </c>
    </row>
    <row r="627" spans="1:4" x14ac:dyDescent="0.25">
      <c r="A627">
        <v>5</v>
      </c>
      <c r="B627" t="s">
        <v>4332</v>
      </c>
      <c r="C627">
        <v>3381</v>
      </c>
      <c r="D627">
        <f t="shared" si="32"/>
        <v>8.1259268027078857</v>
      </c>
    </row>
    <row r="628" spans="1:4" x14ac:dyDescent="0.25">
      <c r="A628">
        <v>2</v>
      </c>
      <c r="B628" t="s">
        <v>826</v>
      </c>
      <c r="C628">
        <v>3376</v>
      </c>
      <c r="D628">
        <f t="shared" si="32"/>
        <v>8.1244468557158473</v>
      </c>
    </row>
    <row r="629" spans="1:4" x14ac:dyDescent="0.25">
      <c r="A629">
        <v>5</v>
      </c>
      <c r="B629" t="s">
        <v>4623</v>
      </c>
      <c r="C629">
        <v>3373</v>
      </c>
      <c r="D629">
        <f t="shared" si="32"/>
        <v>8.12355783506165</v>
      </c>
    </row>
    <row r="630" spans="1:4" x14ac:dyDescent="0.25">
      <c r="A630">
        <v>3</v>
      </c>
      <c r="B630" t="s">
        <v>4437</v>
      </c>
      <c r="C630">
        <v>3366</v>
      </c>
      <c r="D630">
        <f t="shared" si="32"/>
        <v>8.1214803747507514</v>
      </c>
    </row>
    <row r="631" spans="1:4" x14ac:dyDescent="0.25">
      <c r="A631">
        <v>3</v>
      </c>
      <c r="B631" t="s">
        <v>3216</v>
      </c>
      <c r="C631">
        <v>3364</v>
      </c>
      <c r="D631">
        <f t="shared" si="32"/>
        <v>8.1208860210928382</v>
      </c>
    </row>
    <row r="632" spans="1:4" x14ac:dyDescent="0.25">
      <c r="A632">
        <v>5</v>
      </c>
      <c r="B632" t="s">
        <v>255</v>
      </c>
      <c r="C632">
        <v>3349</v>
      </c>
      <c r="D632">
        <f t="shared" si="32"/>
        <v>8.1164170727942047</v>
      </c>
    </row>
    <row r="633" spans="1:4" x14ac:dyDescent="0.25">
      <c r="A633">
        <v>3</v>
      </c>
      <c r="B633" t="s">
        <v>1521</v>
      </c>
      <c r="C633">
        <v>3349</v>
      </c>
      <c r="D633">
        <f t="shared" si="32"/>
        <v>8.1164170727942047</v>
      </c>
    </row>
    <row r="634" spans="1:4" x14ac:dyDescent="0.25">
      <c r="A634">
        <v>5</v>
      </c>
      <c r="B634" t="s">
        <v>3331</v>
      </c>
      <c r="C634">
        <v>3344</v>
      </c>
      <c r="D634">
        <f t="shared" si="32"/>
        <v>8.1149229742045925</v>
      </c>
    </row>
    <row r="635" spans="1:4" x14ac:dyDescent="0.25">
      <c r="A635">
        <v>3</v>
      </c>
      <c r="B635" t="s">
        <v>3914</v>
      </c>
      <c r="C635">
        <v>3339</v>
      </c>
      <c r="D635">
        <f t="shared" si="32"/>
        <v>8.1134266399436541</v>
      </c>
    </row>
    <row r="636" spans="1:4" x14ac:dyDescent="0.25">
      <c r="A636">
        <v>4</v>
      </c>
      <c r="B636" t="s">
        <v>1210</v>
      </c>
      <c r="C636">
        <v>3332</v>
      </c>
      <c r="D636">
        <f t="shared" si="32"/>
        <v>8.111328003286733</v>
      </c>
    </row>
    <row r="637" spans="1:4" x14ac:dyDescent="0.25">
      <c r="A637">
        <v>4</v>
      </c>
      <c r="B637" t="s">
        <v>4625</v>
      </c>
      <c r="C637">
        <v>3326</v>
      </c>
      <c r="D637">
        <f t="shared" si="32"/>
        <v>8.1095256597528724</v>
      </c>
    </row>
    <row r="638" spans="1:4" x14ac:dyDescent="0.25">
      <c r="A638">
        <v>4</v>
      </c>
      <c r="B638" t="s">
        <v>3462</v>
      </c>
      <c r="C638">
        <v>3321</v>
      </c>
      <c r="D638">
        <f t="shared" si="32"/>
        <v>8.1080212213767471</v>
      </c>
    </row>
    <row r="639" spans="1:4" x14ac:dyDescent="0.25">
      <c r="A639">
        <v>5</v>
      </c>
      <c r="B639" t="s">
        <v>4461</v>
      </c>
      <c r="C639">
        <v>3320</v>
      </c>
      <c r="D639">
        <f t="shared" si="32"/>
        <v>8.1077200619105341</v>
      </c>
    </row>
    <row r="640" spans="1:4" x14ac:dyDescent="0.25">
      <c r="A640">
        <v>5</v>
      </c>
      <c r="B640" t="s">
        <v>2721</v>
      </c>
      <c r="C640">
        <v>3318</v>
      </c>
      <c r="D640">
        <f t="shared" si="32"/>
        <v>8.1071174707503904</v>
      </c>
    </row>
    <row r="641" spans="1:4" x14ac:dyDescent="0.25">
      <c r="A641">
        <v>5</v>
      </c>
      <c r="B641" t="s">
        <v>4091</v>
      </c>
      <c r="C641">
        <v>3318</v>
      </c>
      <c r="D641">
        <f t="shared" si="32"/>
        <v>8.1071174707503904</v>
      </c>
    </row>
    <row r="642" spans="1:4" x14ac:dyDescent="0.25">
      <c r="A642">
        <v>3</v>
      </c>
      <c r="B642" t="s">
        <v>4893</v>
      </c>
      <c r="C642">
        <v>3311</v>
      </c>
      <c r="D642">
        <f t="shared" si="32"/>
        <v>8.1050055375472461</v>
      </c>
    </row>
    <row r="643" spans="1:4" x14ac:dyDescent="0.25">
      <c r="A643">
        <v>3</v>
      </c>
      <c r="B643" t="s">
        <v>4198</v>
      </c>
      <c r="C643">
        <v>3310</v>
      </c>
      <c r="D643">
        <f t="shared" ref="D643:D706" si="33">LN(C643)</f>
        <v>8.1047034683711079</v>
      </c>
    </row>
    <row r="644" spans="1:4" x14ac:dyDescent="0.25">
      <c r="A644">
        <v>5</v>
      </c>
      <c r="B644" t="s">
        <v>4778</v>
      </c>
      <c r="C644">
        <v>3306</v>
      </c>
      <c r="D644">
        <f t="shared" si="33"/>
        <v>8.1034942783809694</v>
      </c>
    </row>
    <row r="645" spans="1:4" x14ac:dyDescent="0.25">
      <c r="A645">
        <v>4</v>
      </c>
      <c r="B645" t="s">
        <v>793</v>
      </c>
      <c r="C645">
        <v>3305</v>
      </c>
      <c r="D645">
        <f t="shared" si="33"/>
        <v>8.1031917522857864</v>
      </c>
    </row>
    <row r="646" spans="1:4" x14ac:dyDescent="0.25">
      <c r="A646">
        <v>6</v>
      </c>
      <c r="B646" t="s">
        <v>555</v>
      </c>
      <c r="C646">
        <v>3300</v>
      </c>
      <c r="D646">
        <f t="shared" si="33"/>
        <v>8.1016777474545716</v>
      </c>
    </row>
    <row r="647" spans="1:4" x14ac:dyDescent="0.25">
      <c r="A647">
        <v>3</v>
      </c>
      <c r="B647" t="s">
        <v>922</v>
      </c>
      <c r="C647">
        <v>3300</v>
      </c>
      <c r="D647">
        <f t="shared" si="33"/>
        <v>8.1016777474545716</v>
      </c>
    </row>
    <row r="648" spans="1:4" x14ac:dyDescent="0.25">
      <c r="A648">
        <v>4</v>
      </c>
      <c r="B648" t="s">
        <v>3334</v>
      </c>
      <c r="C648">
        <v>3292</v>
      </c>
      <c r="D648">
        <f t="shared" si="33"/>
        <v>8.0992505617969606</v>
      </c>
    </row>
    <row r="649" spans="1:4" x14ac:dyDescent="0.25">
      <c r="A649">
        <v>6</v>
      </c>
      <c r="B649" t="s">
        <v>3003</v>
      </c>
      <c r="C649">
        <v>3267</v>
      </c>
      <c r="D649">
        <f t="shared" si="33"/>
        <v>8.0916274116010705</v>
      </c>
    </row>
    <row r="650" spans="1:4" x14ac:dyDescent="0.25">
      <c r="A650">
        <v>5</v>
      </c>
      <c r="B650" t="s">
        <v>4693</v>
      </c>
      <c r="C650">
        <v>3263</v>
      </c>
      <c r="D650">
        <f t="shared" si="33"/>
        <v>8.0904022965933198</v>
      </c>
    </row>
    <row r="651" spans="1:4" x14ac:dyDescent="0.25">
      <c r="A651">
        <v>2</v>
      </c>
      <c r="B651" t="s">
        <v>4589</v>
      </c>
      <c r="C651">
        <v>3262</v>
      </c>
      <c r="D651">
        <f t="shared" si="33"/>
        <v>8.0900957831809599</v>
      </c>
    </row>
    <row r="652" spans="1:4" x14ac:dyDescent="0.25">
      <c r="A652">
        <v>4</v>
      </c>
      <c r="B652" t="s">
        <v>906</v>
      </c>
      <c r="C652">
        <v>3259</v>
      </c>
      <c r="D652">
        <f t="shared" si="33"/>
        <v>8.0891756788375613</v>
      </c>
    </row>
    <row r="653" spans="1:4" x14ac:dyDescent="0.25">
      <c r="A653">
        <v>5</v>
      </c>
      <c r="B653" t="s">
        <v>4504</v>
      </c>
      <c r="C653">
        <v>3253</v>
      </c>
      <c r="D653">
        <f t="shared" si="33"/>
        <v>8.0873329264733513</v>
      </c>
    </row>
    <row r="654" spans="1:4" x14ac:dyDescent="0.25">
      <c r="A654">
        <v>5</v>
      </c>
      <c r="B654" t="s">
        <v>2857</v>
      </c>
      <c r="C654">
        <v>3241</v>
      </c>
      <c r="D654">
        <f t="shared" si="33"/>
        <v>8.0836372031415475</v>
      </c>
    </row>
    <row r="655" spans="1:4" x14ac:dyDescent="0.25">
      <c r="A655">
        <v>4</v>
      </c>
      <c r="B655" t="s">
        <v>3149</v>
      </c>
      <c r="C655">
        <v>3237</v>
      </c>
      <c r="D655">
        <f t="shared" si="33"/>
        <v>8.0824022539262437</v>
      </c>
    </row>
    <row r="656" spans="1:4" x14ac:dyDescent="0.25">
      <c r="A656">
        <v>6</v>
      </c>
      <c r="B656" t="s">
        <v>1898</v>
      </c>
      <c r="C656">
        <v>3232</v>
      </c>
      <c r="D656">
        <f t="shared" si="33"/>
        <v>8.0808564196409858</v>
      </c>
    </row>
    <row r="657" spans="1:4" x14ac:dyDescent="0.25">
      <c r="A657">
        <v>1</v>
      </c>
      <c r="B657" t="s">
        <v>948</v>
      </c>
      <c r="C657">
        <v>3210</v>
      </c>
      <c r="D657">
        <f t="shared" si="33"/>
        <v>8.0740262161240608</v>
      </c>
    </row>
    <row r="658" spans="1:4" x14ac:dyDescent="0.25">
      <c r="A658">
        <v>5</v>
      </c>
      <c r="B658" t="s">
        <v>1049</v>
      </c>
      <c r="C658">
        <v>3186</v>
      </c>
      <c r="D658">
        <f t="shared" si="33"/>
        <v>8.0665214904699933</v>
      </c>
    </row>
    <row r="659" spans="1:4" x14ac:dyDescent="0.25">
      <c r="A659">
        <v>3</v>
      </c>
      <c r="B659" t="s">
        <v>4784</v>
      </c>
      <c r="C659">
        <v>3185</v>
      </c>
      <c r="D659">
        <f t="shared" si="33"/>
        <v>8.0662075680062646</v>
      </c>
    </row>
    <row r="660" spans="1:4" x14ac:dyDescent="0.25">
      <c r="A660">
        <v>4</v>
      </c>
      <c r="B660" t="s">
        <v>434</v>
      </c>
      <c r="C660">
        <v>3174</v>
      </c>
      <c r="D660">
        <f t="shared" si="33"/>
        <v>8.0627479010863539</v>
      </c>
    </row>
    <row r="661" spans="1:4" x14ac:dyDescent="0.25">
      <c r="A661">
        <v>5</v>
      </c>
      <c r="B661" t="s">
        <v>1384</v>
      </c>
      <c r="C661">
        <v>3157</v>
      </c>
      <c r="D661">
        <f t="shared" si="33"/>
        <v>8.0573774885579912</v>
      </c>
    </row>
    <row r="662" spans="1:4" x14ac:dyDescent="0.25">
      <c r="A662">
        <v>5</v>
      </c>
      <c r="B662" t="s">
        <v>4208</v>
      </c>
      <c r="C662">
        <v>3150</v>
      </c>
      <c r="D662">
        <f t="shared" si="33"/>
        <v>8.0551577318196781</v>
      </c>
    </row>
    <row r="663" spans="1:4" x14ac:dyDescent="0.25">
      <c r="A663">
        <v>5</v>
      </c>
      <c r="B663" t="s">
        <v>1190</v>
      </c>
      <c r="C663">
        <v>3147</v>
      </c>
      <c r="D663">
        <f t="shared" si="33"/>
        <v>8.0542048970644071</v>
      </c>
    </row>
    <row r="664" spans="1:4" x14ac:dyDescent="0.25">
      <c r="A664">
        <v>4</v>
      </c>
      <c r="B664" t="s">
        <v>1359</v>
      </c>
      <c r="C664">
        <v>3145</v>
      </c>
      <c r="D664">
        <f t="shared" si="33"/>
        <v>8.0535691691345406</v>
      </c>
    </row>
    <row r="665" spans="1:4" x14ac:dyDescent="0.25">
      <c r="A665">
        <v>4</v>
      </c>
      <c r="B665" t="s">
        <v>1375</v>
      </c>
      <c r="C665">
        <v>3143</v>
      </c>
      <c r="D665">
        <f t="shared" si="33"/>
        <v>8.0529330367975671</v>
      </c>
    </row>
    <row r="666" spans="1:4" x14ac:dyDescent="0.25">
      <c r="A666">
        <v>5</v>
      </c>
      <c r="B666" t="s">
        <v>3108</v>
      </c>
      <c r="C666">
        <v>3141</v>
      </c>
      <c r="D666">
        <f t="shared" si="33"/>
        <v>8.052296499538647</v>
      </c>
    </row>
    <row r="667" spans="1:4" x14ac:dyDescent="0.25">
      <c r="A667">
        <v>4</v>
      </c>
      <c r="B667" t="s">
        <v>2960</v>
      </c>
      <c r="C667">
        <v>3138</v>
      </c>
      <c r="D667">
        <f t="shared" si="33"/>
        <v>8.0513409332929786</v>
      </c>
    </row>
    <row r="668" spans="1:4" x14ac:dyDescent="0.25">
      <c r="A668">
        <v>5</v>
      </c>
      <c r="B668" t="s">
        <v>189</v>
      </c>
      <c r="C668">
        <v>3136</v>
      </c>
      <c r="D668">
        <f t="shared" si="33"/>
        <v>8.0507033814702993</v>
      </c>
    </row>
    <row r="669" spans="1:4" x14ac:dyDescent="0.25">
      <c r="A669">
        <v>4</v>
      </c>
      <c r="B669" t="s">
        <v>1247</v>
      </c>
      <c r="C669">
        <v>3136</v>
      </c>
      <c r="D669">
        <f t="shared" si="33"/>
        <v>8.0507033814702993</v>
      </c>
    </row>
    <row r="670" spans="1:4" x14ac:dyDescent="0.25">
      <c r="A670">
        <v>4</v>
      </c>
      <c r="B670" t="s">
        <v>626</v>
      </c>
      <c r="C670">
        <v>3132</v>
      </c>
      <c r="D670">
        <f t="shared" si="33"/>
        <v>8.0494270571106945</v>
      </c>
    </row>
    <row r="671" spans="1:4" x14ac:dyDescent="0.25">
      <c r="A671">
        <v>4</v>
      </c>
      <c r="B671" t="s">
        <v>1220</v>
      </c>
      <c r="C671">
        <v>3120</v>
      </c>
      <c r="D671">
        <f t="shared" si="33"/>
        <v>8.0455882808035284</v>
      </c>
    </row>
    <row r="672" spans="1:4" x14ac:dyDescent="0.25">
      <c r="A672">
        <v>4</v>
      </c>
      <c r="B672" t="s">
        <v>2777</v>
      </c>
      <c r="C672">
        <v>3110</v>
      </c>
      <c r="D672">
        <f t="shared" si="33"/>
        <v>8.0423780051732798</v>
      </c>
    </row>
    <row r="673" spans="1:4" x14ac:dyDescent="0.25">
      <c r="A673">
        <v>5</v>
      </c>
      <c r="B673" t="s">
        <v>3311</v>
      </c>
      <c r="C673">
        <v>3096</v>
      </c>
      <c r="D673">
        <f t="shared" si="33"/>
        <v>8.0378662347096181</v>
      </c>
    </row>
    <row r="674" spans="1:4" x14ac:dyDescent="0.25">
      <c r="A674">
        <v>5</v>
      </c>
      <c r="B674" t="s">
        <v>1021</v>
      </c>
      <c r="C674">
        <v>3095</v>
      </c>
      <c r="D674">
        <f t="shared" si="33"/>
        <v>8.0375431851186967</v>
      </c>
    </row>
    <row r="675" spans="1:4" x14ac:dyDescent="0.25">
      <c r="A675">
        <v>5</v>
      </c>
      <c r="B675" t="s">
        <v>3218</v>
      </c>
      <c r="C675">
        <v>3093</v>
      </c>
      <c r="D675">
        <f t="shared" si="33"/>
        <v>8.0368967726850702</v>
      </c>
    </row>
    <row r="676" spans="1:4" x14ac:dyDescent="0.25">
      <c r="A676">
        <v>3</v>
      </c>
      <c r="B676" t="s">
        <v>3748</v>
      </c>
      <c r="C676">
        <v>3085</v>
      </c>
      <c r="D676">
        <f t="shared" si="33"/>
        <v>8.0343069363394886</v>
      </c>
    </row>
    <row r="677" spans="1:4" x14ac:dyDescent="0.25">
      <c r="A677">
        <v>5</v>
      </c>
      <c r="B677" t="s">
        <v>4701</v>
      </c>
      <c r="C677">
        <v>3078</v>
      </c>
      <c r="D677">
        <f t="shared" si="33"/>
        <v>8.0320353143988239</v>
      </c>
    </row>
    <row r="678" spans="1:4" x14ac:dyDescent="0.25">
      <c r="A678">
        <v>5</v>
      </c>
      <c r="B678" t="s">
        <v>4439</v>
      </c>
      <c r="C678">
        <v>3077</v>
      </c>
      <c r="D678">
        <f t="shared" si="33"/>
        <v>8.0317103753220422</v>
      </c>
    </row>
    <row r="679" spans="1:4" x14ac:dyDescent="0.25">
      <c r="A679">
        <v>4</v>
      </c>
      <c r="B679" t="s">
        <v>1337</v>
      </c>
      <c r="C679">
        <v>3062</v>
      </c>
      <c r="D679">
        <f t="shared" si="33"/>
        <v>8.0268235762176285</v>
      </c>
    </row>
    <row r="680" spans="1:4" x14ac:dyDescent="0.25">
      <c r="A680">
        <v>4</v>
      </c>
      <c r="B680" t="s">
        <v>1456</v>
      </c>
      <c r="C680">
        <v>3059</v>
      </c>
      <c r="D680">
        <f t="shared" si="33"/>
        <v>8.0258433441509034</v>
      </c>
    </row>
    <row r="681" spans="1:4" x14ac:dyDescent="0.25">
      <c r="A681">
        <v>6</v>
      </c>
      <c r="B681" t="s">
        <v>2250</v>
      </c>
      <c r="C681">
        <v>3051</v>
      </c>
      <c r="D681">
        <f t="shared" si="33"/>
        <v>8.0232246847166699</v>
      </c>
    </row>
    <row r="682" spans="1:4" x14ac:dyDescent="0.25">
      <c r="A682">
        <v>3</v>
      </c>
      <c r="B682" t="s">
        <v>4019</v>
      </c>
      <c r="C682">
        <v>3048</v>
      </c>
      <c r="D682">
        <f t="shared" si="33"/>
        <v>8.0222409168065365</v>
      </c>
    </row>
    <row r="683" spans="1:4" x14ac:dyDescent="0.25">
      <c r="A683">
        <v>6</v>
      </c>
      <c r="B683" t="s">
        <v>667</v>
      </c>
      <c r="C683">
        <v>3046</v>
      </c>
      <c r="D683">
        <f t="shared" si="33"/>
        <v>8.0215845334551066</v>
      </c>
    </row>
    <row r="684" spans="1:4" x14ac:dyDescent="0.25">
      <c r="A684">
        <v>4</v>
      </c>
      <c r="B684" t="s">
        <v>1013</v>
      </c>
      <c r="C684">
        <v>3044</v>
      </c>
      <c r="D684">
        <f t="shared" si="33"/>
        <v>8.0209277189815769</v>
      </c>
    </row>
    <row r="685" spans="1:4" x14ac:dyDescent="0.25">
      <c r="A685">
        <v>5</v>
      </c>
      <c r="B685" t="s">
        <v>462</v>
      </c>
      <c r="C685">
        <v>3039</v>
      </c>
      <c r="D685">
        <f t="shared" si="33"/>
        <v>8.0192837929167933</v>
      </c>
    </row>
    <row r="686" spans="1:4" x14ac:dyDescent="0.25">
      <c r="A686">
        <v>1</v>
      </c>
      <c r="B686" t="s">
        <v>2627</v>
      </c>
      <c r="C686">
        <v>3034</v>
      </c>
      <c r="D686">
        <f t="shared" si="33"/>
        <v>8.0176371599084781</v>
      </c>
    </row>
    <row r="687" spans="1:4" x14ac:dyDescent="0.25">
      <c r="A687">
        <v>4</v>
      </c>
      <c r="B687" t="s">
        <v>4094</v>
      </c>
      <c r="C687">
        <v>3033</v>
      </c>
      <c r="D687">
        <f t="shared" si="33"/>
        <v>8.0173075076885816</v>
      </c>
    </row>
    <row r="688" spans="1:4" x14ac:dyDescent="0.25">
      <c r="A688">
        <v>1</v>
      </c>
      <c r="B688" t="s">
        <v>3012</v>
      </c>
      <c r="C688">
        <v>3025</v>
      </c>
      <c r="D688">
        <f t="shared" si="33"/>
        <v>8.0146663704649423</v>
      </c>
    </row>
    <row r="689" spans="1:4" x14ac:dyDescent="0.25">
      <c r="A689">
        <v>4</v>
      </c>
      <c r="B689" t="s">
        <v>990</v>
      </c>
      <c r="C689">
        <v>3017</v>
      </c>
      <c r="D689">
        <f t="shared" si="33"/>
        <v>8.0120182391590617</v>
      </c>
    </row>
    <row r="690" spans="1:4" x14ac:dyDescent="0.25">
      <c r="A690">
        <v>3</v>
      </c>
      <c r="B690" t="s">
        <v>3913</v>
      </c>
      <c r="C690">
        <v>3016</v>
      </c>
      <c r="D690">
        <f t="shared" si="33"/>
        <v>8.0116867291278471</v>
      </c>
    </row>
    <row r="691" spans="1:4" x14ac:dyDescent="0.25">
      <c r="A691">
        <v>4</v>
      </c>
      <c r="B691" t="s">
        <v>1149</v>
      </c>
      <c r="C691">
        <v>3015</v>
      </c>
      <c r="D691">
        <f t="shared" si="33"/>
        <v>8.0113551091612862</v>
      </c>
    </row>
    <row r="692" spans="1:4" x14ac:dyDescent="0.25">
      <c r="A692">
        <v>3</v>
      </c>
      <c r="B692" t="s">
        <v>2976</v>
      </c>
      <c r="C692">
        <v>3003</v>
      </c>
      <c r="D692">
        <f t="shared" si="33"/>
        <v>8.0073670679833295</v>
      </c>
    </row>
    <row r="693" spans="1:4" x14ac:dyDescent="0.25">
      <c r="A693">
        <v>6</v>
      </c>
      <c r="B693" t="s">
        <v>4519</v>
      </c>
      <c r="C693">
        <v>2994</v>
      </c>
      <c r="D693">
        <f t="shared" si="33"/>
        <v>8.0043655649795742</v>
      </c>
    </row>
    <row r="694" spans="1:4" x14ac:dyDescent="0.25">
      <c r="A694">
        <v>4</v>
      </c>
      <c r="B694" t="s">
        <v>4149</v>
      </c>
      <c r="C694">
        <v>2980</v>
      </c>
      <c r="D694">
        <f t="shared" si="33"/>
        <v>7.9996785794994505</v>
      </c>
    </row>
    <row r="695" spans="1:4" x14ac:dyDescent="0.25">
      <c r="A695">
        <v>6</v>
      </c>
      <c r="B695" t="s">
        <v>1332</v>
      </c>
      <c r="C695">
        <v>2973</v>
      </c>
      <c r="D695">
        <f t="shared" si="33"/>
        <v>7.9973268229980974</v>
      </c>
    </row>
    <row r="696" spans="1:4" x14ac:dyDescent="0.25">
      <c r="A696">
        <v>5</v>
      </c>
      <c r="B696" t="s">
        <v>505</v>
      </c>
      <c r="C696">
        <v>2968</v>
      </c>
      <c r="D696">
        <f t="shared" si="33"/>
        <v>7.9956436042872712</v>
      </c>
    </row>
    <row r="697" spans="1:4" x14ac:dyDescent="0.25">
      <c r="A697">
        <v>4</v>
      </c>
      <c r="B697" t="s">
        <v>1738</v>
      </c>
      <c r="C697">
        <v>2966</v>
      </c>
      <c r="D697">
        <f t="shared" si="33"/>
        <v>7.9949695226978772</v>
      </c>
    </row>
    <row r="698" spans="1:4" x14ac:dyDescent="0.25">
      <c r="A698">
        <v>5</v>
      </c>
      <c r="B698" t="s">
        <v>860</v>
      </c>
      <c r="C698">
        <v>2954</v>
      </c>
      <c r="D698">
        <f t="shared" si="33"/>
        <v>7.9909154630913255</v>
      </c>
    </row>
    <row r="699" spans="1:4" x14ac:dyDescent="0.25">
      <c r="A699">
        <v>4</v>
      </c>
      <c r="B699" t="s">
        <v>2606</v>
      </c>
      <c r="C699">
        <v>2953</v>
      </c>
      <c r="D699">
        <f t="shared" si="33"/>
        <v>7.9905768817439231</v>
      </c>
    </row>
    <row r="700" spans="1:4" x14ac:dyDescent="0.25">
      <c r="A700">
        <v>3</v>
      </c>
      <c r="B700" t="s">
        <v>149</v>
      </c>
      <c r="C700">
        <v>2951</v>
      </c>
      <c r="D700">
        <f t="shared" si="33"/>
        <v>7.9898993749429392</v>
      </c>
    </row>
    <row r="701" spans="1:4" x14ac:dyDescent="0.25">
      <c r="A701">
        <v>5</v>
      </c>
      <c r="B701" t="s">
        <v>2381</v>
      </c>
      <c r="C701">
        <v>2949</v>
      </c>
      <c r="D701">
        <f t="shared" si="33"/>
        <v>7.9892214088152764</v>
      </c>
    </row>
    <row r="702" spans="1:4" x14ac:dyDescent="0.25">
      <c r="A702">
        <v>3</v>
      </c>
      <c r="B702" t="s">
        <v>4157</v>
      </c>
      <c r="C702">
        <v>2945</v>
      </c>
      <c r="D702">
        <f t="shared" si="33"/>
        <v>7.987864096085687</v>
      </c>
    </row>
    <row r="703" spans="1:4" x14ac:dyDescent="0.25">
      <c r="A703">
        <v>3</v>
      </c>
      <c r="B703" t="s">
        <v>1221</v>
      </c>
      <c r="C703">
        <v>2943</v>
      </c>
      <c r="D703">
        <f t="shared" si="33"/>
        <v>7.9871847482334726</v>
      </c>
    </row>
    <row r="704" spans="1:4" x14ac:dyDescent="0.25">
      <c r="A704">
        <v>1</v>
      </c>
      <c r="B704" t="s">
        <v>4024</v>
      </c>
      <c r="C704">
        <v>2942</v>
      </c>
      <c r="D704">
        <f t="shared" si="33"/>
        <v>7.9868449011613825</v>
      </c>
    </row>
    <row r="705" spans="1:4" x14ac:dyDescent="0.25">
      <c r="A705">
        <v>2</v>
      </c>
      <c r="B705" t="s">
        <v>2123</v>
      </c>
      <c r="C705">
        <v>2932</v>
      </c>
      <c r="D705">
        <f t="shared" si="33"/>
        <v>7.9834400630065421</v>
      </c>
    </row>
    <row r="706" spans="1:4" x14ac:dyDescent="0.25">
      <c r="A706">
        <v>1</v>
      </c>
      <c r="B706" t="s">
        <v>1086</v>
      </c>
      <c r="C706">
        <v>2928</v>
      </c>
      <c r="D706">
        <f t="shared" si="33"/>
        <v>7.9820748750812021</v>
      </c>
    </row>
    <row r="707" spans="1:4" x14ac:dyDescent="0.25">
      <c r="A707">
        <v>5</v>
      </c>
      <c r="B707" t="s">
        <v>2462</v>
      </c>
      <c r="C707">
        <v>2922</v>
      </c>
      <c r="D707">
        <f t="shared" ref="D707:D770" si="34">LN(C707)</f>
        <v>7.9800235923106451</v>
      </c>
    </row>
    <row r="708" spans="1:4" x14ac:dyDescent="0.25">
      <c r="A708">
        <v>4</v>
      </c>
      <c r="B708" t="s">
        <v>3123</v>
      </c>
      <c r="C708">
        <v>2922</v>
      </c>
      <c r="D708">
        <f t="shared" si="34"/>
        <v>7.9800235923106451</v>
      </c>
    </row>
    <row r="709" spans="1:4" x14ac:dyDescent="0.25">
      <c r="A709">
        <v>4</v>
      </c>
      <c r="B709" t="s">
        <v>1632</v>
      </c>
      <c r="C709">
        <v>2916</v>
      </c>
      <c r="D709">
        <f t="shared" si="34"/>
        <v>7.977968093128549</v>
      </c>
    </row>
    <row r="710" spans="1:4" x14ac:dyDescent="0.25">
      <c r="A710">
        <v>5</v>
      </c>
      <c r="B710" t="s">
        <v>3198</v>
      </c>
      <c r="C710">
        <v>2916</v>
      </c>
      <c r="D710">
        <f t="shared" si="34"/>
        <v>7.977968093128549</v>
      </c>
    </row>
    <row r="711" spans="1:4" x14ac:dyDescent="0.25">
      <c r="A711">
        <v>6</v>
      </c>
      <c r="B711" t="s">
        <v>4835</v>
      </c>
      <c r="C711">
        <v>2913</v>
      </c>
      <c r="D711">
        <f t="shared" si="34"/>
        <v>7.9769387569594343</v>
      </c>
    </row>
    <row r="712" spans="1:4" x14ac:dyDescent="0.25">
      <c r="A712">
        <v>4</v>
      </c>
      <c r="B712" t="s">
        <v>896</v>
      </c>
      <c r="C712">
        <v>2907</v>
      </c>
      <c r="D712">
        <f t="shared" si="34"/>
        <v>7.9748769005588755</v>
      </c>
    </row>
    <row r="713" spans="1:4" x14ac:dyDescent="0.25">
      <c r="A713">
        <v>5</v>
      </c>
      <c r="B713" t="s">
        <v>1488</v>
      </c>
      <c r="C713">
        <v>2903</v>
      </c>
      <c r="D713">
        <f t="shared" si="34"/>
        <v>7.9734999640246302</v>
      </c>
    </row>
    <row r="714" spans="1:4" x14ac:dyDescent="0.25">
      <c r="A714">
        <v>4</v>
      </c>
      <c r="B714" t="s">
        <v>4449</v>
      </c>
      <c r="C714">
        <v>2892</v>
      </c>
      <c r="D714">
        <f t="shared" si="34"/>
        <v>7.9697035832786556</v>
      </c>
    </row>
    <row r="715" spans="1:4" x14ac:dyDescent="0.25">
      <c r="A715">
        <v>5</v>
      </c>
      <c r="B715" t="s">
        <v>2850</v>
      </c>
      <c r="C715">
        <v>2891</v>
      </c>
      <c r="D715">
        <f t="shared" si="34"/>
        <v>7.9693577420163457</v>
      </c>
    </row>
    <row r="716" spans="1:4" x14ac:dyDescent="0.25">
      <c r="A716">
        <v>4</v>
      </c>
      <c r="B716" t="s">
        <v>3382</v>
      </c>
      <c r="C716">
        <v>2888</v>
      </c>
      <c r="D716">
        <f t="shared" si="34"/>
        <v>7.9683195000127167</v>
      </c>
    </row>
    <row r="717" spans="1:4" x14ac:dyDescent="0.25">
      <c r="A717">
        <v>2</v>
      </c>
      <c r="B717" t="s">
        <v>2853</v>
      </c>
      <c r="C717">
        <v>2887</v>
      </c>
      <c r="D717">
        <f t="shared" si="34"/>
        <v>7.9679731796629349</v>
      </c>
    </row>
    <row r="718" spans="1:4" x14ac:dyDescent="0.25">
      <c r="A718">
        <v>5</v>
      </c>
      <c r="B718" t="s">
        <v>4944</v>
      </c>
      <c r="C718">
        <v>2886</v>
      </c>
      <c r="D718">
        <f t="shared" si="34"/>
        <v>7.9676267393338165</v>
      </c>
    </row>
    <row r="719" spans="1:4" x14ac:dyDescent="0.25">
      <c r="A719">
        <v>4</v>
      </c>
      <c r="B719" t="s">
        <v>4250</v>
      </c>
      <c r="C719">
        <v>2880</v>
      </c>
      <c r="D719">
        <f t="shared" si="34"/>
        <v>7.965545573129992</v>
      </c>
    </row>
    <row r="720" spans="1:4" x14ac:dyDescent="0.25">
      <c r="A720">
        <v>5</v>
      </c>
      <c r="B720" t="s">
        <v>1860</v>
      </c>
      <c r="C720">
        <v>2873</v>
      </c>
      <c r="D720">
        <f t="shared" si="34"/>
        <v>7.9631120589792896</v>
      </c>
    </row>
    <row r="721" spans="1:4" x14ac:dyDescent="0.25">
      <c r="A721">
        <v>4</v>
      </c>
      <c r="B721" t="s">
        <v>3182</v>
      </c>
      <c r="C721">
        <v>2871</v>
      </c>
      <c r="D721">
        <f t="shared" si="34"/>
        <v>7.9624156801210644</v>
      </c>
    </row>
    <row r="722" spans="1:4" x14ac:dyDescent="0.25">
      <c r="A722">
        <v>5</v>
      </c>
      <c r="B722" t="s">
        <v>1389</v>
      </c>
      <c r="C722">
        <v>2865</v>
      </c>
      <c r="D722">
        <f t="shared" si="34"/>
        <v>7.9603236291488395</v>
      </c>
    </row>
    <row r="723" spans="1:4" x14ac:dyDescent="0.25">
      <c r="A723">
        <v>6</v>
      </c>
      <c r="B723" t="s">
        <v>2162</v>
      </c>
      <c r="C723">
        <v>2862</v>
      </c>
      <c r="D723">
        <f t="shared" si="34"/>
        <v>7.959275960116396</v>
      </c>
    </row>
    <row r="724" spans="1:4" x14ac:dyDescent="0.25">
      <c r="A724">
        <v>4</v>
      </c>
      <c r="B724" t="s">
        <v>3480</v>
      </c>
      <c r="C724">
        <v>2859</v>
      </c>
      <c r="D724">
        <f t="shared" si="34"/>
        <v>7.9582271923223118</v>
      </c>
    </row>
    <row r="725" spans="1:4" x14ac:dyDescent="0.25">
      <c r="A725">
        <v>5</v>
      </c>
      <c r="B725" t="s">
        <v>4963</v>
      </c>
      <c r="C725">
        <v>2852</v>
      </c>
      <c r="D725">
        <f t="shared" si="34"/>
        <v>7.9557757815341867</v>
      </c>
    </row>
    <row r="726" spans="1:4" x14ac:dyDescent="0.25">
      <c r="A726">
        <v>4</v>
      </c>
      <c r="B726" t="s">
        <v>1184</v>
      </c>
      <c r="C726">
        <v>2846</v>
      </c>
      <c r="D726">
        <f t="shared" si="34"/>
        <v>7.9536697786497976</v>
      </c>
    </row>
    <row r="727" spans="1:4" x14ac:dyDescent="0.25">
      <c r="A727">
        <v>6</v>
      </c>
      <c r="B727" t="s">
        <v>1996</v>
      </c>
      <c r="C727">
        <v>2846</v>
      </c>
      <c r="D727">
        <f t="shared" si="34"/>
        <v>7.9536697786497976</v>
      </c>
    </row>
    <row r="728" spans="1:4" x14ac:dyDescent="0.25">
      <c r="A728">
        <v>5</v>
      </c>
      <c r="B728" t="s">
        <v>3907</v>
      </c>
      <c r="C728">
        <v>2842</v>
      </c>
      <c r="D728">
        <f t="shared" si="34"/>
        <v>7.952263308657046</v>
      </c>
    </row>
    <row r="729" spans="1:4" x14ac:dyDescent="0.25">
      <c r="A729">
        <v>5</v>
      </c>
      <c r="B729" t="s">
        <v>2966</v>
      </c>
      <c r="C729">
        <v>2837</v>
      </c>
      <c r="D729">
        <f t="shared" si="34"/>
        <v>7.9505024348088513</v>
      </c>
    </row>
    <row r="730" spans="1:4" x14ac:dyDescent="0.25">
      <c r="A730">
        <v>5</v>
      </c>
      <c r="B730" t="s">
        <v>1400</v>
      </c>
      <c r="C730">
        <v>2827</v>
      </c>
      <c r="D730">
        <f t="shared" si="34"/>
        <v>7.9469713576935908</v>
      </c>
    </row>
    <row r="731" spans="1:4" x14ac:dyDescent="0.25">
      <c r="A731">
        <v>6</v>
      </c>
      <c r="B731" t="s">
        <v>2204</v>
      </c>
      <c r="C731">
        <v>2814</v>
      </c>
      <c r="D731">
        <f t="shared" si="34"/>
        <v>7.9423622376743346</v>
      </c>
    </row>
    <row r="732" spans="1:4" x14ac:dyDescent="0.25">
      <c r="A732">
        <v>3</v>
      </c>
      <c r="B732" t="s">
        <v>4078</v>
      </c>
      <c r="C732">
        <v>2813</v>
      </c>
      <c r="D732">
        <f t="shared" si="34"/>
        <v>7.9420068084898565</v>
      </c>
    </row>
    <row r="733" spans="1:4" x14ac:dyDescent="0.25">
      <c r="A733">
        <v>3</v>
      </c>
      <c r="B733" t="s">
        <v>3094</v>
      </c>
      <c r="C733">
        <v>2808</v>
      </c>
      <c r="D733">
        <f t="shared" si="34"/>
        <v>7.9402277651457016</v>
      </c>
    </row>
    <row r="734" spans="1:4" x14ac:dyDescent="0.25">
      <c r="A734">
        <v>4</v>
      </c>
      <c r="B734" t="s">
        <v>711</v>
      </c>
      <c r="C734">
        <v>2801</v>
      </c>
      <c r="D734">
        <f t="shared" si="34"/>
        <v>7.9377317752601089</v>
      </c>
    </row>
    <row r="735" spans="1:4" x14ac:dyDescent="0.25">
      <c r="A735">
        <v>5</v>
      </c>
      <c r="B735" t="s">
        <v>763</v>
      </c>
      <c r="C735">
        <v>2799</v>
      </c>
      <c r="D735">
        <f t="shared" si="34"/>
        <v>7.9370174895154539</v>
      </c>
    </row>
    <row r="736" spans="1:4" x14ac:dyDescent="0.25">
      <c r="A736">
        <v>5</v>
      </c>
      <c r="B736" t="s">
        <v>153</v>
      </c>
      <c r="C736">
        <v>2798</v>
      </c>
      <c r="D736">
        <f t="shared" si="34"/>
        <v>7.9366601552254261</v>
      </c>
    </row>
    <row r="737" spans="1:4" x14ac:dyDescent="0.25">
      <c r="A737">
        <v>4</v>
      </c>
      <c r="B737" t="s">
        <v>3663</v>
      </c>
      <c r="C737">
        <v>2793</v>
      </c>
      <c r="D737">
        <f t="shared" si="34"/>
        <v>7.9348715659451772</v>
      </c>
    </row>
    <row r="738" spans="1:4" x14ac:dyDescent="0.25">
      <c r="A738">
        <v>5</v>
      </c>
      <c r="B738" t="s">
        <v>1607</v>
      </c>
      <c r="C738">
        <v>2790</v>
      </c>
      <c r="D738">
        <f t="shared" si="34"/>
        <v>7.9337968748154113</v>
      </c>
    </row>
    <row r="739" spans="1:4" x14ac:dyDescent="0.25">
      <c r="A739">
        <v>5</v>
      </c>
      <c r="B739" t="s">
        <v>3199</v>
      </c>
      <c r="C739">
        <v>2790</v>
      </c>
      <c r="D739">
        <f t="shared" si="34"/>
        <v>7.9337968748154113</v>
      </c>
    </row>
    <row r="740" spans="1:4" x14ac:dyDescent="0.25">
      <c r="A740">
        <v>4</v>
      </c>
      <c r="B740" t="s">
        <v>2493</v>
      </c>
      <c r="C740">
        <v>2783</v>
      </c>
      <c r="D740">
        <f t="shared" si="34"/>
        <v>7.931284761525891</v>
      </c>
    </row>
    <row r="741" spans="1:4" x14ac:dyDescent="0.25">
      <c r="A741">
        <v>5</v>
      </c>
      <c r="B741" t="s">
        <v>4375</v>
      </c>
      <c r="C741">
        <v>2781</v>
      </c>
      <c r="D741">
        <f t="shared" si="34"/>
        <v>7.930565854233965</v>
      </c>
    </row>
    <row r="742" spans="1:4" x14ac:dyDescent="0.25">
      <c r="A742">
        <v>5</v>
      </c>
      <c r="B742" t="s">
        <v>3501</v>
      </c>
      <c r="C742">
        <v>2779</v>
      </c>
      <c r="D742">
        <f t="shared" si="34"/>
        <v>7.9298464297425033</v>
      </c>
    </row>
    <row r="743" spans="1:4" x14ac:dyDescent="0.25">
      <c r="A743">
        <v>5</v>
      </c>
      <c r="B743" t="s">
        <v>1104</v>
      </c>
      <c r="C743">
        <v>2775</v>
      </c>
      <c r="D743">
        <f t="shared" si="34"/>
        <v>7.9284060261805349</v>
      </c>
    </row>
    <row r="744" spans="1:4" x14ac:dyDescent="0.25">
      <c r="A744">
        <v>6</v>
      </c>
      <c r="B744" t="s">
        <v>4629</v>
      </c>
      <c r="C744">
        <v>2774</v>
      </c>
      <c r="D744">
        <f t="shared" si="34"/>
        <v>7.9280456008747766</v>
      </c>
    </row>
    <row r="745" spans="1:4" x14ac:dyDescent="0.25">
      <c r="A745">
        <v>6</v>
      </c>
      <c r="B745" t="s">
        <v>4890</v>
      </c>
      <c r="C745">
        <v>2774</v>
      </c>
      <c r="D745">
        <f t="shared" si="34"/>
        <v>7.9280456008747766</v>
      </c>
    </row>
    <row r="746" spans="1:4" x14ac:dyDescent="0.25">
      <c r="A746">
        <v>5</v>
      </c>
      <c r="B746" t="s">
        <v>1977</v>
      </c>
      <c r="C746">
        <v>2773</v>
      </c>
      <c r="D746">
        <f t="shared" si="34"/>
        <v>7.9276850456157781</v>
      </c>
    </row>
    <row r="747" spans="1:4" x14ac:dyDescent="0.25">
      <c r="A747">
        <v>5</v>
      </c>
      <c r="B747" t="s">
        <v>3201</v>
      </c>
      <c r="C747">
        <v>2759</v>
      </c>
      <c r="D747">
        <f t="shared" si="34"/>
        <v>7.9226235742172859</v>
      </c>
    </row>
    <row r="748" spans="1:4" x14ac:dyDescent="0.25">
      <c r="A748">
        <v>4</v>
      </c>
      <c r="B748" t="s">
        <v>1250</v>
      </c>
      <c r="C748">
        <v>2756</v>
      </c>
      <c r="D748">
        <f t="shared" si="34"/>
        <v>7.9215356321335495</v>
      </c>
    </row>
    <row r="749" spans="1:4" x14ac:dyDescent="0.25">
      <c r="A749">
        <v>4</v>
      </c>
      <c r="B749" t="s">
        <v>3347</v>
      </c>
      <c r="C749">
        <v>2756</v>
      </c>
      <c r="D749">
        <f t="shared" si="34"/>
        <v>7.9215356321335495</v>
      </c>
    </row>
    <row r="750" spans="1:4" x14ac:dyDescent="0.25">
      <c r="A750">
        <v>4</v>
      </c>
      <c r="B750" t="s">
        <v>2812</v>
      </c>
      <c r="C750">
        <v>2754</v>
      </c>
      <c r="D750">
        <f t="shared" si="34"/>
        <v>7.9208096792885998</v>
      </c>
    </row>
    <row r="751" spans="1:4" x14ac:dyDescent="0.25">
      <c r="A751">
        <v>4</v>
      </c>
      <c r="B751" t="s">
        <v>2797</v>
      </c>
      <c r="C751">
        <v>2741</v>
      </c>
      <c r="D751">
        <f t="shared" si="34"/>
        <v>7.9160780963027859</v>
      </c>
    </row>
    <row r="752" spans="1:4" x14ac:dyDescent="0.25">
      <c r="A752">
        <v>3</v>
      </c>
      <c r="B752" t="s">
        <v>871</v>
      </c>
      <c r="C752">
        <v>2740</v>
      </c>
      <c r="D752">
        <f t="shared" si="34"/>
        <v>7.9157131993821155</v>
      </c>
    </row>
    <row r="753" spans="1:4" x14ac:dyDescent="0.25">
      <c r="A753">
        <v>4</v>
      </c>
      <c r="B753" t="s">
        <v>3968</v>
      </c>
      <c r="C753">
        <v>2736</v>
      </c>
      <c r="D753">
        <f t="shared" si="34"/>
        <v>7.914252278742441</v>
      </c>
    </row>
    <row r="754" spans="1:4" x14ac:dyDescent="0.25">
      <c r="A754">
        <v>4</v>
      </c>
      <c r="B754" t="s">
        <v>1105</v>
      </c>
      <c r="C754">
        <v>2734</v>
      </c>
      <c r="D754">
        <f t="shared" si="34"/>
        <v>7.9135210172838946</v>
      </c>
    </row>
    <row r="755" spans="1:4" x14ac:dyDescent="0.25">
      <c r="A755">
        <v>4</v>
      </c>
      <c r="B755" t="s">
        <v>2364</v>
      </c>
      <c r="C755">
        <v>2734</v>
      </c>
      <c r="D755">
        <f t="shared" si="34"/>
        <v>7.9135210172838946</v>
      </c>
    </row>
    <row r="756" spans="1:4" x14ac:dyDescent="0.25">
      <c r="A756">
        <v>4</v>
      </c>
      <c r="B756" t="s">
        <v>247</v>
      </c>
      <c r="C756">
        <v>2726</v>
      </c>
      <c r="D756">
        <f t="shared" si="34"/>
        <v>7.9105906122564775</v>
      </c>
    </row>
    <row r="757" spans="1:4" x14ac:dyDescent="0.25">
      <c r="A757">
        <v>4</v>
      </c>
      <c r="B757" t="s">
        <v>844</v>
      </c>
      <c r="C757">
        <v>2722</v>
      </c>
      <c r="D757">
        <f t="shared" si="34"/>
        <v>7.9091221832114114</v>
      </c>
    </row>
    <row r="758" spans="1:4" x14ac:dyDescent="0.25">
      <c r="A758">
        <v>4</v>
      </c>
      <c r="B758" t="s">
        <v>4443</v>
      </c>
      <c r="C758">
        <v>2719</v>
      </c>
      <c r="D758">
        <f t="shared" si="34"/>
        <v>7.9080194446324708</v>
      </c>
    </row>
    <row r="759" spans="1:4" x14ac:dyDescent="0.25">
      <c r="A759">
        <v>2</v>
      </c>
      <c r="B759" t="s">
        <v>3498</v>
      </c>
      <c r="C759">
        <v>2717</v>
      </c>
      <c r="D759">
        <f t="shared" si="34"/>
        <v>7.9072836094263481</v>
      </c>
    </row>
    <row r="760" spans="1:4" x14ac:dyDescent="0.25">
      <c r="A760">
        <v>3</v>
      </c>
      <c r="B760" t="s">
        <v>2089</v>
      </c>
      <c r="C760">
        <v>2707</v>
      </c>
      <c r="D760">
        <f t="shared" si="34"/>
        <v>7.9035962896143008</v>
      </c>
    </row>
    <row r="761" spans="1:4" x14ac:dyDescent="0.25">
      <c r="A761">
        <v>5</v>
      </c>
      <c r="B761" t="s">
        <v>3536</v>
      </c>
      <c r="C761">
        <v>2706</v>
      </c>
      <c r="D761">
        <f t="shared" si="34"/>
        <v>7.9032268087307331</v>
      </c>
    </row>
    <row r="762" spans="1:4" x14ac:dyDescent="0.25">
      <c r="A762">
        <v>5</v>
      </c>
      <c r="B762" t="s">
        <v>2817</v>
      </c>
      <c r="C762">
        <v>2698</v>
      </c>
      <c r="D762">
        <f t="shared" si="34"/>
        <v>7.9002660367677011</v>
      </c>
    </row>
    <row r="763" spans="1:4" x14ac:dyDescent="0.25">
      <c r="A763">
        <v>2</v>
      </c>
      <c r="B763" t="s">
        <v>2172</v>
      </c>
      <c r="C763">
        <v>2684</v>
      </c>
      <c r="D763">
        <f t="shared" si="34"/>
        <v>7.8950634980915728</v>
      </c>
    </row>
    <row r="764" spans="1:4" x14ac:dyDescent="0.25">
      <c r="A764">
        <v>5</v>
      </c>
      <c r="B764" t="s">
        <v>4586</v>
      </c>
      <c r="C764">
        <v>2684</v>
      </c>
      <c r="D764">
        <f t="shared" si="34"/>
        <v>7.8950634980915728</v>
      </c>
    </row>
    <row r="765" spans="1:4" x14ac:dyDescent="0.25">
      <c r="A765">
        <v>6</v>
      </c>
      <c r="B765" t="s">
        <v>1869</v>
      </c>
      <c r="C765">
        <v>2677</v>
      </c>
      <c r="D765">
        <f t="shared" si="34"/>
        <v>7.8924520435203522</v>
      </c>
    </row>
    <row r="766" spans="1:4" x14ac:dyDescent="0.25">
      <c r="A766">
        <v>5</v>
      </c>
      <c r="B766" t="s">
        <v>3064</v>
      </c>
      <c r="C766">
        <v>2676</v>
      </c>
      <c r="D766">
        <f t="shared" si="34"/>
        <v>7.8920784212481188</v>
      </c>
    </row>
    <row r="767" spans="1:4" x14ac:dyDescent="0.25">
      <c r="A767">
        <v>5</v>
      </c>
      <c r="B767" t="s">
        <v>727</v>
      </c>
      <c r="C767">
        <v>2661</v>
      </c>
      <c r="D767">
        <f t="shared" si="34"/>
        <v>7.8864572709776892</v>
      </c>
    </row>
    <row r="768" spans="1:4" x14ac:dyDescent="0.25">
      <c r="A768">
        <v>4</v>
      </c>
      <c r="B768" t="s">
        <v>4145</v>
      </c>
      <c r="C768">
        <v>2661</v>
      </c>
      <c r="D768">
        <f t="shared" si="34"/>
        <v>7.8864572709776892</v>
      </c>
    </row>
    <row r="769" spans="1:4" x14ac:dyDescent="0.25">
      <c r="A769">
        <v>4</v>
      </c>
      <c r="B769" t="s">
        <v>4355</v>
      </c>
      <c r="C769">
        <v>2657</v>
      </c>
      <c r="D769">
        <f t="shared" si="34"/>
        <v>7.8849529457598138</v>
      </c>
    </row>
    <row r="770" spans="1:4" x14ac:dyDescent="0.25">
      <c r="A770">
        <v>2</v>
      </c>
      <c r="B770" t="s">
        <v>93</v>
      </c>
      <c r="C770">
        <v>2655</v>
      </c>
      <c r="D770">
        <f t="shared" si="34"/>
        <v>7.8841999336760393</v>
      </c>
    </row>
    <row r="771" spans="1:4" x14ac:dyDescent="0.25">
      <c r="A771">
        <v>4</v>
      </c>
      <c r="B771" t="s">
        <v>1308</v>
      </c>
      <c r="C771">
        <v>2644</v>
      </c>
      <c r="D771">
        <f t="shared" ref="D771:D834" si="35">LN(C771)</f>
        <v>7.8800482009715767</v>
      </c>
    </row>
    <row r="772" spans="1:4" x14ac:dyDescent="0.25">
      <c r="A772">
        <v>3</v>
      </c>
      <c r="B772" t="s">
        <v>2090</v>
      </c>
      <c r="C772">
        <v>2636</v>
      </c>
      <c r="D772">
        <f t="shared" si="35"/>
        <v>7.877017895622398</v>
      </c>
    </row>
    <row r="773" spans="1:4" x14ac:dyDescent="0.25">
      <c r="A773">
        <v>5</v>
      </c>
      <c r="B773" t="s">
        <v>4245</v>
      </c>
      <c r="C773">
        <v>2623</v>
      </c>
      <c r="D773">
        <f t="shared" si="35"/>
        <v>7.8720739798668733</v>
      </c>
    </row>
    <row r="774" spans="1:4" x14ac:dyDescent="0.25">
      <c r="A774">
        <v>6</v>
      </c>
      <c r="B774" t="s">
        <v>1652</v>
      </c>
      <c r="C774">
        <v>2618</v>
      </c>
      <c r="D774">
        <f t="shared" si="35"/>
        <v>7.8701659464698448</v>
      </c>
    </row>
    <row r="775" spans="1:4" x14ac:dyDescent="0.25">
      <c r="A775">
        <v>5</v>
      </c>
      <c r="B775" t="s">
        <v>2588</v>
      </c>
      <c r="C775">
        <v>2612</v>
      </c>
      <c r="D775">
        <f t="shared" si="35"/>
        <v>7.8678714903963218</v>
      </c>
    </row>
    <row r="776" spans="1:4" x14ac:dyDescent="0.25">
      <c r="A776">
        <v>1</v>
      </c>
      <c r="B776" t="s">
        <v>3770</v>
      </c>
      <c r="C776">
        <v>2606</v>
      </c>
      <c r="D776">
        <f t="shared" si="35"/>
        <v>7.8655717576847906</v>
      </c>
    </row>
    <row r="777" spans="1:4" x14ac:dyDescent="0.25">
      <c r="A777">
        <v>3</v>
      </c>
      <c r="B777" t="s">
        <v>858</v>
      </c>
      <c r="C777">
        <v>2594</v>
      </c>
      <c r="D777">
        <f t="shared" si="35"/>
        <v>7.8609563648763894</v>
      </c>
    </row>
    <row r="778" spans="1:4" x14ac:dyDescent="0.25">
      <c r="A778">
        <v>4</v>
      </c>
      <c r="B778" t="s">
        <v>2091</v>
      </c>
      <c r="C778">
        <v>2590</v>
      </c>
      <c r="D778">
        <f t="shared" si="35"/>
        <v>7.8594131546935833</v>
      </c>
    </row>
    <row r="779" spans="1:4" x14ac:dyDescent="0.25">
      <c r="A779">
        <v>3</v>
      </c>
      <c r="B779" t="s">
        <v>3237</v>
      </c>
      <c r="C779">
        <v>2590</v>
      </c>
      <c r="D779">
        <f t="shared" si="35"/>
        <v>7.8594131546935833</v>
      </c>
    </row>
    <row r="780" spans="1:4" x14ac:dyDescent="0.25">
      <c r="A780">
        <v>3</v>
      </c>
      <c r="B780" t="s">
        <v>1254</v>
      </c>
      <c r="C780">
        <v>2586</v>
      </c>
      <c r="D780">
        <f t="shared" si="35"/>
        <v>7.8578675593318028</v>
      </c>
    </row>
    <row r="781" spans="1:4" x14ac:dyDescent="0.25">
      <c r="A781">
        <v>2</v>
      </c>
      <c r="B781" t="s">
        <v>4605</v>
      </c>
      <c r="C781">
        <v>2583</v>
      </c>
      <c r="D781">
        <f t="shared" si="35"/>
        <v>7.8567067930958405</v>
      </c>
    </row>
    <row r="782" spans="1:4" x14ac:dyDescent="0.25">
      <c r="A782">
        <v>5</v>
      </c>
      <c r="B782" t="s">
        <v>2293</v>
      </c>
      <c r="C782">
        <v>2579</v>
      </c>
      <c r="D782">
        <f t="shared" si="35"/>
        <v>7.8551570058813445</v>
      </c>
    </row>
    <row r="783" spans="1:4" x14ac:dyDescent="0.25">
      <c r="A783">
        <v>1</v>
      </c>
      <c r="B783" t="s">
        <v>4048</v>
      </c>
      <c r="C783">
        <v>2572</v>
      </c>
      <c r="D783">
        <f t="shared" si="35"/>
        <v>7.8524390853575099</v>
      </c>
    </row>
    <row r="784" spans="1:4" x14ac:dyDescent="0.25">
      <c r="A784">
        <v>4</v>
      </c>
      <c r="B784" t="s">
        <v>3339</v>
      </c>
      <c r="C784">
        <v>2569</v>
      </c>
      <c r="D784">
        <f t="shared" si="35"/>
        <v>7.8512719971098832</v>
      </c>
    </row>
    <row r="785" spans="1:4" x14ac:dyDescent="0.25">
      <c r="A785">
        <v>5</v>
      </c>
      <c r="B785" t="s">
        <v>1645</v>
      </c>
      <c r="C785">
        <v>2561</v>
      </c>
      <c r="D785">
        <f t="shared" si="35"/>
        <v>7.8481530861995257</v>
      </c>
    </row>
    <row r="786" spans="1:4" x14ac:dyDescent="0.25">
      <c r="A786">
        <v>5</v>
      </c>
      <c r="B786" t="s">
        <v>163</v>
      </c>
      <c r="C786">
        <v>2560</v>
      </c>
      <c r="D786">
        <f t="shared" si="35"/>
        <v>7.8477625374736082</v>
      </c>
    </row>
    <row r="787" spans="1:4" x14ac:dyDescent="0.25">
      <c r="A787">
        <v>5</v>
      </c>
      <c r="B787" t="s">
        <v>4934</v>
      </c>
      <c r="C787">
        <v>2559</v>
      </c>
      <c r="D787">
        <f t="shared" si="35"/>
        <v>7.8473718361597884</v>
      </c>
    </row>
    <row r="788" spans="1:4" x14ac:dyDescent="0.25">
      <c r="A788">
        <v>5</v>
      </c>
      <c r="B788" t="s">
        <v>620</v>
      </c>
      <c r="C788">
        <v>2558</v>
      </c>
      <c r="D788">
        <f t="shared" si="35"/>
        <v>7.8469809821387884</v>
      </c>
    </row>
    <row r="789" spans="1:4" x14ac:dyDescent="0.25">
      <c r="A789">
        <v>4</v>
      </c>
      <c r="B789" t="s">
        <v>976</v>
      </c>
      <c r="C789">
        <v>2544</v>
      </c>
      <c r="D789">
        <f t="shared" si="35"/>
        <v>7.8414929244600131</v>
      </c>
    </row>
    <row r="790" spans="1:4" x14ac:dyDescent="0.25">
      <c r="A790">
        <v>4</v>
      </c>
      <c r="B790" t="s">
        <v>3021</v>
      </c>
      <c r="C790">
        <v>2541</v>
      </c>
      <c r="D790">
        <f t="shared" si="35"/>
        <v>7.8403129833201639</v>
      </c>
    </row>
    <row r="791" spans="1:4" x14ac:dyDescent="0.25">
      <c r="A791">
        <v>6</v>
      </c>
      <c r="B791" t="s">
        <v>2479</v>
      </c>
      <c r="C791">
        <v>2534</v>
      </c>
      <c r="D791">
        <f t="shared" si="35"/>
        <v>7.837554360881084</v>
      </c>
    </row>
    <row r="792" spans="1:4" x14ac:dyDescent="0.25">
      <c r="A792">
        <v>4</v>
      </c>
      <c r="B792" t="s">
        <v>4658</v>
      </c>
      <c r="C792">
        <v>2534</v>
      </c>
      <c r="D792">
        <f t="shared" si="35"/>
        <v>7.837554360881084</v>
      </c>
    </row>
    <row r="793" spans="1:4" x14ac:dyDescent="0.25">
      <c r="A793">
        <v>2</v>
      </c>
      <c r="B793" t="s">
        <v>975</v>
      </c>
      <c r="C793">
        <v>2532</v>
      </c>
      <c r="D793">
        <f t="shared" si="35"/>
        <v>7.8367647832640666</v>
      </c>
    </row>
    <row r="794" spans="1:4" x14ac:dyDescent="0.25">
      <c r="A794">
        <v>4</v>
      </c>
      <c r="B794" t="s">
        <v>3438</v>
      </c>
      <c r="C794">
        <v>2532</v>
      </c>
      <c r="D794">
        <f t="shared" si="35"/>
        <v>7.8367647832640666</v>
      </c>
    </row>
    <row r="795" spans="1:4" x14ac:dyDescent="0.25">
      <c r="A795">
        <v>5</v>
      </c>
      <c r="B795" t="s">
        <v>1257</v>
      </c>
      <c r="C795">
        <v>2524</v>
      </c>
      <c r="D795">
        <f t="shared" si="35"/>
        <v>7.8336002236611035</v>
      </c>
    </row>
    <row r="796" spans="1:4" x14ac:dyDescent="0.25">
      <c r="A796">
        <v>5</v>
      </c>
      <c r="B796" t="s">
        <v>3406</v>
      </c>
      <c r="C796">
        <v>2515</v>
      </c>
      <c r="D796">
        <f t="shared" si="35"/>
        <v>7.8300280825338398</v>
      </c>
    </row>
    <row r="797" spans="1:4" x14ac:dyDescent="0.25">
      <c r="A797">
        <v>5</v>
      </c>
      <c r="B797" t="s">
        <v>4959</v>
      </c>
      <c r="C797">
        <v>2512</v>
      </c>
      <c r="D797">
        <f t="shared" si="35"/>
        <v>7.8288345275880893</v>
      </c>
    </row>
    <row r="798" spans="1:4" x14ac:dyDescent="0.25">
      <c r="A798">
        <v>4</v>
      </c>
      <c r="B798" t="s">
        <v>3239</v>
      </c>
      <c r="C798">
        <v>2509</v>
      </c>
      <c r="D798">
        <f t="shared" si="35"/>
        <v>7.8276395463664219</v>
      </c>
    </row>
    <row r="799" spans="1:4" x14ac:dyDescent="0.25">
      <c r="A799">
        <v>5</v>
      </c>
      <c r="B799" t="s">
        <v>3061</v>
      </c>
      <c r="C799">
        <v>2504</v>
      </c>
      <c r="D799">
        <f t="shared" si="35"/>
        <v>7.8256447322199891</v>
      </c>
    </row>
    <row r="800" spans="1:4" x14ac:dyDescent="0.25">
      <c r="A800">
        <v>4</v>
      </c>
      <c r="B800" t="s">
        <v>4087</v>
      </c>
      <c r="C800">
        <v>2504</v>
      </c>
      <c r="D800">
        <f t="shared" si="35"/>
        <v>7.8256447322199891</v>
      </c>
    </row>
    <row r="801" spans="1:4" x14ac:dyDescent="0.25">
      <c r="A801">
        <v>4</v>
      </c>
      <c r="B801" t="s">
        <v>4354</v>
      </c>
      <c r="C801">
        <v>2503</v>
      </c>
      <c r="D801">
        <f t="shared" si="35"/>
        <v>7.8252452914317745</v>
      </c>
    </row>
    <row r="802" spans="1:4" x14ac:dyDescent="0.25">
      <c r="A802">
        <v>5</v>
      </c>
      <c r="B802" t="s">
        <v>362</v>
      </c>
      <c r="C802">
        <v>2499</v>
      </c>
      <c r="D802">
        <f t="shared" si="35"/>
        <v>7.8236459308349522</v>
      </c>
    </row>
    <row r="803" spans="1:4" x14ac:dyDescent="0.25">
      <c r="A803">
        <v>5</v>
      </c>
      <c r="B803" t="s">
        <v>891</v>
      </c>
      <c r="C803">
        <v>2494</v>
      </c>
      <c r="D803">
        <f t="shared" si="35"/>
        <v>7.8216431262399819</v>
      </c>
    </row>
    <row r="804" spans="1:4" x14ac:dyDescent="0.25">
      <c r="A804">
        <v>6</v>
      </c>
      <c r="B804" t="s">
        <v>427</v>
      </c>
      <c r="C804">
        <v>2488</v>
      </c>
      <c r="D804">
        <f t="shared" si="35"/>
        <v>7.8192344538590701</v>
      </c>
    </row>
    <row r="805" spans="1:4" x14ac:dyDescent="0.25">
      <c r="A805">
        <v>3</v>
      </c>
      <c r="B805" t="s">
        <v>3395</v>
      </c>
      <c r="C805">
        <v>2485</v>
      </c>
      <c r="D805">
        <f t="shared" si="35"/>
        <v>7.8180279385307294</v>
      </c>
    </row>
    <row r="806" spans="1:4" x14ac:dyDescent="0.25">
      <c r="A806">
        <v>3</v>
      </c>
      <c r="B806" t="s">
        <v>2437</v>
      </c>
      <c r="C806">
        <v>2477</v>
      </c>
      <c r="D806">
        <f t="shared" si="35"/>
        <v>7.8148034294893591</v>
      </c>
    </row>
    <row r="807" spans="1:4" x14ac:dyDescent="0.25">
      <c r="A807">
        <v>6</v>
      </c>
      <c r="B807" t="s">
        <v>4723</v>
      </c>
      <c r="C807">
        <v>2473</v>
      </c>
      <c r="D807">
        <f t="shared" si="35"/>
        <v>7.8131872675214158</v>
      </c>
    </row>
    <row r="808" spans="1:4" x14ac:dyDescent="0.25">
      <c r="A808">
        <v>4</v>
      </c>
      <c r="B808" t="s">
        <v>3615</v>
      </c>
      <c r="C808">
        <v>2469</v>
      </c>
      <c r="D808">
        <f t="shared" si="35"/>
        <v>7.8115684893451798</v>
      </c>
    </row>
    <row r="809" spans="1:4" x14ac:dyDescent="0.25">
      <c r="A809">
        <v>4</v>
      </c>
      <c r="B809" t="s">
        <v>3432</v>
      </c>
      <c r="C809">
        <v>2468</v>
      </c>
      <c r="D809">
        <f t="shared" si="35"/>
        <v>7.8111633850252788</v>
      </c>
    </row>
    <row r="810" spans="1:4" x14ac:dyDescent="0.25">
      <c r="A810">
        <v>5</v>
      </c>
      <c r="B810" t="s">
        <v>4460</v>
      </c>
      <c r="C810">
        <v>2462</v>
      </c>
      <c r="D810">
        <f t="shared" si="35"/>
        <v>7.8087293067443992</v>
      </c>
    </row>
    <row r="811" spans="1:4" x14ac:dyDescent="0.25">
      <c r="A811">
        <v>4</v>
      </c>
      <c r="B811" t="s">
        <v>2450</v>
      </c>
      <c r="C811">
        <v>2453</v>
      </c>
      <c r="D811">
        <f t="shared" si="35"/>
        <v>7.8050670442584895</v>
      </c>
    </row>
    <row r="812" spans="1:4" x14ac:dyDescent="0.25">
      <c r="A812">
        <v>4</v>
      </c>
      <c r="B812" t="s">
        <v>3175</v>
      </c>
      <c r="C812">
        <v>2446</v>
      </c>
      <c r="D812">
        <f t="shared" si="35"/>
        <v>7.8022093162471178</v>
      </c>
    </row>
    <row r="813" spans="1:4" x14ac:dyDescent="0.25">
      <c r="A813">
        <v>6</v>
      </c>
      <c r="B813" t="s">
        <v>3640</v>
      </c>
      <c r="C813">
        <v>2442</v>
      </c>
      <c r="D813">
        <f t="shared" si="35"/>
        <v>7.80057265467065</v>
      </c>
    </row>
    <row r="814" spans="1:4" x14ac:dyDescent="0.25">
      <c r="A814">
        <v>4</v>
      </c>
      <c r="B814" t="s">
        <v>2761</v>
      </c>
      <c r="C814">
        <v>2437</v>
      </c>
      <c r="D814">
        <f t="shared" si="35"/>
        <v>7.7985230536252059</v>
      </c>
    </row>
    <row r="815" spans="1:4" x14ac:dyDescent="0.25">
      <c r="A815">
        <v>5</v>
      </c>
      <c r="B815" t="s">
        <v>1957</v>
      </c>
      <c r="C815">
        <v>2436</v>
      </c>
      <c r="D815">
        <f t="shared" si="35"/>
        <v>7.798112628829788</v>
      </c>
    </row>
    <row r="816" spans="1:4" x14ac:dyDescent="0.25">
      <c r="A816">
        <v>5</v>
      </c>
      <c r="B816" t="s">
        <v>3496</v>
      </c>
      <c r="C816">
        <v>2435</v>
      </c>
      <c r="D816">
        <f t="shared" si="35"/>
        <v>7.7977020355166902</v>
      </c>
    </row>
    <row r="817" spans="1:4" x14ac:dyDescent="0.25">
      <c r="A817">
        <v>5</v>
      </c>
      <c r="B817" t="s">
        <v>4800</v>
      </c>
      <c r="C817">
        <v>2434</v>
      </c>
      <c r="D817">
        <f t="shared" si="35"/>
        <v>7.7972912735474722</v>
      </c>
    </row>
    <row r="818" spans="1:4" x14ac:dyDescent="0.25">
      <c r="A818">
        <v>5</v>
      </c>
      <c r="B818" t="s">
        <v>3757</v>
      </c>
      <c r="C818">
        <v>2427</v>
      </c>
      <c r="D818">
        <f t="shared" si="35"/>
        <v>7.7944112057266013</v>
      </c>
    </row>
    <row r="819" spans="1:4" x14ac:dyDescent="0.25">
      <c r="A819">
        <v>6</v>
      </c>
      <c r="B819" t="s">
        <v>4434</v>
      </c>
      <c r="C819">
        <v>2425</v>
      </c>
      <c r="D819">
        <f t="shared" si="35"/>
        <v>7.7935868033715838</v>
      </c>
    </row>
    <row r="820" spans="1:4" x14ac:dyDescent="0.25">
      <c r="A820">
        <v>5</v>
      </c>
      <c r="B820" t="s">
        <v>120</v>
      </c>
      <c r="C820">
        <v>2423</v>
      </c>
      <c r="D820">
        <f t="shared" si="35"/>
        <v>7.7927617208165261</v>
      </c>
    </row>
    <row r="821" spans="1:4" x14ac:dyDescent="0.25">
      <c r="A821">
        <v>4</v>
      </c>
      <c r="B821" t="s">
        <v>937</v>
      </c>
      <c r="C821">
        <v>2416</v>
      </c>
      <c r="D821">
        <f t="shared" si="35"/>
        <v>7.7898685590547059</v>
      </c>
    </row>
    <row r="822" spans="1:4" x14ac:dyDescent="0.25">
      <c r="A822">
        <v>3</v>
      </c>
      <c r="B822" t="s">
        <v>1850</v>
      </c>
      <c r="C822">
        <v>2413</v>
      </c>
      <c r="D822">
        <f t="shared" si="35"/>
        <v>7.7886260656250315</v>
      </c>
    </row>
    <row r="823" spans="1:4" x14ac:dyDescent="0.25">
      <c r="A823">
        <v>6</v>
      </c>
      <c r="B823" t="s">
        <v>3278</v>
      </c>
      <c r="C823">
        <v>2413</v>
      </c>
      <c r="D823">
        <f t="shared" si="35"/>
        <v>7.7886260656250315</v>
      </c>
    </row>
    <row r="824" spans="1:4" x14ac:dyDescent="0.25">
      <c r="A824">
        <v>4</v>
      </c>
      <c r="B824" t="s">
        <v>2973</v>
      </c>
      <c r="C824">
        <v>2406</v>
      </c>
      <c r="D824">
        <f t="shared" si="35"/>
        <v>7.7857208965346238</v>
      </c>
    </row>
    <row r="825" spans="1:4" x14ac:dyDescent="0.25">
      <c r="A825">
        <v>5</v>
      </c>
      <c r="B825" t="s">
        <v>2877</v>
      </c>
      <c r="C825">
        <v>2403</v>
      </c>
      <c r="D825">
        <f t="shared" si="35"/>
        <v>7.7844732357364688</v>
      </c>
    </row>
    <row r="826" spans="1:4" x14ac:dyDescent="0.25">
      <c r="A826">
        <v>4</v>
      </c>
      <c r="B826" t="s">
        <v>4775</v>
      </c>
      <c r="C826">
        <v>2395</v>
      </c>
      <c r="D826">
        <f t="shared" si="35"/>
        <v>7.7811385098450154</v>
      </c>
    </row>
    <row r="827" spans="1:4" x14ac:dyDescent="0.25">
      <c r="A827">
        <v>1</v>
      </c>
      <c r="B827" t="s">
        <v>2098</v>
      </c>
      <c r="C827">
        <v>2385</v>
      </c>
      <c r="D827">
        <f t="shared" si="35"/>
        <v>7.776954403322442</v>
      </c>
    </row>
    <row r="828" spans="1:4" x14ac:dyDescent="0.25">
      <c r="A828">
        <v>4</v>
      </c>
      <c r="B828" t="s">
        <v>4468</v>
      </c>
      <c r="C828">
        <v>2385</v>
      </c>
      <c r="D828">
        <f t="shared" si="35"/>
        <v>7.776954403322442</v>
      </c>
    </row>
    <row r="829" spans="1:4" x14ac:dyDescent="0.25">
      <c r="A829">
        <v>5</v>
      </c>
      <c r="B829" t="s">
        <v>1530</v>
      </c>
      <c r="C829">
        <v>2382</v>
      </c>
      <c r="D829">
        <f t="shared" si="35"/>
        <v>7.7756957499152453</v>
      </c>
    </row>
    <row r="830" spans="1:4" x14ac:dyDescent="0.25">
      <c r="A830">
        <v>2</v>
      </c>
      <c r="B830" t="s">
        <v>2674</v>
      </c>
      <c r="C830">
        <v>2380</v>
      </c>
      <c r="D830">
        <f t="shared" si="35"/>
        <v>7.77485576666552</v>
      </c>
    </row>
    <row r="831" spans="1:4" x14ac:dyDescent="0.25">
      <c r="A831">
        <v>5</v>
      </c>
      <c r="B831" t="s">
        <v>1558</v>
      </c>
      <c r="C831">
        <v>2376</v>
      </c>
      <c r="D831">
        <f t="shared" si="35"/>
        <v>7.773173680482536</v>
      </c>
    </row>
    <row r="832" spans="1:4" x14ac:dyDescent="0.25">
      <c r="A832">
        <v>2</v>
      </c>
      <c r="B832" t="s">
        <v>4330</v>
      </c>
      <c r="C832">
        <v>2375</v>
      </c>
      <c r="D832">
        <f t="shared" si="35"/>
        <v>7.7727527164687418</v>
      </c>
    </row>
    <row r="833" spans="1:4" x14ac:dyDescent="0.25">
      <c r="A833">
        <v>5</v>
      </c>
      <c r="B833" t="s">
        <v>4130</v>
      </c>
      <c r="C833">
        <v>2363</v>
      </c>
      <c r="D833">
        <f t="shared" si="35"/>
        <v>7.7676872771869077</v>
      </c>
    </row>
    <row r="834" spans="1:4" x14ac:dyDescent="0.25">
      <c r="A834">
        <v>4</v>
      </c>
      <c r="B834" t="s">
        <v>3281</v>
      </c>
      <c r="C834">
        <v>2357</v>
      </c>
      <c r="D834">
        <f t="shared" si="35"/>
        <v>7.7651449029361315</v>
      </c>
    </row>
    <row r="835" spans="1:4" x14ac:dyDescent="0.25">
      <c r="A835">
        <v>1</v>
      </c>
      <c r="B835" t="s">
        <v>488</v>
      </c>
      <c r="C835">
        <v>2343</v>
      </c>
      <c r="D835">
        <f t="shared" ref="D835:D898" si="36">LN(C835)</f>
        <v>7.7591874385077952</v>
      </c>
    </row>
    <row r="836" spans="1:4" x14ac:dyDescent="0.25">
      <c r="A836">
        <v>5</v>
      </c>
      <c r="B836" t="s">
        <v>460</v>
      </c>
      <c r="C836">
        <v>2339</v>
      </c>
      <c r="D836">
        <f t="shared" si="36"/>
        <v>7.7574787665841791</v>
      </c>
    </row>
    <row r="837" spans="1:4" x14ac:dyDescent="0.25">
      <c r="A837">
        <v>3</v>
      </c>
      <c r="B837" t="s">
        <v>2096</v>
      </c>
      <c r="C837">
        <v>2337</v>
      </c>
      <c r="D837">
        <f t="shared" si="36"/>
        <v>7.7566233345388582</v>
      </c>
    </row>
    <row r="838" spans="1:4" x14ac:dyDescent="0.25">
      <c r="A838">
        <v>5</v>
      </c>
      <c r="B838" t="s">
        <v>2979</v>
      </c>
      <c r="C838">
        <v>2336</v>
      </c>
      <c r="D838">
        <f t="shared" si="36"/>
        <v>7.7561953439481179</v>
      </c>
    </row>
    <row r="839" spans="1:4" x14ac:dyDescent="0.25">
      <c r="A839">
        <v>6</v>
      </c>
      <c r="B839" t="s">
        <v>2295</v>
      </c>
      <c r="C839">
        <v>2334</v>
      </c>
      <c r="D839">
        <f t="shared" si="36"/>
        <v>7.7553388128465013</v>
      </c>
    </row>
    <row r="840" spans="1:4" x14ac:dyDescent="0.25">
      <c r="A840">
        <v>6</v>
      </c>
      <c r="B840" t="s">
        <v>2548</v>
      </c>
      <c r="C840">
        <v>2329</v>
      </c>
      <c r="D840">
        <f t="shared" si="36"/>
        <v>7.7531942698843412</v>
      </c>
    </row>
    <row r="841" spans="1:4" x14ac:dyDescent="0.25">
      <c r="A841">
        <v>4</v>
      </c>
      <c r="B841" t="s">
        <v>4081</v>
      </c>
      <c r="C841">
        <v>2328</v>
      </c>
      <c r="D841">
        <f t="shared" si="36"/>
        <v>7.7527648088513281</v>
      </c>
    </row>
    <row r="842" spans="1:4" x14ac:dyDescent="0.25">
      <c r="A842">
        <v>5</v>
      </c>
      <c r="B842" t="s">
        <v>2635</v>
      </c>
      <c r="C842">
        <v>2326</v>
      </c>
      <c r="D842">
        <f t="shared" si="36"/>
        <v>7.7519053330786098</v>
      </c>
    </row>
    <row r="843" spans="1:4" x14ac:dyDescent="0.25">
      <c r="A843">
        <v>3</v>
      </c>
      <c r="B843" t="s">
        <v>2316</v>
      </c>
      <c r="C843">
        <v>2325</v>
      </c>
      <c r="D843">
        <f t="shared" si="36"/>
        <v>7.7514753180214564</v>
      </c>
    </row>
    <row r="844" spans="1:4" x14ac:dyDescent="0.25">
      <c r="A844">
        <v>4</v>
      </c>
      <c r="B844" t="s">
        <v>673</v>
      </c>
      <c r="C844">
        <v>2324</v>
      </c>
      <c r="D844">
        <f t="shared" si="36"/>
        <v>7.7510451179718016</v>
      </c>
    </row>
    <row r="845" spans="1:4" x14ac:dyDescent="0.25">
      <c r="A845">
        <v>4</v>
      </c>
      <c r="B845" t="s">
        <v>2926</v>
      </c>
      <c r="C845">
        <v>2322</v>
      </c>
      <c r="D845">
        <f t="shared" si="36"/>
        <v>7.7501841622578365</v>
      </c>
    </row>
    <row r="846" spans="1:4" x14ac:dyDescent="0.25">
      <c r="A846">
        <v>5</v>
      </c>
      <c r="B846" t="s">
        <v>1434</v>
      </c>
      <c r="C846">
        <v>2317</v>
      </c>
      <c r="D846">
        <f t="shared" si="36"/>
        <v>7.7480285244323763</v>
      </c>
    </row>
    <row r="847" spans="1:4" x14ac:dyDescent="0.25">
      <c r="A847">
        <v>5</v>
      </c>
      <c r="B847" t="s">
        <v>291</v>
      </c>
      <c r="C847">
        <v>2316</v>
      </c>
      <c r="D847">
        <f t="shared" si="36"/>
        <v>7.7475968386928855</v>
      </c>
    </row>
    <row r="848" spans="1:4" x14ac:dyDescent="0.25">
      <c r="A848">
        <v>3</v>
      </c>
      <c r="B848" t="s">
        <v>4150</v>
      </c>
      <c r="C848">
        <v>2310</v>
      </c>
      <c r="D848">
        <f t="shared" si="36"/>
        <v>7.7450028035158391</v>
      </c>
    </row>
    <row r="849" spans="1:4" x14ac:dyDescent="0.25">
      <c r="A849">
        <v>5</v>
      </c>
      <c r="B849" t="s">
        <v>3549</v>
      </c>
      <c r="C849">
        <v>2304</v>
      </c>
      <c r="D849">
        <f t="shared" si="36"/>
        <v>7.7424020218157823</v>
      </c>
    </row>
    <row r="850" spans="1:4" x14ac:dyDescent="0.25">
      <c r="A850">
        <v>3</v>
      </c>
      <c r="B850" t="s">
        <v>3186</v>
      </c>
      <c r="C850">
        <v>2303</v>
      </c>
      <c r="D850">
        <f t="shared" si="36"/>
        <v>7.7419678998206853</v>
      </c>
    </row>
    <row r="851" spans="1:4" x14ac:dyDescent="0.25">
      <c r="A851">
        <v>4</v>
      </c>
      <c r="B851" t="s">
        <v>4599</v>
      </c>
      <c r="C851">
        <v>2303</v>
      </c>
      <c r="D851">
        <f t="shared" si="36"/>
        <v>7.7419678998206853</v>
      </c>
    </row>
    <row r="852" spans="1:4" x14ac:dyDescent="0.25">
      <c r="A852">
        <v>4</v>
      </c>
      <c r="B852" t="s">
        <v>4626</v>
      </c>
      <c r="C852">
        <v>2293</v>
      </c>
      <c r="D852">
        <f t="shared" si="36"/>
        <v>7.7376162828579043</v>
      </c>
    </row>
    <row r="853" spans="1:4" x14ac:dyDescent="0.25">
      <c r="A853">
        <v>6</v>
      </c>
      <c r="B853" t="s">
        <v>2425</v>
      </c>
      <c r="C853">
        <v>2276</v>
      </c>
      <c r="D853">
        <f t="shared" si="36"/>
        <v>7.7301747952462216</v>
      </c>
    </row>
    <row r="854" spans="1:4" x14ac:dyDescent="0.25">
      <c r="A854">
        <v>4</v>
      </c>
      <c r="B854" t="s">
        <v>4004</v>
      </c>
      <c r="C854">
        <v>2268</v>
      </c>
      <c r="D854">
        <f t="shared" si="36"/>
        <v>7.7266536648476425</v>
      </c>
    </row>
    <row r="855" spans="1:4" x14ac:dyDescent="0.25">
      <c r="A855">
        <v>3</v>
      </c>
      <c r="B855" t="s">
        <v>811</v>
      </c>
      <c r="C855">
        <v>2251</v>
      </c>
      <c r="D855">
        <f t="shared" si="36"/>
        <v>7.7191298409067324</v>
      </c>
    </row>
    <row r="856" spans="1:4" x14ac:dyDescent="0.25">
      <c r="A856">
        <v>1</v>
      </c>
      <c r="B856" t="s">
        <v>1553</v>
      </c>
      <c r="C856">
        <v>2251</v>
      </c>
      <c r="D856">
        <f t="shared" si="36"/>
        <v>7.7191298409067324</v>
      </c>
    </row>
    <row r="857" spans="1:4" x14ac:dyDescent="0.25">
      <c r="A857">
        <v>5</v>
      </c>
      <c r="B857" t="s">
        <v>4796</v>
      </c>
      <c r="C857">
        <v>2251</v>
      </c>
      <c r="D857">
        <f t="shared" si="36"/>
        <v>7.7191298409067324</v>
      </c>
    </row>
    <row r="858" spans="1:4" x14ac:dyDescent="0.25">
      <c r="A858">
        <v>3</v>
      </c>
      <c r="B858" t="s">
        <v>614</v>
      </c>
      <c r="C858">
        <v>2250</v>
      </c>
      <c r="D858">
        <f t="shared" si="36"/>
        <v>7.718685495198466</v>
      </c>
    </row>
    <row r="859" spans="1:4" x14ac:dyDescent="0.25">
      <c r="A859">
        <v>5</v>
      </c>
      <c r="B859" t="s">
        <v>989</v>
      </c>
      <c r="C859">
        <v>2250</v>
      </c>
      <c r="D859">
        <f t="shared" si="36"/>
        <v>7.718685495198466</v>
      </c>
    </row>
    <row r="860" spans="1:4" x14ac:dyDescent="0.25">
      <c r="A860">
        <v>6</v>
      </c>
      <c r="B860" t="s">
        <v>2297</v>
      </c>
      <c r="C860">
        <v>2249</v>
      </c>
      <c r="D860">
        <f t="shared" si="36"/>
        <v>7.7182409519593156</v>
      </c>
    </row>
    <row r="861" spans="1:4" x14ac:dyDescent="0.25">
      <c r="A861">
        <v>4</v>
      </c>
      <c r="B861" t="s">
        <v>4937</v>
      </c>
      <c r="C861">
        <v>2249</v>
      </c>
      <c r="D861">
        <f t="shared" si="36"/>
        <v>7.7182409519593156</v>
      </c>
    </row>
    <row r="862" spans="1:4" x14ac:dyDescent="0.25">
      <c r="A862">
        <v>4</v>
      </c>
      <c r="B862" t="s">
        <v>1493</v>
      </c>
      <c r="C862">
        <v>2248</v>
      </c>
      <c r="D862">
        <f t="shared" si="36"/>
        <v>7.7177962110135816</v>
      </c>
    </row>
    <row r="863" spans="1:4" x14ac:dyDescent="0.25">
      <c r="A863">
        <v>5</v>
      </c>
      <c r="B863" t="s">
        <v>2701</v>
      </c>
      <c r="C863">
        <v>2248</v>
      </c>
      <c r="D863">
        <f t="shared" si="36"/>
        <v>7.7177962110135816</v>
      </c>
    </row>
    <row r="864" spans="1:4" x14ac:dyDescent="0.25">
      <c r="A864">
        <v>4</v>
      </c>
      <c r="B864" t="s">
        <v>3004</v>
      </c>
      <c r="C864">
        <v>2246</v>
      </c>
      <c r="D864">
        <f t="shared" si="36"/>
        <v>7.7169061352983883</v>
      </c>
    </row>
    <row r="865" spans="1:4" x14ac:dyDescent="0.25">
      <c r="A865">
        <v>3</v>
      </c>
      <c r="B865" t="s">
        <v>2097</v>
      </c>
      <c r="C865">
        <v>2242</v>
      </c>
      <c r="D865">
        <f t="shared" si="36"/>
        <v>7.7151236036321054</v>
      </c>
    </row>
    <row r="866" spans="1:4" x14ac:dyDescent="0.25">
      <c r="A866">
        <v>4</v>
      </c>
      <c r="B866" t="s">
        <v>1724</v>
      </c>
      <c r="C866">
        <v>2239</v>
      </c>
      <c r="D866">
        <f t="shared" si="36"/>
        <v>7.7137846165987547</v>
      </c>
    </row>
    <row r="867" spans="1:4" x14ac:dyDescent="0.25">
      <c r="A867">
        <v>4</v>
      </c>
      <c r="B867" t="s">
        <v>1138</v>
      </c>
      <c r="C867">
        <v>2238</v>
      </c>
      <c r="D867">
        <f t="shared" si="36"/>
        <v>7.7133378888718704</v>
      </c>
    </row>
    <row r="868" spans="1:4" x14ac:dyDescent="0.25">
      <c r="A868">
        <v>2</v>
      </c>
      <c r="B868" t="s">
        <v>2547</v>
      </c>
      <c r="C868">
        <v>2235</v>
      </c>
      <c r="D868">
        <f t="shared" si="36"/>
        <v>7.7119965070476688</v>
      </c>
    </row>
    <row r="869" spans="1:4" x14ac:dyDescent="0.25">
      <c r="A869">
        <v>4</v>
      </c>
      <c r="B869" t="s">
        <v>4522</v>
      </c>
      <c r="C869">
        <v>2233</v>
      </c>
      <c r="D869">
        <f t="shared" si="36"/>
        <v>7.7111012518401578</v>
      </c>
    </row>
    <row r="870" spans="1:4" x14ac:dyDescent="0.25">
      <c r="A870">
        <v>5</v>
      </c>
      <c r="B870" t="s">
        <v>2739</v>
      </c>
      <c r="C870">
        <v>2228</v>
      </c>
      <c r="D870">
        <f t="shared" si="36"/>
        <v>7.708859601047175</v>
      </c>
    </row>
    <row r="871" spans="1:4" x14ac:dyDescent="0.25">
      <c r="A871">
        <v>2</v>
      </c>
      <c r="B871" t="s">
        <v>3601</v>
      </c>
      <c r="C871">
        <v>2226</v>
      </c>
      <c r="D871">
        <f t="shared" si="36"/>
        <v>7.7079615318354904</v>
      </c>
    </row>
    <row r="872" spans="1:4" x14ac:dyDescent="0.25">
      <c r="A872">
        <v>5</v>
      </c>
      <c r="B872" t="s">
        <v>688</v>
      </c>
      <c r="C872">
        <v>2223</v>
      </c>
      <c r="D872">
        <f t="shared" si="36"/>
        <v>7.7066129139641966</v>
      </c>
    </row>
    <row r="873" spans="1:4" x14ac:dyDescent="0.25">
      <c r="A873">
        <v>3</v>
      </c>
      <c r="B873" t="s">
        <v>3071</v>
      </c>
      <c r="C873">
        <v>2223</v>
      </c>
      <c r="D873">
        <f t="shared" si="36"/>
        <v>7.7066129139641966</v>
      </c>
    </row>
    <row r="874" spans="1:4" x14ac:dyDescent="0.25">
      <c r="A874">
        <v>2</v>
      </c>
      <c r="B874" t="s">
        <v>1596</v>
      </c>
      <c r="C874">
        <v>2221</v>
      </c>
      <c r="D874">
        <f t="shared" si="36"/>
        <v>7.7057128238944275</v>
      </c>
    </row>
    <row r="875" spans="1:4" x14ac:dyDescent="0.25">
      <c r="A875">
        <v>4</v>
      </c>
      <c r="B875" t="s">
        <v>4137</v>
      </c>
      <c r="C875">
        <v>2220</v>
      </c>
      <c r="D875">
        <f t="shared" si="36"/>
        <v>7.7052624748663252</v>
      </c>
    </row>
    <row r="876" spans="1:4" x14ac:dyDescent="0.25">
      <c r="A876">
        <v>5</v>
      </c>
      <c r="B876" t="s">
        <v>2426</v>
      </c>
      <c r="C876">
        <v>2207</v>
      </c>
      <c r="D876">
        <f t="shared" si="36"/>
        <v>7.6993894062567367</v>
      </c>
    </row>
    <row r="877" spans="1:4" x14ac:dyDescent="0.25">
      <c r="A877">
        <v>5</v>
      </c>
      <c r="B877" t="s">
        <v>670</v>
      </c>
      <c r="C877">
        <v>2206</v>
      </c>
      <c r="D877">
        <f t="shared" si="36"/>
        <v>7.6989361998134473</v>
      </c>
    </row>
    <row r="878" spans="1:4" x14ac:dyDescent="0.25">
      <c r="A878">
        <v>4</v>
      </c>
      <c r="B878" t="s">
        <v>2414</v>
      </c>
      <c r="C878">
        <v>2206</v>
      </c>
      <c r="D878">
        <f t="shared" si="36"/>
        <v>7.6989361998134473</v>
      </c>
    </row>
    <row r="879" spans="1:4" x14ac:dyDescent="0.25">
      <c r="A879">
        <v>5</v>
      </c>
      <c r="B879" t="s">
        <v>4278</v>
      </c>
      <c r="C879">
        <v>2206</v>
      </c>
      <c r="D879">
        <f t="shared" si="36"/>
        <v>7.6989361998134473</v>
      </c>
    </row>
    <row r="880" spans="1:4" x14ac:dyDescent="0.25">
      <c r="A880">
        <v>3</v>
      </c>
      <c r="B880" t="s">
        <v>4328</v>
      </c>
      <c r="C880">
        <v>2206</v>
      </c>
      <c r="D880">
        <f t="shared" si="36"/>
        <v>7.6989361998134473</v>
      </c>
    </row>
    <row r="881" spans="1:4" x14ac:dyDescent="0.25">
      <c r="A881">
        <v>6</v>
      </c>
      <c r="B881" t="s">
        <v>773</v>
      </c>
      <c r="C881">
        <v>2199</v>
      </c>
      <c r="D881">
        <f t="shared" si="36"/>
        <v>7.6957579905547613</v>
      </c>
    </row>
    <row r="882" spans="1:4" x14ac:dyDescent="0.25">
      <c r="A882">
        <v>5</v>
      </c>
      <c r="B882" t="s">
        <v>4886</v>
      </c>
      <c r="C882">
        <v>2191</v>
      </c>
      <c r="D882">
        <f t="shared" si="36"/>
        <v>7.6921133395954664</v>
      </c>
    </row>
    <row r="883" spans="1:4" x14ac:dyDescent="0.25">
      <c r="A883">
        <v>3</v>
      </c>
      <c r="B883" t="s">
        <v>2645</v>
      </c>
      <c r="C883">
        <v>2189</v>
      </c>
      <c r="D883">
        <f t="shared" si="36"/>
        <v>7.6912000975228629</v>
      </c>
    </row>
    <row r="884" spans="1:4" x14ac:dyDescent="0.25">
      <c r="A884">
        <v>5</v>
      </c>
      <c r="B884" t="s">
        <v>4297</v>
      </c>
      <c r="C884">
        <v>2187</v>
      </c>
      <c r="D884">
        <f t="shared" si="36"/>
        <v>7.6902860206767683</v>
      </c>
    </row>
    <row r="885" spans="1:4" x14ac:dyDescent="0.25">
      <c r="A885">
        <v>3</v>
      </c>
      <c r="B885" t="s">
        <v>2577</v>
      </c>
      <c r="C885">
        <v>2172</v>
      </c>
      <c r="D885">
        <f t="shared" si="36"/>
        <v>7.683403681053826</v>
      </c>
    </row>
    <row r="886" spans="1:4" x14ac:dyDescent="0.25">
      <c r="A886">
        <v>6</v>
      </c>
      <c r="B886" t="s">
        <v>654</v>
      </c>
      <c r="C886">
        <v>2168</v>
      </c>
      <c r="D886">
        <f t="shared" si="36"/>
        <v>7.6815603625595372</v>
      </c>
    </row>
    <row r="887" spans="1:4" x14ac:dyDescent="0.25">
      <c r="A887">
        <v>3</v>
      </c>
      <c r="B887" t="s">
        <v>659</v>
      </c>
      <c r="C887">
        <v>2168</v>
      </c>
      <c r="D887">
        <f t="shared" si="36"/>
        <v>7.6815603625595372</v>
      </c>
    </row>
    <row r="888" spans="1:4" x14ac:dyDescent="0.25">
      <c r="A888">
        <v>5</v>
      </c>
      <c r="B888" t="s">
        <v>4233</v>
      </c>
      <c r="C888">
        <v>2168</v>
      </c>
      <c r="D888">
        <f t="shared" si="36"/>
        <v>7.6815603625595372</v>
      </c>
    </row>
    <row r="889" spans="1:4" x14ac:dyDescent="0.25">
      <c r="A889">
        <v>5</v>
      </c>
      <c r="B889" t="s">
        <v>2002</v>
      </c>
      <c r="C889">
        <v>2165</v>
      </c>
      <c r="D889">
        <f t="shared" si="36"/>
        <v>7.6801756404365902</v>
      </c>
    </row>
    <row r="890" spans="1:4" x14ac:dyDescent="0.25">
      <c r="A890">
        <v>1</v>
      </c>
      <c r="B890" t="s">
        <v>867</v>
      </c>
      <c r="C890">
        <v>2158</v>
      </c>
      <c r="D890">
        <f t="shared" si="36"/>
        <v>7.67693714581808</v>
      </c>
    </row>
    <row r="891" spans="1:4" x14ac:dyDescent="0.25">
      <c r="A891">
        <v>5</v>
      </c>
      <c r="B891" t="s">
        <v>4514</v>
      </c>
      <c r="C891">
        <v>2158</v>
      </c>
      <c r="D891">
        <f t="shared" si="36"/>
        <v>7.67693714581808</v>
      </c>
    </row>
    <row r="892" spans="1:4" x14ac:dyDescent="0.25">
      <c r="A892">
        <v>4</v>
      </c>
      <c r="B892" t="s">
        <v>744</v>
      </c>
      <c r="C892">
        <v>2156</v>
      </c>
      <c r="D892">
        <f t="shared" si="36"/>
        <v>7.6760099320288875</v>
      </c>
    </row>
    <row r="893" spans="1:4" x14ac:dyDescent="0.25">
      <c r="A893">
        <v>5</v>
      </c>
      <c r="B893" t="s">
        <v>1748</v>
      </c>
      <c r="C893">
        <v>2152</v>
      </c>
      <c r="D893">
        <f t="shared" si="36"/>
        <v>7.6741529212816753</v>
      </c>
    </row>
    <row r="894" spans="1:4" x14ac:dyDescent="0.25">
      <c r="A894">
        <v>4</v>
      </c>
      <c r="B894" t="s">
        <v>3269</v>
      </c>
      <c r="C894">
        <v>2151</v>
      </c>
      <c r="D894">
        <f t="shared" si="36"/>
        <v>7.6736881292677301</v>
      </c>
    </row>
    <row r="895" spans="1:4" x14ac:dyDescent="0.25">
      <c r="A895">
        <v>3</v>
      </c>
      <c r="B895" t="s">
        <v>2729</v>
      </c>
      <c r="C895">
        <v>2150</v>
      </c>
      <c r="D895">
        <f t="shared" si="36"/>
        <v>7.6732231211217083</v>
      </c>
    </row>
    <row r="896" spans="1:4" x14ac:dyDescent="0.25">
      <c r="A896">
        <v>4</v>
      </c>
      <c r="B896" t="s">
        <v>3911</v>
      </c>
      <c r="C896">
        <v>2149</v>
      </c>
      <c r="D896">
        <f t="shared" si="36"/>
        <v>7.6727578966425103</v>
      </c>
    </row>
    <row r="897" spans="1:4" x14ac:dyDescent="0.25">
      <c r="A897">
        <v>5</v>
      </c>
      <c r="B897" t="s">
        <v>2169</v>
      </c>
      <c r="C897">
        <v>2146</v>
      </c>
      <c r="D897">
        <f t="shared" si="36"/>
        <v>7.6713609231906439</v>
      </c>
    </row>
    <row r="898" spans="1:4" x14ac:dyDescent="0.25">
      <c r="A898">
        <v>6</v>
      </c>
      <c r="B898" t="s">
        <v>4542</v>
      </c>
      <c r="C898">
        <v>2138</v>
      </c>
      <c r="D898">
        <f t="shared" si="36"/>
        <v>7.6676260915849905</v>
      </c>
    </row>
    <row r="899" spans="1:4" x14ac:dyDescent="0.25">
      <c r="A899">
        <v>4</v>
      </c>
      <c r="B899" t="s">
        <v>612</v>
      </c>
      <c r="C899">
        <v>2136</v>
      </c>
      <c r="D899">
        <f t="shared" ref="D899:D962" si="37">LN(C899)</f>
        <v>7.6666902000800858</v>
      </c>
    </row>
    <row r="900" spans="1:4" x14ac:dyDescent="0.25">
      <c r="A900">
        <v>4</v>
      </c>
      <c r="B900" t="s">
        <v>3532</v>
      </c>
      <c r="C900">
        <v>2132</v>
      </c>
      <c r="D900">
        <f t="shared" si="37"/>
        <v>7.664815785285735</v>
      </c>
    </row>
    <row r="901" spans="1:4" x14ac:dyDescent="0.25">
      <c r="A901">
        <v>5</v>
      </c>
      <c r="B901" t="s">
        <v>1361</v>
      </c>
      <c r="C901">
        <v>2128</v>
      </c>
      <c r="D901">
        <f t="shared" si="37"/>
        <v>7.6629378504615353</v>
      </c>
    </row>
    <row r="902" spans="1:4" x14ac:dyDescent="0.25">
      <c r="A902">
        <v>5</v>
      </c>
      <c r="B902" t="s">
        <v>2263</v>
      </c>
      <c r="C902">
        <v>2126</v>
      </c>
      <c r="D902">
        <f t="shared" si="37"/>
        <v>7.6619975589018932</v>
      </c>
    </row>
    <row r="903" spans="1:4" x14ac:dyDescent="0.25">
      <c r="A903">
        <v>4</v>
      </c>
      <c r="B903" t="s">
        <v>1073</v>
      </c>
      <c r="C903">
        <v>2116</v>
      </c>
      <c r="D903">
        <f t="shared" si="37"/>
        <v>7.6572827929781901</v>
      </c>
    </row>
    <row r="904" spans="1:4" x14ac:dyDescent="0.25">
      <c r="A904">
        <v>6</v>
      </c>
      <c r="B904" t="s">
        <v>2614</v>
      </c>
      <c r="C904">
        <v>2116</v>
      </c>
      <c r="D904">
        <f t="shared" si="37"/>
        <v>7.6572827929781901</v>
      </c>
    </row>
    <row r="905" spans="1:4" x14ac:dyDescent="0.25">
      <c r="A905">
        <v>6</v>
      </c>
      <c r="B905" t="s">
        <v>1439</v>
      </c>
      <c r="C905">
        <v>2114</v>
      </c>
      <c r="D905">
        <f t="shared" si="37"/>
        <v>7.6563371664301831</v>
      </c>
    </row>
    <row r="906" spans="1:4" x14ac:dyDescent="0.25">
      <c r="A906">
        <v>4</v>
      </c>
      <c r="B906" t="s">
        <v>3577</v>
      </c>
      <c r="C906">
        <v>2113</v>
      </c>
      <c r="D906">
        <f t="shared" si="37"/>
        <v>7.6558640176160564</v>
      </c>
    </row>
    <row r="907" spans="1:4" x14ac:dyDescent="0.25">
      <c r="A907">
        <v>4</v>
      </c>
      <c r="B907" t="s">
        <v>1571</v>
      </c>
      <c r="C907">
        <v>2112</v>
      </c>
      <c r="D907">
        <f t="shared" si="37"/>
        <v>7.6553906448261522</v>
      </c>
    </row>
    <row r="908" spans="1:4" x14ac:dyDescent="0.25">
      <c r="A908">
        <v>5</v>
      </c>
      <c r="B908" t="s">
        <v>73</v>
      </c>
      <c r="C908">
        <v>2108</v>
      </c>
      <c r="D908">
        <f t="shared" si="37"/>
        <v>7.6534949096612532</v>
      </c>
    </row>
    <row r="909" spans="1:4" x14ac:dyDescent="0.25">
      <c r="A909">
        <v>6</v>
      </c>
      <c r="B909" t="s">
        <v>661</v>
      </c>
      <c r="C909">
        <v>2104</v>
      </c>
      <c r="D909">
        <f t="shared" si="37"/>
        <v>7.6515955738576009</v>
      </c>
    </row>
    <row r="910" spans="1:4" x14ac:dyDescent="0.25">
      <c r="A910">
        <v>5</v>
      </c>
      <c r="B910" t="s">
        <v>4335</v>
      </c>
      <c r="C910">
        <v>2099</v>
      </c>
      <c r="D910">
        <f t="shared" si="37"/>
        <v>7.6492163198206331</v>
      </c>
    </row>
    <row r="911" spans="1:4" x14ac:dyDescent="0.25">
      <c r="A911">
        <v>2</v>
      </c>
      <c r="B911" t="s">
        <v>2594</v>
      </c>
      <c r="C911">
        <v>2098</v>
      </c>
      <c r="D911">
        <f t="shared" si="37"/>
        <v>7.6487397889562425</v>
      </c>
    </row>
    <row r="912" spans="1:4" x14ac:dyDescent="0.25">
      <c r="A912">
        <v>4</v>
      </c>
      <c r="B912" t="s">
        <v>2159</v>
      </c>
      <c r="C912">
        <v>2096</v>
      </c>
      <c r="D912">
        <f t="shared" si="37"/>
        <v>7.6477860454409328</v>
      </c>
    </row>
    <row r="913" spans="1:4" x14ac:dyDescent="0.25">
      <c r="A913">
        <v>4</v>
      </c>
      <c r="B913" t="s">
        <v>2209</v>
      </c>
      <c r="C913">
        <v>2094</v>
      </c>
      <c r="D913">
        <f t="shared" si="37"/>
        <v>7.6468313914304824</v>
      </c>
    </row>
    <row r="914" spans="1:4" x14ac:dyDescent="0.25">
      <c r="A914">
        <v>1</v>
      </c>
      <c r="B914" t="s">
        <v>2783</v>
      </c>
      <c r="C914">
        <v>2090</v>
      </c>
      <c r="D914">
        <f t="shared" si="37"/>
        <v>7.6449193449588568</v>
      </c>
    </row>
    <row r="915" spans="1:4" x14ac:dyDescent="0.25">
      <c r="A915">
        <v>6</v>
      </c>
      <c r="B915" t="s">
        <v>964</v>
      </c>
      <c r="C915">
        <v>2088</v>
      </c>
      <c r="D915">
        <f t="shared" si="37"/>
        <v>7.643961949002529</v>
      </c>
    </row>
    <row r="916" spans="1:4" x14ac:dyDescent="0.25">
      <c r="A916">
        <v>6</v>
      </c>
      <c r="B916" t="s">
        <v>2168</v>
      </c>
      <c r="C916">
        <v>2084</v>
      </c>
      <c r="D916">
        <f t="shared" si="37"/>
        <v>7.6420444028732577</v>
      </c>
    </row>
    <row r="917" spans="1:4" x14ac:dyDescent="0.25">
      <c r="A917">
        <v>5</v>
      </c>
      <c r="B917" t="s">
        <v>2505</v>
      </c>
      <c r="C917">
        <v>2079</v>
      </c>
      <c r="D917">
        <f t="shared" si="37"/>
        <v>7.6396422878580132</v>
      </c>
    </row>
    <row r="918" spans="1:4" x14ac:dyDescent="0.25">
      <c r="A918">
        <v>4</v>
      </c>
      <c r="B918" t="s">
        <v>511</v>
      </c>
      <c r="C918">
        <v>2068</v>
      </c>
      <c r="D918">
        <f t="shared" si="37"/>
        <v>7.6343372356283199</v>
      </c>
    </row>
    <row r="919" spans="1:4" x14ac:dyDescent="0.25">
      <c r="A919">
        <v>6</v>
      </c>
      <c r="B919" t="s">
        <v>1386</v>
      </c>
      <c r="C919">
        <v>2064</v>
      </c>
      <c r="D919">
        <f t="shared" si="37"/>
        <v>7.6324011266014535</v>
      </c>
    </row>
    <row r="920" spans="1:4" x14ac:dyDescent="0.25">
      <c r="A920">
        <v>5</v>
      </c>
      <c r="B920" t="s">
        <v>4612</v>
      </c>
      <c r="C920">
        <v>2047</v>
      </c>
      <c r="D920">
        <f t="shared" si="37"/>
        <v>7.6241305856612893</v>
      </c>
    </row>
    <row r="921" spans="1:4" x14ac:dyDescent="0.25">
      <c r="A921">
        <v>6</v>
      </c>
      <c r="B921" t="s">
        <v>3526</v>
      </c>
      <c r="C921">
        <v>2045</v>
      </c>
      <c r="D921">
        <f t="shared" si="37"/>
        <v>7.6231530684769018</v>
      </c>
    </row>
    <row r="922" spans="1:4" x14ac:dyDescent="0.25">
      <c r="A922">
        <v>5</v>
      </c>
      <c r="B922" t="s">
        <v>3116</v>
      </c>
      <c r="C922">
        <v>2043</v>
      </c>
      <c r="D922">
        <f t="shared" si="37"/>
        <v>7.6221745948176221</v>
      </c>
    </row>
    <row r="923" spans="1:4" x14ac:dyDescent="0.25">
      <c r="A923">
        <v>5</v>
      </c>
      <c r="B923" t="s">
        <v>507</v>
      </c>
      <c r="C923">
        <v>2036</v>
      </c>
      <c r="D923">
        <f t="shared" si="37"/>
        <v>7.6187423776704133</v>
      </c>
    </row>
    <row r="924" spans="1:4" x14ac:dyDescent="0.25">
      <c r="A924">
        <v>5</v>
      </c>
      <c r="B924" t="s">
        <v>4700</v>
      </c>
      <c r="C924">
        <v>2036</v>
      </c>
      <c r="D924">
        <f t="shared" si="37"/>
        <v>7.6187423776704133</v>
      </c>
    </row>
    <row r="925" spans="1:4" x14ac:dyDescent="0.25">
      <c r="A925">
        <v>5</v>
      </c>
      <c r="B925" t="s">
        <v>4743</v>
      </c>
      <c r="C925">
        <v>2031</v>
      </c>
      <c r="D925">
        <f t="shared" si="37"/>
        <v>7.616283561580385</v>
      </c>
    </row>
    <row r="926" spans="1:4" x14ac:dyDescent="0.25">
      <c r="A926">
        <v>6</v>
      </c>
      <c r="B926" t="s">
        <v>3135</v>
      </c>
      <c r="C926">
        <v>2028</v>
      </c>
      <c r="D926">
        <f t="shared" si="37"/>
        <v>7.6148053647110734</v>
      </c>
    </row>
    <row r="927" spans="1:4" x14ac:dyDescent="0.25">
      <c r="A927">
        <v>5</v>
      </c>
      <c r="B927" t="s">
        <v>2920</v>
      </c>
      <c r="C927">
        <v>2023</v>
      </c>
      <c r="D927">
        <f t="shared" si="37"/>
        <v>7.6123368371677458</v>
      </c>
    </row>
    <row r="928" spans="1:4" x14ac:dyDescent="0.25">
      <c r="A928">
        <v>3</v>
      </c>
      <c r="B928" t="s">
        <v>225</v>
      </c>
      <c r="C928">
        <v>2019</v>
      </c>
      <c r="D928">
        <f t="shared" si="37"/>
        <v>7.6103576183128379</v>
      </c>
    </row>
    <row r="929" spans="1:4" x14ac:dyDescent="0.25">
      <c r="A929">
        <v>4</v>
      </c>
      <c r="B929" t="s">
        <v>634</v>
      </c>
      <c r="C929">
        <v>2014</v>
      </c>
      <c r="D929">
        <f t="shared" si="37"/>
        <v>7.6078780732785072</v>
      </c>
    </row>
    <row r="930" spans="1:4" x14ac:dyDescent="0.25">
      <c r="A930">
        <v>5</v>
      </c>
      <c r="B930" t="s">
        <v>3316</v>
      </c>
      <c r="C930">
        <v>2014</v>
      </c>
      <c r="D930">
        <f t="shared" si="37"/>
        <v>7.6078780732785072</v>
      </c>
    </row>
    <row r="931" spans="1:4" x14ac:dyDescent="0.25">
      <c r="A931">
        <v>5</v>
      </c>
      <c r="B931" t="s">
        <v>1390</v>
      </c>
      <c r="C931">
        <v>2011</v>
      </c>
      <c r="D931">
        <f t="shared" si="37"/>
        <v>7.6063873897726522</v>
      </c>
    </row>
    <row r="932" spans="1:4" x14ac:dyDescent="0.25">
      <c r="A932">
        <v>5</v>
      </c>
      <c r="B932" t="s">
        <v>4284</v>
      </c>
      <c r="C932">
        <v>2010</v>
      </c>
      <c r="D932">
        <f t="shared" si="37"/>
        <v>7.6058900010531216</v>
      </c>
    </row>
    <row r="933" spans="1:4" x14ac:dyDescent="0.25">
      <c r="A933">
        <v>1</v>
      </c>
      <c r="B933" t="s">
        <v>3878</v>
      </c>
      <c r="C933">
        <v>1994</v>
      </c>
      <c r="D933">
        <f t="shared" si="37"/>
        <v>7.5978979505217836</v>
      </c>
    </row>
    <row r="934" spans="1:4" x14ac:dyDescent="0.25">
      <c r="A934">
        <v>3</v>
      </c>
      <c r="B934" t="s">
        <v>3682</v>
      </c>
      <c r="C934">
        <v>1987</v>
      </c>
      <c r="D934">
        <f t="shared" si="37"/>
        <v>7.5943812425518171</v>
      </c>
    </row>
    <row r="935" spans="1:4" x14ac:dyDescent="0.25">
      <c r="A935">
        <v>4</v>
      </c>
      <c r="B935" t="s">
        <v>2915</v>
      </c>
      <c r="C935">
        <v>1985</v>
      </c>
      <c r="D935">
        <f t="shared" si="37"/>
        <v>7.5933741931212904</v>
      </c>
    </row>
    <row r="936" spans="1:4" x14ac:dyDescent="0.25">
      <c r="A936">
        <v>5</v>
      </c>
      <c r="B936" t="s">
        <v>4264</v>
      </c>
      <c r="C936">
        <v>1979</v>
      </c>
      <c r="D936">
        <f t="shared" si="37"/>
        <v>7.5903469456025654</v>
      </c>
    </row>
    <row r="937" spans="1:4" x14ac:dyDescent="0.25">
      <c r="A937">
        <v>5</v>
      </c>
      <c r="B937" t="s">
        <v>3756</v>
      </c>
      <c r="C937">
        <v>1977</v>
      </c>
      <c r="D937">
        <f t="shared" si="37"/>
        <v>7.5893358231706172</v>
      </c>
    </row>
    <row r="938" spans="1:4" x14ac:dyDescent="0.25">
      <c r="A938">
        <v>1</v>
      </c>
      <c r="B938" t="s">
        <v>1606</v>
      </c>
      <c r="C938">
        <v>1972</v>
      </c>
      <c r="D938">
        <f t="shared" si="37"/>
        <v>7.5868035351625807</v>
      </c>
    </row>
    <row r="939" spans="1:4" x14ac:dyDescent="0.25">
      <c r="A939">
        <v>4</v>
      </c>
      <c r="B939" t="s">
        <v>2480</v>
      </c>
      <c r="C939">
        <v>1965</v>
      </c>
      <c r="D939">
        <f t="shared" si="37"/>
        <v>7.5832475243033617</v>
      </c>
    </row>
    <row r="940" spans="1:4" x14ac:dyDescent="0.25">
      <c r="A940">
        <v>1</v>
      </c>
      <c r="B940" t="s">
        <v>1515</v>
      </c>
      <c r="C940">
        <v>1963</v>
      </c>
      <c r="D940">
        <f t="shared" si="37"/>
        <v>7.5822291942764615</v>
      </c>
    </row>
    <row r="941" spans="1:4" x14ac:dyDescent="0.25">
      <c r="A941">
        <v>4</v>
      </c>
      <c r="B941" t="s">
        <v>1583</v>
      </c>
      <c r="C941">
        <v>1959</v>
      </c>
      <c r="D941">
        <f t="shared" si="37"/>
        <v>7.580189417944541</v>
      </c>
    </row>
    <row r="942" spans="1:4" x14ac:dyDescent="0.25">
      <c r="A942">
        <v>4</v>
      </c>
      <c r="B942" t="s">
        <v>4814</v>
      </c>
      <c r="C942">
        <v>1959</v>
      </c>
      <c r="D942">
        <f t="shared" si="37"/>
        <v>7.580189417944541</v>
      </c>
    </row>
    <row r="943" spans="1:4" x14ac:dyDescent="0.25">
      <c r="A943">
        <v>4</v>
      </c>
      <c r="B943" t="s">
        <v>3796</v>
      </c>
      <c r="C943">
        <v>1950</v>
      </c>
      <c r="D943">
        <f t="shared" si="37"/>
        <v>7.5755846515577927</v>
      </c>
    </row>
    <row r="944" spans="1:4" x14ac:dyDescent="0.25">
      <c r="A944">
        <v>6</v>
      </c>
      <c r="B944" t="s">
        <v>3360</v>
      </c>
      <c r="C944">
        <v>1948</v>
      </c>
      <c r="D944">
        <f t="shared" si="37"/>
        <v>7.5745584842024805</v>
      </c>
    </row>
    <row r="945" spans="1:4" x14ac:dyDescent="0.25">
      <c r="A945">
        <v>2</v>
      </c>
      <c r="B945" t="s">
        <v>4134</v>
      </c>
      <c r="C945">
        <v>1948</v>
      </c>
      <c r="D945">
        <f t="shared" si="37"/>
        <v>7.5745584842024805</v>
      </c>
    </row>
    <row r="946" spans="1:4" x14ac:dyDescent="0.25">
      <c r="A946">
        <v>3</v>
      </c>
      <c r="B946" t="s">
        <v>3412</v>
      </c>
      <c r="C946">
        <v>1945</v>
      </c>
      <c r="D946">
        <f t="shared" si="37"/>
        <v>7.5730172560525464</v>
      </c>
    </row>
    <row r="947" spans="1:4" x14ac:dyDescent="0.25">
      <c r="A947">
        <v>4</v>
      </c>
      <c r="B947" t="s">
        <v>3264</v>
      </c>
      <c r="C947">
        <v>1941</v>
      </c>
      <c r="D947">
        <f t="shared" si="37"/>
        <v>7.57095858316901</v>
      </c>
    </row>
    <row r="948" spans="1:4" x14ac:dyDescent="0.25">
      <c r="A948">
        <v>3</v>
      </c>
      <c r="B948" t="s">
        <v>1369</v>
      </c>
      <c r="C948">
        <v>1939</v>
      </c>
      <c r="D948">
        <f t="shared" si="37"/>
        <v>7.569927655242652</v>
      </c>
    </row>
    <row r="949" spans="1:4" x14ac:dyDescent="0.25">
      <c r="A949">
        <v>5</v>
      </c>
      <c r="B949" t="s">
        <v>702</v>
      </c>
      <c r="C949">
        <v>1938</v>
      </c>
      <c r="D949">
        <f t="shared" si="37"/>
        <v>7.5694117924507118</v>
      </c>
    </row>
    <row r="950" spans="1:4" x14ac:dyDescent="0.25">
      <c r="A950">
        <v>4</v>
      </c>
      <c r="B950" t="s">
        <v>3422</v>
      </c>
      <c r="C950">
        <v>1932</v>
      </c>
      <c r="D950">
        <f t="shared" si="37"/>
        <v>7.566311014772463</v>
      </c>
    </row>
    <row r="951" spans="1:4" x14ac:dyDescent="0.25">
      <c r="A951">
        <v>5</v>
      </c>
      <c r="B951" t="s">
        <v>458</v>
      </c>
      <c r="C951">
        <v>1931</v>
      </c>
      <c r="D951">
        <f t="shared" si="37"/>
        <v>7.5657932824285146</v>
      </c>
    </row>
    <row r="952" spans="1:4" x14ac:dyDescent="0.25">
      <c r="A952">
        <v>5</v>
      </c>
      <c r="B952" t="s">
        <v>1353</v>
      </c>
      <c r="C952">
        <v>1925</v>
      </c>
      <c r="D952">
        <f t="shared" si="37"/>
        <v>7.5626812467218842</v>
      </c>
    </row>
    <row r="953" spans="1:4" x14ac:dyDescent="0.25">
      <c r="A953">
        <v>2</v>
      </c>
      <c r="B953" t="s">
        <v>1513</v>
      </c>
      <c r="C953">
        <v>1923</v>
      </c>
      <c r="D953">
        <f t="shared" si="37"/>
        <v>7.5616417455887799</v>
      </c>
    </row>
    <row r="954" spans="1:4" x14ac:dyDescent="0.25">
      <c r="A954">
        <v>5</v>
      </c>
      <c r="B954" t="s">
        <v>1878</v>
      </c>
      <c r="C954">
        <v>1920</v>
      </c>
      <c r="D954">
        <f t="shared" si="37"/>
        <v>7.5600804650218274</v>
      </c>
    </row>
    <row r="955" spans="1:4" x14ac:dyDescent="0.25">
      <c r="A955">
        <v>6</v>
      </c>
      <c r="B955" t="s">
        <v>603</v>
      </c>
      <c r="C955">
        <v>1919</v>
      </c>
      <c r="D955">
        <f t="shared" si="37"/>
        <v>7.5595594960076999</v>
      </c>
    </row>
    <row r="956" spans="1:4" x14ac:dyDescent="0.25">
      <c r="A956">
        <v>3</v>
      </c>
      <c r="B956" t="s">
        <v>3983</v>
      </c>
      <c r="C956">
        <v>1918</v>
      </c>
      <c r="D956">
        <f t="shared" si="37"/>
        <v>7.5590382554433839</v>
      </c>
    </row>
    <row r="957" spans="1:4" x14ac:dyDescent="0.25">
      <c r="A957">
        <v>5</v>
      </c>
      <c r="B957" t="s">
        <v>3318</v>
      </c>
      <c r="C957">
        <v>1917</v>
      </c>
      <c r="D957">
        <f t="shared" si="37"/>
        <v>7.5585167430456446</v>
      </c>
    </row>
    <row r="958" spans="1:4" x14ac:dyDescent="0.25">
      <c r="A958">
        <v>5</v>
      </c>
      <c r="B958" t="s">
        <v>605</v>
      </c>
      <c r="C958">
        <v>1915</v>
      </c>
      <c r="D958">
        <f t="shared" si="37"/>
        <v>7.5574729016147462</v>
      </c>
    </row>
    <row r="959" spans="1:4" x14ac:dyDescent="0.25">
      <c r="A959">
        <v>6</v>
      </c>
      <c r="B959" t="s">
        <v>84</v>
      </c>
      <c r="C959">
        <v>1914</v>
      </c>
      <c r="D959">
        <f t="shared" si="37"/>
        <v>7.5569505720128998</v>
      </c>
    </row>
    <row r="960" spans="1:4" x14ac:dyDescent="0.25">
      <c r="A960">
        <v>5</v>
      </c>
      <c r="B960" t="s">
        <v>231</v>
      </c>
      <c r="C960">
        <v>1913</v>
      </c>
      <c r="D960">
        <f t="shared" si="37"/>
        <v>7.5564279694402527</v>
      </c>
    </row>
    <row r="961" spans="1:4" x14ac:dyDescent="0.25">
      <c r="A961">
        <v>5</v>
      </c>
      <c r="B961" t="s">
        <v>1877</v>
      </c>
      <c r="C961">
        <v>1911</v>
      </c>
      <c r="D961">
        <f t="shared" si="37"/>
        <v>7.5553819442402732</v>
      </c>
    </row>
    <row r="962" spans="1:4" x14ac:dyDescent="0.25">
      <c r="A962">
        <v>3</v>
      </c>
      <c r="B962" t="s">
        <v>4313</v>
      </c>
      <c r="C962">
        <v>1910</v>
      </c>
      <c r="D962">
        <f t="shared" si="37"/>
        <v>7.5548585210406758</v>
      </c>
    </row>
    <row r="963" spans="1:4" x14ac:dyDescent="0.25">
      <c r="A963">
        <v>5</v>
      </c>
      <c r="B963" t="s">
        <v>3056</v>
      </c>
      <c r="C963">
        <v>1908</v>
      </c>
      <c r="D963">
        <f t="shared" ref="D963:D1026" si="38">LN(C963)</f>
        <v>7.5538108520082314</v>
      </c>
    </row>
    <row r="964" spans="1:4" x14ac:dyDescent="0.25">
      <c r="A964">
        <v>5</v>
      </c>
      <c r="B964" t="s">
        <v>2822</v>
      </c>
      <c r="C964">
        <v>1907</v>
      </c>
      <c r="D964">
        <f t="shared" si="38"/>
        <v>7.5532866056004186</v>
      </c>
    </row>
    <row r="965" spans="1:4" x14ac:dyDescent="0.25">
      <c r="A965">
        <v>5</v>
      </c>
      <c r="B965" t="s">
        <v>3616</v>
      </c>
      <c r="C965">
        <v>1907</v>
      </c>
      <c r="D965">
        <f t="shared" si="38"/>
        <v>7.5532866056004186</v>
      </c>
    </row>
    <row r="966" spans="1:4" x14ac:dyDescent="0.25">
      <c r="A966">
        <v>4</v>
      </c>
      <c r="B966" t="s">
        <v>4992</v>
      </c>
      <c r="C966">
        <v>1906</v>
      </c>
      <c r="D966">
        <f t="shared" si="38"/>
        <v>7.5527620842141472</v>
      </c>
    </row>
    <row r="967" spans="1:4" x14ac:dyDescent="0.25">
      <c r="A967">
        <v>5</v>
      </c>
      <c r="B967" t="s">
        <v>2939</v>
      </c>
      <c r="C967">
        <v>1906</v>
      </c>
      <c r="D967">
        <f t="shared" si="38"/>
        <v>7.5527620842141472</v>
      </c>
    </row>
    <row r="968" spans="1:4" x14ac:dyDescent="0.25">
      <c r="A968">
        <v>4</v>
      </c>
      <c r="B968" t="s">
        <v>3850</v>
      </c>
      <c r="C968">
        <v>1900</v>
      </c>
      <c r="D968">
        <f t="shared" si="38"/>
        <v>7.5496091651545321</v>
      </c>
    </row>
    <row r="969" spans="1:4" x14ac:dyDescent="0.25">
      <c r="A969">
        <v>4</v>
      </c>
      <c r="B969" t="s">
        <v>4736</v>
      </c>
      <c r="C969">
        <v>1900</v>
      </c>
      <c r="D969">
        <f t="shared" si="38"/>
        <v>7.5496091651545321</v>
      </c>
    </row>
    <row r="970" spans="1:4" x14ac:dyDescent="0.25">
      <c r="A970">
        <v>4</v>
      </c>
      <c r="B970" t="s">
        <v>1428</v>
      </c>
      <c r="C970">
        <v>1898</v>
      </c>
      <c r="D970">
        <f t="shared" si="38"/>
        <v>7.5485559791698735</v>
      </c>
    </row>
    <row r="971" spans="1:4" x14ac:dyDescent="0.25">
      <c r="A971">
        <v>2</v>
      </c>
      <c r="B971" t="s">
        <v>3776</v>
      </c>
      <c r="C971">
        <v>1897</v>
      </c>
      <c r="D971">
        <f t="shared" si="38"/>
        <v>7.5480289699350145</v>
      </c>
    </row>
    <row r="972" spans="1:4" x14ac:dyDescent="0.25">
      <c r="A972">
        <v>4</v>
      </c>
      <c r="B972" t="s">
        <v>982</v>
      </c>
      <c r="C972">
        <v>1891</v>
      </c>
      <c r="D972">
        <f t="shared" si="38"/>
        <v>7.5448610686584576</v>
      </c>
    </row>
    <row r="973" spans="1:4" x14ac:dyDescent="0.25">
      <c r="A973">
        <v>4</v>
      </c>
      <c r="B973" t="s">
        <v>4656</v>
      </c>
      <c r="C973">
        <v>1886</v>
      </c>
      <c r="D973">
        <f t="shared" si="38"/>
        <v>7.542213463193403</v>
      </c>
    </row>
    <row r="974" spans="1:4" x14ac:dyDescent="0.25">
      <c r="A974">
        <v>5</v>
      </c>
      <c r="B974" t="s">
        <v>2070</v>
      </c>
      <c r="C974">
        <v>1878</v>
      </c>
      <c r="D974">
        <f t="shared" si="38"/>
        <v>7.5379626597682083</v>
      </c>
    </row>
    <row r="975" spans="1:4" x14ac:dyDescent="0.25">
      <c r="A975">
        <v>6</v>
      </c>
      <c r="B975" t="s">
        <v>2942</v>
      </c>
      <c r="C975">
        <v>1873</v>
      </c>
      <c r="D975">
        <f t="shared" si="38"/>
        <v>7.5352967024440884</v>
      </c>
    </row>
    <row r="976" spans="1:4" x14ac:dyDescent="0.25">
      <c r="A976">
        <v>6</v>
      </c>
      <c r="B976" t="s">
        <v>4567</v>
      </c>
      <c r="C976">
        <v>1873</v>
      </c>
      <c r="D976">
        <f t="shared" si="38"/>
        <v>7.5352967024440884</v>
      </c>
    </row>
    <row r="977" spans="1:4" x14ac:dyDescent="0.25">
      <c r="A977">
        <v>3</v>
      </c>
      <c r="B977" t="s">
        <v>1056</v>
      </c>
      <c r="C977">
        <v>1871</v>
      </c>
      <c r="D977">
        <f t="shared" si="38"/>
        <v>7.5342283262740892</v>
      </c>
    </row>
    <row r="978" spans="1:4" x14ac:dyDescent="0.25">
      <c r="A978">
        <v>5</v>
      </c>
      <c r="B978" t="s">
        <v>3895</v>
      </c>
      <c r="C978">
        <v>1870</v>
      </c>
      <c r="D978">
        <f t="shared" si="38"/>
        <v>7.5336937098486327</v>
      </c>
    </row>
    <row r="979" spans="1:4" x14ac:dyDescent="0.25">
      <c r="A979">
        <v>6</v>
      </c>
      <c r="B979" t="s">
        <v>4698</v>
      </c>
      <c r="C979">
        <v>1870</v>
      </c>
      <c r="D979">
        <f t="shared" si="38"/>
        <v>7.5336937098486327</v>
      </c>
    </row>
    <row r="980" spans="1:4" x14ac:dyDescent="0.25">
      <c r="A980">
        <v>6</v>
      </c>
      <c r="B980" t="s">
        <v>4203</v>
      </c>
      <c r="C980">
        <v>1869</v>
      </c>
      <c r="D980">
        <f t="shared" si="38"/>
        <v>7.5331588074555631</v>
      </c>
    </row>
    <row r="981" spans="1:4" x14ac:dyDescent="0.25">
      <c r="A981">
        <v>4</v>
      </c>
      <c r="B981" t="s">
        <v>2378</v>
      </c>
      <c r="C981">
        <v>1853</v>
      </c>
      <c r="D981">
        <f t="shared" si="38"/>
        <v>7.5245612262853596</v>
      </c>
    </row>
    <row r="982" spans="1:4" x14ac:dyDescent="0.25">
      <c r="A982">
        <v>5</v>
      </c>
      <c r="B982" t="s">
        <v>252</v>
      </c>
      <c r="C982">
        <v>1845</v>
      </c>
      <c r="D982">
        <f t="shared" si="38"/>
        <v>7.5202345564746276</v>
      </c>
    </row>
    <row r="983" spans="1:4" x14ac:dyDescent="0.25">
      <c r="A983">
        <v>5</v>
      </c>
      <c r="B983" t="s">
        <v>3321</v>
      </c>
      <c r="C983">
        <v>1840</v>
      </c>
      <c r="D983">
        <f t="shared" si="38"/>
        <v>7.5175208506030309</v>
      </c>
    </row>
    <row r="984" spans="1:4" x14ac:dyDescent="0.25">
      <c r="A984">
        <v>4</v>
      </c>
      <c r="B984" t="s">
        <v>4061</v>
      </c>
      <c r="C984">
        <v>1839</v>
      </c>
      <c r="D984">
        <f t="shared" si="38"/>
        <v>7.5169772246043207</v>
      </c>
    </row>
    <row r="985" spans="1:4" x14ac:dyDescent="0.25">
      <c r="A985">
        <v>5</v>
      </c>
      <c r="B985" t="s">
        <v>3304</v>
      </c>
      <c r="C985">
        <v>1838</v>
      </c>
      <c r="D985">
        <f t="shared" si="38"/>
        <v>7.5164333029156323</v>
      </c>
    </row>
    <row r="986" spans="1:4" x14ac:dyDescent="0.25">
      <c r="A986">
        <v>4</v>
      </c>
      <c r="B986" t="s">
        <v>870</v>
      </c>
      <c r="C986">
        <v>1835</v>
      </c>
      <c r="D986">
        <f t="shared" si="38"/>
        <v>7.5147997604886703</v>
      </c>
    </row>
    <row r="987" spans="1:4" x14ac:dyDescent="0.25">
      <c r="A987">
        <v>6</v>
      </c>
      <c r="B987" t="s">
        <v>11</v>
      </c>
      <c r="C987">
        <v>1833</v>
      </c>
      <c r="D987">
        <f t="shared" si="38"/>
        <v>7.5137092478397047</v>
      </c>
    </row>
    <row r="988" spans="1:4" x14ac:dyDescent="0.25">
      <c r="A988">
        <v>5</v>
      </c>
      <c r="B988" t="s">
        <v>3939</v>
      </c>
      <c r="C988">
        <v>1830</v>
      </c>
      <c r="D988">
        <f t="shared" si="38"/>
        <v>7.5120712458354664</v>
      </c>
    </row>
    <row r="989" spans="1:4" x14ac:dyDescent="0.25">
      <c r="A989">
        <v>5</v>
      </c>
      <c r="B989" t="s">
        <v>2515</v>
      </c>
      <c r="C989">
        <v>1827</v>
      </c>
      <c r="D989">
        <f t="shared" si="38"/>
        <v>7.5104305563780063</v>
      </c>
    </row>
    <row r="990" spans="1:4" x14ac:dyDescent="0.25">
      <c r="A990">
        <v>6</v>
      </c>
      <c r="B990" t="s">
        <v>1180</v>
      </c>
      <c r="C990">
        <v>1824</v>
      </c>
      <c r="D990">
        <f t="shared" si="38"/>
        <v>7.5087871706342764</v>
      </c>
    </row>
    <row r="991" spans="1:4" x14ac:dyDescent="0.25">
      <c r="A991">
        <v>4</v>
      </c>
      <c r="B991" t="s">
        <v>4122</v>
      </c>
      <c r="C991">
        <v>1820</v>
      </c>
      <c r="D991">
        <f t="shared" si="38"/>
        <v>7.506591780070841</v>
      </c>
    </row>
    <row r="992" spans="1:4" x14ac:dyDescent="0.25">
      <c r="A992">
        <v>4</v>
      </c>
      <c r="B992" t="s">
        <v>2466</v>
      </c>
      <c r="C992">
        <v>1819</v>
      </c>
      <c r="D992">
        <f t="shared" si="38"/>
        <v>7.5060421785181219</v>
      </c>
    </row>
    <row r="993" spans="1:4" x14ac:dyDescent="0.25">
      <c r="A993">
        <v>6</v>
      </c>
      <c r="B993" t="s">
        <v>2150</v>
      </c>
      <c r="C993">
        <v>1817</v>
      </c>
      <c r="D993">
        <f t="shared" si="38"/>
        <v>7.5049420683961712</v>
      </c>
    </row>
    <row r="994" spans="1:4" x14ac:dyDescent="0.25">
      <c r="A994">
        <v>4</v>
      </c>
      <c r="B994" t="s">
        <v>4324</v>
      </c>
      <c r="C994">
        <v>1812</v>
      </c>
      <c r="D994">
        <f t="shared" si="38"/>
        <v>7.5021864866029242</v>
      </c>
    </row>
    <row r="995" spans="1:4" x14ac:dyDescent="0.25">
      <c r="A995">
        <v>4</v>
      </c>
      <c r="B995" t="s">
        <v>3619</v>
      </c>
      <c r="C995">
        <v>1805</v>
      </c>
      <c r="D995">
        <f t="shared" si="38"/>
        <v>7.498315870766981</v>
      </c>
    </row>
    <row r="996" spans="1:4" x14ac:dyDescent="0.25">
      <c r="A996">
        <v>3</v>
      </c>
      <c r="B996" t="s">
        <v>183</v>
      </c>
      <c r="C996">
        <v>1803</v>
      </c>
      <c r="D996">
        <f t="shared" si="38"/>
        <v>7.4972072232033176</v>
      </c>
    </row>
    <row r="997" spans="1:4" x14ac:dyDescent="0.25">
      <c r="A997">
        <v>4</v>
      </c>
      <c r="B997" t="s">
        <v>376</v>
      </c>
      <c r="C997">
        <v>1803</v>
      </c>
      <c r="D997">
        <f t="shared" si="38"/>
        <v>7.4972072232033176</v>
      </c>
    </row>
    <row r="998" spans="1:4" x14ac:dyDescent="0.25">
      <c r="A998">
        <v>6</v>
      </c>
      <c r="B998" t="s">
        <v>3029</v>
      </c>
      <c r="C998">
        <v>1801</v>
      </c>
      <c r="D998">
        <f t="shared" si="38"/>
        <v>7.4960973451759561</v>
      </c>
    </row>
    <row r="999" spans="1:4" x14ac:dyDescent="0.25">
      <c r="A999">
        <v>5</v>
      </c>
      <c r="B999" t="s">
        <v>4207</v>
      </c>
      <c r="C999">
        <v>1798</v>
      </c>
      <c r="D999">
        <f t="shared" si="38"/>
        <v>7.4944302150315654</v>
      </c>
    </row>
    <row r="1000" spans="1:4" x14ac:dyDescent="0.25">
      <c r="A1000">
        <v>5</v>
      </c>
      <c r="B1000" t="s">
        <v>636</v>
      </c>
      <c r="C1000">
        <v>1783</v>
      </c>
      <c r="D1000">
        <f t="shared" si="38"/>
        <v>7.4860526178631401</v>
      </c>
    </row>
    <row r="1001" spans="1:4" x14ac:dyDescent="0.25">
      <c r="A1001">
        <v>5</v>
      </c>
      <c r="B1001" t="s">
        <v>1944</v>
      </c>
      <c r="C1001">
        <v>1780</v>
      </c>
      <c r="D1001">
        <f t="shared" si="38"/>
        <v>7.4843686432861309</v>
      </c>
    </row>
    <row r="1002" spans="1:4" x14ac:dyDescent="0.25">
      <c r="A1002">
        <v>5</v>
      </c>
      <c r="B1002" t="s">
        <v>4266</v>
      </c>
      <c r="C1002">
        <v>1780</v>
      </c>
      <c r="D1002">
        <f t="shared" si="38"/>
        <v>7.4843686432861309</v>
      </c>
    </row>
    <row r="1003" spans="1:4" x14ac:dyDescent="0.25">
      <c r="A1003">
        <v>5</v>
      </c>
      <c r="B1003" t="s">
        <v>1222</v>
      </c>
      <c r="C1003">
        <v>1778</v>
      </c>
      <c r="D1003">
        <f t="shared" si="38"/>
        <v>7.48324441607385</v>
      </c>
    </row>
    <row r="1004" spans="1:4" x14ac:dyDescent="0.25">
      <c r="A1004">
        <v>5</v>
      </c>
      <c r="B1004" t="s">
        <v>4744</v>
      </c>
      <c r="C1004">
        <v>1777</v>
      </c>
      <c r="D1004">
        <f t="shared" si="38"/>
        <v>7.482681828154651</v>
      </c>
    </row>
    <row r="1005" spans="1:4" x14ac:dyDescent="0.25">
      <c r="A1005">
        <v>4</v>
      </c>
      <c r="B1005" t="s">
        <v>4254</v>
      </c>
      <c r="C1005">
        <v>1776</v>
      </c>
      <c r="D1005">
        <f t="shared" si="38"/>
        <v>7.4821189235521155</v>
      </c>
    </row>
    <row r="1006" spans="1:4" x14ac:dyDescent="0.25">
      <c r="A1006">
        <v>5</v>
      </c>
      <c r="B1006" t="s">
        <v>4653</v>
      </c>
      <c r="C1006">
        <v>1769</v>
      </c>
      <c r="D1006">
        <f t="shared" si="38"/>
        <v>7.4781696941597851</v>
      </c>
    </row>
    <row r="1007" spans="1:4" x14ac:dyDescent="0.25">
      <c r="A1007">
        <v>4</v>
      </c>
      <c r="B1007" t="s">
        <v>592</v>
      </c>
      <c r="C1007">
        <v>1767</v>
      </c>
      <c r="D1007">
        <f t="shared" si="38"/>
        <v>7.4770384723196965</v>
      </c>
    </row>
    <row r="1008" spans="1:4" x14ac:dyDescent="0.25">
      <c r="A1008">
        <v>5</v>
      </c>
      <c r="B1008" t="s">
        <v>4630</v>
      </c>
      <c r="C1008">
        <v>1764</v>
      </c>
      <c r="D1008">
        <f t="shared" si="38"/>
        <v>7.4753392365667368</v>
      </c>
    </row>
    <row r="1009" spans="1:4" x14ac:dyDescent="0.25">
      <c r="A1009">
        <v>3</v>
      </c>
      <c r="B1009" t="s">
        <v>3917</v>
      </c>
      <c r="C1009">
        <v>1762</v>
      </c>
      <c r="D1009">
        <f t="shared" si="38"/>
        <v>7.4742048064961244</v>
      </c>
    </row>
    <row r="1010" spans="1:4" x14ac:dyDescent="0.25">
      <c r="A1010">
        <v>4</v>
      </c>
      <c r="B1010" t="s">
        <v>4691</v>
      </c>
      <c r="C1010">
        <v>1761</v>
      </c>
      <c r="D1010">
        <f t="shared" si="38"/>
        <v>7.4736371084962059</v>
      </c>
    </row>
    <row r="1011" spans="1:4" x14ac:dyDescent="0.25">
      <c r="A1011">
        <v>4</v>
      </c>
      <c r="B1011" t="s">
        <v>330</v>
      </c>
      <c r="C1011">
        <v>1758</v>
      </c>
      <c r="D1011">
        <f t="shared" si="38"/>
        <v>7.4719320782451222</v>
      </c>
    </row>
    <row r="1012" spans="1:4" x14ac:dyDescent="0.25">
      <c r="A1012">
        <v>4</v>
      </c>
      <c r="B1012" t="s">
        <v>2863</v>
      </c>
      <c r="C1012">
        <v>1753</v>
      </c>
      <c r="D1012">
        <f t="shared" si="38"/>
        <v>7.4690838849212344</v>
      </c>
    </row>
    <row r="1013" spans="1:4" x14ac:dyDescent="0.25">
      <c r="A1013">
        <v>6</v>
      </c>
      <c r="B1013" t="s">
        <v>4764</v>
      </c>
      <c r="C1013">
        <v>1752</v>
      </c>
      <c r="D1013">
        <f t="shared" si="38"/>
        <v>7.4685132714963371</v>
      </c>
    </row>
    <row r="1014" spans="1:4" x14ac:dyDescent="0.25">
      <c r="A1014">
        <v>4</v>
      </c>
      <c r="B1014" t="s">
        <v>1566</v>
      </c>
      <c r="C1014">
        <v>1748</v>
      </c>
      <c r="D1014">
        <f t="shared" si="38"/>
        <v>7.4662275562154807</v>
      </c>
    </row>
    <row r="1015" spans="1:4" x14ac:dyDescent="0.25">
      <c r="A1015">
        <v>4</v>
      </c>
      <c r="B1015" t="s">
        <v>3949</v>
      </c>
      <c r="C1015">
        <v>1746</v>
      </c>
      <c r="D1015">
        <f t="shared" si="38"/>
        <v>7.4650827363995473</v>
      </c>
    </row>
    <row r="1016" spans="1:4" x14ac:dyDescent="0.25">
      <c r="A1016">
        <v>3</v>
      </c>
      <c r="B1016" t="s">
        <v>3763</v>
      </c>
      <c r="C1016">
        <v>1745</v>
      </c>
      <c r="D1016">
        <f t="shared" si="38"/>
        <v>7.4645098346365275</v>
      </c>
    </row>
    <row r="1017" spans="1:4" x14ac:dyDescent="0.25">
      <c r="A1017">
        <v>6</v>
      </c>
      <c r="B1017" t="s">
        <v>2471</v>
      </c>
      <c r="C1017">
        <v>1744</v>
      </c>
      <c r="D1017">
        <f t="shared" si="38"/>
        <v>7.463936604468925</v>
      </c>
    </row>
    <row r="1018" spans="1:4" x14ac:dyDescent="0.25">
      <c r="A1018">
        <v>4</v>
      </c>
      <c r="B1018" t="s">
        <v>4348</v>
      </c>
      <c r="C1018">
        <v>1744</v>
      </c>
      <c r="D1018">
        <f t="shared" si="38"/>
        <v>7.463936604468925</v>
      </c>
    </row>
    <row r="1019" spans="1:4" x14ac:dyDescent="0.25">
      <c r="A1019">
        <v>4</v>
      </c>
      <c r="B1019" t="s">
        <v>1569</v>
      </c>
      <c r="C1019">
        <v>1739</v>
      </c>
      <c r="D1019">
        <f t="shared" si="38"/>
        <v>7.4610655143542832</v>
      </c>
    </row>
    <row r="1020" spans="1:4" x14ac:dyDescent="0.25">
      <c r="A1020">
        <v>4</v>
      </c>
      <c r="B1020" t="s">
        <v>2984</v>
      </c>
      <c r="C1020">
        <v>1738</v>
      </c>
      <c r="D1020">
        <f t="shared" si="38"/>
        <v>7.4604903058253376</v>
      </c>
    </row>
    <row r="1021" spans="1:4" x14ac:dyDescent="0.25">
      <c r="A1021">
        <v>5</v>
      </c>
      <c r="B1021" t="s">
        <v>4553</v>
      </c>
      <c r="C1021">
        <v>1736</v>
      </c>
      <c r="D1021">
        <f t="shared" si="38"/>
        <v>7.4593388952202959</v>
      </c>
    </row>
    <row r="1022" spans="1:4" x14ac:dyDescent="0.25">
      <c r="A1022">
        <v>4</v>
      </c>
      <c r="B1022" t="s">
        <v>1704</v>
      </c>
      <c r="C1022">
        <v>1734</v>
      </c>
      <c r="D1022">
        <f t="shared" si="38"/>
        <v>7.4581861573404868</v>
      </c>
    </row>
    <row r="1023" spans="1:4" x14ac:dyDescent="0.25">
      <c r="A1023">
        <v>6</v>
      </c>
      <c r="B1023" t="s">
        <v>438</v>
      </c>
      <c r="C1023">
        <v>1733</v>
      </c>
      <c r="D1023">
        <f t="shared" si="38"/>
        <v>7.4576092897156059</v>
      </c>
    </row>
    <row r="1024" spans="1:4" x14ac:dyDescent="0.25">
      <c r="A1024">
        <v>5</v>
      </c>
      <c r="B1024" t="s">
        <v>1263</v>
      </c>
      <c r="C1024">
        <v>1733</v>
      </c>
      <c r="D1024">
        <f t="shared" si="38"/>
        <v>7.4576092897156059</v>
      </c>
    </row>
    <row r="1025" spans="1:4" x14ac:dyDescent="0.25">
      <c r="A1025">
        <v>5</v>
      </c>
      <c r="B1025" t="s">
        <v>3655</v>
      </c>
      <c r="C1025">
        <v>1732</v>
      </c>
      <c r="D1025">
        <f t="shared" si="38"/>
        <v>7.4570320891223805</v>
      </c>
    </row>
    <row r="1026" spans="1:4" x14ac:dyDescent="0.25">
      <c r="A1026">
        <v>4</v>
      </c>
      <c r="B1026" t="s">
        <v>1906</v>
      </c>
      <c r="C1026">
        <v>1729</v>
      </c>
      <c r="D1026">
        <f t="shared" si="38"/>
        <v>7.4552984856832909</v>
      </c>
    </row>
    <row r="1027" spans="1:4" x14ac:dyDescent="0.25">
      <c r="A1027">
        <v>5</v>
      </c>
      <c r="B1027" t="s">
        <v>4044</v>
      </c>
      <c r="C1027">
        <v>1727</v>
      </c>
      <c r="D1027">
        <f t="shared" ref="D1027:D1090" si="39">LN(C1027)</f>
        <v>7.4541410781466784</v>
      </c>
    </row>
    <row r="1028" spans="1:4" x14ac:dyDescent="0.25">
      <c r="A1028">
        <v>5</v>
      </c>
      <c r="B1028" t="s">
        <v>944</v>
      </c>
      <c r="C1028">
        <v>1718</v>
      </c>
      <c r="D1028">
        <f t="shared" si="39"/>
        <v>7.4489161025442003</v>
      </c>
    </row>
    <row r="1029" spans="1:4" x14ac:dyDescent="0.25">
      <c r="A1029">
        <v>3</v>
      </c>
      <c r="B1029" t="s">
        <v>4875</v>
      </c>
      <c r="C1029">
        <v>1716</v>
      </c>
      <c r="D1029">
        <f t="shared" si="39"/>
        <v>7.4477512800479078</v>
      </c>
    </row>
    <row r="1030" spans="1:4" x14ac:dyDescent="0.25">
      <c r="A1030">
        <v>5</v>
      </c>
      <c r="B1030" t="s">
        <v>2608</v>
      </c>
      <c r="C1030">
        <v>1713</v>
      </c>
      <c r="D1030">
        <f t="shared" si="39"/>
        <v>7.4460014983241196</v>
      </c>
    </row>
    <row r="1031" spans="1:4" x14ac:dyDescent="0.25">
      <c r="A1031">
        <v>4</v>
      </c>
      <c r="B1031" t="s">
        <v>3864</v>
      </c>
      <c r="C1031">
        <v>1713</v>
      </c>
      <c r="D1031">
        <f t="shared" si="39"/>
        <v>7.4460014983241196</v>
      </c>
    </row>
    <row r="1032" spans="1:4" x14ac:dyDescent="0.25">
      <c r="A1032">
        <v>4</v>
      </c>
      <c r="B1032" t="s">
        <v>3457</v>
      </c>
      <c r="C1032">
        <v>1711</v>
      </c>
      <c r="D1032">
        <f t="shared" si="39"/>
        <v>7.4448332738921934</v>
      </c>
    </row>
    <row r="1033" spans="1:4" x14ac:dyDescent="0.25">
      <c r="A1033">
        <v>2</v>
      </c>
      <c r="B1033" t="s">
        <v>1880</v>
      </c>
      <c r="C1033">
        <v>1710</v>
      </c>
      <c r="D1033">
        <f t="shared" si="39"/>
        <v>7.4442486494967053</v>
      </c>
    </row>
    <row r="1034" spans="1:4" x14ac:dyDescent="0.25">
      <c r="A1034">
        <v>5</v>
      </c>
      <c r="B1034" t="s">
        <v>790</v>
      </c>
      <c r="C1034">
        <v>1709</v>
      </c>
      <c r="D1034">
        <f t="shared" si="39"/>
        <v>7.4436636831155907</v>
      </c>
    </row>
    <row r="1035" spans="1:4" x14ac:dyDescent="0.25">
      <c r="A1035">
        <v>6</v>
      </c>
      <c r="B1035" t="s">
        <v>1416</v>
      </c>
      <c r="C1035">
        <v>1703</v>
      </c>
      <c r="D1035">
        <f t="shared" si="39"/>
        <v>7.4401466806626884</v>
      </c>
    </row>
    <row r="1036" spans="1:4" x14ac:dyDescent="0.25">
      <c r="A1036">
        <v>2</v>
      </c>
      <c r="B1036" t="s">
        <v>3226</v>
      </c>
      <c r="C1036">
        <v>1703</v>
      </c>
      <c r="D1036">
        <f t="shared" si="39"/>
        <v>7.4401466806626884</v>
      </c>
    </row>
    <row r="1037" spans="1:4" x14ac:dyDescent="0.25">
      <c r="A1037">
        <v>6</v>
      </c>
      <c r="B1037" t="s">
        <v>3976</v>
      </c>
      <c r="C1037">
        <v>1700</v>
      </c>
      <c r="D1037">
        <f t="shared" si="39"/>
        <v>7.4383835300443071</v>
      </c>
    </row>
    <row r="1038" spans="1:4" x14ac:dyDescent="0.25">
      <c r="A1038">
        <v>4</v>
      </c>
      <c r="B1038" t="s">
        <v>3612</v>
      </c>
      <c r="C1038">
        <v>1699</v>
      </c>
      <c r="D1038">
        <f t="shared" si="39"/>
        <v>7.4377951216719325</v>
      </c>
    </row>
    <row r="1039" spans="1:4" x14ac:dyDescent="0.25">
      <c r="A1039">
        <v>3</v>
      </c>
      <c r="B1039" t="s">
        <v>2517</v>
      </c>
      <c r="C1039">
        <v>1698</v>
      </c>
      <c r="D1039">
        <f t="shared" si="39"/>
        <v>7.4372063668712922</v>
      </c>
    </row>
    <row r="1040" spans="1:4" x14ac:dyDescent="0.25">
      <c r="A1040">
        <v>5</v>
      </c>
      <c r="B1040" t="s">
        <v>3205</v>
      </c>
      <c r="C1040">
        <v>1698</v>
      </c>
      <c r="D1040">
        <f t="shared" si="39"/>
        <v>7.4372063668712922</v>
      </c>
    </row>
    <row r="1041" spans="1:4" x14ac:dyDescent="0.25">
      <c r="A1041">
        <v>5</v>
      </c>
      <c r="B1041" t="s">
        <v>2651</v>
      </c>
      <c r="C1041">
        <v>1697</v>
      </c>
      <c r="D1041">
        <f t="shared" si="39"/>
        <v>7.4366172652342266</v>
      </c>
    </row>
    <row r="1042" spans="1:4" x14ac:dyDescent="0.25">
      <c r="A1042">
        <v>4</v>
      </c>
      <c r="B1042" t="s">
        <v>2754</v>
      </c>
      <c r="C1042">
        <v>1696</v>
      </c>
      <c r="D1042">
        <f t="shared" si="39"/>
        <v>7.4360278163518485</v>
      </c>
    </row>
    <row r="1043" spans="1:4" x14ac:dyDescent="0.25">
      <c r="A1043">
        <v>4</v>
      </c>
      <c r="B1043" t="s">
        <v>477</v>
      </c>
      <c r="C1043">
        <v>1693</v>
      </c>
      <c r="D1043">
        <f t="shared" si="39"/>
        <v>7.4342573821331355</v>
      </c>
    </row>
    <row r="1044" spans="1:4" x14ac:dyDescent="0.25">
      <c r="A1044">
        <v>4</v>
      </c>
      <c r="B1044" t="s">
        <v>4246</v>
      </c>
      <c r="C1044">
        <v>1689</v>
      </c>
      <c r="D1044">
        <f t="shared" si="39"/>
        <v>7.4318919168077997</v>
      </c>
    </row>
    <row r="1045" spans="1:4" x14ac:dyDescent="0.25">
      <c r="A1045">
        <v>4</v>
      </c>
      <c r="B1045" t="s">
        <v>3849</v>
      </c>
      <c r="C1045">
        <v>1688</v>
      </c>
      <c r="D1045">
        <f t="shared" si="39"/>
        <v>7.4312996751559028</v>
      </c>
    </row>
    <row r="1046" spans="1:4" x14ac:dyDescent="0.25">
      <c r="A1046">
        <v>4</v>
      </c>
      <c r="B1046" t="s">
        <v>4954</v>
      </c>
      <c r="C1046">
        <v>1688</v>
      </c>
      <c r="D1046">
        <f t="shared" si="39"/>
        <v>7.4312996751559028</v>
      </c>
    </row>
    <row r="1047" spans="1:4" x14ac:dyDescent="0.25">
      <c r="A1047">
        <v>5</v>
      </c>
      <c r="B1047" t="s">
        <v>4551</v>
      </c>
      <c r="C1047">
        <v>1687</v>
      </c>
      <c r="D1047">
        <f t="shared" si="39"/>
        <v>7.4307070825459682</v>
      </c>
    </row>
    <row r="1048" spans="1:4" x14ac:dyDescent="0.25">
      <c r="A1048">
        <v>4</v>
      </c>
      <c r="B1048" t="s">
        <v>2673</v>
      </c>
      <c r="C1048">
        <v>1682</v>
      </c>
      <c r="D1048">
        <f t="shared" si="39"/>
        <v>7.4277388405328937</v>
      </c>
    </row>
    <row r="1049" spans="1:4" x14ac:dyDescent="0.25">
      <c r="A1049">
        <v>6</v>
      </c>
      <c r="B1049" t="s">
        <v>821</v>
      </c>
      <c r="C1049">
        <v>1681</v>
      </c>
      <c r="D1049">
        <f t="shared" si="39"/>
        <v>7.4271441334086159</v>
      </c>
    </row>
    <row r="1050" spans="1:4" x14ac:dyDescent="0.25">
      <c r="A1050">
        <v>5</v>
      </c>
      <c r="B1050" t="s">
        <v>2820</v>
      </c>
      <c r="C1050">
        <v>1680</v>
      </c>
      <c r="D1050">
        <f t="shared" si="39"/>
        <v>7.4265490723973047</v>
      </c>
    </row>
    <row r="1051" spans="1:4" x14ac:dyDescent="0.25">
      <c r="A1051">
        <v>6</v>
      </c>
      <c r="B1051" t="s">
        <v>1165</v>
      </c>
      <c r="C1051">
        <v>1679</v>
      </c>
      <c r="D1051">
        <f t="shared" si="39"/>
        <v>7.4259536570775406</v>
      </c>
    </row>
    <row r="1052" spans="1:4" x14ac:dyDescent="0.25">
      <c r="A1052">
        <v>4</v>
      </c>
      <c r="B1052" t="s">
        <v>1137</v>
      </c>
      <c r="C1052">
        <v>1676</v>
      </c>
      <c r="D1052">
        <f t="shared" si="39"/>
        <v>7.4241652810420282</v>
      </c>
    </row>
    <row r="1053" spans="1:4" x14ac:dyDescent="0.25">
      <c r="A1053">
        <v>5</v>
      </c>
      <c r="B1053" t="s">
        <v>2067</v>
      </c>
      <c r="C1053">
        <v>1674</v>
      </c>
      <c r="D1053">
        <f t="shared" si="39"/>
        <v>7.4229712510494208</v>
      </c>
    </row>
    <row r="1054" spans="1:4" x14ac:dyDescent="0.25">
      <c r="A1054">
        <v>4</v>
      </c>
      <c r="B1054" t="s">
        <v>244</v>
      </c>
      <c r="C1054">
        <v>1673</v>
      </c>
      <c r="D1054">
        <f t="shared" si="39"/>
        <v>7.4223737009868236</v>
      </c>
    </row>
    <row r="1055" spans="1:4" x14ac:dyDescent="0.25">
      <c r="A1055">
        <v>4</v>
      </c>
      <c r="B1055" t="s">
        <v>3139</v>
      </c>
      <c r="C1055">
        <v>1668</v>
      </c>
      <c r="D1055">
        <f t="shared" si="39"/>
        <v>7.4193805829186923</v>
      </c>
    </row>
    <row r="1056" spans="1:4" x14ac:dyDescent="0.25">
      <c r="A1056">
        <v>5</v>
      </c>
      <c r="B1056" t="s">
        <v>3181</v>
      </c>
      <c r="C1056">
        <v>1665</v>
      </c>
      <c r="D1056">
        <f t="shared" si="39"/>
        <v>7.4175804024145444</v>
      </c>
    </row>
    <row r="1057" spans="1:4" x14ac:dyDescent="0.25">
      <c r="A1057">
        <v>6</v>
      </c>
      <c r="B1057" t="s">
        <v>4221</v>
      </c>
      <c r="C1057">
        <v>1659</v>
      </c>
      <c r="D1057">
        <f t="shared" si="39"/>
        <v>7.4139702901904441</v>
      </c>
    </row>
    <row r="1058" spans="1:4" x14ac:dyDescent="0.25">
      <c r="A1058">
        <v>5</v>
      </c>
      <c r="B1058" t="s">
        <v>1040</v>
      </c>
      <c r="C1058">
        <v>1656</v>
      </c>
      <c r="D1058">
        <f t="shared" si="39"/>
        <v>7.412160334945205</v>
      </c>
    </row>
    <row r="1059" spans="1:4" x14ac:dyDescent="0.25">
      <c r="A1059">
        <v>4</v>
      </c>
      <c r="B1059" t="s">
        <v>4624</v>
      </c>
      <c r="C1059">
        <v>1652</v>
      </c>
      <c r="D1059">
        <f t="shared" si="39"/>
        <v>7.4097419540809231</v>
      </c>
    </row>
    <row r="1060" spans="1:4" x14ac:dyDescent="0.25">
      <c r="A1060">
        <v>4</v>
      </c>
      <c r="B1060" t="s">
        <v>1452</v>
      </c>
      <c r="C1060">
        <v>1650</v>
      </c>
      <c r="D1060">
        <f t="shared" si="39"/>
        <v>7.4085305668946262</v>
      </c>
    </row>
    <row r="1061" spans="1:4" x14ac:dyDescent="0.25">
      <c r="A1061">
        <v>3</v>
      </c>
      <c r="B1061" t="s">
        <v>3587</v>
      </c>
      <c r="C1061">
        <v>1643</v>
      </c>
      <c r="D1061">
        <f t="shared" si="39"/>
        <v>7.4042791180372678</v>
      </c>
    </row>
    <row r="1062" spans="1:4" x14ac:dyDescent="0.25">
      <c r="A1062">
        <v>6</v>
      </c>
      <c r="B1062" t="s">
        <v>4750</v>
      </c>
      <c r="C1062">
        <v>1643</v>
      </c>
      <c r="D1062">
        <f t="shared" si="39"/>
        <v>7.4042791180372678</v>
      </c>
    </row>
    <row r="1063" spans="1:4" x14ac:dyDescent="0.25">
      <c r="A1063">
        <v>1</v>
      </c>
      <c r="B1063" t="s">
        <v>414</v>
      </c>
      <c r="C1063">
        <v>1641</v>
      </c>
      <c r="D1063">
        <f t="shared" si="39"/>
        <v>7.4030610910900911</v>
      </c>
    </row>
    <row r="1064" spans="1:4" x14ac:dyDescent="0.25">
      <c r="A1064">
        <v>4</v>
      </c>
      <c r="B1064" t="s">
        <v>2821</v>
      </c>
      <c r="C1064">
        <v>1638</v>
      </c>
      <c r="D1064">
        <f t="shared" si="39"/>
        <v>7.4012312644130152</v>
      </c>
    </row>
    <row r="1065" spans="1:4" x14ac:dyDescent="0.25">
      <c r="A1065">
        <v>3</v>
      </c>
      <c r="B1065" t="s">
        <v>1144</v>
      </c>
      <c r="C1065">
        <v>1637</v>
      </c>
      <c r="D1065">
        <f t="shared" si="39"/>
        <v>7.4006205773711349</v>
      </c>
    </row>
    <row r="1066" spans="1:4" x14ac:dyDescent="0.25">
      <c r="A1066">
        <v>2</v>
      </c>
      <c r="B1066" t="s">
        <v>618</v>
      </c>
      <c r="C1066">
        <v>1634</v>
      </c>
      <c r="D1066">
        <f t="shared" si="39"/>
        <v>7.3987862754199485</v>
      </c>
    </row>
    <row r="1067" spans="1:4" x14ac:dyDescent="0.25">
      <c r="A1067">
        <v>6</v>
      </c>
      <c r="B1067" t="s">
        <v>4532</v>
      </c>
      <c r="C1067">
        <v>1634</v>
      </c>
      <c r="D1067">
        <f t="shared" si="39"/>
        <v>7.3987862754199485</v>
      </c>
    </row>
    <row r="1068" spans="1:4" x14ac:dyDescent="0.25">
      <c r="A1068">
        <v>6</v>
      </c>
      <c r="B1068" t="s">
        <v>4520</v>
      </c>
      <c r="C1068">
        <v>1627</v>
      </c>
      <c r="D1068">
        <f t="shared" si="39"/>
        <v>7.3944931072190379</v>
      </c>
    </row>
    <row r="1069" spans="1:4" x14ac:dyDescent="0.25">
      <c r="A1069">
        <v>3</v>
      </c>
      <c r="B1069" t="s">
        <v>2449</v>
      </c>
      <c r="C1069">
        <v>1625</v>
      </c>
      <c r="D1069">
        <f t="shared" si="39"/>
        <v>7.3932630947638378</v>
      </c>
    </row>
    <row r="1070" spans="1:4" x14ac:dyDescent="0.25">
      <c r="A1070">
        <v>4</v>
      </c>
      <c r="B1070" t="s">
        <v>208</v>
      </c>
      <c r="C1070">
        <v>1623</v>
      </c>
      <c r="D1070">
        <f t="shared" si="39"/>
        <v>7.3920315675145911</v>
      </c>
    </row>
    <row r="1071" spans="1:4" x14ac:dyDescent="0.25">
      <c r="A1071">
        <v>4</v>
      </c>
      <c r="B1071" t="s">
        <v>1654</v>
      </c>
      <c r="C1071">
        <v>1623</v>
      </c>
      <c r="D1071">
        <f t="shared" si="39"/>
        <v>7.3920315675145911</v>
      </c>
    </row>
    <row r="1072" spans="1:4" x14ac:dyDescent="0.25">
      <c r="A1072">
        <v>5</v>
      </c>
      <c r="B1072" t="s">
        <v>551</v>
      </c>
      <c r="C1072">
        <v>1619</v>
      </c>
      <c r="D1072">
        <f t="shared" si="39"/>
        <v>7.3895639536776354</v>
      </c>
    </row>
    <row r="1073" spans="1:4" x14ac:dyDescent="0.25">
      <c r="A1073">
        <v>4</v>
      </c>
      <c r="B1073" t="s">
        <v>1923</v>
      </c>
      <c r="C1073">
        <v>1615</v>
      </c>
      <c r="D1073">
        <f t="shared" si="39"/>
        <v>7.3870902356567569</v>
      </c>
    </row>
    <row r="1074" spans="1:4" x14ac:dyDescent="0.25">
      <c r="A1074">
        <v>5</v>
      </c>
      <c r="B1074" t="s">
        <v>4597</v>
      </c>
      <c r="C1074">
        <v>1615</v>
      </c>
      <c r="D1074">
        <f t="shared" si="39"/>
        <v>7.3870902356567569</v>
      </c>
    </row>
    <row r="1075" spans="1:4" x14ac:dyDescent="0.25">
      <c r="A1075">
        <v>4</v>
      </c>
      <c r="B1075" t="s">
        <v>256</v>
      </c>
      <c r="C1075">
        <v>1611</v>
      </c>
      <c r="D1075">
        <f t="shared" si="39"/>
        <v>7.384610383176974</v>
      </c>
    </row>
    <row r="1076" spans="1:4" x14ac:dyDescent="0.25">
      <c r="A1076">
        <v>5</v>
      </c>
      <c r="B1076" t="s">
        <v>1772</v>
      </c>
      <c r="C1076">
        <v>1611</v>
      </c>
      <c r="D1076">
        <f t="shared" si="39"/>
        <v>7.384610383176974</v>
      </c>
    </row>
    <row r="1077" spans="1:4" x14ac:dyDescent="0.25">
      <c r="A1077">
        <v>5</v>
      </c>
      <c r="B1077" t="s">
        <v>3188</v>
      </c>
      <c r="C1077">
        <v>1611</v>
      </c>
      <c r="D1077">
        <f t="shared" si="39"/>
        <v>7.384610383176974</v>
      </c>
    </row>
    <row r="1078" spans="1:4" x14ac:dyDescent="0.25">
      <c r="A1078">
        <v>3</v>
      </c>
      <c r="B1078" t="s">
        <v>2384</v>
      </c>
      <c r="C1078">
        <v>1610</v>
      </c>
      <c r="D1078">
        <f t="shared" si="39"/>
        <v>7.383989457978509</v>
      </c>
    </row>
    <row r="1079" spans="1:4" x14ac:dyDescent="0.25">
      <c r="A1079">
        <v>5</v>
      </c>
      <c r="B1079" t="s">
        <v>1229</v>
      </c>
      <c r="C1079">
        <v>1606</v>
      </c>
      <c r="D1079">
        <f t="shared" si="39"/>
        <v>7.381501894506707</v>
      </c>
    </row>
    <row r="1080" spans="1:4" x14ac:dyDescent="0.25">
      <c r="A1080">
        <v>3</v>
      </c>
      <c r="B1080" t="s">
        <v>222</v>
      </c>
      <c r="C1080">
        <v>1605</v>
      </c>
      <c r="D1080">
        <f t="shared" si="39"/>
        <v>7.3808790355641163</v>
      </c>
    </row>
    <row r="1081" spans="1:4" x14ac:dyDescent="0.25">
      <c r="A1081">
        <v>4</v>
      </c>
      <c r="B1081" t="s">
        <v>1277</v>
      </c>
      <c r="C1081">
        <v>1605</v>
      </c>
      <c r="D1081">
        <f t="shared" si="39"/>
        <v>7.3808790355641163</v>
      </c>
    </row>
    <row r="1082" spans="1:4" x14ac:dyDescent="0.25">
      <c r="A1082">
        <v>5</v>
      </c>
      <c r="B1082" t="s">
        <v>2951</v>
      </c>
      <c r="C1082">
        <v>1602</v>
      </c>
      <c r="D1082">
        <f t="shared" si="39"/>
        <v>7.3790081276283042</v>
      </c>
    </row>
    <row r="1083" spans="1:4" x14ac:dyDescent="0.25">
      <c r="A1083">
        <v>5</v>
      </c>
      <c r="B1083" t="s">
        <v>3191</v>
      </c>
      <c r="C1083">
        <v>1602</v>
      </c>
      <c r="D1083">
        <f t="shared" si="39"/>
        <v>7.3790081276283042</v>
      </c>
    </row>
    <row r="1084" spans="1:4" x14ac:dyDescent="0.25">
      <c r="A1084">
        <v>3</v>
      </c>
      <c r="B1084" t="s">
        <v>4333</v>
      </c>
      <c r="C1084">
        <v>1594</v>
      </c>
      <c r="D1084">
        <f t="shared" si="39"/>
        <v>7.3740018593501606</v>
      </c>
    </row>
    <row r="1085" spans="1:4" x14ac:dyDescent="0.25">
      <c r="A1085">
        <v>5</v>
      </c>
      <c r="B1085" t="s">
        <v>2484</v>
      </c>
      <c r="C1085">
        <v>1593</v>
      </c>
      <c r="D1085">
        <f t="shared" si="39"/>
        <v>7.3733743099100488</v>
      </c>
    </row>
    <row r="1086" spans="1:4" x14ac:dyDescent="0.25">
      <c r="A1086">
        <v>2</v>
      </c>
      <c r="B1086" t="s">
        <v>2345</v>
      </c>
      <c r="C1086">
        <v>1591</v>
      </c>
      <c r="D1086">
        <f t="shared" si="39"/>
        <v>7.3721180283377867</v>
      </c>
    </row>
    <row r="1087" spans="1:4" x14ac:dyDescent="0.25">
      <c r="A1087">
        <v>5</v>
      </c>
      <c r="B1087" t="s">
        <v>637</v>
      </c>
      <c r="C1087">
        <v>1582</v>
      </c>
      <c r="D1087">
        <f t="shared" si="39"/>
        <v>7.3664451483275988</v>
      </c>
    </row>
    <row r="1088" spans="1:4" x14ac:dyDescent="0.25">
      <c r="A1088">
        <v>5</v>
      </c>
      <c r="B1088" t="s">
        <v>17</v>
      </c>
      <c r="C1088">
        <v>1581</v>
      </c>
      <c r="D1088">
        <f t="shared" si="39"/>
        <v>7.3658128372094724</v>
      </c>
    </row>
    <row r="1089" spans="1:4" x14ac:dyDescent="0.25">
      <c r="A1089">
        <v>4</v>
      </c>
      <c r="B1089" t="s">
        <v>739</v>
      </c>
      <c r="C1089">
        <v>1581</v>
      </c>
      <c r="D1089">
        <f t="shared" si="39"/>
        <v>7.3658128372094724</v>
      </c>
    </row>
    <row r="1090" spans="1:4" x14ac:dyDescent="0.25">
      <c r="A1090">
        <v>6</v>
      </c>
      <c r="B1090" t="s">
        <v>23</v>
      </c>
      <c r="C1090">
        <v>1578</v>
      </c>
      <c r="D1090">
        <f t="shared" si="39"/>
        <v>7.3639135014058192</v>
      </c>
    </row>
    <row r="1091" spans="1:4" x14ac:dyDescent="0.25">
      <c r="A1091">
        <v>4</v>
      </c>
      <c r="B1091" t="s">
        <v>2498</v>
      </c>
      <c r="C1091">
        <v>1576</v>
      </c>
      <c r="D1091">
        <f t="shared" ref="D1091:D1154" si="40">LN(C1091)</f>
        <v>7.3626452704178247</v>
      </c>
    </row>
    <row r="1092" spans="1:4" x14ac:dyDescent="0.25">
      <c r="A1092">
        <v>5</v>
      </c>
      <c r="B1092" t="s">
        <v>1836</v>
      </c>
      <c r="C1092">
        <v>1575</v>
      </c>
      <c r="D1092">
        <f t="shared" si="40"/>
        <v>7.3620105512597336</v>
      </c>
    </row>
    <row r="1093" spans="1:4" x14ac:dyDescent="0.25">
      <c r="A1093">
        <v>4</v>
      </c>
      <c r="B1093" t="s">
        <v>3702</v>
      </c>
      <c r="C1093">
        <v>1570</v>
      </c>
      <c r="D1093">
        <f t="shared" si="40"/>
        <v>7.3588308983423536</v>
      </c>
    </row>
    <row r="1094" spans="1:4" x14ac:dyDescent="0.25">
      <c r="A1094">
        <v>4</v>
      </c>
      <c r="B1094" t="s">
        <v>2491</v>
      </c>
      <c r="C1094">
        <v>1568</v>
      </c>
      <c r="D1094">
        <f t="shared" si="40"/>
        <v>7.357556200910353</v>
      </c>
    </row>
    <row r="1095" spans="1:4" x14ac:dyDescent="0.25">
      <c r="A1095">
        <v>6</v>
      </c>
      <c r="B1095" t="s">
        <v>4106</v>
      </c>
      <c r="C1095">
        <v>1568</v>
      </c>
      <c r="D1095">
        <f t="shared" si="40"/>
        <v>7.357556200910353</v>
      </c>
    </row>
    <row r="1096" spans="1:4" x14ac:dyDescent="0.25">
      <c r="A1096">
        <v>5</v>
      </c>
      <c r="B1096" t="s">
        <v>1287</v>
      </c>
      <c r="C1096">
        <v>1567</v>
      </c>
      <c r="D1096">
        <f t="shared" si="40"/>
        <v>7.3569182423560209</v>
      </c>
    </row>
    <row r="1097" spans="1:4" x14ac:dyDescent="0.25">
      <c r="A1097">
        <v>5</v>
      </c>
      <c r="B1097" t="s">
        <v>4127</v>
      </c>
      <c r="C1097">
        <v>1559</v>
      </c>
      <c r="D1097">
        <f t="shared" si="40"/>
        <v>7.3517998690577766</v>
      </c>
    </row>
    <row r="1098" spans="1:4" x14ac:dyDescent="0.25">
      <c r="A1098">
        <v>3</v>
      </c>
      <c r="B1098" t="s">
        <v>172</v>
      </c>
      <c r="C1098">
        <v>1553</v>
      </c>
      <c r="D1098">
        <f t="shared" si="40"/>
        <v>7.3479438231486869</v>
      </c>
    </row>
    <row r="1099" spans="1:4" x14ac:dyDescent="0.25">
      <c r="A1099">
        <v>6</v>
      </c>
      <c r="B1099" t="s">
        <v>3511</v>
      </c>
      <c r="C1099">
        <v>1553</v>
      </c>
      <c r="D1099">
        <f t="shared" si="40"/>
        <v>7.3479438231486869</v>
      </c>
    </row>
    <row r="1100" spans="1:4" x14ac:dyDescent="0.25">
      <c r="A1100">
        <v>5</v>
      </c>
      <c r="B1100" t="s">
        <v>2767</v>
      </c>
      <c r="C1100">
        <v>1552</v>
      </c>
      <c r="D1100">
        <f t="shared" si="40"/>
        <v>7.3472997007431644</v>
      </c>
    </row>
    <row r="1101" spans="1:4" x14ac:dyDescent="0.25">
      <c r="A1101">
        <v>3</v>
      </c>
      <c r="B1101" t="s">
        <v>431</v>
      </c>
      <c r="C1101">
        <v>1550</v>
      </c>
      <c r="D1101">
        <f t="shared" si="40"/>
        <v>7.3460102099132927</v>
      </c>
    </row>
    <row r="1102" spans="1:4" x14ac:dyDescent="0.25">
      <c r="A1102">
        <v>5</v>
      </c>
      <c r="B1102" t="s">
        <v>174</v>
      </c>
      <c r="C1102">
        <v>1548</v>
      </c>
      <c r="D1102">
        <f t="shared" si="40"/>
        <v>7.3447190541496727</v>
      </c>
    </row>
    <row r="1103" spans="1:4" x14ac:dyDescent="0.25">
      <c r="A1103">
        <v>2</v>
      </c>
      <c r="B1103" t="s">
        <v>3733</v>
      </c>
      <c r="C1103">
        <v>1546</v>
      </c>
      <c r="D1103">
        <f t="shared" si="40"/>
        <v>7.3434262291473669</v>
      </c>
    </row>
    <row r="1104" spans="1:4" x14ac:dyDescent="0.25">
      <c r="A1104">
        <v>5</v>
      </c>
      <c r="B1104" t="s">
        <v>4847</v>
      </c>
      <c r="C1104">
        <v>1545</v>
      </c>
      <c r="D1104">
        <f t="shared" si="40"/>
        <v>7.3427791893318455</v>
      </c>
    </row>
    <row r="1105" spans="1:4" x14ac:dyDescent="0.25">
      <c r="A1105">
        <v>5</v>
      </c>
      <c r="B1105" t="s">
        <v>864</v>
      </c>
      <c r="C1105">
        <v>1544</v>
      </c>
      <c r="D1105">
        <f t="shared" si="40"/>
        <v>7.3421317305847218</v>
      </c>
    </row>
    <row r="1106" spans="1:4" x14ac:dyDescent="0.25">
      <c r="A1106">
        <v>5</v>
      </c>
      <c r="B1106" t="s">
        <v>979</v>
      </c>
      <c r="C1106">
        <v>1544</v>
      </c>
      <c r="D1106">
        <f t="shared" si="40"/>
        <v>7.3421317305847218</v>
      </c>
    </row>
    <row r="1107" spans="1:4" x14ac:dyDescent="0.25">
      <c r="A1107">
        <v>5</v>
      </c>
      <c r="B1107" t="s">
        <v>2106</v>
      </c>
      <c r="C1107">
        <v>1543</v>
      </c>
      <c r="D1107">
        <f t="shared" si="40"/>
        <v>7.3414838523631607</v>
      </c>
    </row>
    <row r="1108" spans="1:4" x14ac:dyDescent="0.25">
      <c r="A1108">
        <v>6</v>
      </c>
      <c r="B1108" t="s">
        <v>3073</v>
      </c>
      <c r="C1108">
        <v>1541</v>
      </c>
      <c r="D1108">
        <f t="shared" si="40"/>
        <v>7.3401868353201154</v>
      </c>
    </row>
    <row r="1109" spans="1:4" x14ac:dyDescent="0.25">
      <c r="A1109">
        <v>5</v>
      </c>
      <c r="B1109" t="s">
        <v>4936</v>
      </c>
      <c r="C1109">
        <v>1538</v>
      </c>
      <c r="D1109">
        <f t="shared" si="40"/>
        <v>7.3382381500655889</v>
      </c>
    </row>
    <row r="1110" spans="1:4" x14ac:dyDescent="0.25">
      <c r="A1110">
        <v>4</v>
      </c>
      <c r="B1110" t="s">
        <v>4668</v>
      </c>
      <c r="C1110">
        <v>1530</v>
      </c>
      <c r="D1110">
        <f t="shared" si="40"/>
        <v>7.3330230143864812</v>
      </c>
    </row>
    <row r="1111" spans="1:4" x14ac:dyDescent="0.25">
      <c r="A1111">
        <v>3</v>
      </c>
      <c r="B1111" t="s">
        <v>4897</v>
      </c>
      <c r="C1111">
        <v>1530</v>
      </c>
      <c r="D1111">
        <f t="shared" si="40"/>
        <v>7.3330230143864812</v>
      </c>
    </row>
    <row r="1112" spans="1:4" x14ac:dyDescent="0.25">
      <c r="A1112">
        <v>5</v>
      </c>
      <c r="B1112" t="s">
        <v>4978</v>
      </c>
      <c r="C1112">
        <v>1526</v>
      </c>
      <c r="D1112">
        <f t="shared" si="40"/>
        <v>7.3304052118444023</v>
      </c>
    </row>
    <row r="1113" spans="1:4" x14ac:dyDescent="0.25">
      <c r="A1113">
        <v>5</v>
      </c>
      <c r="B1113" t="s">
        <v>2835</v>
      </c>
      <c r="C1113">
        <v>1524</v>
      </c>
      <c r="D1113">
        <f t="shared" si="40"/>
        <v>7.329093736246592</v>
      </c>
    </row>
    <row r="1114" spans="1:4" x14ac:dyDescent="0.25">
      <c r="A1114">
        <v>1</v>
      </c>
      <c r="B1114" t="s">
        <v>779</v>
      </c>
      <c r="C1114">
        <v>1522</v>
      </c>
      <c r="D1114">
        <f t="shared" si="40"/>
        <v>7.3277805384216315</v>
      </c>
    </row>
    <row r="1115" spans="1:4" x14ac:dyDescent="0.25">
      <c r="A1115">
        <v>5</v>
      </c>
      <c r="B1115" t="s">
        <v>3924</v>
      </c>
      <c r="C1115">
        <v>1521</v>
      </c>
      <c r="D1115">
        <f t="shared" si="40"/>
        <v>7.3271232922592926</v>
      </c>
    </row>
    <row r="1116" spans="1:4" x14ac:dyDescent="0.25">
      <c r="A1116">
        <v>6</v>
      </c>
      <c r="B1116" t="s">
        <v>473</v>
      </c>
      <c r="C1116">
        <v>1520</v>
      </c>
      <c r="D1116">
        <f t="shared" si="40"/>
        <v>7.3264656138403224</v>
      </c>
    </row>
    <row r="1117" spans="1:4" x14ac:dyDescent="0.25">
      <c r="A1117">
        <v>4</v>
      </c>
      <c r="B1117" t="s">
        <v>474</v>
      </c>
      <c r="C1117">
        <v>1519</v>
      </c>
      <c r="D1117">
        <f t="shared" si="40"/>
        <v>7.3258075025957732</v>
      </c>
    </row>
    <row r="1118" spans="1:4" x14ac:dyDescent="0.25">
      <c r="A1118">
        <v>6</v>
      </c>
      <c r="B1118" t="s">
        <v>2598</v>
      </c>
      <c r="C1118">
        <v>1519</v>
      </c>
      <c r="D1118">
        <f t="shared" si="40"/>
        <v>7.3258075025957732</v>
      </c>
    </row>
    <row r="1119" spans="1:4" x14ac:dyDescent="0.25">
      <c r="A1119">
        <v>5</v>
      </c>
      <c r="B1119" t="s">
        <v>4183</v>
      </c>
      <c r="C1119">
        <v>1519</v>
      </c>
      <c r="D1119">
        <f t="shared" si="40"/>
        <v>7.3258075025957732</v>
      </c>
    </row>
    <row r="1120" spans="1:4" x14ac:dyDescent="0.25">
      <c r="A1120">
        <v>6</v>
      </c>
      <c r="B1120" t="s">
        <v>2081</v>
      </c>
      <c r="C1120">
        <v>1518</v>
      </c>
      <c r="D1120">
        <f t="shared" si="40"/>
        <v>7.3251489579555749</v>
      </c>
    </row>
    <row r="1121" spans="1:4" x14ac:dyDescent="0.25">
      <c r="A1121">
        <v>5</v>
      </c>
      <c r="B1121" t="s">
        <v>4537</v>
      </c>
      <c r="C1121">
        <v>1516</v>
      </c>
      <c r="D1121">
        <f t="shared" si="40"/>
        <v>7.3238305662023171</v>
      </c>
    </row>
    <row r="1122" spans="1:4" x14ac:dyDescent="0.25">
      <c r="A1122">
        <v>5</v>
      </c>
      <c r="B1122" t="s">
        <v>630</v>
      </c>
      <c r="C1122">
        <v>1515</v>
      </c>
      <c r="D1122">
        <f t="shared" si="40"/>
        <v>7.3231707179434693</v>
      </c>
    </row>
    <row r="1123" spans="1:4" x14ac:dyDescent="0.25">
      <c r="A1123">
        <v>5</v>
      </c>
      <c r="B1123" t="s">
        <v>946</v>
      </c>
      <c r="C1123">
        <v>1515</v>
      </c>
      <c r="D1123">
        <f t="shared" si="40"/>
        <v>7.3231707179434693</v>
      </c>
    </row>
    <row r="1124" spans="1:4" x14ac:dyDescent="0.25">
      <c r="A1124">
        <v>6</v>
      </c>
      <c r="B1124" t="s">
        <v>1201</v>
      </c>
      <c r="C1124">
        <v>1511</v>
      </c>
      <c r="D1124">
        <f t="shared" si="40"/>
        <v>7.3205269622727398</v>
      </c>
    </row>
    <row r="1125" spans="1:4" x14ac:dyDescent="0.25">
      <c r="A1125">
        <v>4</v>
      </c>
      <c r="B1125" t="s">
        <v>4833</v>
      </c>
      <c r="C1125">
        <v>1506</v>
      </c>
      <c r="D1125">
        <f t="shared" si="40"/>
        <v>7.3172124083598389</v>
      </c>
    </row>
    <row r="1126" spans="1:4" x14ac:dyDescent="0.25">
      <c r="A1126">
        <v>4</v>
      </c>
      <c r="B1126" t="s">
        <v>1669</v>
      </c>
      <c r="C1126">
        <v>1504</v>
      </c>
      <c r="D1126">
        <f t="shared" si="40"/>
        <v>7.3158835045097854</v>
      </c>
    </row>
    <row r="1127" spans="1:4" x14ac:dyDescent="0.25">
      <c r="A1127">
        <v>5</v>
      </c>
      <c r="B1127" t="s">
        <v>2014</v>
      </c>
      <c r="C1127">
        <v>1502</v>
      </c>
      <c r="D1127">
        <f t="shared" si="40"/>
        <v>7.3145528323240798</v>
      </c>
    </row>
    <row r="1128" spans="1:4" x14ac:dyDescent="0.25">
      <c r="A1128">
        <v>6</v>
      </c>
      <c r="B1128" t="s">
        <v>4109</v>
      </c>
      <c r="C1128">
        <v>1497</v>
      </c>
      <c r="D1128">
        <f t="shared" si="40"/>
        <v>7.3112183844196288</v>
      </c>
    </row>
    <row r="1129" spans="1:4" x14ac:dyDescent="0.25">
      <c r="A1129">
        <v>6</v>
      </c>
      <c r="B1129" t="s">
        <v>1123</v>
      </c>
      <c r="C1129">
        <v>1495</v>
      </c>
      <c r="D1129">
        <f t="shared" si="40"/>
        <v>7.3098814858247865</v>
      </c>
    </row>
    <row r="1130" spans="1:4" x14ac:dyDescent="0.25">
      <c r="A1130">
        <v>4</v>
      </c>
      <c r="B1130" t="s">
        <v>2144</v>
      </c>
      <c r="C1130">
        <v>1491</v>
      </c>
      <c r="D1130">
        <f t="shared" si="40"/>
        <v>7.307202314764738</v>
      </c>
    </row>
    <row r="1131" spans="1:4" x14ac:dyDescent="0.25">
      <c r="A1131">
        <v>5</v>
      </c>
      <c r="B1131" t="s">
        <v>2342</v>
      </c>
      <c r="C1131">
        <v>1485</v>
      </c>
      <c r="D1131">
        <f t="shared" si="40"/>
        <v>7.3031700512368003</v>
      </c>
    </row>
    <row r="1132" spans="1:4" x14ac:dyDescent="0.25">
      <c r="A1132">
        <v>6</v>
      </c>
      <c r="B1132" t="s">
        <v>2655</v>
      </c>
      <c r="C1132">
        <v>1482</v>
      </c>
      <c r="D1132">
        <f t="shared" si="40"/>
        <v>7.301147805856032</v>
      </c>
    </row>
    <row r="1133" spans="1:4" x14ac:dyDescent="0.25">
      <c r="A1133">
        <v>5</v>
      </c>
      <c r="B1133" t="s">
        <v>2325</v>
      </c>
      <c r="C1133">
        <v>1478</v>
      </c>
      <c r="D1133">
        <f t="shared" si="40"/>
        <v>7.2984451015081468</v>
      </c>
    </row>
    <row r="1134" spans="1:4" x14ac:dyDescent="0.25">
      <c r="A1134">
        <v>5</v>
      </c>
      <c r="B1134" t="s">
        <v>3758</v>
      </c>
      <c r="C1134">
        <v>1469</v>
      </c>
      <c r="D1134">
        <f t="shared" si="40"/>
        <v>7.2923371761738771</v>
      </c>
    </row>
    <row r="1135" spans="1:4" x14ac:dyDescent="0.25">
      <c r="A1135">
        <v>4</v>
      </c>
      <c r="B1135" t="s">
        <v>540</v>
      </c>
      <c r="C1135">
        <v>1468</v>
      </c>
      <c r="D1135">
        <f t="shared" si="40"/>
        <v>7.2916562091744606</v>
      </c>
    </row>
    <row r="1136" spans="1:4" x14ac:dyDescent="0.25">
      <c r="A1136">
        <v>4</v>
      </c>
      <c r="B1136" t="s">
        <v>4678</v>
      </c>
      <c r="C1136">
        <v>1465</v>
      </c>
      <c r="D1136">
        <f t="shared" si="40"/>
        <v>7.2896105214511673</v>
      </c>
    </row>
    <row r="1137" spans="1:4" x14ac:dyDescent="0.25">
      <c r="A1137">
        <v>5</v>
      </c>
      <c r="B1137" t="s">
        <v>3273</v>
      </c>
      <c r="C1137">
        <v>1464</v>
      </c>
      <c r="D1137">
        <f t="shared" si="40"/>
        <v>7.2889276945212567</v>
      </c>
    </row>
    <row r="1138" spans="1:4" x14ac:dyDescent="0.25">
      <c r="A1138">
        <v>4</v>
      </c>
      <c r="B1138" t="s">
        <v>4707</v>
      </c>
      <c r="C1138">
        <v>1464</v>
      </c>
      <c r="D1138">
        <f t="shared" si="40"/>
        <v>7.2889276945212567</v>
      </c>
    </row>
    <row r="1139" spans="1:4" x14ac:dyDescent="0.25">
      <c r="A1139">
        <v>4</v>
      </c>
      <c r="B1139" t="s">
        <v>2506</v>
      </c>
      <c r="C1139">
        <v>1463</v>
      </c>
      <c r="D1139">
        <f t="shared" si="40"/>
        <v>7.2882444010201244</v>
      </c>
    </row>
    <row r="1140" spans="1:4" x14ac:dyDescent="0.25">
      <c r="A1140">
        <v>4</v>
      </c>
      <c r="B1140" t="s">
        <v>4181</v>
      </c>
      <c r="C1140">
        <v>1463</v>
      </c>
      <c r="D1140">
        <f t="shared" si="40"/>
        <v>7.2882444010201244</v>
      </c>
    </row>
    <row r="1141" spans="1:4" x14ac:dyDescent="0.25">
      <c r="A1141">
        <v>4</v>
      </c>
      <c r="B1141" t="s">
        <v>1177</v>
      </c>
      <c r="C1141">
        <v>1462</v>
      </c>
      <c r="D1141">
        <f t="shared" si="40"/>
        <v>7.2875606403097235</v>
      </c>
    </row>
    <row r="1142" spans="1:4" x14ac:dyDescent="0.25">
      <c r="A1142">
        <v>6</v>
      </c>
      <c r="B1142" t="s">
        <v>2878</v>
      </c>
      <c r="C1142">
        <v>1462</v>
      </c>
      <c r="D1142">
        <f t="shared" si="40"/>
        <v>7.2875606403097235</v>
      </c>
    </row>
    <row r="1143" spans="1:4" x14ac:dyDescent="0.25">
      <c r="A1143">
        <v>4</v>
      </c>
      <c r="B1143" t="s">
        <v>563</v>
      </c>
      <c r="C1143">
        <v>1461</v>
      </c>
      <c r="D1143">
        <f t="shared" si="40"/>
        <v>7.2868764117506997</v>
      </c>
    </row>
    <row r="1144" spans="1:4" x14ac:dyDescent="0.25">
      <c r="A1144">
        <v>6</v>
      </c>
      <c r="B1144" t="s">
        <v>4547</v>
      </c>
      <c r="C1144">
        <v>1459</v>
      </c>
      <c r="D1144">
        <f t="shared" si="40"/>
        <v>7.2855065485227852</v>
      </c>
    </row>
    <row r="1145" spans="1:4" x14ac:dyDescent="0.25">
      <c r="A1145">
        <v>5</v>
      </c>
      <c r="B1145" t="s">
        <v>783</v>
      </c>
      <c r="C1145">
        <v>1449</v>
      </c>
      <c r="D1145">
        <f t="shared" si="40"/>
        <v>7.2786289423206822</v>
      </c>
    </row>
    <row r="1146" spans="1:4" x14ac:dyDescent="0.25">
      <c r="A1146">
        <v>5</v>
      </c>
      <c r="B1146" t="s">
        <v>1046</v>
      </c>
      <c r="C1146">
        <v>1449</v>
      </c>
      <c r="D1146">
        <f t="shared" si="40"/>
        <v>7.2786289423206822</v>
      </c>
    </row>
    <row r="1147" spans="1:4" x14ac:dyDescent="0.25">
      <c r="A1147">
        <v>5</v>
      </c>
      <c r="B1147" t="s">
        <v>1792</v>
      </c>
      <c r="C1147">
        <v>1449</v>
      </c>
      <c r="D1147">
        <f t="shared" si="40"/>
        <v>7.2786289423206822</v>
      </c>
    </row>
    <row r="1148" spans="1:4" x14ac:dyDescent="0.25">
      <c r="A1148">
        <v>6</v>
      </c>
      <c r="B1148" t="s">
        <v>3341</v>
      </c>
      <c r="C1148">
        <v>1449</v>
      </c>
      <c r="D1148">
        <f t="shared" si="40"/>
        <v>7.2786289423206822</v>
      </c>
    </row>
    <row r="1149" spans="1:4" x14ac:dyDescent="0.25">
      <c r="A1149">
        <v>5</v>
      </c>
      <c r="B1149" t="s">
        <v>2465</v>
      </c>
      <c r="C1149">
        <v>1446</v>
      </c>
      <c r="D1149">
        <f t="shared" si="40"/>
        <v>7.2765564027187102</v>
      </c>
    </row>
    <row r="1150" spans="1:4" x14ac:dyDescent="0.25">
      <c r="A1150">
        <v>5</v>
      </c>
      <c r="B1150" t="s">
        <v>4491</v>
      </c>
      <c r="C1150">
        <v>1446</v>
      </c>
      <c r="D1150">
        <f t="shared" si="40"/>
        <v>7.2765564027187102</v>
      </c>
    </row>
    <row r="1151" spans="1:4" x14ac:dyDescent="0.25">
      <c r="A1151">
        <v>6</v>
      </c>
      <c r="B1151" t="s">
        <v>2654</v>
      </c>
      <c r="C1151">
        <v>1440</v>
      </c>
      <c r="D1151">
        <f t="shared" si="40"/>
        <v>7.2723983925700466</v>
      </c>
    </row>
    <row r="1152" spans="1:4" x14ac:dyDescent="0.25">
      <c r="A1152">
        <v>4</v>
      </c>
      <c r="B1152" t="s">
        <v>3697</v>
      </c>
      <c r="C1152">
        <v>1439</v>
      </c>
      <c r="D1152">
        <f t="shared" si="40"/>
        <v>7.2717037068873678</v>
      </c>
    </row>
    <row r="1153" spans="1:4" x14ac:dyDescent="0.25">
      <c r="A1153">
        <v>6</v>
      </c>
      <c r="B1153" t="s">
        <v>2156</v>
      </c>
      <c r="C1153">
        <v>1437</v>
      </c>
      <c r="D1153">
        <f t="shared" si="40"/>
        <v>7.2703128860790249</v>
      </c>
    </row>
    <row r="1154" spans="1:4" x14ac:dyDescent="0.25">
      <c r="A1154">
        <v>4</v>
      </c>
      <c r="B1154" t="s">
        <v>3413</v>
      </c>
      <c r="C1154">
        <v>1436</v>
      </c>
      <c r="D1154">
        <f t="shared" si="40"/>
        <v>7.2696167496081694</v>
      </c>
    </row>
    <row r="1155" spans="1:4" x14ac:dyDescent="0.25">
      <c r="A1155">
        <v>3</v>
      </c>
      <c r="B1155" t="s">
        <v>3990</v>
      </c>
      <c r="C1155">
        <v>1436</v>
      </c>
      <c r="D1155">
        <f t="shared" ref="D1155:D1218" si="41">LN(C1155)</f>
        <v>7.2696167496081694</v>
      </c>
    </row>
    <row r="1156" spans="1:4" x14ac:dyDescent="0.25">
      <c r="A1156">
        <v>6</v>
      </c>
      <c r="B1156" t="s">
        <v>4793</v>
      </c>
      <c r="C1156">
        <v>1433</v>
      </c>
      <c r="D1156">
        <f t="shared" si="41"/>
        <v>7.267525427828172</v>
      </c>
    </row>
    <row r="1157" spans="1:4" x14ac:dyDescent="0.25">
      <c r="A1157">
        <v>4</v>
      </c>
      <c r="B1157" t="s">
        <v>4869</v>
      </c>
      <c r="C1157">
        <v>1433</v>
      </c>
      <c r="D1157">
        <f t="shared" si="41"/>
        <v>7.267525427828172</v>
      </c>
    </row>
    <row r="1158" spans="1:4" x14ac:dyDescent="0.25">
      <c r="A1158">
        <v>6</v>
      </c>
      <c r="B1158" t="s">
        <v>466</v>
      </c>
      <c r="C1158">
        <v>1431</v>
      </c>
      <c r="D1158">
        <f t="shared" si="41"/>
        <v>7.2661287795564506</v>
      </c>
    </row>
    <row r="1159" spans="1:4" x14ac:dyDescent="0.25">
      <c r="A1159">
        <v>4</v>
      </c>
      <c r="B1159" t="s">
        <v>2166</v>
      </c>
      <c r="C1159">
        <v>1430</v>
      </c>
      <c r="D1159">
        <f t="shared" si="41"/>
        <v>7.2654297232539529</v>
      </c>
    </row>
    <row r="1160" spans="1:4" x14ac:dyDescent="0.25">
      <c r="A1160">
        <v>6</v>
      </c>
      <c r="B1160" t="s">
        <v>3522</v>
      </c>
      <c r="C1160">
        <v>1428</v>
      </c>
      <c r="D1160">
        <f t="shared" si="41"/>
        <v>7.2640301428995295</v>
      </c>
    </row>
    <row r="1161" spans="1:4" x14ac:dyDescent="0.25">
      <c r="A1161">
        <v>4</v>
      </c>
      <c r="B1161" t="s">
        <v>4845</v>
      </c>
      <c r="C1161">
        <v>1425</v>
      </c>
      <c r="D1161">
        <f t="shared" si="41"/>
        <v>7.2619270927027513</v>
      </c>
    </row>
    <row r="1162" spans="1:4" x14ac:dyDescent="0.25">
      <c r="A1162">
        <v>5</v>
      </c>
      <c r="B1162" t="s">
        <v>974</v>
      </c>
      <c r="C1162">
        <v>1423</v>
      </c>
      <c r="D1162">
        <f t="shared" si="41"/>
        <v>7.2605225980898522</v>
      </c>
    </row>
    <row r="1163" spans="1:4" x14ac:dyDescent="0.25">
      <c r="A1163">
        <v>5</v>
      </c>
      <c r="B1163" t="s">
        <v>2756</v>
      </c>
      <c r="C1163">
        <v>1423</v>
      </c>
      <c r="D1163">
        <f t="shared" si="41"/>
        <v>7.2605225980898522</v>
      </c>
    </row>
    <row r="1164" spans="1:4" x14ac:dyDescent="0.25">
      <c r="A1164">
        <v>5</v>
      </c>
      <c r="B1164" t="s">
        <v>2789</v>
      </c>
      <c r="C1164">
        <v>1423</v>
      </c>
      <c r="D1164">
        <f t="shared" si="41"/>
        <v>7.2605225980898522</v>
      </c>
    </row>
    <row r="1165" spans="1:4" x14ac:dyDescent="0.25">
      <c r="A1165">
        <v>3</v>
      </c>
      <c r="B1165" t="s">
        <v>2852</v>
      </c>
      <c r="C1165">
        <v>1423</v>
      </c>
      <c r="D1165">
        <f t="shared" si="41"/>
        <v>7.2605225980898522</v>
      </c>
    </row>
    <row r="1166" spans="1:4" x14ac:dyDescent="0.25">
      <c r="A1166">
        <v>3</v>
      </c>
      <c r="B1166" t="s">
        <v>1027</v>
      </c>
      <c r="C1166">
        <v>1419</v>
      </c>
      <c r="D1166">
        <f t="shared" si="41"/>
        <v>7.2577076771600426</v>
      </c>
    </row>
    <row r="1167" spans="1:4" x14ac:dyDescent="0.25">
      <c r="A1167">
        <v>4</v>
      </c>
      <c r="B1167" t="s">
        <v>851</v>
      </c>
      <c r="C1167">
        <v>1418</v>
      </c>
      <c r="D1167">
        <f t="shared" si="41"/>
        <v>7.2570027070920728</v>
      </c>
    </row>
    <row r="1168" spans="1:4" x14ac:dyDescent="0.25">
      <c r="A1168">
        <v>4</v>
      </c>
      <c r="B1168" t="s">
        <v>2256</v>
      </c>
      <c r="C1168">
        <v>1413</v>
      </c>
      <c r="D1168">
        <f t="shared" si="41"/>
        <v>7.2534703826845277</v>
      </c>
    </row>
    <row r="1169" spans="1:4" x14ac:dyDescent="0.25">
      <c r="A1169">
        <v>5</v>
      </c>
      <c r="B1169" t="s">
        <v>4661</v>
      </c>
      <c r="C1169">
        <v>1412</v>
      </c>
      <c r="D1169">
        <f t="shared" si="41"/>
        <v>7.2527624180531873</v>
      </c>
    </row>
    <row r="1170" spans="1:4" x14ac:dyDescent="0.25">
      <c r="A1170">
        <v>6</v>
      </c>
      <c r="B1170" t="s">
        <v>3160</v>
      </c>
      <c r="C1170">
        <v>1409</v>
      </c>
      <c r="D1170">
        <f t="shared" si="41"/>
        <v>7.2506355118986798</v>
      </c>
    </row>
    <row r="1171" spans="1:4" x14ac:dyDescent="0.25">
      <c r="A1171">
        <v>3</v>
      </c>
      <c r="B1171" t="s">
        <v>902</v>
      </c>
      <c r="C1171">
        <v>1408</v>
      </c>
      <c r="D1171">
        <f t="shared" si="41"/>
        <v>7.2499255367179876</v>
      </c>
    </row>
    <row r="1172" spans="1:4" x14ac:dyDescent="0.25">
      <c r="A1172">
        <v>4</v>
      </c>
      <c r="B1172" t="s">
        <v>933</v>
      </c>
      <c r="C1172">
        <v>1407</v>
      </c>
      <c r="D1172">
        <f t="shared" si="41"/>
        <v>7.2492150571143892</v>
      </c>
    </row>
    <row r="1173" spans="1:4" x14ac:dyDescent="0.25">
      <c r="A1173">
        <v>4</v>
      </c>
      <c r="B1173" t="s">
        <v>1794</v>
      </c>
      <c r="C1173">
        <v>1407</v>
      </c>
      <c r="D1173">
        <f t="shared" si="41"/>
        <v>7.2492150571143892</v>
      </c>
    </row>
    <row r="1174" spans="1:4" x14ac:dyDescent="0.25">
      <c r="A1174">
        <v>3</v>
      </c>
      <c r="B1174" t="s">
        <v>1107</v>
      </c>
      <c r="C1174">
        <v>1405</v>
      </c>
      <c r="D1174">
        <f t="shared" si="41"/>
        <v>7.2477925817678459</v>
      </c>
    </row>
    <row r="1175" spans="1:4" x14ac:dyDescent="0.25">
      <c r="A1175">
        <v>5</v>
      </c>
      <c r="B1175" t="s">
        <v>1893</v>
      </c>
      <c r="C1175">
        <v>1405</v>
      </c>
      <c r="D1175">
        <f t="shared" si="41"/>
        <v>7.2477925817678459</v>
      </c>
    </row>
    <row r="1176" spans="1:4" x14ac:dyDescent="0.25">
      <c r="A1176">
        <v>4</v>
      </c>
      <c r="B1176" t="s">
        <v>3525</v>
      </c>
      <c r="C1176">
        <v>1401</v>
      </c>
      <c r="D1176">
        <f t="shared" si="41"/>
        <v>7.2449415463370066</v>
      </c>
    </row>
    <row r="1177" spans="1:4" x14ac:dyDescent="0.25">
      <c r="A1177">
        <v>5</v>
      </c>
      <c r="B1177" t="s">
        <v>950</v>
      </c>
      <c r="C1177">
        <v>1400</v>
      </c>
      <c r="D1177">
        <f t="shared" si="41"/>
        <v>7.2442275156033498</v>
      </c>
    </row>
    <row r="1178" spans="1:4" x14ac:dyDescent="0.25">
      <c r="A1178">
        <v>5</v>
      </c>
      <c r="B1178" t="s">
        <v>1461</v>
      </c>
      <c r="C1178">
        <v>1400</v>
      </c>
      <c r="D1178">
        <f t="shared" si="41"/>
        <v>7.2442275156033498</v>
      </c>
    </row>
    <row r="1179" spans="1:4" x14ac:dyDescent="0.25">
      <c r="A1179">
        <v>6</v>
      </c>
      <c r="B1179" t="s">
        <v>951</v>
      </c>
      <c r="C1179">
        <v>1399</v>
      </c>
      <c r="D1179">
        <f t="shared" si="41"/>
        <v>7.2435129746654816</v>
      </c>
    </row>
    <row r="1180" spans="1:4" x14ac:dyDescent="0.25">
      <c r="A1180">
        <v>4</v>
      </c>
      <c r="B1180" t="s">
        <v>1085</v>
      </c>
      <c r="C1180">
        <v>1399</v>
      </c>
      <c r="D1180">
        <f t="shared" si="41"/>
        <v>7.2435129746654816</v>
      </c>
    </row>
    <row r="1181" spans="1:4" x14ac:dyDescent="0.25">
      <c r="A1181">
        <v>4</v>
      </c>
      <c r="B1181" t="s">
        <v>1915</v>
      </c>
      <c r="C1181">
        <v>1399</v>
      </c>
      <c r="D1181">
        <f t="shared" si="41"/>
        <v>7.2435129746654816</v>
      </c>
    </row>
    <row r="1182" spans="1:4" x14ac:dyDescent="0.25">
      <c r="A1182">
        <v>5</v>
      </c>
      <c r="B1182" t="s">
        <v>3326</v>
      </c>
      <c r="C1182">
        <v>1397</v>
      </c>
      <c r="D1182">
        <f t="shared" si="41"/>
        <v>7.2420823592569619</v>
      </c>
    </row>
    <row r="1183" spans="1:4" x14ac:dyDescent="0.25">
      <c r="A1183">
        <v>5</v>
      </c>
      <c r="B1183" t="s">
        <v>1926</v>
      </c>
      <c r="C1183">
        <v>1394</v>
      </c>
      <c r="D1183">
        <f t="shared" si="41"/>
        <v>7.2399325913204695</v>
      </c>
    </row>
    <row r="1184" spans="1:4" x14ac:dyDescent="0.25">
      <c r="A1184">
        <v>3</v>
      </c>
      <c r="B1184" t="s">
        <v>215</v>
      </c>
      <c r="C1184">
        <v>1393</v>
      </c>
      <c r="D1184">
        <f t="shared" si="41"/>
        <v>7.2392149737798057</v>
      </c>
    </row>
    <row r="1185" spans="1:4" x14ac:dyDescent="0.25">
      <c r="A1185">
        <v>3</v>
      </c>
      <c r="B1185" t="s">
        <v>1764</v>
      </c>
      <c r="C1185">
        <v>1392</v>
      </c>
      <c r="D1185">
        <f t="shared" si="41"/>
        <v>7.2384968408943653</v>
      </c>
    </row>
    <row r="1186" spans="1:4" x14ac:dyDescent="0.25">
      <c r="A1186">
        <v>4</v>
      </c>
      <c r="B1186" t="s">
        <v>3236</v>
      </c>
      <c r="C1186">
        <v>1392</v>
      </c>
      <c r="D1186">
        <f t="shared" si="41"/>
        <v>7.2384968408943653</v>
      </c>
    </row>
    <row r="1187" spans="1:4" x14ac:dyDescent="0.25">
      <c r="A1187">
        <v>5</v>
      </c>
      <c r="B1187" t="s">
        <v>4164</v>
      </c>
      <c r="C1187">
        <v>1392</v>
      </c>
      <c r="D1187">
        <f t="shared" si="41"/>
        <v>7.2384968408943653</v>
      </c>
    </row>
    <row r="1188" spans="1:4" x14ac:dyDescent="0.25">
      <c r="A1188">
        <v>4</v>
      </c>
      <c r="B1188" t="s">
        <v>2800</v>
      </c>
      <c r="C1188">
        <v>1391</v>
      </c>
      <c r="D1188">
        <f t="shared" si="41"/>
        <v>7.237778191923443</v>
      </c>
    </row>
    <row r="1189" spans="1:4" x14ac:dyDescent="0.25">
      <c r="A1189">
        <v>4</v>
      </c>
      <c r="B1189" t="s">
        <v>4682</v>
      </c>
      <c r="C1189">
        <v>1387</v>
      </c>
      <c r="D1189">
        <f t="shared" si="41"/>
        <v>7.2348984203148312</v>
      </c>
    </row>
    <row r="1190" spans="1:4" x14ac:dyDescent="0.25">
      <c r="A1190">
        <v>5</v>
      </c>
      <c r="B1190" t="s">
        <v>1938</v>
      </c>
      <c r="C1190">
        <v>1383</v>
      </c>
      <c r="D1190">
        <f t="shared" si="41"/>
        <v>7.2320103316647586</v>
      </c>
    </row>
    <row r="1191" spans="1:4" x14ac:dyDescent="0.25">
      <c r="A1191">
        <v>3</v>
      </c>
      <c r="B1191" t="s">
        <v>94</v>
      </c>
      <c r="C1191">
        <v>1374</v>
      </c>
      <c r="D1191">
        <f t="shared" si="41"/>
        <v>7.2254814727822945</v>
      </c>
    </row>
    <row r="1192" spans="1:4" x14ac:dyDescent="0.25">
      <c r="A1192">
        <v>5</v>
      </c>
      <c r="B1192" t="s">
        <v>2470</v>
      </c>
      <c r="C1192">
        <v>1374</v>
      </c>
      <c r="D1192">
        <f t="shared" si="41"/>
        <v>7.2254814727822945</v>
      </c>
    </row>
    <row r="1193" spans="1:4" x14ac:dyDescent="0.25">
      <c r="A1193">
        <v>5</v>
      </c>
      <c r="B1193" t="s">
        <v>564</v>
      </c>
      <c r="C1193">
        <v>1372</v>
      </c>
      <c r="D1193">
        <f t="shared" si="41"/>
        <v>7.2240248082858303</v>
      </c>
    </row>
    <row r="1194" spans="1:4" x14ac:dyDescent="0.25">
      <c r="A1194">
        <v>4</v>
      </c>
      <c r="B1194" t="s">
        <v>4719</v>
      </c>
      <c r="C1194">
        <v>1367</v>
      </c>
      <c r="D1194">
        <f t="shared" si="41"/>
        <v>7.2203738367239492</v>
      </c>
    </row>
    <row r="1195" spans="1:4" x14ac:dyDescent="0.25">
      <c r="A1195">
        <v>5</v>
      </c>
      <c r="B1195" t="s">
        <v>3275</v>
      </c>
      <c r="C1195">
        <v>1366</v>
      </c>
      <c r="D1195">
        <f t="shared" si="41"/>
        <v>7.2196420401307355</v>
      </c>
    </row>
    <row r="1196" spans="1:4" x14ac:dyDescent="0.25">
      <c r="A1196">
        <v>4</v>
      </c>
      <c r="B1196" t="s">
        <v>1509</v>
      </c>
      <c r="C1196">
        <v>1365</v>
      </c>
      <c r="D1196">
        <f t="shared" si="41"/>
        <v>7.2189097076190603</v>
      </c>
    </row>
    <row r="1197" spans="1:4" x14ac:dyDescent="0.25">
      <c r="A1197">
        <v>4</v>
      </c>
      <c r="B1197" t="s">
        <v>3452</v>
      </c>
      <c r="C1197">
        <v>1365</v>
      </c>
      <c r="D1197">
        <f t="shared" si="41"/>
        <v>7.2189097076190603</v>
      </c>
    </row>
    <row r="1198" spans="1:4" x14ac:dyDescent="0.25">
      <c r="A1198">
        <v>4</v>
      </c>
      <c r="B1198" t="s">
        <v>336</v>
      </c>
      <c r="C1198">
        <v>1358</v>
      </c>
      <c r="D1198">
        <f t="shared" si="41"/>
        <v>7.2137683081186417</v>
      </c>
    </row>
    <row r="1199" spans="1:4" x14ac:dyDescent="0.25">
      <c r="A1199">
        <v>6</v>
      </c>
      <c r="B1199" t="s">
        <v>4160</v>
      </c>
      <c r="C1199">
        <v>1358</v>
      </c>
      <c r="D1199">
        <f t="shared" si="41"/>
        <v>7.2137683081186417</v>
      </c>
    </row>
    <row r="1200" spans="1:4" x14ac:dyDescent="0.25">
      <c r="A1200">
        <v>5</v>
      </c>
      <c r="B1200" t="s">
        <v>360</v>
      </c>
      <c r="C1200">
        <v>1357</v>
      </c>
      <c r="D1200">
        <f t="shared" si="41"/>
        <v>7.2130316598348694</v>
      </c>
    </row>
    <row r="1201" spans="1:4" x14ac:dyDescent="0.25">
      <c r="A1201">
        <v>5</v>
      </c>
      <c r="B1201" t="s">
        <v>574</v>
      </c>
      <c r="C1201">
        <v>1356</v>
      </c>
      <c r="D1201">
        <f t="shared" si="41"/>
        <v>7.2122944685003407</v>
      </c>
    </row>
    <row r="1202" spans="1:4" x14ac:dyDescent="0.25">
      <c r="A1202">
        <v>5</v>
      </c>
      <c r="B1202" t="s">
        <v>1014</v>
      </c>
      <c r="C1202">
        <v>1355</v>
      </c>
      <c r="D1202">
        <f t="shared" si="41"/>
        <v>7.2115567333138015</v>
      </c>
    </row>
    <row r="1203" spans="1:4" x14ac:dyDescent="0.25">
      <c r="A1203">
        <v>3</v>
      </c>
      <c r="B1203" t="s">
        <v>2924</v>
      </c>
      <c r="C1203">
        <v>1355</v>
      </c>
      <c r="D1203">
        <f t="shared" si="41"/>
        <v>7.2115567333138015</v>
      </c>
    </row>
    <row r="1204" spans="1:4" x14ac:dyDescent="0.25">
      <c r="A1204">
        <v>5</v>
      </c>
      <c r="B1204" t="s">
        <v>1633</v>
      </c>
      <c r="C1204">
        <v>1354</v>
      </c>
      <c r="D1204">
        <f t="shared" si="41"/>
        <v>7.2108184534722204</v>
      </c>
    </row>
    <row r="1205" spans="1:4" x14ac:dyDescent="0.25">
      <c r="A1205">
        <v>5</v>
      </c>
      <c r="B1205" t="s">
        <v>1169</v>
      </c>
      <c r="C1205">
        <v>1350</v>
      </c>
      <c r="D1205">
        <f t="shared" si="41"/>
        <v>7.2078598714324755</v>
      </c>
    </row>
    <row r="1206" spans="1:4" x14ac:dyDescent="0.25">
      <c r="A1206">
        <v>5</v>
      </c>
      <c r="B1206" t="s">
        <v>1307</v>
      </c>
      <c r="C1206">
        <v>1349</v>
      </c>
      <c r="D1206">
        <f t="shared" si="41"/>
        <v>7.2071188562077557</v>
      </c>
    </row>
    <row r="1207" spans="1:4" x14ac:dyDescent="0.25">
      <c r="A1207">
        <v>3</v>
      </c>
      <c r="B1207" t="s">
        <v>3716</v>
      </c>
      <c r="C1207">
        <v>1349</v>
      </c>
      <c r="D1207">
        <f t="shared" si="41"/>
        <v>7.2071188562077557</v>
      </c>
    </row>
    <row r="1208" spans="1:4" x14ac:dyDescent="0.25">
      <c r="A1208">
        <v>4</v>
      </c>
      <c r="B1208" t="s">
        <v>4392</v>
      </c>
      <c r="C1208">
        <v>1348</v>
      </c>
      <c r="D1208">
        <f t="shared" si="41"/>
        <v>7.2063772914722524</v>
      </c>
    </row>
    <row r="1209" spans="1:4" x14ac:dyDescent="0.25">
      <c r="A1209">
        <v>1</v>
      </c>
      <c r="B1209" t="s">
        <v>383</v>
      </c>
      <c r="C1209">
        <v>1347</v>
      </c>
      <c r="D1209">
        <f t="shared" si="41"/>
        <v>7.2056351764103637</v>
      </c>
    </row>
    <row r="1210" spans="1:4" x14ac:dyDescent="0.25">
      <c r="A1210">
        <v>5</v>
      </c>
      <c r="B1210" t="s">
        <v>4043</v>
      </c>
      <c r="C1210">
        <v>1347</v>
      </c>
      <c r="D1210">
        <f t="shared" si="41"/>
        <v>7.2056351764103637</v>
      </c>
    </row>
    <row r="1211" spans="1:4" x14ac:dyDescent="0.25">
      <c r="A1211">
        <v>5</v>
      </c>
      <c r="B1211" t="s">
        <v>3272</v>
      </c>
      <c r="C1211">
        <v>1339</v>
      </c>
      <c r="D1211">
        <f t="shared" si="41"/>
        <v>7.1996783456911722</v>
      </c>
    </row>
    <row r="1212" spans="1:4" x14ac:dyDescent="0.25">
      <c r="A1212">
        <v>5</v>
      </c>
      <c r="B1212" t="s">
        <v>3688</v>
      </c>
      <c r="C1212">
        <v>1339</v>
      </c>
      <c r="D1212">
        <f t="shared" si="41"/>
        <v>7.1996783456911722</v>
      </c>
    </row>
    <row r="1213" spans="1:4" x14ac:dyDescent="0.25">
      <c r="A1213">
        <v>5</v>
      </c>
      <c r="B1213" t="s">
        <v>1901</v>
      </c>
      <c r="C1213">
        <v>1337</v>
      </c>
      <c r="D1213">
        <f t="shared" si="41"/>
        <v>7.1981835771019433</v>
      </c>
    </row>
    <row r="1214" spans="1:4" x14ac:dyDescent="0.25">
      <c r="A1214">
        <v>6</v>
      </c>
      <c r="B1214" t="s">
        <v>1605</v>
      </c>
      <c r="C1214">
        <v>1335</v>
      </c>
      <c r="D1214">
        <f t="shared" si="41"/>
        <v>7.1966865708343501</v>
      </c>
    </row>
    <row r="1215" spans="1:4" x14ac:dyDescent="0.25">
      <c r="A1215">
        <v>6</v>
      </c>
      <c r="B1215" t="s">
        <v>1327</v>
      </c>
      <c r="C1215">
        <v>1333</v>
      </c>
      <c r="D1215">
        <f t="shared" si="41"/>
        <v>7.1951873201787091</v>
      </c>
    </row>
    <row r="1216" spans="1:4" x14ac:dyDescent="0.25">
      <c r="A1216">
        <v>5</v>
      </c>
      <c r="B1216" t="s">
        <v>3541</v>
      </c>
      <c r="C1216">
        <v>1332</v>
      </c>
      <c r="D1216">
        <f t="shared" si="41"/>
        <v>7.1944368511003347</v>
      </c>
    </row>
    <row r="1217" spans="1:4" x14ac:dyDescent="0.25">
      <c r="A1217">
        <v>4</v>
      </c>
      <c r="B1217" t="s">
        <v>3592</v>
      </c>
      <c r="C1217">
        <v>1332</v>
      </c>
      <c r="D1217">
        <f t="shared" si="41"/>
        <v>7.1944368511003347</v>
      </c>
    </row>
    <row r="1218" spans="1:4" x14ac:dyDescent="0.25">
      <c r="A1218">
        <v>6</v>
      </c>
      <c r="B1218" t="s">
        <v>4247</v>
      </c>
      <c r="C1218">
        <v>1329</v>
      </c>
      <c r="D1218">
        <f t="shared" si="41"/>
        <v>7.1921820587132457</v>
      </c>
    </row>
    <row r="1219" spans="1:4" x14ac:dyDescent="0.25">
      <c r="A1219">
        <v>5</v>
      </c>
      <c r="B1219" t="s">
        <v>4056</v>
      </c>
      <c r="C1219">
        <v>1321</v>
      </c>
      <c r="D1219">
        <f t="shared" ref="D1219:D1282" si="42">LN(C1219)</f>
        <v>7.1861443045223252</v>
      </c>
    </row>
    <row r="1220" spans="1:4" x14ac:dyDescent="0.25">
      <c r="A1220">
        <v>6</v>
      </c>
      <c r="B1220" t="s">
        <v>1517</v>
      </c>
      <c r="C1220">
        <v>1319</v>
      </c>
      <c r="D1220">
        <f t="shared" si="42"/>
        <v>7.1846291527173145</v>
      </c>
    </row>
    <row r="1221" spans="1:4" x14ac:dyDescent="0.25">
      <c r="A1221">
        <v>3</v>
      </c>
      <c r="B1221" t="s">
        <v>3428</v>
      </c>
      <c r="C1221">
        <v>1317</v>
      </c>
      <c r="D1221">
        <f t="shared" si="42"/>
        <v>7.1831117017432806</v>
      </c>
    </row>
    <row r="1222" spans="1:4" x14ac:dyDescent="0.25">
      <c r="A1222">
        <v>3</v>
      </c>
      <c r="B1222" t="s">
        <v>1656</v>
      </c>
      <c r="C1222">
        <v>1316</v>
      </c>
      <c r="D1222">
        <f t="shared" si="42"/>
        <v>7.1823521118852627</v>
      </c>
    </row>
    <row r="1223" spans="1:4" x14ac:dyDescent="0.25">
      <c r="A1223">
        <v>5</v>
      </c>
      <c r="B1223" t="s">
        <v>4680</v>
      </c>
      <c r="C1223">
        <v>1315</v>
      </c>
      <c r="D1223">
        <f t="shared" si="42"/>
        <v>7.1815919446118652</v>
      </c>
    </row>
    <row r="1224" spans="1:4" x14ac:dyDescent="0.25">
      <c r="A1224">
        <v>5</v>
      </c>
      <c r="B1224" t="s">
        <v>2859</v>
      </c>
      <c r="C1224">
        <v>1313</v>
      </c>
      <c r="D1224">
        <f t="shared" si="42"/>
        <v>7.180069874302796</v>
      </c>
    </row>
    <row r="1225" spans="1:4" x14ac:dyDescent="0.25">
      <c r="A1225">
        <v>4</v>
      </c>
      <c r="B1225" t="s">
        <v>3077</v>
      </c>
      <c r="C1225">
        <v>1313</v>
      </c>
      <c r="D1225">
        <f t="shared" si="42"/>
        <v>7.180069874302796</v>
      </c>
    </row>
    <row r="1226" spans="1:4" x14ac:dyDescent="0.25">
      <c r="A1226">
        <v>6</v>
      </c>
      <c r="B1226" t="s">
        <v>4876</v>
      </c>
      <c r="C1226">
        <v>1311</v>
      </c>
      <c r="D1226">
        <f t="shared" si="42"/>
        <v>7.1785454837636999</v>
      </c>
    </row>
    <row r="1227" spans="1:4" x14ac:dyDescent="0.25">
      <c r="A1227">
        <v>5</v>
      </c>
      <c r="B1227" t="s">
        <v>4654</v>
      </c>
      <c r="C1227">
        <v>1300</v>
      </c>
      <c r="D1227">
        <f t="shared" si="42"/>
        <v>7.1701195434496281</v>
      </c>
    </row>
    <row r="1228" spans="1:4" x14ac:dyDescent="0.25">
      <c r="A1228">
        <v>4</v>
      </c>
      <c r="B1228" t="s">
        <v>4116</v>
      </c>
      <c r="C1228">
        <v>1299</v>
      </c>
      <c r="D1228">
        <f t="shared" si="42"/>
        <v>7.1693500166705997</v>
      </c>
    </row>
    <row r="1229" spans="1:4" x14ac:dyDescent="0.25">
      <c r="A1229">
        <v>4</v>
      </c>
      <c r="B1229" t="s">
        <v>2296</v>
      </c>
      <c r="C1229">
        <v>1288</v>
      </c>
      <c r="D1229">
        <f t="shared" si="42"/>
        <v>7.1608459066642993</v>
      </c>
    </row>
    <row r="1230" spans="1:4" x14ac:dyDescent="0.25">
      <c r="A1230">
        <v>5</v>
      </c>
      <c r="B1230" t="s">
        <v>1904</v>
      </c>
      <c r="C1230">
        <v>1287</v>
      </c>
      <c r="D1230">
        <f t="shared" si="42"/>
        <v>7.160069207596127</v>
      </c>
    </row>
    <row r="1231" spans="1:4" x14ac:dyDescent="0.25">
      <c r="A1231">
        <v>4</v>
      </c>
      <c r="B1231" t="s">
        <v>918</v>
      </c>
      <c r="C1231">
        <v>1286</v>
      </c>
      <c r="D1231">
        <f t="shared" si="42"/>
        <v>7.1592919047975645</v>
      </c>
    </row>
    <row r="1232" spans="1:4" x14ac:dyDescent="0.25">
      <c r="A1232">
        <v>1</v>
      </c>
      <c r="B1232" t="s">
        <v>3666</v>
      </c>
      <c r="C1232">
        <v>1282</v>
      </c>
      <c r="D1232">
        <f t="shared" si="42"/>
        <v>7.1561766374806153</v>
      </c>
    </row>
    <row r="1233" spans="1:4" x14ac:dyDescent="0.25">
      <c r="A1233">
        <v>6</v>
      </c>
      <c r="B1233" t="s">
        <v>4877</v>
      </c>
      <c r="C1233">
        <v>1280</v>
      </c>
      <c r="D1233">
        <f t="shared" si="42"/>
        <v>7.1546153569136628</v>
      </c>
    </row>
    <row r="1234" spans="1:4" x14ac:dyDescent="0.25">
      <c r="A1234">
        <v>5</v>
      </c>
      <c r="B1234" t="s">
        <v>1615</v>
      </c>
      <c r="C1234">
        <v>1279</v>
      </c>
      <c r="D1234">
        <f t="shared" si="42"/>
        <v>7.153833801578843</v>
      </c>
    </row>
    <row r="1235" spans="1:4" x14ac:dyDescent="0.25">
      <c r="A1235">
        <v>6</v>
      </c>
      <c r="B1235" t="s">
        <v>3255</v>
      </c>
      <c r="C1235">
        <v>1279</v>
      </c>
      <c r="D1235">
        <f t="shared" si="42"/>
        <v>7.153833801578843</v>
      </c>
    </row>
    <row r="1236" spans="1:4" x14ac:dyDescent="0.25">
      <c r="A1236">
        <v>4</v>
      </c>
      <c r="B1236" t="s">
        <v>2679</v>
      </c>
      <c r="C1236">
        <v>1277</v>
      </c>
      <c r="D1236">
        <f t="shared" si="42"/>
        <v>7.1522688560325394</v>
      </c>
    </row>
    <row r="1237" spans="1:4" x14ac:dyDescent="0.25">
      <c r="A1237">
        <v>5</v>
      </c>
      <c r="B1237" t="s">
        <v>2905</v>
      </c>
      <c r="C1237">
        <v>1276</v>
      </c>
      <c r="D1237">
        <f t="shared" si="42"/>
        <v>7.1514854639047352</v>
      </c>
    </row>
    <row r="1238" spans="1:4" x14ac:dyDescent="0.25">
      <c r="A1238">
        <v>5</v>
      </c>
      <c r="B1238" t="s">
        <v>3425</v>
      </c>
      <c r="C1238">
        <v>1271</v>
      </c>
      <c r="D1238">
        <f t="shared" si="42"/>
        <v>7.1475592711894542</v>
      </c>
    </row>
    <row r="1239" spans="1:4" x14ac:dyDescent="0.25">
      <c r="A1239">
        <v>6</v>
      </c>
      <c r="B1239" t="s">
        <v>21</v>
      </c>
      <c r="C1239">
        <v>1269</v>
      </c>
      <c r="D1239">
        <f t="shared" si="42"/>
        <v>7.1459844677143876</v>
      </c>
    </row>
    <row r="1240" spans="1:4" x14ac:dyDescent="0.25">
      <c r="A1240">
        <v>5</v>
      </c>
      <c r="B1240" t="s">
        <v>4338</v>
      </c>
      <c r="C1240">
        <v>1269</v>
      </c>
      <c r="D1240">
        <f t="shared" si="42"/>
        <v>7.1459844677143876</v>
      </c>
    </row>
    <row r="1241" spans="1:4" x14ac:dyDescent="0.25">
      <c r="A1241">
        <v>4</v>
      </c>
      <c r="B1241" t="s">
        <v>1620</v>
      </c>
      <c r="C1241">
        <v>1267</v>
      </c>
      <c r="D1241">
        <f t="shared" si="42"/>
        <v>7.1444071803211386</v>
      </c>
    </row>
    <row r="1242" spans="1:4" x14ac:dyDescent="0.25">
      <c r="A1242">
        <v>5</v>
      </c>
      <c r="B1242" t="s">
        <v>416</v>
      </c>
      <c r="C1242">
        <v>1264</v>
      </c>
      <c r="D1242">
        <f t="shared" si="42"/>
        <v>7.1420365747068031</v>
      </c>
    </row>
    <row r="1243" spans="1:4" x14ac:dyDescent="0.25">
      <c r="A1243">
        <v>6</v>
      </c>
      <c r="B1243" t="s">
        <v>2331</v>
      </c>
      <c r="C1243">
        <v>1264</v>
      </c>
      <c r="D1243">
        <f t="shared" si="42"/>
        <v>7.1420365747068031</v>
      </c>
    </row>
    <row r="1244" spans="1:4" x14ac:dyDescent="0.25">
      <c r="A1244">
        <v>5</v>
      </c>
      <c r="B1244" t="s">
        <v>131</v>
      </c>
      <c r="C1244">
        <v>1262</v>
      </c>
      <c r="D1244">
        <f t="shared" si="42"/>
        <v>7.1404530431011581</v>
      </c>
    </row>
    <row r="1245" spans="1:4" x14ac:dyDescent="0.25">
      <c r="A1245">
        <v>5</v>
      </c>
      <c r="B1245" t="s">
        <v>2048</v>
      </c>
      <c r="C1245">
        <v>1262</v>
      </c>
      <c r="D1245">
        <f t="shared" si="42"/>
        <v>7.1404530431011581</v>
      </c>
    </row>
    <row r="1246" spans="1:4" x14ac:dyDescent="0.25">
      <c r="A1246">
        <v>5</v>
      </c>
      <c r="B1246" t="s">
        <v>2609</v>
      </c>
      <c r="C1246">
        <v>1262</v>
      </c>
      <c r="D1246">
        <f t="shared" si="42"/>
        <v>7.1404530431011581</v>
      </c>
    </row>
    <row r="1247" spans="1:4" x14ac:dyDescent="0.25">
      <c r="A1247">
        <v>1</v>
      </c>
      <c r="B1247" t="s">
        <v>758</v>
      </c>
      <c r="C1247">
        <v>1260</v>
      </c>
      <c r="D1247">
        <f t="shared" si="42"/>
        <v>7.1388669999455239</v>
      </c>
    </row>
    <row r="1248" spans="1:4" x14ac:dyDescent="0.25">
      <c r="A1248">
        <v>6</v>
      </c>
      <c r="B1248" t="s">
        <v>3722</v>
      </c>
      <c r="C1248">
        <v>1256</v>
      </c>
      <c r="D1248">
        <f t="shared" si="42"/>
        <v>7.1356873470281439</v>
      </c>
    </row>
    <row r="1249" spans="1:4" x14ac:dyDescent="0.25">
      <c r="A1249">
        <v>4</v>
      </c>
      <c r="B1249" t="s">
        <v>3833</v>
      </c>
      <c r="C1249">
        <v>1256</v>
      </c>
      <c r="D1249">
        <f t="shared" si="42"/>
        <v>7.1356873470281439</v>
      </c>
    </row>
    <row r="1250" spans="1:4" x14ac:dyDescent="0.25">
      <c r="A1250">
        <v>5</v>
      </c>
      <c r="B1250" t="s">
        <v>2953</v>
      </c>
      <c r="C1250">
        <v>1249</v>
      </c>
      <c r="D1250">
        <f t="shared" si="42"/>
        <v>7.1300985101255776</v>
      </c>
    </row>
    <row r="1251" spans="1:4" x14ac:dyDescent="0.25">
      <c r="A1251">
        <v>1</v>
      </c>
      <c r="B1251" t="s">
        <v>2829</v>
      </c>
      <c r="C1251">
        <v>1245</v>
      </c>
      <c r="D1251">
        <f t="shared" si="42"/>
        <v>7.1268908088988079</v>
      </c>
    </row>
    <row r="1252" spans="1:4" x14ac:dyDescent="0.25">
      <c r="A1252">
        <v>4</v>
      </c>
      <c r="B1252" t="s">
        <v>731</v>
      </c>
      <c r="C1252">
        <v>1242</v>
      </c>
      <c r="D1252">
        <f t="shared" si="42"/>
        <v>7.1244782624934242</v>
      </c>
    </row>
    <row r="1253" spans="1:4" x14ac:dyDescent="0.25">
      <c r="A1253">
        <v>6</v>
      </c>
      <c r="B1253" t="s">
        <v>1685</v>
      </c>
      <c r="C1253">
        <v>1240</v>
      </c>
      <c r="D1253">
        <f t="shared" si="42"/>
        <v>7.122866658599083</v>
      </c>
    </row>
    <row r="1254" spans="1:4" x14ac:dyDescent="0.25">
      <c r="A1254">
        <v>5</v>
      </c>
      <c r="B1254" t="s">
        <v>2356</v>
      </c>
      <c r="C1254">
        <v>1240</v>
      </c>
      <c r="D1254">
        <f t="shared" si="42"/>
        <v>7.122866658599083</v>
      </c>
    </row>
    <row r="1255" spans="1:4" x14ac:dyDescent="0.25">
      <c r="A1255">
        <v>5</v>
      </c>
      <c r="B1255" t="s">
        <v>1380</v>
      </c>
      <c r="C1255">
        <v>1237</v>
      </c>
      <c r="D1255">
        <f t="shared" si="42"/>
        <v>7.1204443723924875</v>
      </c>
    </row>
    <row r="1256" spans="1:4" x14ac:dyDescent="0.25">
      <c r="A1256">
        <v>5</v>
      </c>
      <c r="B1256" t="s">
        <v>2222</v>
      </c>
      <c r="C1256">
        <v>1237</v>
      </c>
      <c r="D1256">
        <f t="shared" si="42"/>
        <v>7.1204443723924875</v>
      </c>
    </row>
    <row r="1257" spans="1:4" x14ac:dyDescent="0.25">
      <c r="A1257">
        <v>3</v>
      </c>
      <c r="B1257" t="s">
        <v>3766</v>
      </c>
      <c r="C1257">
        <v>1236</v>
      </c>
      <c r="D1257">
        <f t="shared" si="42"/>
        <v>7.1196356380176358</v>
      </c>
    </row>
    <row r="1258" spans="1:4" x14ac:dyDescent="0.25">
      <c r="A1258">
        <v>5</v>
      </c>
      <c r="B1258" t="s">
        <v>2344</v>
      </c>
      <c r="C1258">
        <v>1235</v>
      </c>
      <c r="D1258">
        <f t="shared" si="42"/>
        <v>7.1188262490620779</v>
      </c>
    </row>
    <row r="1259" spans="1:4" x14ac:dyDescent="0.25">
      <c r="A1259">
        <v>1</v>
      </c>
      <c r="B1259" t="s">
        <v>881</v>
      </c>
      <c r="C1259">
        <v>1234</v>
      </c>
      <c r="D1259">
        <f t="shared" si="42"/>
        <v>7.1180162044653335</v>
      </c>
    </row>
    <row r="1260" spans="1:4" x14ac:dyDescent="0.25">
      <c r="A1260">
        <v>5</v>
      </c>
      <c r="B1260" t="s">
        <v>4055</v>
      </c>
      <c r="C1260">
        <v>1234</v>
      </c>
      <c r="D1260">
        <f t="shared" si="42"/>
        <v>7.1180162044653335</v>
      </c>
    </row>
    <row r="1261" spans="1:4" x14ac:dyDescent="0.25">
      <c r="A1261">
        <v>5</v>
      </c>
      <c r="B1261" t="s">
        <v>4090</v>
      </c>
      <c r="C1261">
        <v>1232</v>
      </c>
      <c r="D1261">
        <f t="shared" si="42"/>
        <v>7.1163941440934648</v>
      </c>
    </row>
    <row r="1262" spans="1:4" x14ac:dyDescent="0.25">
      <c r="A1262">
        <v>5</v>
      </c>
      <c r="B1262" t="s">
        <v>3745</v>
      </c>
      <c r="C1262">
        <v>1227</v>
      </c>
      <c r="D1262">
        <f t="shared" si="42"/>
        <v>7.1123274447109113</v>
      </c>
    </row>
    <row r="1263" spans="1:4" x14ac:dyDescent="0.25">
      <c r="A1263">
        <v>4</v>
      </c>
      <c r="B1263" t="s">
        <v>3845</v>
      </c>
      <c r="C1263">
        <v>1227</v>
      </c>
      <c r="D1263">
        <f t="shared" si="42"/>
        <v>7.1123274447109113</v>
      </c>
    </row>
    <row r="1264" spans="1:4" x14ac:dyDescent="0.25">
      <c r="A1264">
        <v>5</v>
      </c>
      <c r="B1264" t="s">
        <v>1798</v>
      </c>
      <c r="C1264">
        <v>1226</v>
      </c>
      <c r="D1264">
        <f t="shared" si="42"/>
        <v>7.111512116496157</v>
      </c>
    </row>
    <row r="1265" spans="1:4" x14ac:dyDescent="0.25">
      <c r="A1265">
        <v>1</v>
      </c>
      <c r="B1265" t="s">
        <v>1988</v>
      </c>
      <c r="C1265">
        <v>1224</v>
      </c>
      <c r="D1265">
        <f t="shared" si="42"/>
        <v>7.1098794630722715</v>
      </c>
    </row>
    <row r="1266" spans="1:4" x14ac:dyDescent="0.25">
      <c r="A1266">
        <v>5</v>
      </c>
      <c r="B1266" t="s">
        <v>2527</v>
      </c>
      <c r="C1266">
        <v>1222</v>
      </c>
      <c r="D1266">
        <f t="shared" si="42"/>
        <v>7.108244139731541</v>
      </c>
    </row>
    <row r="1267" spans="1:4" x14ac:dyDescent="0.25">
      <c r="A1267">
        <v>6</v>
      </c>
      <c r="B1267" t="s">
        <v>3470</v>
      </c>
      <c r="C1267">
        <v>1222</v>
      </c>
      <c r="D1267">
        <f t="shared" si="42"/>
        <v>7.108244139731541</v>
      </c>
    </row>
    <row r="1268" spans="1:4" x14ac:dyDescent="0.25">
      <c r="A1268">
        <v>4</v>
      </c>
      <c r="B1268" t="s">
        <v>545</v>
      </c>
      <c r="C1268">
        <v>1221</v>
      </c>
      <c r="D1268">
        <f t="shared" si="42"/>
        <v>7.1074254741107046</v>
      </c>
    </row>
    <row r="1269" spans="1:4" x14ac:dyDescent="0.25">
      <c r="A1269">
        <v>5</v>
      </c>
      <c r="B1269" t="s">
        <v>533</v>
      </c>
      <c r="C1269">
        <v>1219</v>
      </c>
      <c r="D1269">
        <f t="shared" si="42"/>
        <v>7.1057861294812712</v>
      </c>
    </row>
    <row r="1270" spans="1:4" x14ac:dyDescent="0.25">
      <c r="A1270">
        <v>5</v>
      </c>
      <c r="B1270" t="s">
        <v>1842</v>
      </c>
      <c r="C1270">
        <v>1218</v>
      </c>
      <c r="D1270">
        <f t="shared" si="42"/>
        <v>7.1049654482698426</v>
      </c>
    </row>
    <row r="1271" spans="1:4" x14ac:dyDescent="0.25">
      <c r="A1271">
        <v>6</v>
      </c>
      <c r="B1271" t="s">
        <v>3506</v>
      </c>
      <c r="C1271">
        <v>1217</v>
      </c>
      <c r="D1271">
        <f t="shared" si="42"/>
        <v>7.1041440929875268</v>
      </c>
    </row>
    <row r="1272" spans="1:4" x14ac:dyDescent="0.25">
      <c r="A1272">
        <v>6</v>
      </c>
      <c r="B1272" t="s">
        <v>1745</v>
      </c>
      <c r="C1272">
        <v>1216</v>
      </c>
      <c r="D1272">
        <f t="shared" si="42"/>
        <v>7.1033220625261126</v>
      </c>
    </row>
    <row r="1273" spans="1:4" x14ac:dyDescent="0.25">
      <c r="A1273">
        <v>6</v>
      </c>
      <c r="B1273" t="s">
        <v>2992</v>
      </c>
      <c r="C1273">
        <v>1216</v>
      </c>
      <c r="D1273">
        <f t="shared" si="42"/>
        <v>7.1033220625261126</v>
      </c>
    </row>
    <row r="1274" spans="1:4" x14ac:dyDescent="0.25">
      <c r="A1274">
        <v>5</v>
      </c>
      <c r="B1274" t="s">
        <v>2557</v>
      </c>
      <c r="C1274">
        <v>1215</v>
      </c>
      <c r="D1274">
        <f t="shared" si="42"/>
        <v>7.1024993557746487</v>
      </c>
    </row>
    <row r="1275" spans="1:4" x14ac:dyDescent="0.25">
      <c r="A1275">
        <v>6</v>
      </c>
      <c r="B1275" t="s">
        <v>3830</v>
      </c>
      <c r="C1275">
        <v>1215</v>
      </c>
      <c r="D1275">
        <f t="shared" si="42"/>
        <v>7.1024993557746487</v>
      </c>
    </row>
    <row r="1276" spans="1:4" x14ac:dyDescent="0.25">
      <c r="A1276">
        <v>5</v>
      </c>
      <c r="B1276" t="s">
        <v>4431</v>
      </c>
      <c r="C1276">
        <v>1214</v>
      </c>
      <c r="D1276">
        <f t="shared" si="42"/>
        <v>7.1016759716194438</v>
      </c>
    </row>
    <row r="1277" spans="1:4" x14ac:dyDescent="0.25">
      <c r="A1277">
        <v>2</v>
      </c>
      <c r="B1277" t="s">
        <v>3481</v>
      </c>
      <c r="C1277">
        <v>1210</v>
      </c>
      <c r="D1277">
        <f t="shared" si="42"/>
        <v>7.0983756385907864</v>
      </c>
    </row>
    <row r="1278" spans="1:4" x14ac:dyDescent="0.25">
      <c r="A1278">
        <v>3</v>
      </c>
      <c r="B1278" t="s">
        <v>1701</v>
      </c>
      <c r="C1278">
        <v>1209</v>
      </c>
      <c r="D1278">
        <f t="shared" si="42"/>
        <v>7.0975488506147926</v>
      </c>
    </row>
    <row r="1279" spans="1:4" x14ac:dyDescent="0.25">
      <c r="A1279">
        <v>6</v>
      </c>
      <c r="B1279" t="s">
        <v>1010</v>
      </c>
      <c r="C1279">
        <v>1206</v>
      </c>
      <c r="D1279">
        <f t="shared" si="42"/>
        <v>7.0950643772871311</v>
      </c>
    </row>
    <row r="1280" spans="1:4" x14ac:dyDescent="0.25">
      <c r="A1280">
        <v>4</v>
      </c>
      <c r="B1280" t="s">
        <v>2292</v>
      </c>
      <c r="C1280">
        <v>1206</v>
      </c>
      <c r="D1280">
        <f t="shared" si="42"/>
        <v>7.0950643772871311</v>
      </c>
    </row>
    <row r="1281" spans="1:4" x14ac:dyDescent="0.25">
      <c r="A1281">
        <v>6</v>
      </c>
      <c r="B1281" t="s">
        <v>3795</v>
      </c>
      <c r="C1281">
        <v>1206</v>
      </c>
      <c r="D1281">
        <f t="shared" si="42"/>
        <v>7.0950643772871311</v>
      </c>
    </row>
    <row r="1282" spans="1:4" x14ac:dyDescent="0.25">
      <c r="A1282">
        <v>3</v>
      </c>
      <c r="B1282" t="s">
        <v>4902</v>
      </c>
      <c r="C1282">
        <v>1206</v>
      </c>
      <c r="D1282">
        <f t="shared" si="42"/>
        <v>7.0950643772871311</v>
      </c>
    </row>
    <row r="1283" spans="1:4" x14ac:dyDescent="0.25">
      <c r="A1283">
        <v>6</v>
      </c>
      <c r="B1283" t="s">
        <v>2551</v>
      </c>
      <c r="C1283">
        <v>1204</v>
      </c>
      <c r="D1283">
        <f t="shared" ref="D1283:D1346" si="43">LN(C1283)</f>
        <v>7.0934046258687662</v>
      </c>
    </row>
    <row r="1284" spans="1:4" x14ac:dyDescent="0.25">
      <c r="A1284">
        <v>5</v>
      </c>
      <c r="B1284" t="s">
        <v>3888</v>
      </c>
      <c r="C1284">
        <v>1204</v>
      </c>
      <c r="D1284">
        <f t="shared" si="43"/>
        <v>7.0934046258687662</v>
      </c>
    </row>
    <row r="1285" spans="1:4" x14ac:dyDescent="0.25">
      <c r="A1285">
        <v>5</v>
      </c>
      <c r="B1285" t="s">
        <v>1427</v>
      </c>
      <c r="C1285">
        <v>1202</v>
      </c>
      <c r="D1285">
        <f t="shared" si="43"/>
        <v>7.091742115095153</v>
      </c>
    </row>
    <row r="1286" spans="1:4" x14ac:dyDescent="0.25">
      <c r="A1286">
        <v>6</v>
      </c>
      <c r="B1286" t="s">
        <v>290</v>
      </c>
      <c r="C1286">
        <v>1201</v>
      </c>
      <c r="D1286">
        <f t="shared" si="43"/>
        <v>7.0909098220799835</v>
      </c>
    </row>
    <row r="1287" spans="1:4" x14ac:dyDescent="0.25">
      <c r="A1287">
        <v>3</v>
      </c>
      <c r="B1287" t="s">
        <v>4178</v>
      </c>
      <c r="C1287">
        <v>1201</v>
      </c>
      <c r="D1287">
        <f t="shared" si="43"/>
        <v>7.0909098220799835</v>
      </c>
    </row>
    <row r="1288" spans="1:4" x14ac:dyDescent="0.25">
      <c r="A1288">
        <v>5</v>
      </c>
      <c r="B1288" t="s">
        <v>1331</v>
      </c>
      <c r="C1288">
        <v>1200</v>
      </c>
      <c r="D1288">
        <f t="shared" si="43"/>
        <v>7.0900768357760917</v>
      </c>
    </row>
    <row r="1289" spans="1:4" x14ac:dyDescent="0.25">
      <c r="A1289">
        <v>5</v>
      </c>
      <c r="B1289" t="s">
        <v>3639</v>
      </c>
      <c r="C1289">
        <v>1200</v>
      </c>
      <c r="D1289">
        <f t="shared" si="43"/>
        <v>7.0900768357760917</v>
      </c>
    </row>
    <row r="1290" spans="1:4" x14ac:dyDescent="0.25">
      <c r="A1290">
        <v>4</v>
      </c>
      <c r="B1290" t="s">
        <v>62</v>
      </c>
      <c r="C1290">
        <v>1199</v>
      </c>
      <c r="D1290">
        <f t="shared" si="43"/>
        <v>7.0892431550275141</v>
      </c>
    </row>
    <row r="1291" spans="1:4" x14ac:dyDescent="0.25">
      <c r="A1291">
        <v>5</v>
      </c>
      <c r="B1291" t="s">
        <v>3896</v>
      </c>
      <c r="C1291">
        <v>1198</v>
      </c>
      <c r="D1291">
        <f t="shared" si="43"/>
        <v>7.0884087786753947</v>
      </c>
    </row>
    <row r="1292" spans="1:4" x14ac:dyDescent="0.25">
      <c r="A1292">
        <v>5</v>
      </c>
      <c r="B1292" t="s">
        <v>2723</v>
      </c>
      <c r="C1292">
        <v>1196</v>
      </c>
      <c r="D1292">
        <f t="shared" si="43"/>
        <v>7.0867379345105768</v>
      </c>
    </row>
    <row r="1293" spans="1:4" x14ac:dyDescent="0.25">
      <c r="A1293">
        <v>3</v>
      </c>
      <c r="B1293" t="s">
        <v>1300</v>
      </c>
      <c r="C1293">
        <v>1195</v>
      </c>
      <c r="D1293">
        <f t="shared" si="43"/>
        <v>7.0859014643656106</v>
      </c>
    </row>
    <row r="1294" spans="1:4" x14ac:dyDescent="0.25">
      <c r="A1294">
        <v>4</v>
      </c>
      <c r="B1294" t="s">
        <v>3903</v>
      </c>
      <c r="C1294">
        <v>1195</v>
      </c>
      <c r="D1294">
        <f t="shared" si="43"/>
        <v>7.0859014643656106</v>
      </c>
    </row>
    <row r="1295" spans="1:4" x14ac:dyDescent="0.25">
      <c r="A1295">
        <v>6</v>
      </c>
      <c r="B1295" t="s">
        <v>2194</v>
      </c>
      <c r="C1295">
        <v>1192</v>
      </c>
      <c r="D1295">
        <f t="shared" si="43"/>
        <v>7.0833878476252954</v>
      </c>
    </row>
    <row r="1296" spans="1:4" x14ac:dyDescent="0.25">
      <c r="A1296">
        <v>5</v>
      </c>
      <c r="B1296" t="s">
        <v>2887</v>
      </c>
      <c r="C1296">
        <v>1187</v>
      </c>
      <c r="D1296">
        <f t="shared" si="43"/>
        <v>7.0791843946096682</v>
      </c>
    </row>
    <row r="1297" spans="1:4" x14ac:dyDescent="0.25">
      <c r="A1297">
        <v>1</v>
      </c>
      <c r="B1297" t="s">
        <v>2119</v>
      </c>
      <c r="C1297">
        <v>1184</v>
      </c>
      <c r="D1297">
        <f t="shared" si="43"/>
        <v>7.0766538154439509</v>
      </c>
    </row>
    <row r="1298" spans="1:4" x14ac:dyDescent="0.25">
      <c r="A1298">
        <v>4</v>
      </c>
      <c r="B1298" t="s">
        <v>445</v>
      </c>
      <c r="C1298">
        <v>1183</v>
      </c>
      <c r="D1298">
        <f t="shared" si="43"/>
        <v>7.0758088639783869</v>
      </c>
    </row>
    <row r="1299" spans="1:4" x14ac:dyDescent="0.25">
      <c r="A1299">
        <v>6</v>
      </c>
      <c r="B1299" t="s">
        <v>3069</v>
      </c>
      <c r="C1299">
        <v>1183</v>
      </c>
      <c r="D1299">
        <f t="shared" si="43"/>
        <v>7.0758088639783869</v>
      </c>
    </row>
    <row r="1300" spans="1:4" x14ac:dyDescent="0.25">
      <c r="A1300">
        <v>6</v>
      </c>
      <c r="B1300" t="s">
        <v>3984</v>
      </c>
      <c r="C1300">
        <v>1182</v>
      </c>
      <c r="D1300">
        <f t="shared" si="43"/>
        <v>7.0749631979660439</v>
      </c>
    </row>
    <row r="1301" spans="1:4" x14ac:dyDescent="0.25">
      <c r="A1301">
        <v>4</v>
      </c>
      <c r="B1301" t="s">
        <v>698</v>
      </c>
      <c r="C1301">
        <v>1178</v>
      </c>
      <c r="D1301">
        <f t="shared" si="43"/>
        <v>7.0715733642115319</v>
      </c>
    </row>
    <row r="1302" spans="1:4" x14ac:dyDescent="0.25">
      <c r="A1302">
        <v>4</v>
      </c>
      <c r="B1302" t="s">
        <v>1602</v>
      </c>
      <c r="C1302">
        <v>1172</v>
      </c>
      <c r="D1302">
        <f t="shared" si="43"/>
        <v>7.0664669701369576</v>
      </c>
    </row>
    <row r="1303" spans="1:4" x14ac:dyDescent="0.25">
      <c r="A1303">
        <v>3</v>
      </c>
      <c r="B1303" t="s">
        <v>4979</v>
      </c>
      <c r="C1303">
        <v>1171</v>
      </c>
      <c r="D1303">
        <f t="shared" si="43"/>
        <v>7.0656133635977172</v>
      </c>
    </row>
    <row r="1304" spans="1:4" x14ac:dyDescent="0.25">
      <c r="A1304">
        <v>6</v>
      </c>
      <c r="B1304" t="s">
        <v>4595</v>
      </c>
      <c r="C1304">
        <v>1167</v>
      </c>
      <c r="D1304">
        <f t="shared" si="43"/>
        <v>7.0621916322865559</v>
      </c>
    </row>
    <row r="1305" spans="1:4" x14ac:dyDescent="0.25">
      <c r="A1305">
        <v>1</v>
      </c>
      <c r="B1305" t="s">
        <v>1674</v>
      </c>
      <c r="C1305">
        <v>1165</v>
      </c>
      <c r="D1305">
        <f t="shared" si="43"/>
        <v>7.0604763659998007</v>
      </c>
    </row>
    <row r="1306" spans="1:4" x14ac:dyDescent="0.25">
      <c r="A1306">
        <v>5</v>
      </c>
      <c r="B1306" t="s">
        <v>1022</v>
      </c>
      <c r="C1306">
        <v>1163</v>
      </c>
      <c r="D1306">
        <f t="shared" si="43"/>
        <v>7.0587581525186645</v>
      </c>
    </row>
    <row r="1307" spans="1:4" x14ac:dyDescent="0.25">
      <c r="A1307">
        <v>3</v>
      </c>
      <c r="B1307" t="s">
        <v>1713</v>
      </c>
      <c r="C1307">
        <v>1163</v>
      </c>
      <c r="D1307">
        <f t="shared" si="43"/>
        <v>7.0587581525186645</v>
      </c>
    </row>
    <row r="1308" spans="1:4" x14ac:dyDescent="0.25">
      <c r="A1308">
        <v>5</v>
      </c>
      <c r="B1308" t="s">
        <v>2110</v>
      </c>
      <c r="C1308">
        <v>1163</v>
      </c>
      <c r="D1308">
        <f t="shared" si="43"/>
        <v>7.0587581525186645</v>
      </c>
    </row>
    <row r="1309" spans="1:4" x14ac:dyDescent="0.25">
      <c r="A1309">
        <v>6</v>
      </c>
      <c r="B1309" t="s">
        <v>4783</v>
      </c>
      <c r="C1309">
        <v>1163</v>
      </c>
      <c r="D1309">
        <f t="shared" si="43"/>
        <v>7.0587581525186645</v>
      </c>
    </row>
    <row r="1310" spans="1:4" x14ac:dyDescent="0.25">
      <c r="A1310">
        <v>6</v>
      </c>
      <c r="B1310" t="s">
        <v>4762</v>
      </c>
      <c r="C1310">
        <v>1162</v>
      </c>
      <c r="D1310">
        <f t="shared" si="43"/>
        <v>7.0578979374118562</v>
      </c>
    </row>
    <row r="1311" spans="1:4" x14ac:dyDescent="0.25">
      <c r="A1311">
        <v>4</v>
      </c>
      <c r="B1311" t="s">
        <v>278</v>
      </c>
      <c r="C1311">
        <v>1161</v>
      </c>
      <c r="D1311">
        <f t="shared" si="43"/>
        <v>7.0570369816978911</v>
      </c>
    </row>
    <row r="1312" spans="1:4" x14ac:dyDescent="0.25">
      <c r="A1312">
        <v>5</v>
      </c>
      <c r="B1312" t="s">
        <v>566</v>
      </c>
      <c r="C1312">
        <v>1160</v>
      </c>
      <c r="D1312">
        <f t="shared" si="43"/>
        <v>7.0561752841004104</v>
      </c>
    </row>
    <row r="1313" spans="1:4" x14ac:dyDescent="0.25">
      <c r="A1313">
        <v>6</v>
      </c>
      <c r="B1313" t="s">
        <v>3308</v>
      </c>
      <c r="C1313">
        <v>1160</v>
      </c>
      <c r="D1313">
        <f t="shared" si="43"/>
        <v>7.0561752841004104</v>
      </c>
    </row>
    <row r="1314" spans="1:4" x14ac:dyDescent="0.25">
      <c r="A1314">
        <v>5</v>
      </c>
      <c r="B1314" t="s">
        <v>1283</v>
      </c>
      <c r="C1314">
        <v>1158</v>
      </c>
      <c r="D1314">
        <f t="shared" si="43"/>
        <v>7.0544496581329401</v>
      </c>
    </row>
    <row r="1315" spans="1:4" x14ac:dyDescent="0.25">
      <c r="A1315">
        <v>6</v>
      </c>
      <c r="B1315" t="s">
        <v>2366</v>
      </c>
      <c r="C1315">
        <v>1157</v>
      </c>
      <c r="D1315">
        <f t="shared" si="43"/>
        <v>7.0535857271936768</v>
      </c>
    </row>
    <row r="1316" spans="1:4" x14ac:dyDescent="0.25">
      <c r="A1316">
        <v>6</v>
      </c>
      <c r="B1316" t="s">
        <v>4433</v>
      </c>
      <c r="C1316">
        <v>1156</v>
      </c>
      <c r="D1316">
        <f t="shared" si="43"/>
        <v>7.0527210492323231</v>
      </c>
    </row>
    <row r="1317" spans="1:4" x14ac:dyDescent="0.25">
      <c r="A1317">
        <v>4</v>
      </c>
      <c r="B1317" t="s">
        <v>326</v>
      </c>
      <c r="C1317">
        <v>1153</v>
      </c>
      <c r="D1317">
        <f t="shared" si="43"/>
        <v>7.0501225202690589</v>
      </c>
    </row>
    <row r="1318" spans="1:4" x14ac:dyDescent="0.25">
      <c r="A1318">
        <v>4</v>
      </c>
      <c r="B1318" t="s">
        <v>4540</v>
      </c>
      <c r="C1318">
        <v>1152</v>
      </c>
      <c r="D1318">
        <f t="shared" si="43"/>
        <v>7.0492548412558369</v>
      </c>
    </row>
    <row r="1319" spans="1:4" x14ac:dyDescent="0.25">
      <c r="A1319">
        <v>5</v>
      </c>
      <c r="B1319" t="s">
        <v>2568</v>
      </c>
      <c r="C1319">
        <v>1148</v>
      </c>
      <c r="D1319">
        <f t="shared" si="43"/>
        <v>7.0457765768795113</v>
      </c>
    </row>
    <row r="1320" spans="1:4" x14ac:dyDescent="0.25">
      <c r="A1320">
        <v>3</v>
      </c>
      <c r="B1320" t="s">
        <v>1475</v>
      </c>
      <c r="C1320">
        <v>1145</v>
      </c>
      <c r="D1320">
        <f t="shared" si="43"/>
        <v>7.0431599159883405</v>
      </c>
    </row>
    <row r="1321" spans="1:4" x14ac:dyDescent="0.25">
      <c r="A1321">
        <v>4</v>
      </c>
      <c r="B1321" t="s">
        <v>1182</v>
      </c>
      <c r="C1321">
        <v>1144</v>
      </c>
      <c r="D1321">
        <f t="shared" si="43"/>
        <v>7.0422861719397432</v>
      </c>
    </row>
    <row r="1322" spans="1:4" x14ac:dyDescent="0.25">
      <c r="A1322">
        <v>3</v>
      </c>
      <c r="B1322" t="s">
        <v>1859</v>
      </c>
      <c r="C1322">
        <v>1144</v>
      </c>
      <c r="D1322">
        <f t="shared" si="43"/>
        <v>7.0422861719397432</v>
      </c>
    </row>
    <row r="1323" spans="1:4" x14ac:dyDescent="0.25">
      <c r="A1323">
        <v>6</v>
      </c>
      <c r="B1323" t="s">
        <v>2566</v>
      </c>
      <c r="C1323">
        <v>1139</v>
      </c>
      <c r="D1323">
        <f t="shared" si="43"/>
        <v>7.0379059634471819</v>
      </c>
    </row>
    <row r="1324" spans="1:4" x14ac:dyDescent="0.25">
      <c r="A1324">
        <v>5</v>
      </c>
      <c r="B1324" t="s">
        <v>2064</v>
      </c>
      <c r="C1324">
        <v>1138</v>
      </c>
      <c r="D1324">
        <f t="shared" si="43"/>
        <v>7.0370276146862762</v>
      </c>
    </row>
    <row r="1325" spans="1:4" x14ac:dyDescent="0.25">
      <c r="A1325">
        <v>5</v>
      </c>
      <c r="B1325" t="s">
        <v>238</v>
      </c>
      <c r="C1325">
        <v>1137</v>
      </c>
      <c r="D1325">
        <f t="shared" si="43"/>
        <v>7.0361484937505363</v>
      </c>
    </row>
    <row r="1326" spans="1:4" x14ac:dyDescent="0.25">
      <c r="A1326">
        <v>5</v>
      </c>
      <c r="B1326" t="s">
        <v>1096</v>
      </c>
      <c r="C1326">
        <v>1133</v>
      </c>
      <c r="D1326">
        <f t="shared" si="43"/>
        <v>7.0326242610280065</v>
      </c>
    </row>
    <row r="1327" spans="1:4" x14ac:dyDescent="0.25">
      <c r="A1327">
        <v>6</v>
      </c>
      <c r="B1327" t="s">
        <v>2680</v>
      </c>
      <c r="C1327">
        <v>1133</v>
      </c>
      <c r="D1327">
        <f t="shared" si="43"/>
        <v>7.0326242610280065</v>
      </c>
    </row>
    <row r="1328" spans="1:4" x14ac:dyDescent="0.25">
      <c r="A1328">
        <v>5</v>
      </c>
      <c r="B1328" t="s">
        <v>2941</v>
      </c>
      <c r="C1328">
        <v>1133</v>
      </c>
      <c r="D1328">
        <f t="shared" si="43"/>
        <v>7.0326242610280065</v>
      </c>
    </row>
    <row r="1329" spans="1:4" x14ac:dyDescent="0.25">
      <c r="A1329">
        <v>5</v>
      </c>
      <c r="B1329" t="s">
        <v>4418</v>
      </c>
      <c r="C1329">
        <v>1133</v>
      </c>
      <c r="D1329">
        <f t="shared" si="43"/>
        <v>7.0326242610280065</v>
      </c>
    </row>
    <row r="1330" spans="1:4" x14ac:dyDescent="0.25">
      <c r="A1330">
        <v>5</v>
      </c>
      <c r="B1330" t="s">
        <v>683</v>
      </c>
      <c r="C1330">
        <v>1132</v>
      </c>
      <c r="D1330">
        <f t="shared" si="43"/>
        <v>7.0317412587631285</v>
      </c>
    </row>
    <row r="1331" spans="1:4" x14ac:dyDescent="0.25">
      <c r="A1331">
        <v>6</v>
      </c>
      <c r="B1331" t="s">
        <v>3132</v>
      </c>
      <c r="C1331">
        <v>1132</v>
      </c>
      <c r="D1331">
        <f t="shared" si="43"/>
        <v>7.0317412587631285</v>
      </c>
    </row>
    <row r="1332" spans="1:4" x14ac:dyDescent="0.25">
      <c r="A1332">
        <v>5</v>
      </c>
      <c r="B1332" t="s">
        <v>1680</v>
      </c>
      <c r="C1332">
        <v>1129</v>
      </c>
      <c r="D1332">
        <f t="shared" si="43"/>
        <v>7.0290875641496617</v>
      </c>
    </row>
    <row r="1333" spans="1:4" x14ac:dyDescent="0.25">
      <c r="A1333">
        <v>6</v>
      </c>
      <c r="B1333" t="s">
        <v>169</v>
      </c>
      <c r="C1333">
        <v>1128</v>
      </c>
      <c r="D1333">
        <f t="shared" si="43"/>
        <v>7.0282014320580046</v>
      </c>
    </row>
    <row r="1334" spans="1:4" x14ac:dyDescent="0.25">
      <c r="A1334">
        <v>4</v>
      </c>
      <c r="B1334" t="s">
        <v>3036</v>
      </c>
      <c r="C1334">
        <v>1126</v>
      </c>
      <c r="D1334">
        <f t="shared" si="43"/>
        <v>7.026426808699636</v>
      </c>
    </row>
    <row r="1335" spans="1:4" x14ac:dyDescent="0.25">
      <c r="A1335">
        <v>5</v>
      </c>
      <c r="B1335" t="s">
        <v>4292</v>
      </c>
      <c r="C1335">
        <v>1126</v>
      </c>
      <c r="D1335">
        <f t="shared" si="43"/>
        <v>7.026426808699636</v>
      </c>
    </row>
    <row r="1336" spans="1:4" x14ac:dyDescent="0.25">
      <c r="A1336">
        <v>5</v>
      </c>
      <c r="B1336" t="s">
        <v>1454</v>
      </c>
      <c r="C1336">
        <v>1125</v>
      </c>
      <c r="D1336">
        <f t="shared" si="43"/>
        <v>7.0255383146385206</v>
      </c>
    </row>
    <row r="1337" spans="1:4" x14ac:dyDescent="0.25">
      <c r="A1337">
        <v>6</v>
      </c>
      <c r="B1337" t="s">
        <v>4158</v>
      </c>
      <c r="C1337">
        <v>1125</v>
      </c>
      <c r="D1337">
        <f t="shared" si="43"/>
        <v>7.0255383146385206</v>
      </c>
    </row>
    <row r="1338" spans="1:4" x14ac:dyDescent="0.25">
      <c r="A1338">
        <v>6</v>
      </c>
      <c r="B1338" t="s">
        <v>354</v>
      </c>
      <c r="C1338">
        <v>1123</v>
      </c>
      <c r="D1338">
        <f t="shared" si="43"/>
        <v>7.0237589547384429</v>
      </c>
    </row>
    <row r="1339" spans="1:4" x14ac:dyDescent="0.25">
      <c r="A1339">
        <v>5</v>
      </c>
      <c r="B1339" t="s">
        <v>794</v>
      </c>
      <c r="C1339">
        <v>1123</v>
      </c>
      <c r="D1339">
        <f t="shared" si="43"/>
        <v>7.0237589547384429</v>
      </c>
    </row>
    <row r="1340" spans="1:4" x14ac:dyDescent="0.25">
      <c r="A1340">
        <v>5</v>
      </c>
      <c r="B1340" t="s">
        <v>4489</v>
      </c>
      <c r="C1340">
        <v>1123</v>
      </c>
      <c r="D1340">
        <f t="shared" si="43"/>
        <v>7.0237589547384429</v>
      </c>
    </row>
    <row r="1341" spans="1:4" x14ac:dyDescent="0.25">
      <c r="A1341">
        <v>6</v>
      </c>
      <c r="B1341" t="s">
        <v>1206</v>
      </c>
      <c r="C1341">
        <v>1122</v>
      </c>
      <c r="D1341">
        <f t="shared" si="43"/>
        <v>7.0228680860826413</v>
      </c>
    </row>
    <row r="1342" spans="1:4" x14ac:dyDescent="0.25">
      <c r="A1342">
        <v>3</v>
      </c>
      <c r="B1342" t="s">
        <v>2092</v>
      </c>
      <c r="C1342">
        <v>1122</v>
      </c>
      <c r="D1342">
        <f t="shared" si="43"/>
        <v>7.0228680860826413</v>
      </c>
    </row>
    <row r="1343" spans="1:4" x14ac:dyDescent="0.25">
      <c r="A1343">
        <v>5</v>
      </c>
      <c r="B1343" t="s">
        <v>853</v>
      </c>
      <c r="C1343">
        <v>1121</v>
      </c>
      <c r="D1343">
        <f t="shared" si="43"/>
        <v>7.02197642307216</v>
      </c>
    </row>
    <row r="1344" spans="1:4" x14ac:dyDescent="0.25">
      <c r="A1344">
        <v>5</v>
      </c>
      <c r="B1344" t="s">
        <v>2869</v>
      </c>
      <c r="C1344">
        <v>1121</v>
      </c>
      <c r="D1344">
        <f t="shared" si="43"/>
        <v>7.02197642307216</v>
      </c>
    </row>
    <row r="1345" spans="1:4" x14ac:dyDescent="0.25">
      <c r="A1345">
        <v>3</v>
      </c>
      <c r="B1345" t="s">
        <v>2943</v>
      </c>
      <c r="C1345">
        <v>1120</v>
      </c>
      <c r="D1345">
        <f t="shared" si="43"/>
        <v>7.0210839642891401</v>
      </c>
    </row>
    <row r="1346" spans="1:4" x14ac:dyDescent="0.25">
      <c r="A1346">
        <v>6</v>
      </c>
      <c r="B1346" t="s">
        <v>1154</v>
      </c>
      <c r="C1346">
        <v>1119</v>
      </c>
      <c r="D1346">
        <f t="shared" si="43"/>
        <v>7.020190708311925</v>
      </c>
    </row>
    <row r="1347" spans="1:4" x14ac:dyDescent="0.25">
      <c r="A1347">
        <v>6</v>
      </c>
      <c r="B1347" t="s">
        <v>2605</v>
      </c>
      <c r="C1347">
        <v>1119</v>
      </c>
      <c r="D1347">
        <f t="shared" ref="D1347:D1410" si="44">LN(C1347)</f>
        <v>7.020190708311925</v>
      </c>
    </row>
    <row r="1348" spans="1:4" x14ac:dyDescent="0.25">
      <c r="A1348">
        <v>5</v>
      </c>
      <c r="B1348" t="s">
        <v>2478</v>
      </c>
      <c r="C1348">
        <v>1117</v>
      </c>
      <c r="D1348">
        <f t="shared" si="44"/>
        <v>7.0184017990692009</v>
      </c>
    </row>
    <row r="1349" spans="1:4" x14ac:dyDescent="0.25">
      <c r="A1349">
        <v>5</v>
      </c>
      <c r="B1349" t="s">
        <v>1126</v>
      </c>
      <c r="C1349">
        <v>1114</v>
      </c>
      <c r="D1349">
        <f t="shared" si="44"/>
        <v>7.0157124204872297</v>
      </c>
    </row>
    <row r="1350" spans="1:4" x14ac:dyDescent="0.25">
      <c r="A1350">
        <v>4</v>
      </c>
      <c r="B1350" t="s">
        <v>2435</v>
      </c>
      <c r="C1350">
        <v>1114</v>
      </c>
      <c r="D1350">
        <f t="shared" si="44"/>
        <v>7.0157124204872297</v>
      </c>
    </row>
    <row r="1351" spans="1:4" x14ac:dyDescent="0.25">
      <c r="A1351">
        <v>5</v>
      </c>
      <c r="B1351" t="s">
        <v>3197</v>
      </c>
      <c r="C1351">
        <v>1111</v>
      </c>
      <c r="D1351">
        <f t="shared" si="44"/>
        <v>7.0130157896396303</v>
      </c>
    </row>
    <row r="1352" spans="1:4" x14ac:dyDescent="0.25">
      <c r="A1352">
        <v>4</v>
      </c>
      <c r="B1352" t="s">
        <v>940</v>
      </c>
      <c r="C1352">
        <v>1110</v>
      </c>
      <c r="D1352">
        <f t="shared" si="44"/>
        <v>7.0121152943063798</v>
      </c>
    </row>
    <row r="1353" spans="1:4" x14ac:dyDescent="0.25">
      <c r="A1353">
        <v>6</v>
      </c>
      <c r="B1353" t="s">
        <v>1132</v>
      </c>
      <c r="C1353">
        <v>1110</v>
      </c>
      <c r="D1353">
        <f t="shared" si="44"/>
        <v>7.0121152943063798</v>
      </c>
    </row>
    <row r="1354" spans="1:4" x14ac:dyDescent="0.25">
      <c r="A1354">
        <v>6</v>
      </c>
      <c r="B1354" t="s">
        <v>2567</v>
      </c>
      <c r="C1354">
        <v>1110</v>
      </c>
      <c r="D1354">
        <f t="shared" si="44"/>
        <v>7.0121152943063798</v>
      </c>
    </row>
    <row r="1355" spans="1:4" x14ac:dyDescent="0.25">
      <c r="A1355">
        <v>5</v>
      </c>
      <c r="B1355" t="s">
        <v>4054</v>
      </c>
      <c r="C1355">
        <v>1110</v>
      </c>
      <c r="D1355">
        <f t="shared" si="44"/>
        <v>7.0121152943063798</v>
      </c>
    </row>
    <row r="1356" spans="1:4" x14ac:dyDescent="0.25">
      <c r="A1356">
        <v>5</v>
      </c>
      <c r="B1356" t="s">
        <v>3560</v>
      </c>
      <c r="C1356">
        <v>1107</v>
      </c>
      <c r="D1356">
        <f t="shared" si="44"/>
        <v>7.0094089327086371</v>
      </c>
    </row>
    <row r="1357" spans="1:4" x14ac:dyDescent="0.25">
      <c r="A1357">
        <v>6</v>
      </c>
      <c r="B1357" t="s">
        <v>1020</v>
      </c>
      <c r="C1357">
        <v>1105</v>
      </c>
      <c r="D1357">
        <f t="shared" si="44"/>
        <v>7.007600613951853</v>
      </c>
    </row>
    <row r="1358" spans="1:4" x14ac:dyDescent="0.25">
      <c r="A1358">
        <v>6</v>
      </c>
      <c r="B1358" t="s">
        <v>1756</v>
      </c>
      <c r="C1358">
        <v>1101</v>
      </c>
      <c r="D1358">
        <f t="shared" si="44"/>
        <v>7.0039741367226798</v>
      </c>
    </row>
    <row r="1359" spans="1:4" x14ac:dyDescent="0.25">
      <c r="A1359">
        <v>5</v>
      </c>
      <c r="B1359" t="s">
        <v>4771</v>
      </c>
      <c r="C1359">
        <v>1100</v>
      </c>
      <c r="D1359">
        <f t="shared" si="44"/>
        <v>7.0030654587864616</v>
      </c>
    </row>
    <row r="1360" spans="1:4" x14ac:dyDescent="0.25">
      <c r="A1360">
        <v>4</v>
      </c>
      <c r="B1360" t="s">
        <v>987</v>
      </c>
      <c r="C1360">
        <v>1099</v>
      </c>
      <c r="D1360">
        <f t="shared" si="44"/>
        <v>7.0021559544036212</v>
      </c>
    </row>
    <row r="1361" spans="1:4" x14ac:dyDescent="0.25">
      <c r="A1361">
        <v>4</v>
      </c>
      <c r="B1361" t="s">
        <v>4243</v>
      </c>
      <c r="C1361">
        <v>1099</v>
      </c>
      <c r="D1361">
        <f t="shared" si="44"/>
        <v>7.0021559544036212</v>
      </c>
    </row>
    <row r="1362" spans="1:4" x14ac:dyDescent="0.25">
      <c r="A1362">
        <v>6</v>
      </c>
      <c r="B1362" t="s">
        <v>4918</v>
      </c>
      <c r="C1362">
        <v>1099</v>
      </c>
      <c r="D1362">
        <f t="shared" si="44"/>
        <v>7.0021559544036212</v>
      </c>
    </row>
    <row r="1363" spans="1:4" x14ac:dyDescent="0.25">
      <c r="A1363">
        <v>6</v>
      </c>
      <c r="B1363" t="s">
        <v>676</v>
      </c>
      <c r="C1363">
        <v>1098</v>
      </c>
      <c r="D1363">
        <f t="shared" si="44"/>
        <v>7.0012456220694759</v>
      </c>
    </row>
    <row r="1364" spans="1:4" x14ac:dyDescent="0.25">
      <c r="A1364">
        <v>3</v>
      </c>
      <c r="B1364" t="s">
        <v>2770</v>
      </c>
      <c r="C1364">
        <v>1094</v>
      </c>
      <c r="D1364">
        <f t="shared" si="44"/>
        <v>6.9975959829819265</v>
      </c>
    </row>
    <row r="1365" spans="1:4" x14ac:dyDescent="0.25">
      <c r="A1365">
        <v>5</v>
      </c>
      <c r="B1365" t="s">
        <v>1730</v>
      </c>
      <c r="C1365">
        <v>1091</v>
      </c>
      <c r="D1365">
        <f t="shared" si="44"/>
        <v>6.9948499858330706</v>
      </c>
    </row>
    <row r="1366" spans="1:4" x14ac:dyDescent="0.25">
      <c r="A1366">
        <v>5</v>
      </c>
      <c r="B1366" t="s">
        <v>1732</v>
      </c>
      <c r="C1366">
        <v>1088</v>
      </c>
      <c r="D1366">
        <f t="shared" si="44"/>
        <v>6.9920964274158877</v>
      </c>
    </row>
    <row r="1367" spans="1:4" x14ac:dyDescent="0.25">
      <c r="A1367">
        <v>5</v>
      </c>
      <c r="B1367" t="s">
        <v>2698</v>
      </c>
      <c r="C1367">
        <v>1088</v>
      </c>
      <c r="D1367">
        <f t="shared" si="44"/>
        <v>6.9920964274158877</v>
      </c>
    </row>
    <row r="1368" spans="1:4" x14ac:dyDescent="0.25">
      <c r="A1368">
        <v>5</v>
      </c>
      <c r="B1368" t="s">
        <v>1855</v>
      </c>
      <c r="C1368">
        <v>1087</v>
      </c>
      <c r="D1368">
        <f t="shared" si="44"/>
        <v>6.9911768871212097</v>
      </c>
    </row>
    <row r="1369" spans="1:4" x14ac:dyDescent="0.25">
      <c r="A1369">
        <v>5</v>
      </c>
      <c r="B1369" t="s">
        <v>3738</v>
      </c>
      <c r="C1369">
        <v>1087</v>
      </c>
      <c r="D1369">
        <f t="shared" si="44"/>
        <v>6.9911768871212097</v>
      </c>
    </row>
    <row r="1370" spans="1:4" x14ac:dyDescent="0.25">
      <c r="A1370">
        <v>6</v>
      </c>
      <c r="B1370" t="s">
        <v>2549</v>
      </c>
      <c r="C1370">
        <v>1085</v>
      </c>
      <c r="D1370">
        <f t="shared" si="44"/>
        <v>6.9893352659745602</v>
      </c>
    </row>
    <row r="1371" spans="1:4" x14ac:dyDescent="0.25">
      <c r="A1371">
        <v>4</v>
      </c>
      <c r="B1371" t="s">
        <v>4483</v>
      </c>
      <c r="C1371">
        <v>1085</v>
      </c>
      <c r="D1371">
        <f t="shared" si="44"/>
        <v>6.9893352659745602</v>
      </c>
    </row>
    <row r="1372" spans="1:4" x14ac:dyDescent="0.25">
      <c r="A1372">
        <v>6</v>
      </c>
      <c r="B1372" t="s">
        <v>503</v>
      </c>
      <c r="C1372">
        <v>1084</v>
      </c>
      <c r="D1372">
        <f t="shared" si="44"/>
        <v>6.9884131819995918</v>
      </c>
    </row>
    <row r="1373" spans="1:4" x14ac:dyDescent="0.25">
      <c r="A1373">
        <v>6</v>
      </c>
      <c r="B1373" t="s">
        <v>663</v>
      </c>
      <c r="C1373">
        <v>1084</v>
      </c>
      <c r="D1373">
        <f t="shared" si="44"/>
        <v>6.9884131819995918</v>
      </c>
    </row>
    <row r="1374" spans="1:4" x14ac:dyDescent="0.25">
      <c r="A1374">
        <v>6</v>
      </c>
      <c r="B1374" t="s">
        <v>838</v>
      </c>
      <c r="C1374">
        <v>1084</v>
      </c>
      <c r="D1374">
        <f t="shared" si="44"/>
        <v>6.9884131819995918</v>
      </c>
    </row>
    <row r="1375" spans="1:4" x14ac:dyDescent="0.25">
      <c r="A1375">
        <v>5</v>
      </c>
      <c r="B1375" t="s">
        <v>3233</v>
      </c>
      <c r="C1375">
        <v>1084</v>
      </c>
      <c r="D1375">
        <f t="shared" si="44"/>
        <v>6.9884131819995918</v>
      </c>
    </row>
    <row r="1376" spans="1:4" x14ac:dyDescent="0.25">
      <c r="A1376">
        <v>5</v>
      </c>
      <c r="B1376" t="s">
        <v>4665</v>
      </c>
      <c r="C1376">
        <v>1083</v>
      </c>
      <c r="D1376">
        <f t="shared" si="44"/>
        <v>6.9874902470009905</v>
      </c>
    </row>
    <row r="1377" spans="1:4" x14ac:dyDescent="0.25">
      <c r="A1377">
        <v>4</v>
      </c>
      <c r="B1377" t="s">
        <v>2040</v>
      </c>
      <c r="C1377">
        <v>1082</v>
      </c>
      <c r="D1377">
        <f t="shared" si="44"/>
        <v>6.9865664594064265</v>
      </c>
    </row>
    <row r="1378" spans="1:4" x14ac:dyDescent="0.25">
      <c r="A1378">
        <v>5</v>
      </c>
      <c r="B1378" t="s">
        <v>1398</v>
      </c>
      <c r="C1378">
        <v>1081</v>
      </c>
      <c r="D1378">
        <f t="shared" si="44"/>
        <v>6.9856418176392081</v>
      </c>
    </row>
    <row r="1379" spans="1:4" x14ac:dyDescent="0.25">
      <c r="A1379">
        <v>5</v>
      </c>
      <c r="B1379" t="s">
        <v>1658</v>
      </c>
      <c r="C1379">
        <v>1080</v>
      </c>
      <c r="D1379">
        <f t="shared" si="44"/>
        <v>6.9847163201182658</v>
      </c>
    </row>
    <row r="1380" spans="1:4" x14ac:dyDescent="0.25">
      <c r="A1380">
        <v>5</v>
      </c>
      <c r="B1380" t="s">
        <v>1979</v>
      </c>
      <c r="C1380">
        <v>1078</v>
      </c>
      <c r="D1380">
        <f t="shared" si="44"/>
        <v>6.9828627514689421</v>
      </c>
    </row>
    <row r="1381" spans="1:4" x14ac:dyDescent="0.25">
      <c r="A1381">
        <v>6</v>
      </c>
      <c r="B1381" t="s">
        <v>3852</v>
      </c>
      <c r="C1381">
        <v>1077</v>
      </c>
      <c r="D1381">
        <f t="shared" si="44"/>
        <v>6.9819346771563886</v>
      </c>
    </row>
    <row r="1382" spans="1:4" x14ac:dyDescent="0.25">
      <c r="A1382">
        <v>5</v>
      </c>
      <c r="B1382" t="s">
        <v>884</v>
      </c>
      <c r="C1382">
        <v>1076</v>
      </c>
      <c r="D1382">
        <f t="shared" si="44"/>
        <v>6.9810057407217299</v>
      </c>
    </row>
    <row r="1383" spans="1:4" x14ac:dyDescent="0.25">
      <c r="A1383">
        <v>6</v>
      </c>
      <c r="B1383" t="s">
        <v>1625</v>
      </c>
      <c r="C1383">
        <v>1074</v>
      </c>
      <c r="D1383">
        <f t="shared" si="44"/>
        <v>6.9791452750688103</v>
      </c>
    </row>
    <row r="1384" spans="1:4" x14ac:dyDescent="0.25">
      <c r="A1384">
        <v>4</v>
      </c>
      <c r="B1384" t="s">
        <v>4970</v>
      </c>
      <c r="C1384">
        <v>1074</v>
      </c>
      <c r="D1384">
        <f t="shared" si="44"/>
        <v>6.9791452750688103</v>
      </c>
    </row>
    <row r="1385" spans="1:4" x14ac:dyDescent="0.25">
      <c r="A1385">
        <v>5</v>
      </c>
      <c r="B1385" t="s">
        <v>1146</v>
      </c>
      <c r="C1385">
        <v>1073</v>
      </c>
      <c r="D1385">
        <f t="shared" si="44"/>
        <v>6.9782137426306985</v>
      </c>
    </row>
    <row r="1386" spans="1:4" x14ac:dyDescent="0.25">
      <c r="A1386">
        <v>5</v>
      </c>
      <c r="B1386" t="s">
        <v>967</v>
      </c>
      <c r="C1386">
        <v>1071</v>
      </c>
      <c r="D1386">
        <f t="shared" si="44"/>
        <v>6.9763480704477487</v>
      </c>
    </row>
    <row r="1387" spans="1:4" x14ac:dyDescent="0.25">
      <c r="A1387">
        <v>4</v>
      </c>
      <c r="B1387" t="s">
        <v>2595</v>
      </c>
      <c r="C1387">
        <v>1071</v>
      </c>
      <c r="D1387">
        <f t="shared" si="44"/>
        <v>6.9763480704477487</v>
      </c>
    </row>
    <row r="1388" spans="1:4" x14ac:dyDescent="0.25">
      <c r="A1388">
        <v>5</v>
      </c>
      <c r="B1388" t="s">
        <v>4816</v>
      </c>
      <c r="C1388">
        <v>1071</v>
      </c>
      <c r="D1388">
        <f t="shared" si="44"/>
        <v>6.9763480704477487</v>
      </c>
    </row>
    <row r="1389" spans="1:4" x14ac:dyDescent="0.25">
      <c r="A1389">
        <v>5</v>
      </c>
      <c r="B1389" t="s">
        <v>1114</v>
      </c>
      <c r="C1389">
        <v>1068</v>
      </c>
      <c r="D1389">
        <f t="shared" si="44"/>
        <v>6.9735430195201404</v>
      </c>
    </row>
    <row r="1390" spans="1:4" x14ac:dyDescent="0.25">
      <c r="A1390">
        <v>4</v>
      </c>
      <c r="B1390" t="s">
        <v>1556</v>
      </c>
      <c r="C1390">
        <v>1068</v>
      </c>
      <c r="D1390">
        <f t="shared" si="44"/>
        <v>6.9735430195201404</v>
      </c>
    </row>
    <row r="1391" spans="1:4" x14ac:dyDescent="0.25">
      <c r="A1391">
        <v>6</v>
      </c>
      <c r="B1391" t="s">
        <v>666</v>
      </c>
      <c r="C1391">
        <v>1065</v>
      </c>
      <c r="D1391">
        <f t="shared" si="44"/>
        <v>6.9707300781435251</v>
      </c>
    </row>
    <row r="1392" spans="1:4" x14ac:dyDescent="0.25">
      <c r="A1392">
        <v>4</v>
      </c>
      <c r="B1392" t="s">
        <v>4244</v>
      </c>
      <c r="C1392">
        <v>1065</v>
      </c>
      <c r="D1392">
        <f t="shared" si="44"/>
        <v>6.9707300781435251</v>
      </c>
    </row>
    <row r="1393" spans="1:4" x14ac:dyDescent="0.25">
      <c r="A1393">
        <v>4</v>
      </c>
      <c r="B1393" t="s">
        <v>4844</v>
      </c>
      <c r="C1393">
        <v>1064</v>
      </c>
      <c r="D1393">
        <f t="shared" si="44"/>
        <v>6.9697906699015899</v>
      </c>
    </row>
    <row r="1394" spans="1:4" x14ac:dyDescent="0.25">
      <c r="A1394">
        <v>3</v>
      </c>
      <c r="B1394" t="s">
        <v>2367</v>
      </c>
      <c r="C1394">
        <v>1059</v>
      </c>
      <c r="D1394">
        <f t="shared" si="44"/>
        <v>6.9650803456014065</v>
      </c>
    </row>
    <row r="1395" spans="1:4" x14ac:dyDescent="0.25">
      <c r="A1395">
        <v>4</v>
      </c>
      <c r="B1395" t="s">
        <v>3759</v>
      </c>
      <c r="C1395">
        <v>1057</v>
      </c>
      <c r="D1395">
        <f t="shared" si="44"/>
        <v>6.9631899858702377</v>
      </c>
    </row>
    <row r="1396" spans="1:4" x14ac:dyDescent="0.25">
      <c r="A1396">
        <v>6</v>
      </c>
      <c r="B1396" t="s">
        <v>4256</v>
      </c>
      <c r="C1396">
        <v>1057</v>
      </c>
      <c r="D1396">
        <f t="shared" si="44"/>
        <v>6.9631899858702377</v>
      </c>
    </row>
    <row r="1397" spans="1:4" x14ac:dyDescent="0.25">
      <c r="A1397">
        <v>5</v>
      </c>
      <c r="B1397" t="s">
        <v>3613</v>
      </c>
      <c r="C1397">
        <v>1056</v>
      </c>
      <c r="D1397">
        <f t="shared" si="44"/>
        <v>6.9622434642662068</v>
      </c>
    </row>
    <row r="1398" spans="1:4" x14ac:dyDescent="0.25">
      <c r="A1398">
        <v>5</v>
      </c>
      <c r="B1398" t="s">
        <v>558</v>
      </c>
      <c r="C1398">
        <v>1055</v>
      </c>
      <c r="D1398">
        <f t="shared" si="44"/>
        <v>6.9612960459101672</v>
      </c>
    </row>
    <row r="1399" spans="1:4" x14ac:dyDescent="0.25">
      <c r="A1399">
        <v>4</v>
      </c>
      <c r="B1399" t="s">
        <v>1629</v>
      </c>
      <c r="C1399">
        <v>1053</v>
      </c>
      <c r="D1399">
        <f t="shared" si="44"/>
        <v>6.9593985121339754</v>
      </c>
    </row>
    <row r="1400" spans="1:4" x14ac:dyDescent="0.25">
      <c r="A1400">
        <v>6</v>
      </c>
      <c r="B1400" t="s">
        <v>3211</v>
      </c>
      <c r="C1400">
        <v>1053</v>
      </c>
      <c r="D1400">
        <f t="shared" si="44"/>
        <v>6.9593985121339754</v>
      </c>
    </row>
    <row r="1401" spans="1:4" x14ac:dyDescent="0.25">
      <c r="A1401">
        <v>6</v>
      </c>
      <c r="B1401" t="s">
        <v>1407</v>
      </c>
      <c r="C1401">
        <v>1051</v>
      </c>
      <c r="D1401">
        <f t="shared" si="44"/>
        <v>6.9574973708769514</v>
      </c>
    </row>
    <row r="1402" spans="1:4" x14ac:dyDescent="0.25">
      <c r="A1402">
        <v>5</v>
      </c>
      <c r="B1402" t="s">
        <v>181</v>
      </c>
      <c r="C1402">
        <v>1050</v>
      </c>
      <c r="D1402">
        <f t="shared" si="44"/>
        <v>6.956545443151569</v>
      </c>
    </row>
    <row r="1403" spans="1:4" x14ac:dyDescent="0.25">
      <c r="A1403">
        <v>6</v>
      </c>
      <c r="B1403" t="s">
        <v>315</v>
      </c>
      <c r="C1403">
        <v>1050</v>
      </c>
      <c r="D1403">
        <f t="shared" si="44"/>
        <v>6.956545443151569</v>
      </c>
    </row>
    <row r="1404" spans="1:4" x14ac:dyDescent="0.25">
      <c r="A1404">
        <v>4</v>
      </c>
      <c r="B1404" t="s">
        <v>504</v>
      </c>
      <c r="C1404">
        <v>1050</v>
      </c>
      <c r="D1404">
        <f t="shared" si="44"/>
        <v>6.956545443151569</v>
      </c>
    </row>
    <row r="1405" spans="1:4" x14ac:dyDescent="0.25">
      <c r="A1405">
        <v>6</v>
      </c>
      <c r="B1405" t="s">
        <v>1832</v>
      </c>
      <c r="C1405">
        <v>1047</v>
      </c>
      <c r="D1405">
        <f t="shared" si="44"/>
        <v>6.953684210870537</v>
      </c>
    </row>
    <row r="1406" spans="1:4" x14ac:dyDescent="0.25">
      <c r="A1406">
        <v>5</v>
      </c>
      <c r="B1406" t="s">
        <v>4039</v>
      </c>
      <c r="C1406">
        <v>1047</v>
      </c>
      <c r="D1406">
        <f t="shared" si="44"/>
        <v>6.953684210870537</v>
      </c>
    </row>
    <row r="1407" spans="1:4" x14ac:dyDescent="0.25">
      <c r="A1407">
        <v>6</v>
      </c>
      <c r="B1407" t="s">
        <v>2907</v>
      </c>
      <c r="C1407">
        <v>1046</v>
      </c>
      <c r="D1407">
        <f t="shared" si="44"/>
        <v>6.9527286446248686</v>
      </c>
    </row>
    <row r="1408" spans="1:4" x14ac:dyDescent="0.25">
      <c r="A1408">
        <v>5</v>
      </c>
      <c r="B1408" t="s">
        <v>2964</v>
      </c>
      <c r="C1408">
        <v>1045</v>
      </c>
      <c r="D1408">
        <f t="shared" si="44"/>
        <v>6.9517721643989114</v>
      </c>
    </row>
    <row r="1409" spans="1:4" x14ac:dyDescent="0.25">
      <c r="A1409">
        <v>5</v>
      </c>
      <c r="B1409" t="s">
        <v>4510</v>
      </c>
      <c r="C1409">
        <v>1045</v>
      </c>
      <c r="D1409">
        <f t="shared" si="44"/>
        <v>6.9517721643989114</v>
      </c>
    </row>
    <row r="1410" spans="1:4" x14ac:dyDescent="0.25">
      <c r="A1410">
        <v>5</v>
      </c>
      <c r="B1410" t="s">
        <v>3441</v>
      </c>
      <c r="C1410">
        <v>1044</v>
      </c>
      <c r="D1410">
        <f t="shared" si="44"/>
        <v>6.9508147684425836</v>
      </c>
    </row>
    <row r="1411" spans="1:4" x14ac:dyDescent="0.25">
      <c r="A1411">
        <v>6</v>
      </c>
      <c r="B1411" t="s">
        <v>1419</v>
      </c>
      <c r="C1411">
        <v>1041</v>
      </c>
      <c r="D1411">
        <f t="shared" ref="D1411:D1474" si="45">LN(C1411)</f>
        <v>6.9479370686149693</v>
      </c>
    </row>
    <row r="1412" spans="1:4" x14ac:dyDescent="0.25">
      <c r="A1412">
        <v>2</v>
      </c>
      <c r="B1412" t="s">
        <v>4927</v>
      </c>
      <c r="C1412">
        <v>1041</v>
      </c>
      <c r="D1412">
        <f t="shared" si="45"/>
        <v>6.9479370686149693</v>
      </c>
    </row>
    <row r="1413" spans="1:4" x14ac:dyDescent="0.25">
      <c r="A1413">
        <v>6</v>
      </c>
      <c r="B1413" t="s">
        <v>1016</v>
      </c>
      <c r="C1413">
        <v>1040</v>
      </c>
      <c r="D1413">
        <f t="shared" si="45"/>
        <v>6.9469759921354184</v>
      </c>
    </row>
    <row r="1414" spans="1:4" x14ac:dyDescent="0.25">
      <c r="A1414">
        <v>5</v>
      </c>
      <c r="B1414" t="s">
        <v>1479</v>
      </c>
      <c r="C1414">
        <v>1038</v>
      </c>
      <c r="D1414">
        <f t="shared" si="45"/>
        <v>6.9450510637258338</v>
      </c>
    </row>
    <row r="1415" spans="1:4" x14ac:dyDescent="0.25">
      <c r="A1415">
        <v>6</v>
      </c>
      <c r="B1415" t="s">
        <v>4690</v>
      </c>
      <c r="C1415">
        <v>1036</v>
      </c>
      <c r="D1415">
        <f t="shared" si="45"/>
        <v>6.9431224228194282</v>
      </c>
    </row>
    <row r="1416" spans="1:4" x14ac:dyDescent="0.25">
      <c r="A1416">
        <v>5</v>
      </c>
      <c r="B1416" t="s">
        <v>2187</v>
      </c>
      <c r="C1416">
        <v>1034</v>
      </c>
      <c r="D1416">
        <f t="shared" si="45"/>
        <v>6.9411900550683745</v>
      </c>
    </row>
    <row r="1417" spans="1:4" x14ac:dyDescent="0.25">
      <c r="A1417">
        <v>6</v>
      </c>
      <c r="B1417" t="s">
        <v>2219</v>
      </c>
      <c r="C1417">
        <v>1034</v>
      </c>
      <c r="D1417">
        <f t="shared" si="45"/>
        <v>6.9411900550683745</v>
      </c>
    </row>
    <row r="1418" spans="1:4" x14ac:dyDescent="0.25">
      <c r="A1418">
        <v>4</v>
      </c>
      <c r="B1418" t="s">
        <v>3380</v>
      </c>
      <c r="C1418">
        <v>1034</v>
      </c>
      <c r="D1418">
        <f t="shared" si="45"/>
        <v>6.9411900550683745</v>
      </c>
    </row>
    <row r="1419" spans="1:4" x14ac:dyDescent="0.25">
      <c r="A1419">
        <v>5</v>
      </c>
      <c r="B1419" t="s">
        <v>2260</v>
      </c>
      <c r="C1419">
        <v>1033</v>
      </c>
      <c r="D1419">
        <f t="shared" si="45"/>
        <v>6.9402224691196386</v>
      </c>
    </row>
    <row r="1420" spans="1:4" x14ac:dyDescent="0.25">
      <c r="A1420">
        <v>5</v>
      </c>
      <c r="B1420" t="s">
        <v>3284</v>
      </c>
      <c r="C1420">
        <v>1031</v>
      </c>
      <c r="D1420">
        <f t="shared" si="45"/>
        <v>6.9382844840169602</v>
      </c>
    </row>
    <row r="1421" spans="1:4" x14ac:dyDescent="0.25">
      <c r="A1421">
        <v>5</v>
      </c>
      <c r="B1421" t="s">
        <v>2638</v>
      </c>
      <c r="C1421">
        <v>1030</v>
      </c>
      <c r="D1421">
        <f t="shared" si="45"/>
        <v>6.9373140812236818</v>
      </c>
    </row>
    <row r="1422" spans="1:4" x14ac:dyDescent="0.25">
      <c r="A1422">
        <v>3</v>
      </c>
      <c r="B1422" t="s">
        <v>4196</v>
      </c>
      <c r="C1422">
        <v>1029</v>
      </c>
      <c r="D1422">
        <f t="shared" si="45"/>
        <v>6.9363427358340495</v>
      </c>
    </row>
    <row r="1423" spans="1:4" x14ac:dyDescent="0.25">
      <c r="A1423">
        <v>5</v>
      </c>
      <c r="B1423" t="s">
        <v>1954</v>
      </c>
      <c r="C1423">
        <v>1027</v>
      </c>
      <c r="D1423">
        <f t="shared" si="45"/>
        <v>6.9343972099285578</v>
      </c>
    </row>
    <row r="1424" spans="1:4" x14ac:dyDescent="0.25">
      <c r="A1424">
        <v>6</v>
      </c>
      <c r="B1424" t="s">
        <v>3129</v>
      </c>
      <c r="C1424">
        <v>1027</v>
      </c>
      <c r="D1424">
        <f t="shared" si="45"/>
        <v>6.9343972099285578</v>
      </c>
    </row>
    <row r="1425" spans="1:4" x14ac:dyDescent="0.25">
      <c r="A1425">
        <v>3</v>
      </c>
      <c r="B1425" t="s">
        <v>2474</v>
      </c>
      <c r="C1425">
        <v>1025</v>
      </c>
      <c r="D1425">
        <f t="shared" si="45"/>
        <v>6.932447891572509</v>
      </c>
    </row>
    <row r="1426" spans="1:4" x14ac:dyDescent="0.25">
      <c r="A1426">
        <v>5</v>
      </c>
      <c r="B1426" t="s">
        <v>3212</v>
      </c>
      <c r="C1426">
        <v>1024</v>
      </c>
      <c r="D1426">
        <f t="shared" si="45"/>
        <v>6.9314718055994531</v>
      </c>
    </row>
    <row r="1427" spans="1:4" x14ac:dyDescent="0.25">
      <c r="A1427">
        <v>2</v>
      </c>
      <c r="B1427" t="s">
        <v>4306</v>
      </c>
      <c r="C1427">
        <v>1024</v>
      </c>
      <c r="D1427">
        <f t="shared" si="45"/>
        <v>6.9314718055994531</v>
      </c>
    </row>
    <row r="1428" spans="1:4" x14ac:dyDescent="0.25">
      <c r="A1428">
        <v>5</v>
      </c>
      <c r="B1428" t="s">
        <v>1903</v>
      </c>
      <c r="C1428">
        <v>1023</v>
      </c>
      <c r="D1428">
        <f t="shared" si="45"/>
        <v>6.9304947659516261</v>
      </c>
    </row>
    <row r="1429" spans="1:4" x14ac:dyDescent="0.25">
      <c r="A1429">
        <v>6</v>
      </c>
      <c r="B1429" t="s">
        <v>2562</v>
      </c>
      <c r="C1429">
        <v>1023</v>
      </c>
      <c r="D1429">
        <f t="shared" si="45"/>
        <v>6.9304947659516261</v>
      </c>
    </row>
    <row r="1430" spans="1:4" x14ac:dyDescent="0.25">
      <c r="A1430">
        <v>5</v>
      </c>
      <c r="B1430" t="s">
        <v>2380</v>
      </c>
      <c r="C1430">
        <v>1022</v>
      </c>
      <c r="D1430">
        <f t="shared" si="45"/>
        <v>6.9295167707636498</v>
      </c>
    </row>
    <row r="1431" spans="1:4" x14ac:dyDescent="0.25">
      <c r="A1431">
        <v>6</v>
      </c>
      <c r="B1431" t="s">
        <v>2133</v>
      </c>
      <c r="C1431">
        <v>1021</v>
      </c>
      <c r="D1431">
        <f t="shared" si="45"/>
        <v>6.9285378181646653</v>
      </c>
    </row>
    <row r="1432" spans="1:4" x14ac:dyDescent="0.25">
      <c r="A1432">
        <v>6</v>
      </c>
      <c r="B1432" t="s">
        <v>109</v>
      </c>
      <c r="C1432">
        <v>1018</v>
      </c>
      <c r="D1432">
        <f t="shared" si="45"/>
        <v>6.9255951971104679</v>
      </c>
    </row>
    <row r="1433" spans="1:4" x14ac:dyDescent="0.25">
      <c r="A1433">
        <v>1</v>
      </c>
      <c r="B1433" t="s">
        <v>3488</v>
      </c>
      <c r="C1433">
        <v>1018</v>
      </c>
      <c r="D1433">
        <f t="shared" si="45"/>
        <v>6.9255951971104679</v>
      </c>
    </row>
    <row r="1434" spans="1:4" x14ac:dyDescent="0.25">
      <c r="A1434">
        <v>6</v>
      </c>
      <c r="B1434" t="s">
        <v>692</v>
      </c>
      <c r="C1434">
        <v>1014</v>
      </c>
      <c r="D1434">
        <f t="shared" si="45"/>
        <v>6.9216581841511289</v>
      </c>
    </row>
    <row r="1435" spans="1:4" x14ac:dyDescent="0.25">
      <c r="A1435">
        <v>5</v>
      </c>
      <c r="B1435" t="s">
        <v>4635</v>
      </c>
      <c r="C1435">
        <v>1014</v>
      </c>
      <c r="D1435">
        <f t="shared" si="45"/>
        <v>6.9216581841511289</v>
      </c>
    </row>
    <row r="1436" spans="1:4" x14ac:dyDescent="0.25">
      <c r="A1436">
        <v>6</v>
      </c>
      <c r="B1436" t="s">
        <v>439</v>
      </c>
      <c r="C1436">
        <v>1012</v>
      </c>
      <c r="D1436">
        <f t="shared" si="45"/>
        <v>6.9196838498474111</v>
      </c>
    </row>
    <row r="1437" spans="1:4" x14ac:dyDescent="0.25">
      <c r="A1437">
        <v>1</v>
      </c>
      <c r="B1437" t="s">
        <v>679</v>
      </c>
      <c r="C1437">
        <v>1010</v>
      </c>
      <c r="D1437">
        <f t="shared" si="45"/>
        <v>6.9177056098353047</v>
      </c>
    </row>
    <row r="1438" spans="1:4" x14ac:dyDescent="0.25">
      <c r="A1438">
        <v>5</v>
      </c>
      <c r="B1438" t="s">
        <v>977</v>
      </c>
      <c r="C1438">
        <v>1010</v>
      </c>
      <c r="D1438">
        <f t="shared" si="45"/>
        <v>6.9177056098353047</v>
      </c>
    </row>
    <row r="1439" spans="1:4" x14ac:dyDescent="0.25">
      <c r="A1439">
        <v>5</v>
      </c>
      <c r="B1439" t="s">
        <v>385</v>
      </c>
      <c r="C1439">
        <v>1009</v>
      </c>
      <c r="D1439">
        <f t="shared" si="45"/>
        <v>6.9167150203536085</v>
      </c>
    </row>
    <row r="1440" spans="1:4" x14ac:dyDescent="0.25">
      <c r="A1440">
        <v>6</v>
      </c>
      <c r="B1440" t="s">
        <v>3971</v>
      </c>
      <c r="C1440">
        <v>1009</v>
      </c>
      <c r="D1440">
        <f t="shared" si="45"/>
        <v>6.9167150203536085</v>
      </c>
    </row>
    <row r="1441" spans="1:4" x14ac:dyDescent="0.25">
      <c r="A1441">
        <v>4</v>
      </c>
      <c r="B1441" t="s">
        <v>4138</v>
      </c>
      <c r="C1441">
        <v>1007</v>
      </c>
      <c r="D1441">
        <f t="shared" si="45"/>
        <v>6.9147308927185627</v>
      </c>
    </row>
    <row r="1442" spans="1:4" x14ac:dyDescent="0.25">
      <c r="A1442">
        <v>5</v>
      </c>
      <c r="B1442" t="s">
        <v>4815</v>
      </c>
      <c r="C1442">
        <v>1006</v>
      </c>
      <c r="D1442">
        <f t="shared" si="45"/>
        <v>6.9137373506596846</v>
      </c>
    </row>
    <row r="1443" spans="1:4" x14ac:dyDescent="0.25">
      <c r="A1443">
        <v>6</v>
      </c>
      <c r="B1443" t="s">
        <v>275</v>
      </c>
      <c r="C1443">
        <v>1005</v>
      </c>
      <c r="D1443">
        <f t="shared" si="45"/>
        <v>6.9127428204931762</v>
      </c>
    </row>
    <row r="1444" spans="1:4" x14ac:dyDescent="0.25">
      <c r="A1444">
        <v>5</v>
      </c>
      <c r="B1444" t="s">
        <v>318</v>
      </c>
      <c r="C1444">
        <v>1004</v>
      </c>
      <c r="D1444">
        <f t="shared" si="45"/>
        <v>6.9117473002516743</v>
      </c>
    </row>
    <row r="1445" spans="1:4" x14ac:dyDescent="0.25">
      <c r="A1445">
        <v>5</v>
      </c>
      <c r="B1445" t="s">
        <v>4993</v>
      </c>
      <c r="C1445">
        <v>1003</v>
      </c>
      <c r="D1445">
        <f t="shared" si="45"/>
        <v>6.9107507879619359</v>
      </c>
    </row>
    <row r="1446" spans="1:4" x14ac:dyDescent="0.25">
      <c r="A1446">
        <v>6</v>
      </c>
      <c r="B1446" t="s">
        <v>2990</v>
      </c>
      <c r="C1446">
        <v>1003</v>
      </c>
      <c r="D1446">
        <f t="shared" si="45"/>
        <v>6.9107507879619359</v>
      </c>
    </row>
    <row r="1447" spans="1:4" x14ac:dyDescent="0.25">
      <c r="A1447">
        <v>2</v>
      </c>
      <c r="B1447" t="s">
        <v>797</v>
      </c>
      <c r="C1447">
        <v>999</v>
      </c>
      <c r="D1447">
        <f t="shared" si="45"/>
        <v>6.9067547786485539</v>
      </c>
    </row>
    <row r="1448" spans="1:4" x14ac:dyDescent="0.25">
      <c r="A1448">
        <v>5</v>
      </c>
      <c r="B1448" t="s">
        <v>2748</v>
      </c>
      <c r="C1448">
        <v>999</v>
      </c>
      <c r="D1448">
        <f t="shared" si="45"/>
        <v>6.9067547786485539</v>
      </c>
    </row>
    <row r="1449" spans="1:4" x14ac:dyDescent="0.25">
      <c r="A1449">
        <v>4</v>
      </c>
      <c r="B1449" t="s">
        <v>701</v>
      </c>
      <c r="C1449">
        <v>998</v>
      </c>
      <c r="D1449">
        <f t="shared" si="45"/>
        <v>6.9057532763114642</v>
      </c>
    </row>
    <row r="1450" spans="1:4" x14ac:dyDescent="0.25">
      <c r="A1450">
        <v>5</v>
      </c>
      <c r="B1450" t="s">
        <v>1709</v>
      </c>
      <c r="C1450">
        <v>997</v>
      </c>
      <c r="D1450">
        <f t="shared" si="45"/>
        <v>6.9047507699618382</v>
      </c>
    </row>
    <row r="1451" spans="1:4" x14ac:dyDescent="0.25">
      <c r="A1451">
        <v>6</v>
      </c>
      <c r="B1451" t="s">
        <v>2033</v>
      </c>
      <c r="C1451">
        <v>997</v>
      </c>
      <c r="D1451">
        <f t="shared" si="45"/>
        <v>6.9047507699618382</v>
      </c>
    </row>
    <row r="1452" spans="1:4" x14ac:dyDescent="0.25">
      <c r="A1452">
        <v>4</v>
      </c>
      <c r="B1452" t="s">
        <v>4903</v>
      </c>
      <c r="C1452">
        <v>996</v>
      </c>
      <c r="D1452">
        <f t="shared" si="45"/>
        <v>6.9037472575845982</v>
      </c>
    </row>
    <row r="1453" spans="1:4" x14ac:dyDescent="0.25">
      <c r="A1453">
        <v>5</v>
      </c>
      <c r="B1453" t="s">
        <v>1366</v>
      </c>
      <c r="C1453">
        <v>995</v>
      </c>
      <c r="D1453">
        <f t="shared" si="45"/>
        <v>6.9027427371585928</v>
      </c>
    </row>
    <row r="1454" spans="1:4" x14ac:dyDescent="0.25">
      <c r="A1454">
        <v>5</v>
      </c>
      <c r="B1454" t="s">
        <v>2787</v>
      </c>
      <c r="C1454">
        <v>992</v>
      </c>
      <c r="D1454">
        <f t="shared" si="45"/>
        <v>6.8997231072848724</v>
      </c>
    </row>
    <row r="1455" spans="1:4" x14ac:dyDescent="0.25">
      <c r="A1455">
        <v>5</v>
      </c>
      <c r="B1455" t="s">
        <v>3192</v>
      </c>
      <c r="C1455">
        <v>992</v>
      </c>
      <c r="D1455">
        <f t="shared" si="45"/>
        <v>6.8997231072848724</v>
      </c>
    </row>
    <row r="1456" spans="1:4" x14ac:dyDescent="0.25">
      <c r="A1456">
        <v>5</v>
      </c>
      <c r="B1456" t="s">
        <v>2719</v>
      </c>
      <c r="C1456">
        <v>991</v>
      </c>
      <c r="D1456">
        <f t="shared" si="45"/>
        <v>6.8987145343299883</v>
      </c>
    </row>
    <row r="1457" spans="1:4" x14ac:dyDescent="0.25">
      <c r="A1457">
        <v>5</v>
      </c>
      <c r="B1457" t="s">
        <v>1058</v>
      </c>
      <c r="C1457">
        <v>989</v>
      </c>
      <c r="D1457">
        <f t="shared" si="45"/>
        <v>6.8966943316227125</v>
      </c>
    </row>
    <row r="1458" spans="1:4" x14ac:dyDescent="0.25">
      <c r="A1458">
        <v>6</v>
      </c>
      <c r="B1458" t="s">
        <v>490</v>
      </c>
      <c r="C1458">
        <v>988</v>
      </c>
      <c r="D1458">
        <f t="shared" si="45"/>
        <v>6.8956826977478682</v>
      </c>
    </row>
    <row r="1459" spans="1:4" x14ac:dyDescent="0.25">
      <c r="A1459">
        <v>4</v>
      </c>
      <c r="B1459" t="s">
        <v>2538</v>
      </c>
      <c r="C1459">
        <v>987</v>
      </c>
      <c r="D1459">
        <f t="shared" si="45"/>
        <v>6.8946700394334819</v>
      </c>
    </row>
    <row r="1460" spans="1:4" x14ac:dyDescent="0.25">
      <c r="A1460">
        <v>5</v>
      </c>
      <c r="B1460" t="s">
        <v>3187</v>
      </c>
      <c r="C1460">
        <v>985</v>
      </c>
      <c r="D1460">
        <f t="shared" si="45"/>
        <v>6.892641641172089</v>
      </c>
    </row>
    <row r="1461" spans="1:4" x14ac:dyDescent="0.25">
      <c r="A1461">
        <v>3</v>
      </c>
      <c r="B1461" t="s">
        <v>4885</v>
      </c>
      <c r="C1461">
        <v>983</v>
      </c>
      <c r="D1461">
        <f t="shared" si="45"/>
        <v>6.8906091201471664</v>
      </c>
    </row>
    <row r="1462" spans="1:4" x14ac:dyDescent="0.25">
      <c r="A1462">
        <v>5</v>
      </c>
      <c r="B1462" t="s">
        <v>469</v>
      </c>
      <c r="C1462">
        <v>982</v>
      </c>
      <c r="D1462">
        <f t="shared" si="45"/>
        <v>6.8895913083544658</v>
      </c>
    </row>
    <row r="1463" spans="1:4" x14ac:dyDescent="0.25">
      <c r="A1463">
        <v>6</v>
      </c>
      <c r="B1463" t="s">
        <v>2382</v>
      </c>
      <c r="C1463">
        <v>982</v>
      </c>
      <c r="D1463">
        <f t="shared" si="45"/>
        <v>6.8895913083544658</v>
      </c>
    </row>
    <row r="1464" spans="1:4" x14ac:dyDescent="0.25">
      <c r="A1464">
        <v>4</v>
      </c>
      <c r="B1464" t="s">
        <v>4888</v>
      </c>
      <c r="C1464">
        <v>982</v>
      </c>
      <c r="D1464">
        <f t="shared" si="45"/>
        <v>6.8895913083544658</v>
      </c>
    </row>
    <row r="1465" spans="1:4" x14ac:dyDescent="0.25">
      <c r="A1465">
        <v>2</v>
      </c>
      <c r="B1465" t="s">
        <v>1780</v>
      </c>
      <c r="C1465">
        <v>981</v>
      </c>
      <c r="D1465">
        <f t="shared" si="45"/>
        <v>6.8885724595653635</v>
      </c>
    </row>
    <row r="1466" spans="1:4" x14ac:dyDescent="0.25">
      <c r="A1466">
        <v>3</v>
      </c>
      <c r="B1466" t="s">
        <v>4396</v>
      </c>
      <c r="C1466">
        <v>981</v>
      </c>
      <c r="D1466">
        <f t="shared" si="45"/>
        <v>6.8885724595653635</v>
      </c>
    </row>
    <row r="1467" spans="1:4" x14ac:dyDescent="0.25">
      <c r="A1467">
        <v>6</v>
      </c>
      <c r="B1467" t="s">
        <v>2501</v>
      </c>
      <c r="C1467">
        <v>980</v>
      </c>
      <c r="D1467">
        <f t="shared" si="45"/>
        <v>6.8875525716646173</v>
      </c>
    </row>
    <row r="1468" spans="1:4" x14ac:dyDescent="0.25">
      <c r="A1468">
        <v>4</v>
      </c>
      <c r="B1468" t="s">
        <v>3342</v>
      </c>
      <c r="C1468">
        <v>980</v>
      </c>
      <c r="D1468">
        <f t="shared" si="45"/>
        <v>6.8875525716646173</v>
      </c>
    </row>
    <row r="1469" spans="1:4" x14ac:dyDescent="0.25">
      <c r="A1469">
        <v>4</v>
      </c>
      <c r="B1469" t="s">
        <v>3720</v>
      </c>
      <c r="C1469">
        <v>980</v>
      </c>
      <c r="D1469">
        <f t="shared" si="45"/>
        <v>6.8875525716646173</v>
      </c>
    </row>
    <row r="1470" spans="1:4" x14ac:dyDescent="0.25">
      <c r="A1470">
        <v>5</v>
      </c>
      <c r="B1470" t="s">
        <v>4047</v>
      </c>
      <c r="C1470">
        <v>980</v>
      </c>
      <c r="D1470">
        <f t="shared" si="45"/>
        <v>6.8875525716646173</v>
      </c>
    </row>
    <row r="1471" spans="1:4" x14ac:dyDescent="0.25">
      <c r="A1471">
        <v>6</v>
      </c>
      <c r="B1471" t="s">
        <v>3049</v>
      </c>
      <c r="C1471">
        <v>979</v>
      </c>
      <c r="D1471">
        <f t="shared" si="45"/>
        <v>6.8865316425305103</v>
      </c>
    </row>
    <row r="1472" spans="1:4" x14ac:dyDescent="0.25">
      <c r="A1472">
        <v>5</v>
      </c>
      <c r="B1472" t="s">
        <v>2839</v>
      </c>
      <c r="C1472">
        <v>978</v>
      </c>
      <c r="D1472">
        <f t="shared" si="45"/>
        <v>6.8855096700348177</v>
      </c>
    </row>
    <row r="1473" spans="1:4" x14ac:dyDescent="0.25">
      <c r="A1473">
        <v>6</v>
      </c>
      <c r="B1473" t="s">
        <v>3791</v>
      </c>
      <c r="C1473">
        <v>976</v>
      </c>
      <c r="D1473">
        <f t="shared" si="45"/>
        <v>6.8834625864130921</v>
      </c>
    </row>
    <row r="1474" spans="1:4" x14ac:dyDescent="0.25">
      <c r="A1474">
        <v>6</v>
      </c>
      <c r="B1474" t="s">
        <v>4858</v>
      </c>
      <c r="C1474">
        <v>976</v>
      </c>
      <c r="D1474">
        <f t="shared" si="45"/>
        <v>6.8834625864130921</v>
      </c>
    </row>
    <row r="1475" spans="1:4" x14ac:dyDescent="0.25">
      <c r="A1475">
        <v>5</v>
      </c>
      <c r="B1475" t="s">
        <v>681</v>
      </c>
      <c r="C1475">
        <v>975</v>
      </c>
      <c r="D1475">
        <f t="shared" ref="D1475:D1538" si="46">LN(C1475)</f>
        <v>6.8824374709978473</v>
      </c>
    </row>
    <row r="1476" spans="1:4" x14ac:dyDescent="0.25">
      <c r="A1476">
        <v>5</v>
      </c>
      <c r="B1476" t="s">
        <v>457</v>
      </c>
      <c r="C1476">
        <v>973</v>
      </c>
      <c r="D1476">
        <f t="shared" si="46"/>
        <v>6.8803840821860049</v>
      </c>
    </row>
    <row r="1477" spans="1:4" x14ac:dyDescent="0.25">
      <c r="A1477">
        <v>4</v>
      </c>
      <c r="B1477" t="s">
        <v>1623</v>
      </c>
      <c r="C1477">
        <v>971</v>
      </c>
      <c r="D1477">
        <f t="shared" si="46"/>
        <v>6.8783264682913252</v>
      </c>
    </row>
    <row r="1478" spans="1:4" x14ac:dyDescent="0.25">
      <c r="A1478">
        <v>5</v>
      </c>
      <c r="B1478" t="s">
        <v>4008</v>
      </c>
      <c r="C1478">
        <v>971</v>
      </c>
      <c r="D1478">
        <f t="shared" si="46"/>
        <v>6.8783264682913252</v>
      </c>
    </row>
    <row r="1479" spans="1:4" x14ac:dyDescent="0.25">
      <c r="A1479">
        <v>4</v>
      </c>
      <c r="B1479" t="s">
        <v>4241</v>
      </c>
      <c r="C1479">
        <v>971</v>
      </c>
      <c r="D1479">
        <f t="shared" si="46"/>
        <v>6.8783264682913252</v>
      </c>
    </row>
    <row r="1480" spans="1:4" x14ac:dyDescent="0.25">
      <c r="A1480">
        <v>2</v>
      </c>
      <c r="B1480" t="s">
        <v>1522</v>
      </c>
      <c r="C1480">
        <v>968</v>
      </c>
      <c r="D1480">
        <f t="shared" si="46"/>
        <v>6.8752320872765766</v>
      </c>
    </row>
    <row r="1481" spans="1:4" x14ac:dyDescent="0.25">
      <c r="A1481">
        <v>4</v>
      </c>
      <c r="B1481" t="s">
        <v>2477</v>
      </c>
      <c r="C1481">
        <v>968</v>
      </c>
      <c r="D1481">
        <f t="shared" si="46"/>
        <v>6.8752320872765766</v>
      </c>
    </row>
    <row r="1482" spans="1:4" x14ac:dyDescent="0.25">
      <c r="A1482">
        <v>5</v>
      </c>
      <c r="B1482" t="s">
        <v>277</v>
      </c>
      <c r="C1482">
        <v>965</v>
      </c>
      <c r="D1482">
        <f t="shared" si="46"/>
        <v>6.8721281013389861</v>
      </c>
    </row>
    <row r="1483" spans="1:4" x14ac:dyDescent="0.25">
      <c r="A1483">
        <v>5</v>
      </c>
      <c r="B1483" t="s">
        <v>2998</v>
      </c>
      <c r="C1483">
        <v>965</v>
      </c>
      <c r="D1483">
        <f t="shared" si="46"/>
        <v>6.8721281013389861</v>
      </c>
    </row>
    <row r="1484" spans="1:4" x14ac:dyDescent="0.25">
      <c r="A1484">
        <v>6</v>
      </c>
      <c r="B1484" t="s">
        <v>1695</v>
      </c>
      <c r="C1484">
        <v>963</v>
      </c>
      <c r="D1484">
        <f t="shared" si="46"/>
        <v>6.8700534117981258</v>
      </c>
    </row>
    <row r="1485" spans="1:4" x14ac:dyDescent="0.25">
      <c r="A1485">
        <v>6</v>
      </c>
      <c r="B1485" t="s">
        <v>2224</v>
      </c>
      <c r="C1485">
        <v>962</v>
      </c>
      <c r="D1485">
        <f t="shared" si="46"/>
        <v>6.8690144506657065</v>
      </c>
    </row>
    <row r="1486" spans="1:4" x14ac:dyDescent="0.25">
      <c r="A1486">
        <v>5</v>
      </c>
      <c r="B1486" t="s">
        <v>3024</v>
      </c>
      <c r="C1486">
        <v>960</v>
      </c>
      <c r="D1486">
        <f t="shared" si="46"/>
        <v>6.866933284461882</v>
      </c>
    </row>
    <row r="1487" spans="1:4" x14ac:dyDescent="0.25">
      <c r="A1487">
        <v>2</v>
      </c>
      <c r="B1487" t="s">
        <v>412</v>
      </c>
      <c r="C1487">
        <v>959</v>
      </c>
      <c r="D1487">
        <f t="shared" si="46"/>
        <v>6.8658910748834385</v>
      </c>
    </row>
    <row r="1488" spans="1:4" x14ac:dyDescent="0.25">
      <c r="A1488">
        <v>4</v>
      </c>
      <c r="B1488" t="s">
        <v>1683</v>
      </c>
      <c r="C1488">
        <v>959</v>
      </c>
      <c r="D1488">
        <f t="shared" si="46"/>
        <v>6.8658910748834385</v>
      </c>
    </row>
    <row r="1489" spans="1:4" x14ac:dyDescent="0.25">
      <c r="A1489">
        <v>5</v>
      </c>
      <c r="B1489" t="s">
        <v>734</v>
      </c>
      <c r="C1489">
        <v>956</v>
      </c>
      <c r="D1489">
        <f t="shared" si="46"/>
        <v>6.8627579130514009</v>
      </c>
    </row>
    <row r="1490" spans="1:4" x14ac:dyDescent="0.25">
      <c r="A1490">
        <v>5</v>
      </c>
      <c r="B1490" t="s">
        <v>2027</v>
      </c>
      <c r="C1490">
        <v>956</v>
      </c>
      <c r="D1490">
        <f t="shared" si="46"/>
        <v>6.8627579130514009</v>
      </c>
    </row>
    <row r="1491" spans="1:4" x14ac:dyDescent="0.25">
      <c r="A1491">
        <v>5</v>
      </c>
      <c r="B1491" t="s">
        <v>3646</v>
      </c>
      <c r="C1491">
        <v>956</v>
      </c>
      <c r="D1491">
        <f t="shared" si="46"/>
        <v>6.8627579130514009</v>
      </c>
    </row>
    <row r="1492" spans="1:4" x14ac:dyDescent="0.25">
      <c r="A1492">
        <v>3</v>
      </c>
      <c r="B1492" t="s">
        <v>622</v>
      </c>
      <c r="C1492">
        <v>955</v>
      </c>
      <c r="D1492">
        <f t="shared" si="46"/>
        <v>6.8617113404807304</v>
      </c>
    </row>
    <row r="1493" spans="1:4" x14ac:dyDescent="0.25">
      <c r="A1493">
        <v>5</v>
      </c>
      <c r="B1493" t="s">
        <v>56</v>
      </c>
      <c r="C1493">
        <v>952</v>
      </c>
      <c r="D1493">
        <f t="shared" si="46"/>
        <v>6.8585650347913649</v>
      </c>
    </row>
    <row r="1494" spans="1:4" x14ac:dyDescent="0.25">
      <c r="A1494">
        <v>5</v>
      </c>
      <c r="B1494" t="s">
        <v>3916</v>
      </c>
      <c r="C1494">
        <v>950</v>
      </c>
      <c r="D1494">
        <f t="shared" si="46"/>
        <v>6.8564619845945867</v>
      </c>
    </row>
    <row r="1495" spans="1:4" x14ac:dyDescent="0.25">
      <c r="A1495">
        <v>5</v>
      </c>
      <c r="B1495" t="s">
        <v>4063</v>
      </c>
      <c r="C1495">
        <v>949</v>
      </c>
      <c r="D1495">
        <f t="shared" si="46"/>
        <v>6.8554087986099281</v>
      </c>
    </row>
    <row r="1496" spans="1:4" x14ac:dyDescent="0.25">
      <c r="A1496">
        <v>4</v>
      </c>
      <c r="B1496" t="s">
        <v>4554</v>
      </c>
      <c r="C1496">
        <v>949</v>
      </c>
      <c r="D1496">
        <f t="shared" si="46"/>
        <v>6.8554087986099281</v>
      </c>
    </row>
    <row r="1497" spans="1:4" x14ac:dyDescent="0.25">
      <c r="A1497">
        <v>3</v>
      </c>
      <c r="B1497" t="s">
        <v>2046</v>
      </c>
      <c r="C1497">
        <v>948</v>
      </c>
      <c r="D1497">
        <f t="shared" si="46"/>
        <v>6.8543545022550214</v>
      </c>
    </row>
    <row r="1498" spans="1:4" x14ac:dyDescent="0.25">
      <c r="A1498">
        <v>4</v>
      </c>
      <c r="B1498" t="s">
        <v>947</v>
      </c>
      <c r="C1498">
        <v>944</v>
      </c>
      <c r="D1498">
        <f t="shared" si="46"/>
        <v>6.8501261661455004</v>
      </c>
    </row>
    <row r="1499" spans="1:4" x14ac:dyDescent="0.25">
      <c r="A1499">
        <v>3</v>
      </c>
      <c r="B1499" t="s">
        <v>1437</v>
      </c>
      <c r="C1499">
        <v>942</v>
      </c>
      <c r="D1499">
        <f t="shared" si="46"/>
        <v>6.8480052745763631</v>
      </c>
    </row>
    <row r="1500" spans="1:4" x14ac:dyDescent="0.25">
      <c r="A1500">
        <v>1</v>
      </c>
      <c r="B1500" t="s">
        <v>202</v>
      </c>
      <c r="C1500">
        <v>941</v>
      </c>
      <c r="D1500">
        <f t="shared" si="46"/>
        <v>6.8469431395853793</v>
      </c>
    </row>
    <row r="1501" spans="1:4" x14ac:dyDescent="0.25">
      <c r="A1501">
        <v>5</v>
      </c>
      <c r="B1501" t="s">
        <v>2546</v>
      </c>
      <c r="C1501">
        <v>941</v>
      </c>
      <c r="D1501">
        <f t="shared" si="46"/>
        <v>6.8469431395853793</v>
      </c>
    </row>
    <row r="1502" spans="1:4" x14ac:dyDescent="0.25">
      <c r="A1502">
        <v>4</v>
      </c>
      <c r="B1502" t="s">
        <v>3596</v>
      </c>
      <c r="C1502">
        <v>938</v>
      </c>
      <c r="D1502">
        <f t="shared" si="46"/>
        <v>6.8437499490062246</v>
      </c>
    </row>
    <row r="1503" spans="1:4" x14ac:dyDescent="0.25">
      <c r="A1503">
        <v>5</v>
      </c>
      <c r="B1503" t="s">
        <v>2592</v>
      </c>
      <c r="C1503">
        <v>937</v>
      </c>
      <c r="D1503">
        <f t="shared" si="46"/>
        <v>6.842683282238422</v>
      </c>
    </row>
    <row r="1504" spans="1:4" x14ac:dyDescent="0.25">
      <c r="A1504">
        <v>4</v>
      </c>
      <c r="B1504" t="s">
        <v>2246</v>
      </c>
      <c r="C1504">
        <v>936</v>
      </c>
      <c r="D1504">
        <f t="shared" si="46"/>
        <v>6.8416154764775916</v>
      </c>
    </row>
    <row r="1505" spans="1:4" x14ac:dyDescent="0.25">
      <c r="A1505">
        <v>5</v>
      </c>
      <c r="B1505" t="s">
        <v>908</v>
      </c>
      <c r="C1505">
        <v>935</v>
      </c>
      <c r="D1505">
        <f t="shared" si="46"/>
        <v>6.8405465292886873</v>
      </c>
    </row>
    <row r="1506" spans="1:4" x14ac:dyDescent="0.25">
      <c r="A1506">
        <v>5</v>
      </c>
      <c r="B1506" t="s">
        <v>1218</v>
      </c>
      <c r="C1506">
        <v>935</v>
      </c>
      <c r="D1506">
        <f t="shared" si="46"/>
        <v>6.8405465292886873</v>
      </c>
    </row>
    <row r="1507" spans="1:4" x14ac:dyDescent="0.25">
      <c r="A1507">
        <v>6</v>
      </c>
      <c r="B1507" t="s">
        <v>2347</v>
      </c>
      <c r="C1507">
        <v>933</v>
      </c>
      <c r="D1507">
        <f t="shared" si="46"/>
        <v>6.8384052008473439</v>
      </c>
    </row>
    <row r="1508" spans="1:4" x14ac:dyDescent="0.25">
      <c r="A1508">
        <v>5</v>
      </c>
      <c r="B1508" t="s">
        <v>3410</v>
      </c>
      <c r="C1508">
        <v>933</v>
      </c>
      <c r="D1508">
        <f t="shared" si="46"/>
        <v>6.8384052008473439</v>
      </c>
    </row>
    <row r="1509" spans="1:4" x14ac:dyDescent="0.25">
      <c r="A1509">
        <v>3</v>
      </c>
      <c r="B1509" t="s">
        <v>356</v>
      </c>
      <c r="C1509">
        <v>932</v>
      </c>
      <c r="D1509">
        <f t="shared" si="46"/>
        <v>6.837332814685591</v>
      </c>
    </row>
    <row r="1510" spans="1:4" x14ac:dyDescent="0.25">
      <c r="A1510">
        <v>5</v>
      </c>
      <c r="B1510" t="s">
        <v>1789</v>
      </c>
      <c r="C1510">
        <v>931</v>
      </c>
      <c r="D1510">
        <f t="shared" si="46"/>
        <v>6.8362592772770672</v>
      </c>
    </row>
    <row r="1511" spans="1:4" x14ac:dyDescent="0.25">
      <c r="A1511">
        <v>6</v>
      </c>
      <c r="B1511" t="s">
        <v>2881</v>
      </c>
      <c r="C1511">
        <v>931</v>
      </c>
      <c r="D1511">
        <f t="shared" si="46"/>
        <v>6.8362592772770672</v>
      </c>
    </row>
    <row r="1512" spans="1:4" x14ac:dyDescent="0.25">
      <c r="A1512">
        <v>6</v>
      </c>
      <c r="B1512" t="s">
        <v>4569</v>
      </c>
      <c r="C1512">
        <v>929</v>
      </c>
      <c r="D1512">
        <f t="shared" si="46"/>
        <v>6.8341087388138382</v>
      </c>
    </row>
    <row r="1513" spans="1:4" x14ac:dyDescent="0.25">
      <c r="A1513">
        <v>2</v>
      </c>
      <c r="B1513" t="s">
        <v>2076</v>
      </c>
      <c r="C1513">
        <v>928</v>
      </c>
      <c r="D1513">
        <f t="shared" si="46"/>
        <v>6.8330317327862007</v>
      </c>
    </row>
    <row r="1514" spans="1:4" x14ac:dyDescent="0.25">
      <c r="A1514">
        <v>4</v>
      </c>
      <c r="B1514" t="s">
        <v>468</v>
      </c>
      <c r="C1514">
        <v>926</v>
      </c>
      <c r="D1514">
        <f t="shared" si="46"/>
        <v>6.8308742346461795</v>
      </c>
    </row>
    <row r="1515" spans="1:4" x14ac:dyDescent="0.25">
      <c r="A1515">
        <v>5</v>
      </c>
      <c r="B1515" t="s">
        <v>359</v>
      </c>
      <c r="C1515">
        <v>925</v>
      </c>
      <c r="D1515">
        <f t="shared" si="46"/>
        <v>6.8297937375124249</v>
      </c>
    </row>
    <row r="1516" spans="1:4" x14ac:dyDescent="0.25">
      <c r="A1516">
        <v>6</v>
      </c>
      <c r="B1516" t="s">
        <v>1312</v>
      </c>
      <c r="C1516">
        <v>922</v>
      </c>
      <c r="D1516">
        <f t="shared" si="46"/>
        <v>6.826545223556594</v>
      </c>
    </row>
    <row r="1517" spans="1:4" x14ac:dyDescent="0.25">
      <c r="A1517">
        <v>6</v>
      </c>
      <c r="B1517" t="s">
        <v>3755</v>
      </c>
      <c r="C1517">
        <v>920</v>
      </c>
      <c r="D1517">
        <f t="shared" si="46"/>
        <v>6.8243736700430864</v>
      </c>
    </row>
    <row r="1518" spans="1:4" x14ac:dyDescent="0.25">
      <c r="A1518">
        <v>5</v>
      </c>
      <c r="B1518" t="s">
        <v>1269</v>
      </c>
      <c r="C1518">
        <v>918</v>
      </c>
      <c r="D1518">
        <f t="shared" si="46"/>
        <v>6.8221973906204907</v>
      </c>
    </row>
    <row r="1519" spans="1:4" x14ac:dyDescent="0.25">
      <c r="A1519">
        <v>6</v>
      </c>
      <c r="B1519" t="s">
        <v>2343</v>
      </c>
      <c r="C1519">
        <v>918</v>
      </c>
      <c r="D1519">
        <f t="shared" si="46"/>
        <v>6.8221973906204907</v>
      </c>
    </row>
    <row r="1520" spans="1:4" x14ac:dyDescent="0.25">
      <c r="A1520">
        <v>6</v>
      </c>
      <c r="B1520" t="s">
        <v>1204</v>
      </c>
      <c r="C1520">
        <v>916</v>
      </c>
      <c r="D1520">
        <f t="shared" si="46"/>
        <v>6.8200163646741299</v>
      </c>
    </row>
    <row r="1521" spans="1:4" x14ac:dyDescent="0.25">
      <c r="A1521">
        <v>3</v>
      </c>
      <c r="B1521" t="s">
        <v>888</v>
      </c>
      <c r="C1521">
        <v>913</v>
      </c>
      <c r="D1521">
        <f t="shared" si="46"/>
        <v>6.816735880594968</v>
      </c>
    </row>
    <row r="1522" spans="1:4" x14ac:dyDescent="0.25">
      <c r="A1522">
        <v>4</v>
      </c>
      <c r="B1522" t="s">
        <v>2628</v>
      </c>
      <c r="C1522">
        <v>913</v>
      </c>
      <c r="D1522">
        <f t="shared" si="46"/>
        <v>6.816735880594968</v>
      </c>
    </row>
    <row r="1523" spans="1:4" x14ac:dyDescent="0.25">
      <c r="A1523">
        <v>4</v>
      </c>
      <c r="B1523" t="s">
        <v>4099</v>
      </c>
      <c r="C1523">
        <v>913</v>
      </c>
      <c r="D1523">
        <f t="shared" si="46"/>
        <v>6.816735880594968</v>
      </c>
    </row>
    <row r="1524" spans="1:4" x14ac:dyDescent="0.25">
      <c r="A1524">
        <v>6</v>
      </c>
      <c r="B1524" t="s">
        <v>1801</v>
      </c>
      <c r="C1524">
        <v>911</v>
      </c>
      <c r="D1524">
        <f t="shared" si="46"/>
        <v>6.8145428972599582</v>
      </c>
    </row>
    <row r="1525" spans="1:4" x14ac:dyDescent="0.25">
      <c r="A1525">
        <v>5</v>
      </c>
      <c r="B1525" t="s">
        <v>2160</v>
      </c>
      <c r="C1525">
        <v>911</v>
      </c>
      <c r="D1525">
        <f t="shared" si="46"/>
        <v>6.8145428972599582</v>
      </c>
    </row>
    <row r="1526" spans="1:4" x14ac:dyDescent="0.25">
      <c r="A1526">
        <v>3</v>
      </c>
      <c r="B1526" t="s">
        <v>2639</v>
      </c>
      <c r="C1526">
        <v>910</v>
      </c>
      <c r="D1526">
        <f t="shared" si="46"/>
        <v>6.8134445995108956</v>
      </c>
    </row>
    <row r="1527" spans="1:4" x14ac:dyDescent="0.25">
      <c r="A1527">
        <v>5</v>
      </c>
      <c r="B1527" t="s">
        <v>2816</v>
      </c>
      <c r="C1527">
        <v>910</v>
      </c>
      <c r="D1527">
        <f t="shared" si="46"/>
        <v>6.8134445995108956</v>
      </c>
    </row>
    <row r="1528" spans="1:4" x14ac:dyDescent="0.25">
      <c r="A1528">
        <v>5</v>
      </c>
      <c r="B1528" t="s">
        <v>4405</v>
      </c>
      <c r="C1528">
        <v>910</v>
      </c>
      <c r="D1528">
        <f t="shared" si="46"/>
        <v>6.8134445995108956</v>
      </c>
    </row>
    <row r="1529" spans="1:4" x14ac:dyDescent="0.25">
      <c r="A1529">
        <v>4</v>
      </c>
      <c r="B1529" t="s">
        <v>1854</v>
      </c>
      <c r="C1529">
        <v>909</v>
      </c>
      <c r="D1529">
        <f t="shared" si="46"/>
        <v>6.8123450941774788</v>
      </c>
    </row>
    <row r="1530" spans="1:4" x14ac:dyDescent="0.25">
      <c r="A1530">
        <v>4</v>
      </c>
      <c r="B1530" t="s">
        <v>3097</v>
      </c>
      <c r="C1530">
        <v>909</v>
      </c>
      <c r="D1530">
        <f t="shared" si="46"/>
        <v>6.8123450941774788</v>
      </c>
    </row>
    <row r="1531" spans="1:4" x14ac:dyDescent="0.25">
      <c r="A1531">
        <v>4</v>
      </c>
      <c r="B1531" t="s">
        <v>52</v>
      </c>
      <c r="C1531">
        <v>908</v>
      </c>
      <c r="D1531">
        <f t="shared" si="46"/>
        <v>6.8112443786012937</v>
      </c>
    </row>
    <row r="1532" spans="1:4" x14ac:dyDescent="0.25">
      <c r="A1532">
        <v>5</v>
      </c>
      <c r="B1532" t="s">
        <v>227</v>
      </c>
      <c r="C1532">
        <v>908</v>
      </c>
      <c r="D1532">
        <f t="shared" si="46"/>
        <v>6.8112443786012937</v>
      </c>
    </row>
    <row r="1533" spans="1:4" x14ac:dyDescent="0.25">
      <c r="A1533">
        <v>5</v>
      </c>
      <c r="B1533" t="s">
        <v>2253</v>
      </c>
      <c r="C1533">
        <v>908</v>
      </c>
      <c r="D1533">
        <f t="shared" si="46"/>
        <v>6.8112443786012937</v>
      </c>
    </row>
    <row r="1534" spans="1:4" x14ac:dyDescent="0.25">
      <c r="A1534">
        <v>5</v>
      </c>
      <c r="B1534" t="s">
        <v>2892</v>
      </c>
      <c r="C1534">
        <v>908</v>
      </c>
      <c r="D1534">
        <f t="shared" si="46"/>
        <v>6.8112443786012937</v>
      </c>
    </row>
    <row r="1535" spans="1:4" x14ac:dyDescent="0.25">
      <c r="A1535">
        <v>5</v>
      </c>
      <c r="B1535" t="s">
        <v>777</v>
      </c>
      <c r="C1535">
        <v>906</v>
      </c>
      <c r="D1535">
        <f t="shared" si="46"/>
        <v>6.8090393060429797</v>
      </c>
    </row>
    <row r="1536" spans="1:4" x14ac:dyDescent="0.25">
      <c r="A1536">
        <v>6</v>
      </c>
      <c r="B1536" t="s">
        <v>2075</v>
      </c>
      <c r="C1536">
        <v>906</v>
      </c>
      <c r="D1536">
        <f t="shared" si="46"/>
        <v>6.8090393060429797</v>
      </c>
    </row>
    <row r="1537" spans="1:4" x14ac:dyDescent="0.25">
      <c r="A1537">
        <v>5</v>
      </c>
      <c r="B1537" t="s">
        <v>2773</v>
      </c>
      <c r="C1537">
        <v>906</v>
      </c>
      <c r="D1537">
        <f t="shared" si="46"/>
        <v>6.8090393060429797</v>
      </c>
    </row>
    <row r="1538" spans="1:4" x14ac:dyDescent="0.25">
      <c r="A1538">
        <v>6</v>
      </c>
      <c r="B1538" t="s">
        <v>3997</v>
      </c>
      <c r="C1538">
        <v>906</v>
      </c>
      <c r="D1538">
        <f t="shared" si="46"/>
        <v>6.8090393060429797</v>
      </c>
    </row>
    <row r="1539" spans="1:4" x14ac:dyDescent="0.25">
      <c r="A1539">
        <v>4</v>
      </c>
      <c r="B1539" t="s">
        <v>1941</v>
      </c>
      <c r="C1539">
        <v>905</v>
      </c>
      <c r="D1539">
        <f t="shared" ref="D1539:D1602" si="47">LN(C1539)</f>
        <v>6.8079349436999257</v>
      </c>
    </row>
    <row r="1540" spans="1:4" x14ac:dyDescent="0.25">
      <c r="A1540">
        <v>5</v>
      </c>
      <c r="B1540" t="s">
        <v>816</v>
      </c>
      <c r="C1540">
        <v>904</v>
      </c>
      <c r="D1540">
        <f t="shared" si="47"/>
        <v>6.8068293603921761</v>
      </c>
    </row>
    <row r="1541" spans="1:4" x14ac:dyDescent="0.25">
      <c r="A1541">
        <v>6</v>
      </c>
      <c r="B1541" t="s">
        <v>1624</v>
      </c>
      <c r="C1541">
        <v>901</v>
      </c>
      <c r="D1541">
        <f t="shared" si="47"/>
        <v>6.8035052576083377</v>
      </c>
    </row>
    <row r="1542" spans="1:4" x14ac:dyDescent="0.25">
      <c r="A1542">
        <v>6</v>
      </c>
      <c r="B1542" t="s">
        <v>829</v>
      </c>
      <c r="C1542">
        <v>900</v>
      </c>
      <c r="D1542">
        <f t="shared" si="47"/>
        <v>6.8023947633243109</v>
      </c>
    </row>
    <row r="1543" spans="1:4" x14ac:dyDescent="0.25">
      <c r="A1543">
        <v>6</v>
      </c>
      <c r="B1543" t="s">
        <v>2815</v>
      </c>
      <c r="C1543">
        <v>900</v>
      </c>
      <c r="D1543">
        <f t="shared" si="47"/>
        <v>6.8023947633243109</v>
      </c>
    </row>
    <row r="1544" spans="1:4" x14ac:dyDescent="0.25">
      <c r="A1544">
        <v>5</v>
      </c>
      <c r="B1544" t="s">
        <v>3253</v>
      </c>
      <c r="C1544">
        <v>900</v>
      </c>
      <c r="D1544">
        <f t="shared" si="47"/>
        <v>6.8023947633243109</v>
      </c>
    </row>
    <row r="1545" spans="1:4" x14ac:dyDescent="0.25">
      <c r="A1545">
        <v>5</v>
      </c>
      <c r="B1545" t="s">
        <v>4373</v>
      </c>
      <c r="C1545">
        <v>900</v>
      </c>
      <c r="D1545">
        <f t="shared" si="47"/>
        <v>6.8023947633243109</v>
      </c>
    </row>
    <row r="1546" spans="1:4" x14ac:dyDescent="0.25">
      <c r="A1546">
        <v>5</v>
      </c>
      <c r="B1546" t="s">
        <v>1702</v>
      </c>
      <c r="C1546">
        <v>898</v>
      </c>
      <c r="D1546">
        <f t="shared" si="47"/>
        <v>6.8001700683021999</v>
      </c>
    </row>
    <row r="1547" spans="1:4" x14ac:dyDescent="0.25">
      <c r="A1547">
        <v>4</v>
      </c>
      <c r="B1547" t="s">
        <v>3764</v>
      </c>
      <c r="C1547">
        <v>898</v>
      </c>
      <c r="D1547">
        <f t="shared" si="47"/>
        <v>6.8001700683021999</v>
      </c>
    </row>
    <row r="1548" spans="1:4" x14ac:dyDescent="0.25">
      <c r="A1548">
        <v>4</v>
      </c>
      <c r="B1548" t="s">
        <v>171</v>
      </c>
      <c r="C1548">
        <v>896</v>
      </c>
      <c r="D1548">
        <f t="shared" si="47"/>
        <v>6.7979404129749303</v>
      </c>
    </row>
    <row r="1549" spans="1:4" x14ac:dyDescent="0.25">
      <c r="A1549">
        <v>5</v>
      </c>
      <c r="B1549" t="s">
        <v>2931</v>
      </c>
      <c r="C1549">
        <v>896</v>
      </c>
      <c r="D1549">
        <f t="shared" si="47"/>
        <v>6.7979404129749303</v>
      </c>
    </row>
    <row r="1550" spans="1:4" x14ac:dyDescent="0.25">
      <c r="A1550">
        <v>6</v>
      </c>
      <c r="B1550" t="s">
        <v>4932</v>
      </c>
      <c r="C1550">
        <v>896</v>
      </c>
      <c r="D1550">
        <f t="shared" si="47"/>
        <v>6.7979404129749303</v>
      </c>
    </row>
    <row r="1551" spans="1:4" x14ac:dyDescent="0.25">
      <c r="A1551">
        <v>5</v>
      </c>
      <c r="B1551" t="s">
        <v>3628</v>
      </c>
      <c r="C1551">
        <v>895</v>
      </c>
      <c r="D1551">
        <f t="shared" si="47"/>
        <v>6.7968237182748554</v>
      </c>
    </row>
    <row r="1552" spans="1:4" x14ac:dyDescent="0.25">
      <c r="A1552">
        <v>2</v>
      </c>
      <c r="B1552" t="s">
        <v>53</v>
      </c>
      <c r="C1552">
        <v>892</v>
      </c>
      <c r="D1552">
        <f t="shared" si="47"/>
        <v>6.7934661325800096</v>
      </c>
    </row>
    <row r="1553" spans="1:4" x14ac:dyDescent="0.25">
      <c r="A1553">
        <v>4</v>
      </c>
      <c r="B1553" t="s">
        <v>1200</v>
      </c>
      <c r="C1553">
        <v>891</v>
      </c>
      <c r="D1553">
        <f t="shared" si="47"/>
        <v>6.7923444274708089</v>
      </c>
    </row>
    <row r="1554" spans="1:4" x14ac:dyDescent="0.25">
      <c r="A1554">
        <v>5</v>
      </c>
      <c r="B1554" t="s">
        <v>1847</v>
      </c>
      <c r="C1554">
        <v>891</v>
      </c>
      <c r="D1554">
        <f t="shared" si="47"/>
        <v>6.7923444274708089</v>
      </c>
    </row>
    <row r="1555" spans="1:4" x14ac:dyDescent="0.25">
      <c r="A1555">
        <v>6</v>
      </c>
      <c r="B1555" t="s">
        <v>3814</v>
      </c>
      <c r="C1555">
        <v>891</v>
      </c>
      <c r="D1555">
        <f t="shared" si="47"/>
        <v>6.7923444274708089</v>
      </c>
    </row>
    <row r="1556" spans="1:4" x14ac:dyDescent="0.25">
      <c r="A1556">
        <v>6</v>
      </c>
      <c r="B1556" t="s">
        <v>243</v>
      </c>
      <c r="C1556">
        <v>890</v>
      </c>
      <c r="D1556">
        <f t="shared" si="47"/>
        <v>6.7912214627261855</v>
      </c>
    </row>
    <row r="1557" spans="1:4" x14ac:dyDescent="0.25">
      <c r="A1557">
        <v>4</v>
      </c>
      <c r="B1557" t="s">
        <v>1775</v>
      </c>
      <c r="C1557">
        <v>889</v>
      </c>
      <c r="D1557">
        <f t="shared" si="47"/>
        <v>6.7900972355139046</v>
      </c>
    </row>
    <row r="1558" spans="1:4" x14ac:dyDescent="0.25">
      <c r="A1558">
        <v>6</v>
      </c>
      <c r="B1558" t="s">
        <v>3157</v>
      </c>
      <c r="C1558">
        <v>889</v>
      </c>
      <c r="D1558">
        <f t="shared" si="47"/>
        <v>6.7900972355139046</v>
      </c>
    </row>
    <row r="1559" spans="1:4" x14ac:dyDescent="0.25">
      <c r="A1559">
        <v>2</v>
      </c>
      <c r="B1559" t="s">
        <v>625</v>
      </c>
      <c r="C1559">
        <v>888</v>
      </c>
      <c r="D1559">
        <f t="shared" si="47"/>
        <v>6.7889717429921701</v>
      </c>
    </row>
    <row r="1560" spans="1:4" x14ac:dyDescent="0.25">
      <c r="A1560">
        <v>5</v>
      </c>
      <c r="B1560" t="s">
        <v>338</v>
      </c>
      <c r="C1560">
        <v>886</v>
      </c>
      <c r="D1560">
        <f t="shared" si="47"/>
        <v>6.7867169506050811</v>
      </c>
    </row>
    <row r="1561" spans="1:4" x14ac:dyDescent="0.25">
      <c r="A1561">
        <v>6</v>
      </c>
      <c r="B1561" t="s">
        <v>2334</v>
      </c>
      <c r="C1561">
        <v>885</v>
      </c>
      <c r="D1561">
        <f t="shared" si="47"/>
        <v>6.7855876450079293</v>
      </c>
    </row>
    <row r="1562" spans="1:4" x14ac:dyDescent="0.25">
      <c r="A1562">
        <v>5</v>
      </c>
      <c r="B1562" t="s">
        <v>3150</v>
      </c>
      <c r="C1562">
        <v>884</v>
      </c>
      <c r="D1562">
        <f t="shared" si="47"/>
        <v>6.7844570626376433</v>
      </c>
    </row>
    <row r="1563" spans="1:4" x14ac:dyDescent="0.25">
      <c r="A1563">
        <v>5</v>
      </c>
      <c r="B1563" t="s">
        <v>4041</v>
      </c>
      <c r="C1563">
        <v>884</v>
      </c>
      <c r="D1563">
        <f t="shared" si="47"/>
        <v>6.7844570626376433</v>
      </c>
    </row>
    <row r="1564" spans="1:4" x14ac:dyDescent="0.25">
      <c r="A1564">
        <v>4</v>
      </c>
      <c r="B1564" t="s">
        <v>483</v>
      </c>
      <c r="C1564">
        <v>883</v>
      </c>
      <c r="D1564">
        <f t="shared" si="47"/>
        <v>6.7833252006039597</v>
      </c>
    </row>
    <row r="1565" spans="1:4" x14ac:dyDescent="0.25">
      <c r="A1565">
        <v>4</v>
      </c>
      <c r="B1565" t="s">
        <v>628</v>
      </c>
      <c r="C1565">
        <v>882</v>
      </c>
      <c r="D1565">
        <f t="shared" si="47"/>
        <v>6.7821920560067914</v>
      </c>
    </row>
    <row r="1566" spans="1:4" x14ac:dyDescent="0.25">
      <c r="A1566">
        <v>6</v>
      </c>
      <c r="B1566" t="s">
        <v>1706</v>
      </c>
      <c r="C1566">
        <v>882</v>
      </c>
      <c r="D1566">
        <f t="shared" si="47"/>
        <v>6.7821920560067914</v>
      </c>
    </row>
    <row r="1567" spans="1:4" x14ac:dyDescent="0.25">
      <c r="A1567">
        <v>5</v>
      </c>
      <c r="B1567" t="s">
        <v>2191</v>
      </c>
      <c r="C1567">
        <v>882</v>
      </c>
      <c r="D1567">
        <f t="shared" si="47"/>
        <v>6.7821920560067914</v>
      </c>
    </row>
    <row r="1568" spans="1:4" x14ac:dyDescent="0.25">
      <c r="A1568">
        <v>5</v>
      </c>
      <c r="B1568" t="s">
        <v>3015</v>
      </c>
      <c r="C1568">
        <v>882</v>
      </c>
      <c r="D1568">
        <f t="shared" si="47"/>
        <v>6.7821920560067914</v>
      </c>
    </row>
    <row r="1569" spans="1:4" x14ac:dyDescent="0.25">
      <c r="A1569">
        <v>4</v>
      </c>
      <c r="B1569" t="s">
        <v>911</v>
      </c>
      <c r="C1569">
        <v>881</v>
      </c>
      <c r="D1569">
        <f t="shared" si="47"/>
        <v>6.7810576259361799</v>
      </c>
    </row>
    <row r="1570" spans="1:4" x14ac:dyDescent="0.25">
      <c r="A1570">
        <v>5</v>
      </c>
      <c r="B1570" t="s">
        <v>3675</v>
      </c>
      <c r="C1570">
        <v>881</v>
      </c>
      <c r="D1570">
        <f t="shared" si="47"/>
        <v>6.7810576259361799</v>
      </c>
    </row>
    <row r="1571" spans="1:4" x14ac:dyDescent="0.25">
      <c r="A1571">
        <v>5</v>
      </c>
      <c r="B1571" t="s">
        <v>3848</v>
      </c>
      <c r="C1571">
        <v>881</v>
      </c>
      <c r="D1571">
        <f t="shared" si="47"/>
        <v>6.7810576259361799</v>
      </c>
    </row>
    <row r="1572" spans="1:4" x14ac:dyDescent="0.25">
      <c r="A1572">
        <v>5</v>
      </c>
      <c r="B1572" t="s">
        <v>143</v>
      </c>
      <c r="C1572">
        <v>879</v>
      </c>
      <c r="D1572">
        <f t="shared" si="47"/>
        <v>6.7787848976851768</v>
      </c>
    </row>
    <row r="1573" spans="1:4" x14ac:dyDescent="0.25">
      <c r="A1573">
        <v>5</v>
      </c>
      <c r="B1573" t="s">
        <v>317</v>
      </c>
      <c r="C1573">
        <v>879</v>
      </c>
      <c r="D1573">
        <f t="shared" si="47"/>
        <v>6.7787848976851768</v>
      </c>
    </row>
    <row r="1574" spans="1:4" x14ac:dyDescent="0.25">
      <c r="A1574">
        <v>5</v>
      </c>
      <c r="B1574" t="s">
        <v>3862</v>
      </c>
      <c r="C1574">
        <v>879</v>
      </c>
      <c r="D1574">
        <f t="shared" si="47"/>
        <v>6.7787848976851768</v>
      </c>
    </row>
    <row r="1575" spans="1:4" x14ac:dyDescent="0.25">
      <c r="A1575">
        <v>5</v>
      </c>
      <c r="B1575" t="s">
        <v>839</v>
      </c>
      <c r="C1575">
        <v>878</v>
      </c>
      <c r="D1575">
        <f t="shared" si="47"/>
        <v>6.7776465936351169</v>
      </c>
    </row>
    <row r="1576" spans="1:4" x14ac:dyDescent="0.25">
      <c r="A1576">
        <v>6</v>
      </c>
      <c r="B1576" t="s">
        <v>4124</v>
      </c>
      <c r="C1576">
        <v>878</v>
      </c>
      <c r="D1576">
        <f t="shared" si="47"/>
        <v>6.7776465936351169</v>
      </c>
    </row>
    <row r="1577" spans="1:4" x14ac:dyDescent="0.25">
      <c r="A1577">
        <v>4</v>
      </c>
      <c r="B1577" t="s">
        <v>4410</v>
      </c>
      <c r="C1577">
        <v>878</v>
      </c>
      <c r="D1577">
        <f t="shared" si="47"/>
        <v>6.7776465936351169</v>
      </c>
    </row>
    <row r="1578" spans="1:4" x14ac:dyDescent="0.25">
      <c r="A1578">
        <v>5</v>
      </c>
      <c r="B1578" t="s">
        <v>2392</v>
      </c>
      <c r="C1578">
        <v>877</v>
      </c>
      <c r="D1578">
        <f t="shared" si="47"/>
        <v>6.776506992372183</v>
      </c>
    </row>
    <row r="1579" spans="1:4" x14ac:dyDescent="0.25">
      <c r="A1579">
        <v>6</v>
      </c>
      <c r="B1579" t="s">
        <v>3994</v>
      </c>
      <c r="C1579">
        <v>877</v>
      </c>
      <c r="D1579">
        <f t="shared" si="47"/>
        <v>6.776506992372183</v>
      </c>
    </row>
    <row r="1580" spans="1:4" x14ac:dyDescent="0.25">
      <c r="A1580">
        <v>6</v>
      </c>
      <c r="B1580" t="s">
        <v>3934</v>
      </c>
      <c r="C1580">
        <v>876</v>
      </c>
      <c r="D1580">
        <f t="shared" si="47"/>
        <v>6.7753660909363917</v>
      </c>
    </row>
    <row r="1581" spans="1:4" x14ac:dyDescent="0.25">
      <c r="A1581">
        <v>5</v>
      </c>
      <c r="B1581" t="s">
        <v>2385</v>
      </c>
      <c r="C1581">
        <v>874</v>
      </c>
      <c r="D1581">
        <f t="shared" si="47"/>
        <v>6.7730803756555353</v>
      </c>
    </row>
    <row r="1582" spans="1:4" x14ac:dyDescent="0.25">
      <c r="A1582">
        <v>5</v>
      </c>
      <c r="B1582" t="s">
        <v>3698</v>
      </c>
      <c r="C1582">
        <v>874</v>
      </c>
      <c r="D1582">
        <f t="shared" si="47"/>
        <v>6.7730803756555353</v>
      </c>
    </row>
    <row r="1583" spans="1:4" x14ac:dyDescent="0.25">
      <c r="A1583">
        <v>5</v>
      </c>
      <c r="B1583" t="s">
        <v>4012</v>
      </c>
      <c r="C1583">
        <v>874</v>
      </c>
      <c r="D1583">
        <f t="shared" si="47"/>
        <v>6.7730803756555353</v>
      </c>
    </row>
    <row r="1584" spans="1:4" x14ac:dyDescent="0.25">
      <c r="A1584">
        <v>6</v>
      </c>
      <c r="B1584" t="s">
        <v>4961</v>
      </c>
      <c r="C1584">
        <v>873</v>
      </c>
      <c r="D1584">
        <f t="shared" si="47"/>
        <v>6.7719355558396019</v>
      </c>
    </row>
    <row r="1585" spans="1:4" x14ac:dyDescent="0.25">
      <c r="A1585">
        <v>4</v>
      </c>
      <c r="B1585" t="s">
        <v>3328</v>
      </c>
      <c r="C1585">
        <v>872</v>
      </c>
      <c r="D1585">
        <f t="shared" si="47"/>
        <v>6.7707894239089796</v>
      </c>
    </row>
    <row r="1586" spans="1:4" x14ac:dyDescent="0.25">
      <c r="A1586">
        <v>6</v>
      </c>
      <c r="B1586" t="s">
        <v>2596</v>
      </c>
      <c r="C1586">
        <v>871</v>
      </c>
      <c r="D1586">
        <f t="shared" si="47"/>
        <v>6.7696419768525029</v>
      </c>
    </row>
    <row r="1587" spans="1:4" x14ac:dyDescent="0.25">
      <c r="A1587">
        <v>6</v>
      </c>
      <c r="B1587" t="s">
        <v>4133</v>
      </c>
      <c r="C1587">
        <v>871</v>
      </c>
      <c r="D1587">
        <f t="shared" si="47"/>
        <v>6.7696419768525029</v>
      </c>
    </row>
    <row r="1588" spans="1:4" x14ac:dyDescent="0.25">
      <c r="A1588">
        <v>5</v>
      </c>
      <c r="B1588" t="s">
        <v>1949</v>
      </c>
      <c r="C1588">
        <v>870</v>
      </c>
      <c r="D1588">
        <f t="shared" si="47"/>
        <v>6.7684932116486296</v>
      </c>
    </row>
    <row r="1589" spans="1:4" x14ac:dyDescent="0.25">
      <c r="A1589">
        <v>5</v>
      </c>
      <c r="B1589" t="s">
        <v>4480</v>
      </c>
      <c r="C1589">
        <v>870</v>
      </c>
      <c r="D1589">
        <f t="shared" si="47"/>
        <v>6.7684932116486296</v>
      </c>
    </row>
    <row r="1590" spans="1:4" x14ac:dyDescent="0.25">
      <c r="A1590">
        <v>2</v>
      </c>
      <c r="B1590" t="s">
        <v>2275</v>
      </c>
      <c r="C1590">
        <v>868</v>
      </c>
      <c r="D1590">
        <f t="shared" si="47"/>
        <v>6.7661917146603505</v>
      </c>
    </row>
    <row r="1591" spans="1:4" x14ac:dyDescent="0.25">
      <c r="A1591">
        <v>4</v>
      </c>
      <c r="B1591" t="s">
        <v>4706</v>
      </c>
      <c r="C1591">
        <v>868</v>
      </c>
      <c r="D1591">
        <f t="shared" si="47"/>
        <v>6.7661917146603505</v>
      </c>
    </row>
    <row r="1592" spans="1:4" x14ac:dyDescent="0.25">
      <c r="A1592">
        <v>6</v>
      </c>
      <c r="B1592" t="s">
        <v>3467</v>
      </c>
      <c r="C1592">
        <v>865</v>
      </c>
      <c r="D1592">
        <f t="shared" si="47"/>
        <v>6.7627295069318789</v>
      </c>
    </row>
    <row r="1593" spans="1:4" x14ac:dyDescent="0.25">
      <c r="A1593">
        <v>5</v>
      </c>
      <c r="B1593" t="s">
        <v>2282</v>
      </c>
      <c r="C1593">
        <v>864</v>
      </c>
      <c r="D1593">
        <f t="shared" si="47"/>
        <v>6.7615727688040552</v>
      </c>
    </row>
    <row r="1594" spans="1:4" x14ac:dyDescent="0.25">
      <c r="A1594">
        <v>6</v>
      </c>
      <c r="B1594" t="s">
        <v>3344</v>
      </c>
      <c r="C1594">
        <v>863</v>
      </c>
      <c r="D1594">
        <f t="shared" si="47"/>
        <v>6.7604146910834277</v>
      </c>
    </row>
    <row r="1595" spans="1:4" x14ac:dyDescent="0.25">
      <c r="A1595">
        <v>5</v>
      </c>
      <c r="B1595" t="s">
        <v>4594</v>
      </c>
      <c r="C1595">
        <v>863</v>
      </c>
      <c r="D1595">
        <f t="shared" si="47"/>
        <v>6.7604146910834277</v>
      </c>
    </row>
    <row r="1596" spans="1:4" x14ac:dyDescent="0.25">
      <c r="A1596">
        <v>5</v>
      </c>
      <c r="B1596" t="s">
        <v>3248</v>
      </c>
      <c r="C1596">
        <v>862</v>
      </c>
      <c r="D1596">
        <f t="shared" si="47"/>
        <v>6.7592552706636928</v>
      </c>
    </row>
    <row r="1597" spans="1:4" x14ac:dyDescent="0.25">
      <c r="A1597">
        <v>5</v>
      </c>
      <c r="B1597" t="s">
        <v>142</v>
      </c>
      <c r="C1597">
        <v>861</v>
      </c>
      <c r="D1597">
        <f t="shared" si="47"/>
        <v>6.7580945044277305</v>
      </c>
    </row>
    <row r="1598" spans="1:4" x14ac:dyDescent="0.25">
      <c r="A1598">
        <v>5</v>
      </c>
      <c r="B1598" t="s">
        <v>3935</v>
      </c>
      <c r="C1598">
        <v>860</v>
      </c>
      <c r="D1598">
        <f t="shared" si="47"/>
        <v>6.7569323892475532</v>
      </c>
    </row>
    <row r="1599" spans="1:4" x14ac:dyDescent="0.25">
      <c r="A1599">
        <v>2</v>
      </c>
      <c r="B1599" t="s">
        <v>4212</v>
      </c>
      <c r="C1599">
        <v>860</v>
      </c>
      <c r="D1599">
        <f t="shared" si="47"/>
        <v>6.7569323892475532</v>
      </c>
    </row>
    <row r="1600" spans="1:4" x14ac:dyDescent="0.25">
      <c r="A1600">
        <v>5</v>
      </c>
      <c r="B1600" t="s">
        <v>1108</v>
      </c>
      <c r="C1600">
        <v>858</v>
      </c>
      <c r="D1600">
        <f t="shared" si="47"/>
        <v>6.7546040994879624</v>
      </c>
    </row>
    <row r="1601" spans="1:4" x14ac:dyDescent="0.25">
      <c r="A1601">
        <v>4</v>
      </c>
      <c r="B1601" t="s">
        <v>3886</v>
      </c>
      <c r="C1601">
        <v>858</v>
      </c>
      <c r="D1601">
        <f t="shared" si="47"/>
        <v>6.7546040994879624</v>
      </c>
    </row>
    <row r="1602" spans="1:4" x14ac:dyDescent="0.25">
      <c r="A1602">
        <v>6</v>
      </c>
      <c r="B1602" t="s">
        <v>1248</v>
      </c>
      <c r="C1602">
        <v>857</v>
      </c>
      <c r="D1602">
        <f t="shared" si="47"/>
        <v>6.75343791859778</v>
      </c>
    </row>
    <row r="1603" spans="1:4" x14ac:dyDescent="0.25">
      <c r="A1603">
        <v>5</v>
      </c>
      <c r="B1603" t="s">
        <v>4021</v>
      </c>
      <c r="C1603">
        <v>851</v>
      </c>
      <c r="D1603">
        <f t="shared" ref="D1603:D1666" si="48">LN(C1603)</f>
        <v>6.7464121285733745</v>
      </c>
    </row>
    <row r="1604" spans="1:4" x14ac:dyDescent="0.25">
      <c r="A1604">
        <v>4</v>
      </c>
      <c r="B1604" t="s">
        <v>1399</v>
      </c>
      <c r="C1604">
        <v>850</v>
      </c>
      <c r="D1604">
        <f t="shared" si="48"/>
        <v>6.7452363494843626</v>
      </c>
    </row>
    <row r="1605" spans="1:4" x14ac:dyDescent="0.25">
      <c r="A1605">
        <v>5</v>
      </c>
      <c r="B1605" t="s">
        <v>1047</v>
      </c>
      <c r="C1605">
        <v>849</v>
      </c>
      <c r="D1605">
        <f t="shared" si="48"/>
        <v>6.7440591863113477</v>
      </c>
    </row>
    <row r="1606" spans="1:4" x14ac:dyDescent="0.25">
      <c r="A1606">
        <v>3</v>
      </c>
      <c r="B1606" t="s">
        <v>4100</v>
      </c>
      <c r="C1606">
        <v>848</v>
      </c>
      <c r="D1606">
        <f t="shared" si="48"/>
        <v>6.7428806357919031</v>
      </c>
    </row>
    <row r="1607" spans="1:4" x14ac:dyDescent="0.25">
      <c r="A1607">
        <v>4</v>
      </c>
      <c r="B1607" t="s">
        <v>1476</v>
      </c>
      <c r="C1607">
        <v>846</v>
      </c>
      <c r="D1607">
        <f t="shared" si="48"/>
        <v>6.7405193596062229</v>
      </c>
    </row>
    <row r="1608" spans="1:4" x14ac:dyDescent="0.25">
      <c r="A1608">
        <v>6</v>
      </c>
      <c r="B1608" t="s">
        <v>1290</v>
      </c>
      <c r="C1608">
        <v>844</v>
      </c>
      <c r="D1608">
        <f t="shared" si="48"/>
        <v>6.7381524945959574</v>
      </c>
    </row>
    <row r="1609" spans="1:4" x14ac:dyDescent="0.25">
      <c r="A1609">
        <v>6</v>
      </c>
      <c r="B1609" t="s">
        <v>2053</v>
      </c>
      <c r="C1609">
        <v>843</v>
      </c>
      <c r="D1609">
        <f t="shared" si="48"/>
        <v>6.7369669580018554</v>
      </c>
    </row>
    <row r="1610" spans="1:4" x14ac:dyDescent="0.25">
      <c r="A1610">
        <v>6</v>
      </c>
      <c r="B1610" t="s">
        <v>3933</v>
      </c>
      <c r="C1610">
        <v>842</v>
      </c>
      <c r="D1610">
        <f t="shared" si="48"/>
        <v>6.7357800142423265</v>
      </c>
    </row>
    <row r="1611" spans="1:4" x14ac:dyDescent="0.25">
      <c r="A1611">
        <v>5</v>
      </c>
      <c r="B1611" t="s">
        <v>1442</v>
      </c>
      <c r="C1611">
        <v>839</v>
      </c>
      <c r="D1611">
        <f t="shared" si="48"/>
        <v>6.7322107064672059</v>
      </c>
    </row>
    <row r="1612" spans="1:4" x14ac:dyDescent="0.25">
      <c r="A1612">
        <v>4</v>
      </c>
      <c r="B1612" t="s">
        <v>2999</v>
      </c>
      <c r="C1612">
        <v>837</v>
      </c>
      <c r="D1612">
        <f t="shared" si="48"/>
        <v>6.7298240704894754</v>
      </c>
    </row>
    <row r="1613" spans="1:4" x14ac:dyDescent="0.25">
      <c r="A1613">
        <v>4</v>
      </c>
      <c r="B1613" t="s">
        <v>516</v>
      </c>
      <c r="C1613">
        <v>836</v>
      </c>
      <c r="D1613">
        <f t="shared" si="48"/>
        <v>6.7286286130847017</v>
      </c>
    </row>
    <row r="1614" spans="1:4" x14ac:dyDescent="0.25">
      <c r="A1614">
        <v>4</v>
      </c>
      <c r="B1614" t="s">
        <v>1035</v>
      </c>
      <c r="C1614">
        <v>836</v>
      </c>
      <c r="D1614">
        <f t="shared" si="48"/>
        <v>6.7286286130847017</v>
      </c>
    </row>
    <row r="1615" spans="1:4" x14ac:dyDescent="0.25">
      <c r="A1615">
        <v>6</v>
      </c>
      <c r="B1615" t="s">
        <v>3245</v>
      </c>
      <c r="C1615">
        <v>836</v>
      </c>
      <c r="D1615">
        <f t="shared" si="48"/>
        <v>6.7286286130847017</v>
      </c>
    </row>
    <row r="1616" spans="1:4" x14ac:dyDescent="0.25">
      <c r="A1616">
        <v>6</v>
      </c>
      <c r="B1616" t="s">
        <v>3962</v>
      </c>
      <c r="C1616">
        <v>835</v>
      </c>
      <c r="D1616">
        <f t="shared" si="48"/>
        <v>6.7274317248508551</v>
      </c>
    </row>
    <row r="1617" spans="1:4" x14ac:dyDescent="0.25">
      <c r="A1617">
        <v>6</v>
      </c>
      <c r="B1617" t="s">
        <v>633</v>
      </c>
      <c r="C1617">
        <v>833</v>
      </c>
      <c r="D1617">
        <f t="shared" si="48"/>
        <v>6.7250336421668431</v>
      </c>
    </row>
    <row r="1618" spans="1:4" x14ac:dyDescent="0.25">
      <c r="A1618">
        <v>4</v>
      </c>
      <c r="B1618" t="s">
        <v>2995</v>
      </c>
      <c r="C1618">
        <v>832</v>
      </c>
      <c r="D1618">
        <f t="shared" si="48"/>
        <v>6.7238324408212087</v>
      </c>
    </row>
    <row r="1619" spans="1:4" x14ac:dyDescent="0.25">
      <c r="A1619">
        <v>5</v>
      </c>
      <c r="B1619" t="s">
        <v>3851</v>
      </c>
      <c r="C1619">
        <v>832</v>
      </c>
      <c r="D1619">
        <f t="shared" si="48"/>
        <v>6.7238324408212087</v>
      </c>
    </row>
    <row r="1620" spans="1:4" x14ac:dyDescent="0.25">
      <c r="A1620">
        <v>5</v>
      </c>
      <c r="B1620" t="s">
        <v>754</v>
      </c>
      <c r="C1620">
        <v>831</v>
      </c>
      <c r="D1620">
        <f t="shared" si="48"/>
        <v>6.7226297948554485</v>
      </c>
    </row>
    <row r="1621" spans="1:4" x14ac:dyDescent="0.25">
      <c r="A1621">
        <v>6</v>
      </c>
      <c r="B1621" t="s">
        <v>2613</v>
      </c>
      <c r="C1621">
        <v>828</v>
      </c>
      <c r="D1621">
        <f t="shared" si="48"/>
        <v>6.7190131543852596</v>
      </c>
    </row>
    <row r="1622" spans="1:4" x14ac:dyDescent="0.25">
      <c r="A1622">
        <v>5</v>
      </c>
      <c r="B1622" t="s">
        <v>2694</v>
      </c>
      <c r="C1622">
        <v>828</v>
      </c>
      <c r="D1622">
        <f t="shared" si="48"/>
        <v>6.7190131543852596</v>
      </c>
    </row>
    <row r="1623" spans="1:4" x14ac:dyDescent="0.25">
      <c r="A1623">
        <v>6</v>
      </c>
      <c r="B1623" t="s">
        <v>15</v>
      </c>
      <c r="C1623">
        <v>826</v>
      </c>
      <c r="D1623">
        <f t="shared" si="48"/>
        <v>6.7165947735209777</v>
      </c>
    </row>
    <row r="1624" spans="1:4" x14ac:dyDescent="0.25">
      <c r="A1624">
        <v>5</v>
      </c>
      <c r="B1624" t="s">
        <v>3083</v>
      </c>
      <c r="C1624">
        <v>826</v>
      </c>
      <c r="D1624">
        <f t="shared" si="48"/>
        <v>6.7165947735209777</v>
      </c>
    </row>
    <row r="1625" spans="1:4" x14ac:dyDescent="0.25">
      <c r="A1625">
        <v>6</v>
      </c>
      <c r="B1625" t="s">
        <v>2934</v>
      </c>
      <c r="C1625">
        <v>825</v>
      </c>
      <c r="D1625">
        <f t="shared" si="48"/>
        <v>6.7153833863346808</v>
      </c>
    </row>
    <row r="1626" spans="1:4" x14ac:dyDescent="0.25">
      <c r="A1626">
        <v>5</v>
      </c>
      <c r="B1626" t="s">
        <v>4098</v>
      </c>
      <c r="C1626">
        <v>824</v>
      </c>
      <c r="D1626">
        <f t="shared" si="48"/>
        <v>6.7141705299094721</v>
      </c>
    </row>
    <row r="1627" spans="1:4" x14ac:dyDescent="0.25">
      <c r="A1627">
        <v>6</v>
      </c>
      <c r="B1627" t="s">
        <v>119</v>
      </c>
      <c r="C1627">
        <v>823</v>
      </c>
      <c r="D1627">
        <f t="shared" si="48"/>
        <v>6.7129562006770698</v>
      </c>
    </row>
    <row r="1628" spans="1:4" x14ac:dyDescent="0.25">
      <c r="A1628">
        <v>5</v>
      </c>
      <c r="B1628" t="s">
        <v>1976</v>
      </c>
      <c r="C1628">
        <v>823</v>
      </c>
      <c r="D1628">
        <f t="shared" si="48"/>
        <v>6.7129562006770698</v>
      </c>
    </row>
    <row r="1629" spans="1:4" x14ac:dyDescent="0.25">
      <c r="A1629">
        <v>4</v>
      </c>
      <c r="B1629" t="s">
        <v>2544</v>
      </c>
      <c r="C1629">
        <v>823</v>
      </c>
      <c r="D1629">
        <f t="shared" si="48"/>
        <v>6.7129562006770698</v>
      </c>
    </row>
    <row r="1630" spans="1:4" x14ac:dyDescent="0.25">
      <c r="A1630">
        <v>5</v>
      </c>
      <c r="B1630" t="s">
        <v>1843</v>
      </c>
      <c r="C1630">
        <v>821</v>
      </c>
      <c r="D1630">
        <f t="shared" si="48"/>
        <v>6.7105231094524278</v>
      </c>
    </row>
    <row r="1631" spans="1:4" x14ac:dyDescent="0.25">
      <c r="A1631">
        <v>3</v>
      </c>
      <c r="B1631" t="s">
        <v>2000</v>
      </c>
      <c r="C1631">
        <v>821</v>
      </c>
      <c r="D1631">
        <f t="shared" si="48"/>
        <v>6.7105231094524278</v>
      </c>
    </row>
    <row r="1632" spans="1:4" x14ac:dyDescent="0.25">
      <c r="A1632">
        <v>6</v>
      </c>
      <c r="B1632" t="s">
        <v>4062</v>
      </c>
      <c r="C1632">
        <v>815</v>
      </c>
      <c r="D1632">
        <f t="shared" si="48"/>
        <v>6.7031881132408628</v>
      </c>
    </row>
    <row r="1633" spans="1:4" x14ac:dyDescent="0.25">
      <c r="A1633">
        <v>3</v>
      </c>
      <c r="B1633" t="s">
        <v>4088</v>
      </c>
      <c r="C1633">
        <v>815</v>
      </c>
      <c r="D1633">
        <f t="shared" si="48"/>
        <v>6.7031881132408628</v>
      </c>
    </row>
    <row r="1634" spans="1:4" x14ac:dyDescent="0.25">
      <c r="A1634">
        <v>5</v>
      </c>
      <c r="B1634" t="s">
        <v>2142</v>
      </c>
      <c r="C1634">
        <v>814</v>
      </c>
      <c r="D1634">
        <f t="shared" si="48"/>
        <v>6.70196036600254</v>
      </c>
    </row>
    <row r="1635" spans="1:4" x14ac:dyDescent="0.25">
      <c r="A1635">
        <v>5</v>
      </c>
      <c r="B1635" t="s">
        <v>694</v>
      </c>
      <c r="C1635">
        <v>813</v>
      </c>
      <c r="D1635">
        <f t="shared" si="48"/>
        <v>6.7007311095478101</v>
      </c>
    </row>
    <row r="1636" spans="1:4" x14ac:dyDescent="0.25">
      <c r="A1636">
        <v>5</v>
      </c>
      <c r="B1636" t="s">
        <v>2116</v>
      </c>
      <c r="C1636">
        <v>813</v>
      </c>
      <c r="D1636">
        <f t="shared" si="48"/>
        <v>6.7007311095478101</v>
      </c>
    </row>
    <row r="1637" spans="1:4" x14ac:dyDescent="0.25">
      <c r="A1637">
        <v>5</v>
      </c>
      <c r="B1637" t="s">
        <v>3658</v>
      </c>
      <c r="C1637">
        <v>813</v>
      </c>
      <c r="D1637">
        <f t="shared" si="48"/>
        <v>6.7007311095478101</v>
      </c>
    </row>
    <row r="1638" spans="1:4" x14ac:dyDescent="0.25">
      <c r="A1638">
        <v>4</v>
      </c>
      <c r="B1638" t="s">
        <v>549</v>
      </c>
      <c r="C1638">
        <v>812</v>
      </c>
      <c r="D1638">
        <f t="shared" si="48"/>
        <v>6.6995003401616779</v>
      </c>
    </row>
    <row r="1639" spans="1:4" x14ac:dyDescent="0.25">
      <c r="A1639">
        <v>6</v>
      </c>
      <c r="B1639" t="s">
        <v>4746</v>
      </c>
      <c r="C1639">
        <v>806</v>
      </c>
      <c r="D1639">
        <f t="shared" si="48"/>
        <v>6.692083742506628</v>
      </c>
    </row>
    <row r="1640" spans="1:4" x14ac:dyDescent="0.25">
      <c r="A1640">
        <v>6</v>
      </c>
      <c r="B1640" t="s">
        <v>3224</v>
      </c>
      <c r="C1640">
        <v>804</v>
      </c>
      <c r="D1640">
        <f t="shared" si="48"/>
        <v>6.6895992691789665</v>
      </c>
    </row>
    <row r="1641" spans="1:4" x14ac:dyDescent="0.25">
      <c r="A1641">
        <v>6</v>
      </c>
      <c r="B1641" t="s">
        <v>3634</v>
      </c>
      <c r="C1641">
        <v>804</v>
      </c>
      <c r="D1641">
        <f t="shared" si="48"/>
        <v>6.6895992691789665</v>
      </c>
    </row>
    <row r="1642" spans="1:4" x14ac:dyDescent="0.25">
      <c r="A1642">
        <v>5</v>
      </c>
      <c r="B1642" t="s">
        <v>3147</v>
      </c>
      <c r="C1642">
        <v>803</v>
      </c>
      <c r="D1642">
        <f t="shared" si="48"/>
        <v>6.6883547139467616</v>
      </c>
    </row>
    <row r="1643" spans="1:4" x14ac:dyDescent="0.25">
      <c r="A1643">
        <v>5</v>
      </c>
      <c r="B1643" t="s">
        <v>3945</v>
      </c>
      <c r="C1643">
        <v>801</v>
      </c>
      <c r="D1643">
        <f t="shared" si="48"/>
        <v>6.6858609470683596</v>
      </c>
    </row>
    <row r="1644" spans="1:4" x14ac:dyDescent="0.25">
      <c r="A1644">
        <v>5</v>
      </c>
      <c r="B1644" t="s">
        <v>1373</v>
      </c>
      <c r="C1644">
        <v>800</v>
      </c>
      <c r="D1644">
        <f t="shared" si="48"/>
        <v>6.6846117276679271</v>
      </c>
    </row>
    <row r="1645" spans="1:4" x14ac:dyDescent="0.25">
      <c r="A1645">
        <v>2</v>
      </c>
      <c r="B1645" t="s">
        <v>1865</v>
      </c>
      <c r="C1645">
        <v>800</v>
      </c>
      <c r="D1645">
        <f t="shared" si="48"/>
        <v>6.6846117276679271</v>
      </c>
    </row>
    <row r="1646" spans="1:4" x14ac:dyDescent="0.25">
      <c r="A1646">
        <v>5</v>
      </c>
      <c r="B1646" t="s">
        <v>2264</v>
      </c>
      <c r="C1646">
        <v>800</v>
      </c>
      <c r="D1646">
        <f t="shared" si="48"/>
        <v>6.6846117276679271</v>
      </c>
    </row>
    <row r="1647" spans="1:4" x14ac:dyDescent="0.25">
      <c r="A1647">
        <v>5</v>
      </c>
      <c r="B1647" t="s">
        <v>2399</v>
      </c>
      <c r="C1647">
        <v>800</v>
      </c>
      <c r="D1647">
        <f t="shared" si="48"/>
        <v>6.6846117276679271</v>
      </c>
    </row>
    <row r="1648" spans="1:4" x14ac:dyDescent="0.25">
      <c r="A1648">
        <v>5</v>
      </c>
      <c r="B1648" t="s">
        <v>1050</v>
      </c>
      <c r="C1648">
        <v>799</v>
      </c>
      <c r="D1648">
        <f t="shared" si="48"/>
        <v>6.6833609457662746</v>
      </c>
    </row>
    <row r="1649" spans="1:4" x14ac:dyDescent="0.25">
      <c r="A1649">
        <v>6</v>
      </c>
      <c r="B1649" t="s">
        <v>2045</v>
      </c>
      <c r="C1649">
        <v>799</v>
      </c>
      <c r="D1649">
        <f t="shared" si="48"/>
        <v>6.6833609457662746</v>
      </c>
    </row>
    <row r="1650" spans="1:4" x14ac:dyDescent="0.25">
      <c r="A1650">
        <v>5</v>
      </c>
      <c r="B1650" t="s">
        <v>4259</v>
      </c>
      <c r="C1650">
        <v>799</v>
      </c>
      <c r="D1650">
        <f t="shared" si="48"/>
        <v>6.6833609457662746</v>
      </c>
    </row>
    <row r="1651" spans="1:4" x14ac:dyDescent="0.25">
      <c r="A1651">
        <v>4</v>
      </c>
      <c r="B1651" t="s">
        <v>4367</v>
      </c>
      <c r="C1651">
        <v>799</v>
      </c>
      <c r="D1651">
        <f t="shared" si="48"/>
        <v>6.6833609457662746</v>
      </c>
    </row>
    <row r="1652" spans="1:4" x14ac:dyDescent="0.25">
      <c r="A1652">
        <v>5</v>
      </c>
      <c r="B1652" t="s">
        <v>1116</v>
      </c>
      <c r="C1652">
        <v>798</v>
      </c>
      <c r="D1652">
        <f t="shared" si="48"/>
        <v>6.6821085974498091</v>
      </c>
    </row>
    <row r="1653" spans="1:4" x14ac:dyDescent="0.25">
      <c r="A1653">
        <v>2</v>
      </c>
      <c r="B1653" t="s">
        <v>3319</v>
      </c>
      <c r="C1653">
        <v>798</v>
      </c>
      <c r="D1653">
        <f t="shared" si="48"/>
        <v>6.6821085974498091</v>
      </c>
    </row>
    <row r="1654" spans="1:4" x14ac:dyDescent="0.25">
      <c r="A1654">
        <v>5</v>
      </c>
      <c r="B1654" t="s">
        <v>78</v>
      </c>
      <c r="C1654">
        <v>797</v>
      </c>
      <c r="D1654">
        <f t="shared" si="48"/>
        <v>6.6808546787902152</v>
      </c>
    </row>
    <row r="1655" spans="1:4" x14ac:dyDescent="0.25">
      <c r="A1655">
        <v>5</v>
      </c>
      <c r="B1655" t="s">
        <v>2139</v>
      </c>
      <c r="C1655">
        <v>797</v>
      </c>
      <c r="D1655">
        <f t="shared" si="48"/>
        <v>6.6808546787902152</v>
      </c>
    </row>
    <row r="1656" spans="1:4" x14ac:dyDescent="0.25">
      <c r="A1656">
        <v>5</v>
      </c>
      <c r="B1656" t="s">
        <v>2749</v>
      </c>
      <c r="C1656">
        <v>797</v>
      </c>
      <c r="D1656">
        <f t="shared" si="48"/>
        <v>6.6808546787902152</v>
      </c>
    </row>
    <row r="1657" spans="1:4" x14ac:dyDescent="0.25">
      <c r="A1657">
        <v>5</v>
      </c>
      <c r="B1657" t="s">
        <v>196</v>
      </c>
      <c r="C1657">
        <v>795</v>
      </c>
      <c r="D1657">
        <f t="shared" si="48"/>
        <v>6.678342114654332</v>
      </c>
    </row>
    <row r="1658" spans="1:4" x14ac:dyDescent="0.25">
      <c r="A1658">
        <v>3</v>
      </c>
      <c r="B1658" t="s">
        <v>4997</v>
      </c>
      <c r="C1658">
        <v>792</v>
      </c>
      <c r="D1658">
        <f t="shared" si="48"/>
        <v>6.674561391814426</v>
      </c>
    </row>
    <row r="1659" spans="1:4" x14ac:dyDescent="0.25">
      <c r="A1659">
        <v>6</v>
      </c>
      <c r="B1659" t="s">
        <v>1376</v>
      </c>
      <c r="C1659">
        <v>791</v>
      </c>
      <c r="D1659">
        <f t="shared" si="48"/>
        <v>6.6732979677676543</v>
      </c>
    </row>
    <row r="1660" spans="1:4" x14ac:dyDescent="0.25">
      <c r="A1660">
        <v>5</v>
      </c>
      <c r="B1660" t="s">
        <v>3461</v>
      </c>
      <c r="C1660">
        <v>791</v>
      </c>
      <c r="D1660">
        <f t="shared" si="48"/>
        <v>6.6732979677676543</v>
      </c>
    </row>
    <row r="1661" spans="1:4" x14ac:dyDescent="0.25">
      <c r="A1661">
        <v>5</v>
      </c>
      <c r="B1661" t="s">
        <v>4463</v>
      </c>
      <c r="C1661">
        <v>790</v>
      </c>
      <c r="D1661">
        <f t="shared" si="48"/>
        <v>6.6720329454610674</v>
      </c>
    </row>
    <row r="1662" spans="1:4" x14ac:dyDescent="0.25">
      <c r="A1662">
        <v>5</v>
      </c>
      <c r="B1662" t="s">
        <v>4802</v>
      </c>
      <c r="C1662">
        <v>790</v>
      </c>
      <c r="D1662">
        <f t="shared" si="48"/>
        <v>6.6720329454610674</v>
      </c>
    </row>
    <row r="1663" spans="1:4" x14ac:dyDescent="0.25">
      <c r="A1663">
        <v>5</v>
      </c>
      <c r="B1663" t="s">
        <v>446</v>
      </c>
      <c r="C1663">
        <v>788</v>
      </c>
      <c r="D1663">
        <f t="shared" si="48"/>
        <v>6.6694980898578793</v>
      </c>
    </row>
    <row r="1664" spans="1:4" x14ac:dyDescent="0.25">
      <c r="A1664">
        <v>6</v>
      </c>
      <c r="B1664" t="s">
        <v>1935</v>
      </c>
      <c r="C1664">
        <v>788</v>
      </c>
      <c r="D1664">
        <f t="shared" si="48"/>
        <v>6.6694980898578793</v>
      </c>
    </row>
    <row r="1665" spans="1:4" x14ac:dyDescent="0.25">
      <c r="A1665">
        <v>5</v>
      </c>
      <c r="B1665" t="s">
        <v>1037</v>
      </c>
      <c r="C1665">
        <v>786</v>
      </c>
      <c r="D1665">
        <f t="shared" si="48"/>
        <v>6.6669567924292066</v>
      </c>
    </row>
    <row r="1666" spans="1:4" x14ac:dyDescent="0.25">
      <c r="A1666">
        <v>6</v>
      </c>
      <c r="B1666" t="s">
        <v>2886</v>
      </c>
      <c r="C1666">
        <v>785</v>
      </c>
      <c r="D1666">
        <f t="shared" si="48"/>
        <v>6.6656837177824082</v>
      </c>
    </row>
    <row r="1667" spans="1:4" x14ac:dyDescent="0.25">
      <c r="A1667">
        <v>6</v>
      </c>
      <c r="B1667" t="s">
        <v>83</v>
      </c>
      <c r="C1667">
        <v>783</v>
      </c>
      <c r="D1667">
        <f t="shared" ref="D1667:D1730" si="49">LN(C1667)</f>
        <v>6.6631326959908028</v>
      </c>
    </row>
    <row r="1668" spans="1:4" x14ac:dyDescent="0.25">
      <c r="A1668">
        <v>5</v>
      </c>
      <c r="B1668" t="s">
        <v>3648</v>
      </c>
      <c r="C1668">
        <v>783</v>
      </c>
      <c r="D1668">
        <f t="shared" si="49"/>
        <v>6.6631326959908028</v>
      </c>
    </row>
    <row r="1669" spans="1:4" x14ac:dyDescent="0.25">
      <c r="A1669">
        <v>6</v>
      </c>
      <c r="B1669" t="s">
        <v>3908</v>
      </c>
      <c r="C1669">
        <v>783</v>
      </c>
      <c r="D1669">
        <f t="shared" si="49"/>
        <v>6.6631326959908028</v>
      </c>
    </row>
    <row r="1670" spans="1:4" x14ac:dyDescent="0.25">
      <c r="A1670">
        <v>6</v>
      </c>
      <c r="B1670" t="s">
        <v>2507</v>
      </c>
      <c r="C1670">
        <v>781</v>
      </c>
      <c r="D1670">
        <f t="shared" si="49"/>
        <v>6.6605751498396861</v>
      </c>
    </row>
    <row r="1671" spans="1:4" x14ac:dyDescent="0.25">
      <c r="A1671">
        <v>5</v>
      </c>
      <c r="B1671" t="s">
        <v>3625</v>
      </c>
      <c r="C1671">
        <v>781</v>
      </c>
      <c r="D1671">
        <f t="shared" si="49"/>
        <v>6.6605751498396861</v>
      </c>
    </row>
    <row r="1672" spans="1:4" x14ac:dyDescent="0.25">
      <c r="A1672">
        <v>5</v>
      </c>
      <c r="B1672" t="s">
        <v>2825</v>
      </c>
      <c r="C1672">
        <v>780</v>
      </c>
      <c r="D1672">
        <f t="shared" si="49"/>
        <v>6.6592939196836376</v>
      </c>
    </row>
    <row r="1673" spans="1:4" x14ac:dyDescent="0.25">
      <c r="A1673">
        <v>6</v>
      </c>
      <c r="B1673" t="s">
        <v>2415</v>
      </c>
      <c r="C1673">
        <v>779</v>
      </c>
      <c r="D1673">
        <f t="shared" si="49"/>
        <v>6.6580110458707482</v>
      </c>
    </row>
    <row r="1674" spans="1:4" x14ac:dyDescent="0.25">
      <c r="A1674">
        <v>6</v>
      </c>
      <c r="B1674" t="s">
        <v>1325</v>
      </c>
      <c r="C1674">
        <v>778</v>
      </c>
      <c r="D1674">
        <f t="shared" si="49"/>
        <v>6.6567265241783913</v>
      </c>
    </row>
    <row r="1675" spans="1:4" x14ac:dyDescent="0.25">
      <c r="A1675">
        <v>5</v>
      </c>
      <c r="B1675" t="s">
        <v>1541</v>
      </c>
      <c r="C1675">
        <v>778</v>
      </c>
      <c r="D1675">
        <f t="shared" si="49"/>
        <v>6.6567265241783913</v>
      </c>
    </row>
    <row r="1676" spans="1:4" x14ac:dyDescent="0.25">
      <c r="A1676">
        <v>6</v>
      </c>
      <c r="B1676" t="s">
        <v>1970</v>
      </c>
      <c r="C1676">
        <v>777</v>
      </c>
      <c r="D1676">
        <f t="shared" si="49"/>
        <v>6.6554403503676474</v>
      </c>
    </row>
    <row r="1677" spans="1:4" x14ac:dyDescent="0.25">
      <c r="A1677">
        <v>6</v>
      </c>
      <c r="B1677" t="s">
        <v>3922</v>
      </c>
      <c r="C1677">
        <v>776</v>
      </c>
      <c r="D1677">
        <f t="shared" si="49"/>
        <v>6.654152520183219</v>
      </c>
    </row>
    <row r="1678" spans="1:4" x14ac:dyDescent="0.25">
      <c r="A1678">
        <v>6</v>
      </c>
      <c r="B1678" t="s">
        <v>1066</v>
      </c>
      <c r="C1678">
        <v>773</v>
      </c>
      <c r="D1678">
        <f t="shared" si="49"/>
        <v>6.6502790485874224</v>
      </c>
    </row>
    <row r="1679" spans="1:4" x14ac:dyDescent="0.25">
      <c r="A1679">
        <v>4</v>
      </c>
      <c r="B1679" t="s">
        <v>3491</v>
      </c>
      <c r="C1679">
        <v>772</v>
      </c>
      <c r="D1679">
        <f t="shared" si="49"/>
        <v>6.6489845500247764</v>
      </c>
    </row>
    <row r="1680" spans="1:4" x14ac:dyDescent="0.25">
      <c r="A1680">
        <v>5</v>
      </c>
      <c r="B1680" t="s">
        <v>3561</v>
      </c>
      <c r="C1680">
        <v>772</v>
      </c>
      <c r="D1680">
        <f t="shared" si="49"/>
        <v>6.6489845500247764</v>
      </c>
    </row>
    <row r="1681" spans="1:4" x14ac:dyDescent="0.25">
      <c r="A1681">
        <v>6</v>
      </c>
      <c r="B1681" t="s">
        <v>1814</v>
      </c>
      <c r="C1681">
        <v>770</v>
      </c>
      <c r="D1681">
        <f t="shared" si="49"/>
        <v>6.6463905148477291</v>
      </c>
    </row>
    <row r="1682" spans="1:4" x14ac:dyDescent="0.25">
      <c r="A1682">
        <v>5</v>
      </c>
      <c r="B1682" t="s">
        <v>4358</v>
      </c>
      <c r="C1682">
        <v>770</v>
      </c>
      <c r="D1682">
        <f t="shared" si="49"/>
        <v>6.6463905148477291</v>
      </c>
    </row>
    <row r="1683" spans="1:4" x14ac:dyDescent="0.25">
      <c r="A1683">
        <v>5</v>
      </c>
      <c r="B1683" t="s">
        <v>407</v>
      </c>
      <c r="C1683">
        <v>768</v>
      </c>
      <c r="D1683">
        <f t="shared" si="49"/>
        <v>6.6437897331476723</v>
      </c>
    </row>
    <row r="1684" spans="1:4" x14ac:dyDescent="0.25">
      <c r="A1684">
        <v>3</v>
      </c>
      <c r="B1684" t="s">
        <v>1833</v>
      </c>
      <c r="C1684">
        <v>768</v>
      </c>
      <c r="D1684">
        <f t="shared" si="49"/>
        <v>6.6437897331476723</v>
      </c>
    </row>
    <row r="1685" spans="1:4" x14ac:dyDescent="0.25">
      <c r="A1685">
        <v>5</v>
      </c>
      <c r="B1685" t="s">
        <v>1494</v>
      </c>
      <c r="C1685">
        <v>767</v>
      </c>
      <c r="D1685">
        <f t="shared" si="49"/>
        <v>6.642486801367256</v>
      </c>
    </row>
    <row r="1686" spans="1:4" x14ac:dyDescent="0.25">
      <c r="A1686">
        <v>5</v>
      </c>
      <c r="B1686" t="s">
        <v>4224</v>
      </c>
      <c r="C1686">
        <v>767</v>
      </c>
      <c r="D1686">
        <f t="shared" si="49"/>
        <v>6.642486801367256</v>
      </c>
    </row>
    <row r="1687" spans="1:4" x14ac:dyDescent="0.25">
      <c r="A1687">
        <v>1</v>
      </c>
      <c r="B1687" t="s">
        <v>2667</v>
      </c>
      <c r="C1687">
        <v>766</v>
      </c>
      <c r="D1687">
        <f t="shared" si="49"/>
        <v>6.6411821697405911</v>
      </c>
    </row>
    <row r="1688" spans="1:4" x14ac:dyDescent="0.25">
      <c r="A1688">
        <v>6</v>
      </c>
      <c r="B1688" t="s">
        <v>3838</v>
      </c>
      <c r="C1688">
        <v>766</v>
      </c>
      <c r="D1688">
        <f t="shared" si="49"/>
        <v>6.6411821697405911</v>
      </c>
    </row>
    <row r="1689" spans="1:4" x14ac:dyDescent="0.25">
      <c r="A1689">
        <v>4</v>
      </c>
      <c r="B1689" t="s">
        <v>4365</v>
      </c>
      <c r="C1689">
        <v>764</v>
      </c>
      <c r="D1689">
        <f t="shared" si="49"/>
        <v>6.6385677891665207</v>
      </c>
    </row>
    <row r="1690" spans="1:4" x14ac:dyDescent="0.25">
      <c r="A1690">
        <v>6</v>
      </c>
      <c r="B1690" t="s">
        <v>91</v>
      </c>
      <c r="C1690">
        <v>762</v>
      </c>
      <c r="D1690">
        <f t="shared" si="49"/>
        <v>6.6359465556866466</v>
      </c>
    </row>
    <row r="1691" spans="1:4" x14ac:dyDescent="0.25">
      <c r="A1691">
        <v>6</v>
      </c>
      <c r="B1691" t="s">
        <v>3627</v>
      </c>
      <c r="C1691">
        <v>758</v>
      </c>
      <c r="D1691">
        <f t="shared" si="49"/>
        <v>6.6306833856423717</v>
      </c>
    </row>
    <row r="1692" spans="1:4" x14ac:dyDescent="0.25">
      <c r="A1692">
        <v>6</v>
      </c>
      <c r="B1692" t="s">
        <v>1559</v>
      </c>
      <c r="C1692">
        <v>757</v>
      </c>
      <c r="D1692">
        <f t="shared" si="49"/>
        <v>6.6293632534374485</v>
      </c>
    </row>
    <row r="1693" spans="1:4" x14ac:dyDescent="0.25">
      <c r="A1693">
        <v>6</v>
      </c>
      <c r="B1693" t="s">
        <v>4705</v>
      </c>
      <c r="C1693">
        <v>757</v>
      </c>
      <c r="D1693">
        <f t="shared" si="49"/>
        <v>6.6293632534374485</v>
      </c>
    </row>
    <row r="1694" spans="1:4" x14ac:dyDescent="0.25">
      <c r="A1694">
        <v>6</v>
      </c>
      <c r="B1694" t="s">
        <v>1252</v>
      </c>
      <c r="C1694">
        <v>756</v>
      </c>
      <c r="D1694">
        <f t="shared" si="49"/>
        <v>6.6280413761795334</v>
      </c>
    </row>
    <row r="1695" spans="1:4" x14ac:dyDescent="0.25">
      <c r="A1695">
        <v>5</v>
      </c>
      <c r="B1695" t="s">
        <v>1863</v>
      </c>
      <c r="C1695">
        <v>756</v>
      </c>
      <c r="D1695">
        <f t="shared" si="49"/>
        <v>6.6280413761795334</v>
      </c>
    </row>
    <row r="1696" spans="1:4" x14ac:dyDescent="0.25">
      <c r="A1696">
        <v>5</v>
      </c>
      <c r="B1696" t="s">
        <v>1894</v>
      </c>
      <c r="C1696">
        <v>756</v>
      </c>
      <c r="D1696">
        <f t="shared" si="49"/>
        <v>6.6280413761795334</v>
      </c>
    </row>
    <row r="1697" spans="1:4" x14ac:dyDescent="0.25">
      <c r="A1697">
        <v>5</v>
      </c>
      <c r="B1697" t="s">
        <v>2429</v>
      </c>
      <c r="C1697">
        <v>755</v>
      </c>
      <c r="D1697">
        <f t="shared" si="49"/>
        <v>6.6267177492490248</v>
      </c>
    </row>
    <row r="1698" spans="1:4" x14ac:dyDescent="0.25">
      <c r="A1698">
        <v>3</v>
      </c>
      <c r="B1698" t="s">
        <v>2441</v>
      </c>
      <c r="C1698">
        <v>752</v>
      </c>
      <c r="D1698">
        <f t="shared" si="49"/>
        <v>6.62273632394984</v>
      </c>
    </row>
    <row r="1699" spans="1:4" x14ac:dyDescent="0.25">
      <c r="A1699">
        <v>5</v>
      </c>
      <c r="B1699" t="s">
        <v>4470</v>
      </c>
      <c r="C1699">
        <v>751</v>
      </c>
      <c r="D1699">
        <f t="shared" si="49"/>
        <v>6.6214056517641344</v>
      </c>
    </row>
    <row r="1700" spans="1:4" x14ac:dyDescent="0.25">
      <c r="A1700">
        <v>6</v>
      </c>
      <c r="B1700" t="s">
        <v>485</v>
      </c>
      <c r="C1700">
        <v>750</v>
      </c>
      <c r="D1700">
        <f t="shared" si="49"/>
        <v>6.620073206530356</v>
      </c>
    </row>
    <row r="1701" spans="1:4" x14ac:dyDescent="0.25">
      <c r="A1701">
        <v>6</v>
      </c>
      <c r="B1701" t="s">
        <v>586</v>
      </c>
      <c r="C1701">
        <v>750</v>
      </c>
      <c r="D1701">
        <f t="shared" si="49"/>
        <v>6.620073206530356</v>
      </c>
    </row>
    <row r="1702" spans="1:4" x14ac:dyDescent="0.25">
      <c r="A1702">
        <v>6</v>
      </c>
      <c r="B1702" t="s">
        <v>3265</v>
      </c>
      <c r="C1702">
        <v>750</v>
      </c>
      <c r="D1702">
        <f t="shared" si="49"/>
        <v>6.620073206530356</v>
      </c>
    </row>
    <row r="1703" spans="1:4" x14ac:dyDescent="0.25">
      <c r="A1703">
        <v>3</v>
      </c>
      <c r="B1703" t="s">
        <v>74</v>
      </c>
      <c r="C1703">
        <v>749</v>
      </c>
      <c r="D1703">
        <f t="shared" si="49"/>
        <v>6.6187389835172192</v>
      </c>
    </row>
    <row r="1704" spans="1:4" x14ac:dyDescent="0.25">
      <c r="A1704">
        <v>6</v>
      </c>
      <c r="B1704" t="s">
        <v>1284</v>
      </c>
      <c r="C1704">
        <v>749</v>
      </c>
      <c r="D1704">
        <f t="shared" si="49"/>
        <v>6.6187389835172192</v>
      </c>
    </row>
    <row r="1705" spans="1:4" x14ac:dyDescent="0.25">
      <c r="A1705">
        <v>5</v>
      </c>
      <c r="B1705" t="s">
        <v>4175</v>
      </c>
      <c r="C1705">
        <v>746</v>
      </c>
      <c r="D1705">
        <f t="shared" si="49"/>
        <v>6.6147256002037604</v>
      </c>
    </row>
    <row r="1706" spans="1:4" x14ac:dyDescent="0.25">
      <c r="A1706">
        <v>5</v>
      </c>
      <c r="B1706" t="s">
        <v>3521</v>
      </c>
      <c r="C1706">
        <v>745</v>
      </c>
      <c r="D1706">
        <f t="shared" si="49"/>
        <v>6.6133842183795597</v>
      </c>
    </row>
    <row r="1707" spans="1:4" x14ac:dyDescent="0.25">
      <c r="A1707">
        <v>5</v>
      </c>
      <c r="B1707" t="s">
        <v>1825</v>
      </c>
      <c r="C1707">
        <v>744</v>
      </c>
      <c r="D1707">
        <f t="shared" si="49"/>
        <v>6.6120410348330916</v>
      </c>
    </row>
    <row r="1708" spans="1:4" x14ac:dyDescent="0.25">
      <c r="A1708">
        <v>3</v>
      </c>
      <c r="B1708" t="s">
        <v>4967</v>
      </c>
      <c r="C1708">
        <v>744</v>
      </c>
      <c r="D1708">
        <f t="shared" si="49"/>
        <v>6.6120410348330916</v>
      </c>
    </row>
    <row r="1709" spans="1:4" x14ac:dyDescent="0.25">
      <c r="A1709">
        <v>3</v>
      </c>
      <c r="B1709" t="s">
        <v>2301</v>
      </c>
      <c r="C1709">
        <v>743</v>
      </c>
      <c r="D1709">
        <f t="shared" si="49"/>
        <v>6.6106960447177592</v>
      </c>
    </row>
    <row r="1710" spans="1:4" x14ac:dyDescent="0.25">
      <c r="A1710">
        <v>4</v>
      </c>
      <c r="B1710" t="s">
        <v>615</v>
      </c>
      <c r="C1710">
        <v>742</v>
      </c>
      <c r="D1710">
        <f t="shared" si="49"/>
        <v>6.6093492431673804</v>
      </c>
    </row>
    <row r="1711" spans="1:4" x14ac:dyDescent="0.25">
      <c r="A1711">
        <v>6</v>
      </c>
      <c r="B1711" t="s">
        <v>1846</v>
      </c>
      <c r="C1711">
        <v>742</v>
      </c>
      <c r="D1711">
        <f t="shared" si="49"/>
        <v>6.6093492431673804</v>
      </c>
    </row>
    <row r="1712" spans="1:4" x14ac:dyDescent="0.25">
      <c r="A1712">
        <v>5</v>
      </c>
      <c r="B1712" t="s">
        <v>2524</v>
      </c>
      <c r="C1712">
        <v>741</v>
      </c>
      <c r="D1712">
        <f t="shared" si="49"/>
        <v>6.6080006252960866</v>
      </c>
    </row>
    <row r="1713" spans="1:4" x14ac:dyDescent="0.25">
      <c r="A1713">
        <v>3</v>
      </c>
      <c r="B1713" t="s">
        <v>397</v>
      </c>
      <c r="C1713">
        <v>739</v>
      </c>
      <c r="D1713">
        <f t="shared" si="49"/>
        <v>6.6052979209482015</v>
      </c>
    </row>
    <row r="1714" spans="1:4" x14ac:dyDescent="0.25">
      <c r="A1714">
        <v>6</v>
      </c>
      <c r="B1714" t="s">
        <v>2780</v>
      </c>
      <c r="C1714">
        <v>738</v>
      </c>
      <c r="D1714">
        <f t="shared" si="49"/>
        <v>6.6039438246004725</v>
      </c>
    </row>
    <row r="1715" spans="1:4" x14ac:dyDescent="0.25">
      <c r="A1715">
        <v>6</v>
      </c>
      <c r="B1715" t="s">
        <v>2084</v>
      </c>
      <c r="C1715">
        <v>737</v>
      </c>
      <c r="D1715">
        <f t="shared" si="49"/>
        <v>6.6025878921893364</v>
      </c>
    </row>
    <row r="1716" spans="1:4" x14ac:dyDescent="0.25">
      <c r="A1716">
        <v>6</v>
      </c>
      <c r="B1716" t="s">
        <v>2510</v>
      </c>
      <c r="C1716">
        <v>737</v>
      </c>
      <c r="D1716">
        <f t="shared" si="49"/>
        <v>6.6025878921893364</v>
      </c>
    </row>
    <row r="1717" spans="1:4" x14ac:dyDescent="0.25">
      <c r="A1717">
        <v>6</v>
      </c>
      <c r="B1717" t="s">
        <v>3152</v>
      </c>
      <c r="C1717">
        <v>737</v>
      </c>
      <c r="D1717">
        <f t="shared" si="49"/>
        <v>6.6025878921893364</v>
      </c>
    </row>
    <row r="1718" spans="1:4" x14ac:dyDescent="0.25">
      <c r="A1718">
        <v>4</v>
      </c>
      <c r="B1718" t="s">
        <v>3700</v>
      </c>
      <c r="C1718">
        <v>737</v>
      </c>
      <c r="D1718">
        <f t="shared" si="49"/>
        <v>6.6025878921893364</v>
      </c>
    </row>
    <row r="1719" spans="1:4" x14ac:dyDescent="0.25">
      <c r="A1719">
        <v>4</v>
      </c>
      <c r="B1719" t="s">
        <v>3548</v>
      </c>
      <c r="C1719">
        <v>736</v>
      </c>
      <c r="D1719">
        <f t="shared" si="49"/>
        <v>6.6012301187288767</v>
      </c>
    </row>
    <row r="1720" spans="1:4" x14ac:dyDescent="0.25">
      <c r="A1720">
        <v>5</v>
      </c>
      <c r="B1720" t="s">
        <v>3871</v>
      </c>
      <c r="C1720">
        <v>735</v>
      </c>
      <c r="D1720">
        <f t="shared" si="49"/>
        <v>6.5998704992128365</v>
      </c>
    </row>
    <row r="1721" spans="1:4" x14ac:dyDescent="0.25">
      <c r="A1721">
        <v>3</v>
      </c>
      <c r="B1721" t="s">
        <v>4867</v>
      </c>
      <c r="C1721">
        <v>735</v>
      </c>
      <c r="D1721">
        <f t="shared" si="49"/>
        <v>6.5998704992128365</v>
      </c>
    </row>
    <row r="1722" spans="1:4" x14ac:dyDescent="0.25">
      <c r="A1722">
        <v>5</v>
      </c>
      <c r="B1722" t="s">
        <v>1539</v>
      </c>
      <c r="C1722">
        <v>734</v>
      </c>
      <c r="D1722">
        <f t="shared" si="49"/>
        <v>6.5985090286145152</v>
      </c>
    </row>
    <row r="1723" spans="1:4" x14ac:dyDescent="0.25">
      <c r="A1723">
        <v>4</v>
      </c>
      <c r="B1723" t="s">
        <v>3705</v>
      </c>
      <c r="C1723">
        <v>734</v>
      </c>
      <c r="D1723">
        <f t="shared" si="49"/>
        <v>6.5985090286145152</v>
      </c>
    </row>
    <row r="1724" spans="1:4" x14ac:dyDescent="0.25">
      <c r="A1724">
        <v>5</v>
      </c>
      <c r="B1724" t="s">
        <v>4003</v>
      </c>
      <c r="C1724">
        <v>734</v>
      </c>
      <c r="D1724">
        <f t="shared" si="49"/>
        <v>6.5985090286145152</v>
      </c>
    </row>
    <row r="1725" spans="1:4" x14ac:dyDescent="0.25">
      <c r="A1725">
        <v>2</v>
      </c>
      <c r="B1725" t="s">
        <v>4729</v>
      </c>
      <c r="C1725">
        <v>734</v>
      </c>
      <c r="D1725">
        <f t="shared" si="49"/>
        <v>6.5985090286145152</v>
      </c>
    </row>
    <row r="1726" spans="1:4" x14ac:dyDescent="0.25">
      <c r="A1726">
        <v>5</v>
      </c>
      <c r="B1726" t="s">
        <v>3718</v>
      </c>
      <c r="C1726">
        <v>733</v>
      </c>
      <c r="D1726">
        <f t="shared" si="49"/>
        <v>6.5971457018866513</v>
      </c>
    </row>
    <row r="1727" spans="1:4" x14ac:dyDescent="0.25">
      <c r="A1727">
        <v>4</v>
      </c>
      <c r="B1727" t="s">
        <v>2603</v>
      </c>
      <c r="C1727">
        <v>732</v>
      </c>
      <c r="D1727">
        <f t="shared" si="49"/>
        <v>6.5957805139613113</v>
      </c>
    </row>
    <row r="1728" spans="1:4" x14ac:dyDescent="0.25">
      <c r="A1728">
        <v>4</v>
      </c>
      <c r="B1728" t="s">
        <v>3185</v>
      </c>
      <c r="C1728">
        <v>732</v>
      </c>
      <c r="D1728">
        <f t="shared" si="49"/>
        <v>6.5957805139613113</v>
      </c>
    </row>
    <row r="1729" spans="1:4" x14ac:dyDescent="0.25">
      <c r="A1729">
        <v>6</v>
      </c>
      <c r="B1729" t="s">
        <v>1791</v>
      </c>
      <c r="C1729">
        <v>731</v>
      </c>
      <c r="D1729">
        <f t="shared" si="49"/>
        <v>6.5944134597497781</v>
      </c>
    </row>
    <row r="1730" spans="1:4" x14ac:dyDescent="0.25">
      <c r="A1730">
        <v>5</v>
      </c>
      <c r="B1730" t="s">
        <v>2242</v>
      </c>
      <c r="C1730">
        <v>731</v>
      </c>
      <c r="D1730">
        <f t="shared" si="49"/>
        <v>6.5944134597497781</v>
      </c>
    </row>
    <row r="1731" spans="1:4" x14ac:dyDescent="0.25">
      <c r="A1731">
        <v>5</v>
      </c>
      <c r="B1731" t="s">
        <v>1159</v>
      </c>
      <c r="C1731">
        <v>730</v>
      </c>
      <c r="D1731">
        <f t="shared" ref="D1731:D1794" si="50">LN(C1731)</f>
        <v>6.5930445341424369</v>
      </c>
    </row>
    <row r="1732" spans="1:4" x14ac:dyDescent="0.25">
      <c r="A1732">
        <v>5</v>
      </c>
      <c r="B1732" t="s">
        <v>1879</v>
      </c>
      <c r="C1732">
        <v>729</v>
      </c>
      <c r="D1732">
        <f t="shared" si="50"/>
        <v>6.5916737320086582</v>
      </c>
    </row>
    <row r="1733" spans="1:4" x14ac:dyDescent="0.25">
      <c r="A1733">
        <v>5</v>
      </c>
      <c r="B1733" t="s">
        <v>1831</v>
      </c>
      <c r="C1733">
        <v>728</v>
      </c>
      <c r="D1733">
        <f t="shared" si="50"/>
        <v>6.5903010481966859</v>
      </c>
    </row>
    <row r="1734" spans="1:4" x14ac:dyDescent="0.25">
      <c r="A1734">
        <v>6</v>
      </c>
      <c r="B1734" t="s">
        <v>1261</v>
      </c>
      <c r="C1734">
        <v>727</v>
      </c>
      <c r="D1734">
        <f t="shared" si="50"/>
        <v>6.5889264775335192</v>
      </c>
    </row>
    <row r="1735" spans="1:4" x14ac:dyDescent="0.25">
      <c r="A1735">
        <v>6</v>
      </c>
      <c r="B1735" t="s">
        <v>2492</v>
      </c>
      <c r="C1735">
        <v>727</v>
      </c>
      <c r="D1735">
        <f t="shared" si="50"/>
        <v>6.5889264775335192</v>
      </c>
    </row>
    <row r="1736" spans="1:4" x14ac:dyDescent="0.25">
      <c r="A1736">
        <v>6</v>
      </c>
      <c r="B1736" t="s">
        <v>3096</v>
      </c>
      <c r="C1736">
        <v>722</v>
      </c>
      <c r="D1736">
        <f t="shared" si="50"/>
        <v>6.5820251388928259</v>
      </c>
    </row>
    <row r="1737" spans="1:4" x14ac:dyDescent="0.25">
      <c r="A1737">
        <v>6</v>
      </c>
      <c r="B1737" t="s">
        <v>4972</v>
      </c>
      <c r="C1737">
        <v>721</v>
      </c>
      <c r="D1737">
        <f t="shared" si="50"/>
        <v>6.5806391372849493</v>
      </c>
    </row>
    <row r="1738" spans="1:4" x14ac:dyDescent="0.25">
      <c r="A1738">
        <v>5</v>
      </c>
      <c r="B1738" t="s">
        <v>4051</v>
      </c>
      <c r="C1738">
        <v>719</v>
      </c>
      <c r="D1738">
        <f t="shared" si="50"/>
        <v>6.577861357721047</v>
      </c>
    </row>
    <row r="1739" spans="1:4" x14ac:dyDescent="0.25">
      <c r="A1739">
        <v>2</v>
      </c>
      <c r="B1739" t="s">
        <v>4912</v>
      </c>
      <c r="C1739">
        <v>719</v>
      </c>
      <c r="D1739">
        <f t="shared" si="50"/>
        <v>6.577861357721047</v>
      </c>
    </row>
    <row r="1740" spans="1:4" x14ac:dyDescent="0.25">
      <c r="A1740">
        <v>6</v>
      </c>
      <c r="B1740" t="s">
        <v>4939</v>
      </c>
      <c r="C1740">
        <v>719</v>
      </c>
      <c r="D1740">
        <f t="shared" si="50"/>
        <v>6.577861357721047</v>
      </c>
    </row>
    <row r="1741" spans="1:4" x14ac:dyDescent="0.25">
      <c r="A1741">
        <v>6</v>
      </c>
      <c r="B1741" t="s">
        <v>3476</v>
      </c>
      <c r="C1741">
        <v>718</v>
      </c>
      <c r="D1741">
        <f t="shared" si="50"/>
        <v>6.576469569048224</v>
      </c>
    </row>
    <row r="1742" spans="1:4" x14ac:dyDescent="0.25">
      <c r="A1742">
        <v>6</v>
      </c>
      <c r="B1742" t="s">
        <v>3257</v>
      </c>
      <c r="C1742">
        <v>717</v>
      </c>
      <c r="D1742">
        <f t="shared" si="50"/>
        <v>6.5750758405996201</v>
      </c>
    </row>
    <row r="1743" spans="1:4" x14ac:dyDescent="0.25">
      <c r="A1743">
        <v>4</v>
      </c>
      <c r="B1743" t="s">
        <v>2553</v>
      </c>
      <c r="C1743">
        <v>716</v>
      </c>
      <c r="D1743">
        <f t="shared" si="50"/>
        <v>6.5736801669606457</v>
      </c>
    </row>
    <row r="1744" spans="1:4" x14ac:dyDescent="0.25">
      <c r="A1744">
        <v>5</v>
      </c>
      <c r="B1744" t="s">
        <v>4695</v>
      </c>
      <c r="C1744">
        <v>716</v>
      </c>
      <c r="D1744">
        <f t="shared" si="50"/>
        <v>6.5736801669606457</v>
      </c>
    </row>
    <row r="1745" spans="1:4" x14ac:dyDescent="0.25">
      <c r="A1745">
        <v>4</v>
      </c>
      <c r="B1745" t="s">
        <v>865</v>
      </c>
      <c r="C1745">
        <v>714</v>
      </c>
      <c r="D1745">
        <f t="shared" si="50"/>
        <v>6.5708829623395841</v>
      </c>
    </row>
    <row r="1746" spans="1:4" x14ac:dyDescent="0.25">
      <c r="A1746">
        <v>5</v>
      </c>
      <c r="B1746" t="s">
        <v>1466</v>
      </c>
      <c r="C1746">
        <v>714</v>
      </c>
      <c r="D1746">
        <f t="shared" si="50"/>
        <v>6.5708829623395841</v>
      </c>
    </row>
    <row r="1747" spans="1:4" x14ac:dyDescent="0.25">
      <c r="A1747">
        <v>5</v>
      </c>
      <c r="B1747" t="s">
        <v>617</v>
      </c>
      <c r="C1747">
        <v>713</v>
      </c>
      <c r="D1747">
        <f t="shared" si="50"/>
        <v>6.5694814204142959</v>
      </c>
    </row>
    <row r="1748" spans="1:4" x14ac:dyDescent="0.25">
      <c r="A1748">
        <v>6</v>
      </c>
      <c r="B1748" t="s">
        <v>2234</v>
      </c>
      <c r="C1748">
        <v>713</v>
      </c>
      <c r="D1748">
        <f t="shared" si="50"/>
        <v>6.5694814204142959</v>
      </c>
    </row>
    <row r="1749" spans="1:4" x14ac:dyDescent="0.25">
      <c r="A1749">
        <v>6</v>
      </c>
      <c r="B1749" t="s">
        <v>3067</v>
      </c>
      <c r="C1749">
        <v>713</v>
      </c>
      <c r="D1749">
        <f t="shared" si="50"/>
        <v>6.5694814204142959</v>
      </c>
    </row>
    <row r="1750" spans="1:4" x14ac:dyDescent="0.25">
      <c r="A1750">
        <v>6</v>
      </c>
      <c r="B1750" t="s">
        <v>2403</v>
      </c>
      <c r="C1750">
        <v>712</v>
      </c>
      <c r="D1750">
        <f t="shared" si="50"/>
        <v>6.5680779114119758</v>
      </c>
    </row>
    <row r="1751" spans="1:4" x14ac:dyDescent="0.25">
      <c r="A1751">
        <v>6</v>
      </c>
      <c r="B1751" t="s">
        <v>2354</v>
      </c>
      <c r="C1751">
        <v>711</v>
      </c>
      <c r="D1751">
        <f t="shared" si="50"/>
        <v>6.5666724298032406</v>
      </c>
    </row>
    <row r="1752" spans="1:4" x14ac:dyDescent="0.25">
      <c r="A1752">
        <v>6</v>
      </c>
      <c r="B1752" t="s">
        <v>2439</v>
      </c>
      <c r="C1752">
        <v>710</v>
      </c>
      <c r="D1752">
        <f t="shared" si="50"/>
        <v>6.5652649700353614</v>
      </c>
    </row>
    <row r="1753" spans="1:4" x14ac:dyDescent="0.25">
      <c r="A1753">
        <v>4</v>
      </c>
      <c r="B1753" t="s">
        <v>3550</v>
      </c>
      <c r="C1753">
        <v>709</v>
      </c>
      <c r="D1753">
        <f t="shared" si="50"/>
        <v>6.5638555265321274</v>
      </c>
    </row>
    <row r="1754" spans="1:4" x14ac:dyDescent="0.25">
      <c r="A1754">
        <v>5</v>
      </c>
      <c r="B1754" t="s">
        <v>246</v>
      </c>
      <c r="C1754">
        <v>706</v>
      </c>
      <c r="D1754">
        <f t="shared" si="50"/>
        <v>6.5596152374932419</v>
      </c>
    </row>
    <row r="1755" spans="1:4" x14ac:dyDescent="0.25">
      <c r="A1755">
        <v>5</v>
      </c>
      <c r="B1755" t="s">
        <v>852</v>
      </c>
      <c r="C1755">
        <v>706</v>
      </c>
      <c r="D1755">
        <f t="shared" si="50"/>
        <v>6.5596152374932419</v>
      </c>
    </row>
    <row r="1756" spans="1:4" x14ac:dyDescent="0.25">
      <c r="A1756">
        <v>6</v>
      </c>
      <c r="B1756" t="s">
        <v>7</v>
      </c>
      <c r="C1756">
        <v>705</v>
      </c>
      <c r="D1756">
        <f t="shared" si="50"/>
        <v>6.5581978028122689</v>
      </c>
    </row>
    <row r="1757" spans="1:4" x14ac:dyDescent="0.25">
      <c r="A1757">
        <v>6</v>
      </c>
      <c r="B1757" t="s">
        <v>4916</v>
      </c>
      <c r="C1757">
        <v>705</v>
      </c>
      <c r="D1757">
        <f t="shared" si="50"/>
        <v>6.5581978028122689</v>
      </c>
    </row>
    <row r="1758" spans="1:4" x14ac:dyDescent="0.25">
      <c r="A1758">
        <v>3</v>
      </c>
      <c r="B1758" t="s">
        <v>855</v>
      </c>
      <c r="C1758">
        <v>704</v>
      </c>
      <c r="D1758">
        <f t="shared" si="50"/>
        <v>6.5567783561580422</v>
      </c>
    </row>
    <row r="1759" spans="1:4" x14ac:dyDescent="0.25">
      <c r="A1759">
        <v>6</v>
      </c>
      <c r="B1759" t="s">
        <v>2883</v>
      </c>
      <c r="C1759">
        <v>704</v>
      </c>
      <c r="D1759">
        <f t="shared" si="50"/>
        <v>6.5567783561580422</v>
      </c>
    </row>
    <row r="1760" spans="1:4" x14ac:dyDescent="0.25">
      <c r="A1760">
        <v>5</v>
      </c>
      <c r="B1760" t="s">
        <v>1305</v>
      </c>
      <c r="C1760">
        <v>702</v>
      </c>
      <c r="D1760">
        <f t="shared" si="50"/>
        <v>6.5539334040258108</v>
      </c>
    </row>
    <row r="1761" spans="1:4" x14ac:dyDescent="0.25">
      <c r="A1761">
        <v>5</v>
      </c>
      <c r="B1761" t="s">
        <v>2885</v>
      </c>
      <c r="C1761">
        <v>702</v>
      </c>
      <c r="D1761">
        <f t="shared" si="50"/>
        <v>6.5539334040258108</v>
      </c>
    </row>
    <row r="1762" spans="1:4" x14ac:dyDescent="0.25">
      <c r="A1762">
        <v>6</v>
      </c>
      <c r="B1762" t="s">
        <v>2833</v>
      </c>
      <c r="C1762">
        <v>700</v>
      </c>
      <c r="D1762">
        <f t="shared" si="50"/>
        <v>6.5510803350434044</v>
      </c>
    </row>
    <row r="1763" spans="1:4" x14ac:dyDescent="0.25">
      <c r="A1763">
        <v>3</v>
      </c>
      <c r="B1763" t="s">
        <v>3437</v>
      </c>
      <c r="C1763">
        <v>700</v>
      </c>
      <c r="D1763">
        <f t="shared" si="50"/>
        <v>6.5510803350434044</v>
      </c>
    </row>
    <row r="1764" spans="1:4" x14ac:dyDescent="0.25">
      <c r="A1764">
        <v>6</v>
      </c>
      <c r="B1764" t="s">
        <v>3870</v>
      </c>
      <c r="C1764">
        <v>699</v>
      </c>
      <c r="D1764">
        <f t="shared" si="50"/>
        <v>6.5496507422338102</v>
      </c>
    </row>
    <row r="1765" spans="1:4" x14ac:dyDescent="0.25">
      <c r="A1765">
        <v>6</v>
      </c>
      <c r="B1765" t="s">
        <v>2445</v>
      </c>
      <c r="C1765">
        <v>695</v>
      </c>
      <c r="D1765">
        <f t="shared" si="50"/>
        <v>6.543911845564792</v>
      </c>
    </row>
    <row r="1766" spans="1:4" x14ac:dyDescent="0.25">
      <c r="A1766">
        <v>6</v>
      </c>
      <c r="B1766" t="s">
        <v>3963</v>
      </c>
      <c r="C1766">
        <v>695</v>
      </c>
      <c r="D1766">
        <f t="shared" si="50"/>
        <v>6.543911845564792</v>
      </c>
    </row>
    <row r="1767" spans="1:4" x14ac:dyDescent="0.25">
      <c r="A1767">
        <v>4</v>
      </c>
      <c r="B1767" t="s">
        <v>4173</v>
      </c>
      <c r="C1767">
        <v>694</v>
      </c>
      <c r="D1767">
        <f t="shared" si="50"/>
        <v>6.5424719605068047</v>
      </c>
    </row>
    <row r="1768" spans="1:4" x14ac:dyDescent="0.25">
      <c r="A1768">
        <v>5</v>
      </c>
      <c r="B1768" t="s">
        <v>845</v>
      </c>
      <c r="C1768">
        <v>693</v>
      </c>
      <c r="D1768">
        <f t="shared" si="50"/>
        <v>6.5410299991899032</v>
      </c>
    </row>
    <row r="1769" spans="1:4" x14ac:dyDescent="0.25">
      <c r="A1769">
        <v>6</v>
      </c>
      <c r="B1769" t="s">
        <v>1562</v>
      </c>
      <c r="C1769">
        <v>693</v>
      </c>
      <c r="D1769">
        <f t="shared" si="50"/>
        <v>6.5410299991899032</v>
      </c>
    </row>
    <row r="1770" spans="1:4" x14ac:dyDescent="0.25">
      <c r="A1770">
        <v>5</v>
      </c>
      <c r="B1770" t="s">
        <v>2299</v>
      </c>
      <c r="C1770">
        <v>693</v>
      </c>
      <c r="D1770">
        <f t="shared" si="50"/>
        <v>6.5410299991899032</v>
      </c>
    </row>
    <row r="1771" spans="1:4" x14ac:dyDescent="0.25">
      <c r="A1771">
        <v>6</v>
      </c>
      <c r="B1771" t="s">
        <v>924</v>
      </c>
      <c r="C1771">
        <v>693</v>
      </c>
      <c r="D1771">
        <f t="shared" si="50"/>
        <v>6.5410299991899032</v>
      </c>
    </row>
    <row r="1772" spans="1:4" x14ac:dyDescent="0.25">
      <c r="A1772">
        <v>5</v>
      </c>
      <c r="B1772" t="s">
        <v>2782</v>
      </c>
      <c r="C1772">
        <v>692</v>
      </c>
      <c r="D1772">
        <f t="shared" si="50"/>
        <v>6.5395859556176692</v>
      </c>
    </row>
    <row r="1773" spans="1:4" x14ac:dyDescent="0.25">
      <c r="A1773">
        <v>6</v>
      </c>
      <c r="B1773" t="s">
        <v>4679</v>
      </c>
      <c r="C1773">
        <v>692</v>
      </c>
      <c r="D1773">
        <f t="shared" si="50"/>
        <v>6.5395859556176692</v>
      </c>
    </row>
    <row r="1774" spans="1:4" x14ac:dyDescent="0.25">
      <c r="A1774">
        <v>4</v>
      </c>
      <c r="B1774" t="s">
        <v>487</v>
      </c>
      <c r="C1774">
        <v>691</v>
      </c>
      <c r="D1774">
        <f t="shared" si="50"/>
        <v>6.5381398237676702</v>
      </c>
    </row>
    <row r="1775" spans="1:4" x14ac:dyDescent="0.25">
      <c r="A1775">
        <v>6</v>
      </c>
      <c r="B1775" t="s">
        <v>2409</v>
      </c>
      <c r="C1775">
        <v>690</v>
      </c>
      <c r="D1775">
        <f t="shared" si="50"/>
        <v>6.5366915975913047</v>
      </c>
    </row>
    <row r="1776" spans="1:4" x14ac:dyDescent="0.25">
      <c r="A1776">
        <v>5</v>
      </c>
      <c r="B1776" t="s">
        <v>2923</v>
      </c>
      <c r="C1776">
        <v>690</v>
      </c>
      <c r="D1776">
        <f t="shared" si="50"/>
        <v>6.5366915975913047</v>
      </c>
    </row>
    <row r="1777" spans="1:4" x14ac:dyDescent="0.25">
      <c r="A1777">
        <v>6</v>
      </c>
      <c r="B1777" t="s">
        <v>1844</v>
      </c>
      <c r="C1777">
        <v>688</v>
      </c>
      <c r="D1777">
        <f t="shared" si="50"/>
        <v>6.5337888379333435</v>
      </c>
    </row>
    <row r="1778" spans="1:4" x14ac:dyDescent="0.25">
      <c r="A1778">
        <v>4</v>
      </c>
      <c r="B1778" t="s">
        <v>1235</v>
      </c>
      <c r="C1778">
        <v>686</v>
      </c>
      <c r="D1778">
        <f t="shared" si="50"/>
        <v>6.5308776277258849</v>
      </c>
    </row>
    <row r="1779" spans="1:4" x14ac:dyDescent="0.25">
      <c r="A1779">
        <v>5</v>
      </c>
      <c r="B1779" t="s">
        <v>2830</v>
      </c>
      <c r="C1779">
        <v>686</v>
      </c>
      <c r="D1779">
        <f t="shared" si="50"/>
        <v>6.5308776277258849</v>
      </c>
    </row>
    <row r="1780" spans="1:4" x14ac:dyDescent="0.25">
      <c r="A1780">
        <v>5</v>
      </c>
      <c r="B1780" t="s">
        <v>2956</v>
      </c>
      <c r="C1780">
        <v>686</v>
      </c>
      <c r="D1780">
        <f t="shared" si="50"/>
        <v>6.5308776277258849</v>
      </c>
    </row>
    <row r="1781" spans="1:4" x14ac:dyDescent="0.25">
      <c r="A1781">
        <v>6</v>
      </c>
      <c r="B1781" t="s">
        <v>3801</v>
      </c>
      <c r="C1781">
        <v>686</v>
      </c>
      <c r="D1781">
        <f t="shared" si="50"/>
        <v>6.5308776277258849</v>
      </c>
    </row>
    <row r="1782" spans="1:4" x14ac:dyDescent="0.25">
      <c r="A1782">
        <v>6</v>
      </c>
      <c r="B1782" t="s">
        <v>3146</v>
      </c>
      <c r="C1782">
        <v>683</v>
      </c>
      <c r="D1782">
        <f t="shared" si="50"/>
        <v>6.5264948595707901</v>
      </c>
    </row>
    <row r="1783" spans="1:4" x14ac:dyDescent="0.25">
      <c r="A1783">
        <v>6</v>
      </c>
      <c r="B1783" t="s">
        <v>4506</v>
      </c>
      <c r="C1783">
        <v>683</v>
      </c>
      <c r="D1783">
        <f t="shared" si="50"/>
        <v>6.5264948595707901</v>
      </c>
    </row>
    <row r="1784" spans="1:4" x14ac:dyDescent="0.25">
      <c r="A1784">
        <v>5</v>
      </c>
      <c r="B1784" t="s">
        <v>38</v>
      </c>
      <c r="C1784">
        <v>682</v>
      </c>
      <c r="D1784">
        <f t="shared" si="50"/>
        <v>6.5250296578434623</v>
      </c>
    </row>
    <row r="1785" spans="1:4" x14ac:dyDescent="0.25">
      <c r="A1785">
        <v>3</v>
      </c>
      <c r="B1785" t="s">
        <v>2353</v>
      </c>
      <c r="C1785">
        <v>682</v>
      </c>
      <c r="D1785">
        <f t="shared" si="50"/>
        <v>6.5250296578434623</v>
      </c>
    </row>
    <row r="1786" spans="1:4" x14ac:dyDescent="0.25">
      <c r="A1786">
        <v>4</v>
      </c>
      <c r="B1786" t="s">
        <v>2774</v>
      </c>
      <c r="C1786">
        <v>681</v>
      </c>
      <c r="D1786">
        <f t="shared" si="50"/>
        <v>6.523562306149512</v>
      </c>
    </row>
    <row r="1787" spans="1:4" x14ac:dyDescent="0.25">
      <c r="A1787">
        <v>5</v>
      </c>
      <c r="B1787" t="s">
        <v>4761</v>
      </c>
      <c r="C1787">
        <v>681</v>
      </c>
      <c r="D1787">
        <f t="shared" si="50"/>
        <v>6.523562306149512</v>
      </c>
    </row>
    <row r="1788" spans="1:4" x14ac:dyDescent="0.25">
      <c r="A1788">
        <v>5</v>
      </c>
      <c r="B1788" t="s">
        <v>3234</v>
      </c>
      <c r="C1788">
        <v>680</v>
      </c>
      <c r="D1788">
        <f t="shared" si="50"/>
        <v>6.522092798170152</v>
      </c>
    </row>
    <row r="1789" spans="1:4" x14ac:dyDescent="0.25">
      <c r="A1789">
        <v>5</v>
      </c>
      <c r="B1789" t="s">
        <v>4421</v>
      </c>
      <c r="C1789">
        <v>680</v>
      </c>
      <c r="D1789">
        <f t="shared" si="50"/>
        <v>6.522092798170152</v>
      </c>
    </row>
    <row r="1790" spans="1:4" x14ac:dyDescent="0.25">
      <c r="A1790">
        <v>6</v>
      </c>
      <c r="B1790" t="s">
        <v>3055</v>
      </c>
      <c r="C1790">
        <v>679</v>
      </c>
      <c r="D1790">
        <f t="shared" si="50"/>
        <v>6.5206211275586963</v>
      </c>
    </row>
    <row r="1791" spans="1:4" x14ac:dyDescent="0.25">
      <c r="A1791">
        <v>3</v>
      </c>
      <c r="B1791" t="s">
        <v>4640</v>
      </c>
      <c r="C1791">
        <v>679</v>
      </c>
      <c r="D1791">
        <f t="shared" si="50"/>
        <v>6.5206211275586963</v>
      </c>
    </row>
    <row r="1792" spans="1:4" x14ac:dyDescent="0.25">
      <c r="A1792">
        <v>6</v>
      </c>
      <c r="B1792" t="s">
        <v>3754</v>
      </c>
      <c r="C1792">
        <v>677</v>
      </c>
      <c r="D1792">
        <f t="shared" si="50"/>
        <v>6.517671272912275</v>
      </c>
    </row>
    <row r="1793" spans="1:4" x14ac:dyDescent="0.25">
      <c r="A1793">
        <v>5</v>
      </c>
      <c r="B1793" t="s">
        <v>1856</v>
      </c>
      <c r="C1793">
        <v>677</v>
      </c>
      <c r="D1793">
        <f t="shared" si="50"/>
        <v>6.517671272912275</v>
      </c>
    </row>
    <row r="1794" spans="1:4" x14ac:dyDescent="0.25">
      <c r="A1794">
        <v>5</v>
      </c>
      <c r="B1794" t="s">
        <v>2520</v>
      </c>
      <c r="C1794">
        <v>676</v>
      </c>
      <c r="D1794">
        <f t="shared" si="50"/>
        <v>6.5161930760429643</v>
      </c>
    </row>
    <row r="1795" spans="1:4" x14ac:dyDescent="0.25">
      <c r="A1795">
        <v>4</v>
      </c>
      <c r="B1795" t="s">
        <v>2791</v>
      </c>
      <c r="C1795">
        <v>676</v>
      </c>
      <c r="D1795">
        <f t="shared" ref="D1795:D1858" si="51">LN(C1795)</f>
        <v>6.5161930760429643</v>
      </c>
    </row>
    <row r="1796" spans="1:4" x14ac:dyDescent="0.25">
      <c r="A1796">
        <v>5</v>
      </c>
      <c r="B1796" t="s">
        <v>3839</v>
      </c>
      <c r="C1796">
        <v>676</v>
      </c>
      <c r="D1796">
        <f t="shared" si="51"/>
        <v>6.5161930760429643</v>
      </c>
    </row>
    <row r="1797" spans="1:4" x14ac:dyDescent="0.25">
      <c r="A1797">
        <v>5</v>
      </c>
      <c r="B1797" t="s">
        <v>915</v>
      </c>
      <c r="C1797">
        <v>675</v>
      </c>
      <c r="D1797">
        <f t="shared" si="51"/>
        <v>6.5147126908725301</v>
      </c>
    </row>
    <row r="1798" spans="1:4" x14ac:dyDescent="0.25">
      <c r="A1798">
        <v>5</v>
      </c>
      <c r="B1798" t="s">
        <v>2080</v>
      </c>
      <c r="C1798">
        <v>675</v>
      </c>
      <c r="D1798">
        <f t="shared" si="51"/>
        <v>6.5147126908725301</v>
      </c>
    </row>
    <row r="1799" spans="1:4" x14ac:dyDescent="0.25">
      <c r="A1799">
        <v>6</v>
      </c>
      <c r="B1799" t="s">
        <v>2138</v>
      </c>
      <c r="C1799">
        <v>675</v>
      </c>
      <c r="D1799">
        <f t="shared" si="51"/>
        <v>6.5147126908725301</v>
      </c>
    </row>
    <row r="1800" spans="1:4" x14ac:dyDescent="0.25">
      <c r="A1800">
        <v>5</v>
      </c>
      <c r="B1800" t="s">
        <v>4067</v>
      </c>
      <c r="C1800">
        <v>674</v>
      </c>
      <c r="D1800">
        <f t="shared" si="51"/>
        <v>6.513230110912307</v>
      </c>
    </row>
    <row r="1801" spans="1:4" x14ac:dyDescent="0.25">
      <c r="A1801">
        <v>5</v>
      </c>
      <c r="B1801" t="s">
        <v>3965</v>
      </c>
      <c r="C1801">
        <v>673</v>
      </c>
      <c r="D1801">
        <f t="shared" si="51"/>
        <v>6.5117453296447279</v>
      </c>
    </row>
    <row r="1802" spans="1:4" x14ac:dyDescent="0.25">
      <c r="A1802">
        <v>5</v>
      </c>
      <c r="B1802" t="s">
        <v>4143</v>
      </c>
      <c r="C1802">
        <v>673</v>
      </c>
      <c r="D1802">
        <f t="shared" si="51"/>
        <v>6.5117453296447279</v>
      </c>
    </row>
    <row r="1803" spans="1:4" x14ac:dyDescent="0.25">
      <c r="A1803">
        <v>5</v>
      </c>
      <c r="B1803" t="s">
        <v>4636</v>
      </c>
      <c r="C1803">
        <v>673</v>
      </c>
      <c r="D1803">
        <f t="shared" si="51"/>
        <v>6.5117453296447279</v>
      </c>
    </row>
    <row r="1804" spans="1:4" x14ac:dyDescent="0.25">
      <c r="A1804">
        <v>6</v>
      </c>
      <c r="B1804" t="s">
        <v>2808</v>
      </c>
      <c r="C1804">
        <v>672</v>
      </c>
      <c r="D1804">
        <f t="shared" si="51"/>
        <v>6.5102583405231496</v>
      </c>
    </row>
    <row r="1805" spans="1:4" x14ac:dyDescent="0.25">
      <c r="A1805">
        <v>5</v>
      </c>
      <c r="B1805" t="s">
        <v>4872</v>
      </c>
      <c r="C1805">
        <v>672</v>
      </c>
      <c r="D1805">
        <f t="shared" si="51"/>
        <v>6.5102583405231496</v>
      </c>
    </row>
    <row r="1806" spans="1:4" x14ac:dyDescent="0.25">
      <c r="A1806">
        <v>6</v>
      </c>
      <c r="B1806" t="s">
        <v>1051</v>
      </c>
      <c r="C1806">
        <v>671</v>
      </c>
      <c r="D1806">
        <f t="shared" si="51"/>
        <v>6.508769136971682</v>
      </c>
    </row>
    <row r="1807" spans="1:4" x14ac:dyDescent="0.25">
      <c r="A1807">
        <v>6</v>
      </c>
      <c r="B1807" t="s">
        <v>2231</v>
      </c>
      <c r="C1807">
        <v>670</v>
      </c>
      <c r="D1807">
        <f t="shared" si="51"/>
        <v>6.5072777123850116</v>
      </c>
    </row>
    <row r="1808" spans="1:4" x14ac:dyDescent="0.25">
      <c r="A1808">
        <v>5</v>
      </c>
      <c r="B1808" t="s">
        <v>2311</v>
      </c>
      <c r="C1808">
        <v>670</v>
      </c>
      <c r="D1808">
        <f t="shared" si="51"/>
        <v>6.5072777123850116</v>
      </c>
    </row>
    <row r="1809" spans="1:4" x14ac:dyDescent="0.25">
      <c r="A1809">
        <v>4</v>
      </c>
      <c r="B1809" t="s">
        <v>2653</v>
      </c>
      <c r="C1809">
        <v>670</v>
      </c>
      <c r="D1809">
        <f t="shared" si="51"/>
        <v>6.5072777123850116</v>
      </c>
    </row>
    <row r="1810" spans="1:4" x14ac:dyDescent="0.25">
      <c r="A1810">
        <v>6</v>
      </c>
      <c r="B1810" t="s">
        <v>2708</v>
      </c>
      <c r="C1810">
        <v>669</v>
      </c>
      <c r="D1810">
        <f t="shared" si="51"/>
        <v>6.5057840601282289</v>
      </c>
    </row>
    <row r="1811" spans="1:4" x14ac:dyDescent="0.25">
      <c r="A1811">
        <v>6</v>
      </c>
      <c r="B1811" t="s">
        <v>4172</v>
      </c>
      <c r="C1811">
        <v>669</v>
      </c>
      <c r="D1811">
        <f t="shared" si="51"/>
        <v>6.5057840601282289</v>
      </c>
    </row>
    <row r="1812" spans="1:4" x14ac:dyDescent="0.25">
      <c r="A1812">
        <v>3</v>
      </c>
      <c r="B1812" t="s">
        <v>3022</v>
      </c>
      <c r="C1812">
        <v>668</v>
      </c>
      <c r="D1812">
        <f t="shared" si="51"/>
        <v>6.5042881735366453</v>
      </c>
    </row>
    <row r="1813" spans="1:4" x14ac:dyDescent="0.25">
      <c r="A1813">
        <v>6</v>
      </c>
      <c r="B1813" t="s">
        <v>1766</v>
      </c>
      <c r="C1813">
        <v>667</v>
      </c>
      <c r="D1813">
        <f t="shared" si="51"/>
        <v>6.5027900459156234</v>
      </c>
    </row>
    <row r="1814" spans="1:4" x14ac:dyDescent="0.25">
      <c r="A1814">
        <v>4</v>
      </c>
      <c r="B1814" t="s">
        <v>1840</v>
      </c>
      <c r="C1814">
        <v>667</v>
      </c>
      <c r="D1814">
        <f t="shared" si="51"/>
        <v>6.5027900459156234</v>
      </c>
    </row>
    <row r="1815" spans="1:4" x14ac:dyDescent="0.25">
      <c r="A1815">
        <v>4</v>
      </c>
      <c r="B1815" t="s">
        <v>769</v>
      </c>
      <c r="C1815">
        <v>666</v>
      </c>
      <c r="D1815">
        <f t="shared" si="51"/>
        <v>6.5012896705403893</v>
      </c>
    </row>
    <row r="1816" spans="1:4" x14ac:dyDescent="0.25">
      <c r="A1816">
        <v>6</v>
      </c>
      <c r="B1816" t="s">
        <v>449</v>
      </c>
      <c r="C1816">
        <v>663</v>
      </c>
      <c r="D1816">
        <f t="shared" si="51"/>
        <v>6.4967749901858625</v>
      </c>
    </row>
    <row r="1817" spans="1:4" x14ac:dyDescent="0.25">
      <c r="A1817">
        <v>5</v>
      </c>
      <c r="B1817" t="s">
        <v>2019</v>
      </c>
      <c r="C1817">
        <v>663</v>
      </c>
      <c r="D1817">
        <f t="shared" si="51"/>
        <v>6.4967749901858625</v>
      </c>
    </row>
    <row r="1818" spans="1:4" x14ac:dyDescent="0.25">
      <c r="A1818">
        <v>5</v>
      </c>
      <c r="B1818" t="s">
        <v>3941</v>
      </c>
      <c r="C1818">
        <v>663</v>
      </c>
      <c r="D1818">
        <f t="shared" si="51"/>
        <v>6.4967749901858625</v>
      </c>
    </row>
    <row r="1819" spans="1:4" x14ac:dyDescent="0.25">
      <c r="A1819">
        <v>5</v>
      </c>
      <c r="B1819" t="s">
        <v>3954</v>
      </c>
      <c r="C1819">
        <v>663</v>
      </c>
      <c r="D1819">
        <f t="shared" si="51"/>
        <v>6.4967749901858625</v>
      </c>
    </row>
    <row r="1820" spans="1:4" x14ac:dyDescent="0.25">
      <c r="A1820">
        <v>5</v>
      </c>
      <c r="B1820" t="s">
        <v>4073</v>
      </c>
      <c r="C1820">
        <v>663</v>
      </c>
      <c r="D1820">
        <f t="shared" si="51"/>
        <v>6.4967749901858625</v>
      </c>
    </row>
    <row r="1821" spans="1:4" x14ac:dyDescent="0.25">
      <c r="A1821">
        <v>6</v>
      </c>
      <c r="B1821" t="s">
        <v>2440</v>
      </c>
      <c r="C1821">
        <v>662</v>
      </c>
      <c r="D1821">
        <f t="shared" si="51"/>
        <v>6.4952655559370083</v>
      </c>
    </row>
    <row r="1822" spans="1:4" x14ac:dyDescent="0.25">
      <c r="A1822">
        <v>6</v>
      </c>
      <c r="B1822" t="s">
        <v>4481</v>
      </c>
      <c r="C1822">
        <v>662</v>
      </c>
      <c r="D1822">
        <f t="shared" si="51"/>
        <v>6.4952655559370083</v>
      </c>
    </row>
    <row r="1823" spans="1:4" x14ac:dyDescent="0.25">
      <c r="A1823">
        <v>5</v>
      </c>
      <c r="B1823" t="s">
        <v>2823</v>
      </c>
      <c r="C1823">
        <v>661</v>
      </c>
      <c r="D1823">
        <f t="shared" si="51"/>
        <v>6.4937538398516859</v>
      </c>
    </row>
    <row r="1824" spans="1:4" x14ac:dyDescent="0.25">
      <c r="A1824">
        <v>6</v>
      </c>
      <c r="B1824" t="s">
        <v>3332</v>
      </c>
      <c r="C1824">
        <v>661</v>
      </c>
      <c r="D1824">
        <f t="shared" si="51"/>
        <v>6.4937538398516859</v>
      </c>
    </row>
    <row r="1825" spans="1:4" x14ac:dyDescent="0.25">
      <c r="A1825">
        <v>5</v>
      </c>
      <c r="B1825" t="s">
        <v>4402</v>
      </c>
      <c r="C1825">
        <v>661</v>
      </c>
      <c r="D1825">
        <f t="shared" si="51"/>
        <v>6.4937538398516859</v>
      </c>
    </row>
    <row r="1826" spans="1:4" x14ac:dyDescent="0.25">
      <c r="A1826">
        <v>5</v>
      </c>
      <c r="B1826" t="s">
        <v>3837</v>
      </c>
      <c r="C1826">
        <v>660</v>
      </c>
      <c r="D1826">
        <f t="shared" si="51"/>
        <v>6.4922398350204711</v>
      </c>
    </row>
    <row r="1827" spans="1:4" x14ac:dyDescent="0.25">
      <c r="A1827">
        <v>5</v>
      </c>
      <c r="B1827" t="s">
        <v>3853</v>
      </c>
      <c r="C1827">
        <v>660</v>
      </c>
      <c r="D1827">
        <f t="shared" si="51"/>
        <v>6.4922398350204711</v>
      </c>
    </row>
    <row r="1828" spans="1:4" x14ac:dyDescent="0.25">
      <c r="A1828">
        <v>5</v>
      </c>
      <c r="B1828" t="s">
        <v>3690</v>
      </c>
      <c r="C1828">
        <v>659</v>
      </c>
      <c r="D1828">
        <f t="shared" si="51"/>
        <v>6.4907235345025072</v>
      </c>
    </row>
    <row r="1829" spans="1:4" x14ac:dyDescent="0.25">
      <c r="A1829">
        <v>6</v>
      </c>
      <c r="B1829" t="s">
        <v>3773</v>
      </c>
      <c r="C1829">
        <v>658</v>
      </c>
      <c r="D1829">
        <f t="shared" si="51"/>
        <v>6.4892049313253173</v>
      </c>
    </row>
    <row r="1830" spans="1:4" x14ac:dyDescent="0.25">
      <c r="A1830">
        <v>6</v>
      </c>
      <c r="B1830" t="s">
        <v>155</v>
      </c>
      <c r="C1830">
        <v>657</v>
      </c>
      <c r="D1830">
        <f t="shared" si="51"/>
        <v>6.4876840184846101</v>
      </c>
    </row>
    <row r="1831" spans="1:4" x14ac:dyDescent="0.25">
      <c r="A1831">
        <v>6</v>
      </c>
      <c r="B1831" t="s">
        <v>1839</v>
      </c>
      <c r="C1831">
        <v>656</v>
      </c>
      <c r="D1831">
        <f t="shared" si="51"/>
        <v>6.4861607889440887</v>
      </c>
    </row>
    <row r="1832" spans="1:4" x14ac:dyDescent="0.25">
      <c r="A1832">
        <v>5</v>
      </c>
      <c r="B1832" t="s">
        <v>1985</v>
      </c>
      <c r="C1832">
        <v>656</v>
      </c>
      <c r="D1832">
        <f t="shared" si="51"/>
        <v>6.4861607889440887</v>
      </c>
    </row>
    <row r="1833" spans="1:4" x14ac:dyDescent="0.25">
      <c r="A1833">
        <v>6</v>
      </c>
      <c r="B1833" t="s">
        <v>2896</v>
      </c>
      <c r="C1833">
        <v>656</v>
      </c>
      <c r="D1833">
        <f t="shared" si="51"/>
        <v>6.4861607889440887</v>
      </c>
    </row>
    <row r="1834" spans="1:4" x14ac:dyDescent="0.25">
      <c r="A1834">
        <v>6</v>
      </c>
      <c r="B1834" t="s">
        <v>2927</v>
      </c>
      <c r="C1834">
        <v>656</v>
      </c>
      <c r="D1834">
        <f t="shared" si="51"/>
        <v>6.4861607889440887</v>
      </c>
    </row>
    <row r="1835" spans="1:4" x14ac:dyDescent="0.25">
      <c r="A1835">
        <v>6</v>
      </c>
      <c r="B1835" t="s">
        <v>3041</v>
      </c>
      <c r="C1835">
        <v>656</v>
      </c>
      <c r="D1835">
        <f t="shared" si="51"/>
        <v>6.4861607889440887</v>
      </c>
    </row>
    <row r="1836" spans="1:4" x14ac:dyDescent="0.25">
      <c r="A1836">
        <v>6</v>
      </c>
      <c r="B1836" t="s">
        <v>2141</v>
      </c>
      <c r="C1836">
        <v>654</v>
      </c>
      <c r="D1836">
        <f t="shared" si="51"/>
        <v>6.4831073514571989</v>
      </c>
    </row>
    <row r="1837" spans="1:4" x14ac:dyDescent="0.25">
      <c r="A1837">
        <v>4</v>
      </c>
      <c r="B1837" t="s">
        <v>4318</v>
      </c>
      <c r="C1837">
        <v>654</v>
      </c>
      <c r="D1837">
        <f t="shared" si="51"/>
        <v>6.4831073514571989</v>
      </c>
    </row>
    <row r="1838" spans="1:4" x14ac:dyDescent="0.25">
      <c r="A1838">
        <v>5</v>
      </c>
      <c r="B1838" t="s">
        <v>4509</v>
      </c>
      <c r="C1838">
        <v>654</v>
      </c>
      <c r="D1838">
        <f t="shared" si="51"/>
        <v>6.4831073514571989</v>
      </c>
    </row>
    <row r="1839" spans="1:4" x14ac:dyDescent="0.25">
      <c r="A1839">
        <v>6</v>
      </c>
      <c r="B1839" t="s">
        <v>1529</v>
      </c>
      <c r="C1839">
        <v>653</v>
      </c>
      <c r="D1839">
        <f t="shared" si="51"/>
        <v>6.481577129276431</v>
      </c>
    </row>
    <row r="1840" spans="1:4" x14ac:dyDescent="0.25">
      <c r="A1840">
        <v>5</v>
      </c>
      <c r="B1840" t="s">
        <v>1741</v>
      </c>
      <c r="C1840">
        <v>653</v>
      </c>
      <c r="D1840">
        <f t="shared" si="51"/>
        <v>6.481577129276431</v>
      </c>
    </row>
    <row r="1841" spans="1:4" x14ac:dyDescent="0.25">
      <c r="A1841">
        <v>5</v>
      </c>
      <c r="B1841" t="s">
        <v>2545</v>
      </c>
      <c r="C1841">
        <v>653</v>
      </c>
      <c r="D1841">
        <f t="shared" si="51"/>
        <v>6.481577129276431</v>
      </c>
    </row>
    <row r="1842" spans="1:4" x14ac:dyDescent="0.25">
      <c r="A1842">
        <v>6</v>
      </c>
      <c r="B1842" t="s">
        <v>715</v>
      </c>
      <c r="C1842">
        <v>652</v>
      </c>
      <c r="D1842">
        <f t="shared" si="51"/>
        <v>6.4800445619266531</v>
      </c>
    </row>
    <row r="1843" spans="1:4" x14ac:dyDescent="0.25">
      <c r="A1843">
        <v>4</v>
      </c>
      <c r="B1843" t="s">
        <v>4792</v>
      </c>
      <c r="C1843">
        <v>651</v>
      </c>
      <c r="D1843">
        <f t="shared" si="51"/>
        <v>6.4785096422085688</v>
      </c>
    </row>
    <row r="1844" spans="1:4" x14ac:dyDescent="0.25">
      <c r="A1844">
        <v>6</v>
      </c>
      <c r="B1844" t="s">
        <v>2514</v>
      </c>
      <c r="C1844">
        <v>648</v>
      </c>
      <c r="D1844">
        <f t="shared" si="51"/>
        <v>6.4738906963522744</v>
      </c>
    </row>
    <row r="1845" spans="1:4" x14ac:dyDescent="0.25">
      <c r="A1845">
        <v>5</v>
      </c>
      <c r="B1845" t="s">
        <v>2536</v>
      </c>
      <c r="C1845">
        <v>648</v>
      </c>
      <c r="D1845">
        <f t="shared" si="51"/>
        <v>6.4738906963522744</v>
      </c>
    </row>
    <row r="1846" spans="1:4" x14ac:dyDescent="0.25">
      <c r="A1846">
        <v>5</v>
      </c>
      <c r="B1846" t="s">
        <v>2066</v>
      </c>
      <c r="C1846">
        <v>647</v>
      </c>
      <c r="D1846">
        <f t="shared" si="51"/>
        <v>6.4723462945009009</v>
      </c>
    </row>
    <row r="1847" spans="1:4" x14ac:dyDescent="0.25">
      <c r="A1847">
        <v>5</v>
      </c>
      <c r="B1847" t="s">
        <v>3575</v>
      </c>
      <c r="C1847">
        <v>647</v>
      </c>
      <c r="D1847">
        <f t="shared" si="51"/>
        <v>6.4723462945009009</v>
      </c>
    </row>
    <row r="1848" spans="1:4" x14ac:dyDescent="0.25">
      <c r="A1848">
        <v>2</v>
      </c>
      <c r="B1848" t="s">
        <v>4727</v>
      </c>
      <c r="C1848">
        <v>647</v>
      </c>
      <c r="D1848">
        <f t="shared" si="51"/>
        <v>6.4723462945009009</v>
      </c>
    </row>
    <row r="1849" spans="1:4" x14ac:dyDescent="0.25">
      <c r="A1849">
        <v>4</v>
      </c>
      <c r="B1849" t="s">
        <v>4945</v>
      </c>
      <c r="C1849">
        <v>647</v>
      </c>
      <c r="D1849">
        <f t="shared" si="51"/>
        <v>6.4723462945009009</v>
      </c>
    </row>
    <row r="1850" spans="1:4" x14ac:dyDescent="0.25">
      <c r="A1850">
        <v>6</v>
      </c>
      <c r="B1850" t="s">
        <v>903</v>
      </c>
      <c r="C1850">
        <v>645</v>
      </c>
      <c r="D1850">
        <f t="shared" si="51"/>
        <v>6.4692503167957724</v>
      </c>
    </row>
    <row r="1851" spans="1:4" x14ac:dyDescent="0.25">
      <c r="A1851">
        <v>5</v>
      </c>
      <c r="B1851" t="s">
        <v>1782</v>
      </c>
      <c r="C1851">
        <v>645</v>
      </c>
      <c r="D1851">
        <f t="shared" si="51"/>
        <v>6.4692503167957724</v>
      </c>
    </row>
    <row r="1852" spans="1:4" x14ac:dyDescent="0.25">
      <c r="A1852">
        <v>1</v>
      </c>
      <c r="B1852" t="s">
        <v>3858</v>
      </c>
      <c r="C1852">
        <v>645</v>
      </c>
      <c r="D1852">
        <f t="shared" si="51"/>
        <v>6.4692503167957724</v>
      </c>
    </row>
    <row r="1853" spans="1:4" x14ac:dyDescent="0.25">
      <c r="A1853">
        <v>6</v>
      </c>
      <c r="B1853" t="s">
        <v>4225</v>
      </c>
      <c r="C1853">
        <v>645</v>
      </c>
      <c r="D1853">
        <f t="shared" si="51"/>
        <v>6.4692503167957724</v>
      </c>
    </row>
    <row r="1854" spans="1:4" x14ac:dyDescent="0.25">
      <c r="A1854">
        <v>4</v>
      </c>
      <c r="B1854" t="s">
        <v>4752</v>
      </c>
      <c r="C1854">
        <v>644</v>
      </c>
      <c r="D1854">
        <f t="shared" si="51"/>
        <v>6.4676987261043539</v>
      </c>
    </row>
    <row r="1855" spans="1:4" x14ac:dyDescent="0.25">
      <c r="A1855">
        <v>4</v>
      </c>
      <c r="B1855" t="s">
        <v>1991</v>
      </c>
      <c r="C1855">
        <v>642</v>
      </c>
      <c r="D1855">
        <f t="shared" si="51"/>
        <v>6.4645883036899612</v>
      </c>
    </row>
    <row r="1856" spans="1:4" x14ac:dyDescent="0.25">
      <c r="A1856">
        <v>5</v>
      </c>
      <c r="B1856" t="s">
        <v>4689</v>
      </c>
      <c r="C1856">
        <v>642</v>
      </c>
      <c r="D1856">
        <f t="shared" si="51"/>
        <v>6.4645883036899612</v>
      </c>
    </row>
    <row r="1857" spans="1:4" x14ac:dyDescent="0.25">
      <c r="A1857">
        <v>6</v>
      </c>
      <c r="B1857" t="s">
        <v>3247</v>
      </c>
      <c r="C1857">
        <v>641</v>
      </c>
      <c r="D1857">
        <f t="shared" si="51"/>
        <v>6.4630294569206699</v>
      </c>
    </row>
    <row r="1858" spans="1:4" x14ac:dyDescent="0.25">
      <c r="A1858">
        <v>6</v>
      </c>
      <c r="B1858" t="s">
        <v>3659</v>
      </c>
      <c r="C1858">
        <v>641</v>
      </c>
      <c r="D1858">
        <f t="shared" si="51"/>
        <v>6.4630294569206699</v>
      </c>
    </row>
    <row r="1859" spans="1:4" x14ac:dyDescent="0.25">
      <c r="A1859">
        <v>5</v>
      </c>
      <c r="B1859" t="s">
        <v>4009</v>
      </c>
      <c r="C1859">
        <v>641</v>
      </c>
      <c r="D1859">
        <f t="shared" ref="D1859:D1922" si="52">LN(C1859)</f>
        <v>6.4630294569206699</v>
      </c>
    </row>
    <row r="1860" spans="1:4" x14ac:dyDescent="0.25">
      <c r="A1860">
        <v>5</v>
      </c>
      <c r="B1860" t="s">
        <v>1526</v>
      </c>
      <c r="C1860">
        <v>640</v>
      </c>
      <c r="D1860">
        <f t="shared" si="52"/>
        <v>6.4614681763537174</v>
      </c>
    </row>
    <row r="1861" spans="1:4" x14ac:dyDescent="0.25">
      <c r="A1861">
        <v>5</v>
      </c>
      <c r="B1861" t="s">
        <v>2351</v>
      </c>
      <c r="C1861">
        <v>640</v>
      </c>
      <c r="D1861">
        <f t="shared" si="52"/>
        <v>6.4614681763537174</v>
      </c>
    </row>
    <row r="1862" spans="1:4" x14ac:dyDescent="0.25">
      <c r="A1862">
        <v>6</v>
      </c>
      <c r="B1862" t="s">
        <v>885</v>
      </c>
      <c r="C1862">
        <v>639</v>
      </c>
      <c r="D1862">
        <f t="shared" si="52"/>
        <v>6.4599044543775346</v>
      </c>
    </row>
    <row r="1863" spans="1:4" x14ac:dyDescent="0.25">
      <c r="A1863">
        <v>4</v>
      </c>
      <c r="B1863" t="s">
        <v>1404</v>
      </c>
      <c r="C1863">
        <v>639</v>
      </c>
      <c r="D1863">
        <f t="shared" si="52"/>
        <v>6.4599044543775346</v>
      </c>
    </row>
    <row r="1864" spans="1:4" x14ac:dyDescent="0.25">
      <c r="A1864">
        <v>4</v>
      </c>
      <c r="B1864" t="s">
        <v>1891</v>
      </c>
      <c r="C1864">
        <v>639</v>
      </c>
      <c r="D1864">
        <f t="shared" si="52"/>
        <v>6.4599044543775346</v>
      </c>
    </row>
    <row r="1865" spans="1:4" x14ac:dyDescent="0.25">
      <c r="A1865">
        <v>6</v>
      </c>
      <c r="B1865" t="s">
        <v>37</v>
      </c>
      <c r="C1865">
        <v>638</v>
      </c>
      <c r="D1865">
        <f t="shared" si="52"/>
        <v>6.4583382833447898</v>
      </c>
    </row>
    <row r="1866" spans="1:4" x14ac:dyDescent="0.25">
      <c r="A1866">
        <v>5</v>
      </c>
      <c r="B1866" t="s">
        <v>1974</v>
      </c>
      <c r="C1866">
        <v>638</v>
      </c>
      <c r="D1866">
        <f t="shared" si="52"/>
        <v>6.4583382833447898</v>
      </c>
    </row>
    <row r="1867" spans="1:4" x14ac:dyDescent="0.25">
      <c r="A1867">
        <v>5</v>
      </c>
      <c r="B1867" t="s">
        <v>2087</v>
      </c>
      <c r="C1867">
        <v>638</v>
      </c>
      <c r="D1867">
        <f t="shared" si="52"/>
        <v>6.4583382833447898</v>
      </c>
    </row>
    <row r="1868" spans="1:4" x14ac:dyDescent="0.25">
      <c r="A1868">
        <v>6</v>
      </c>
      <c r="B1868" t="s">
        <v>3122</v>
      </c>
      <c r="C1868">
        <v>638</v>
      </c>
      <c r="D1868">
        <f t="shared" si="52"/>
        <v>6.4583382833447898</v>
      </c>
    </row>
    <row r="1869" spans="1:4" x14ac:dyDescent="0.25">
      <c r="A1869">
        <v>5</v>
      </c>
      <c r="B1869" t="s">
        <v>876</v>
      </c>
      <c r="C1869">
        <v>637</v>
      </c>
      <c r="D1869">
        <f t="shared" si="52"/>
        <v>6.4567696555721632</v>
      </c>
    </row>
    <row r="1870" spans="1:4" x14ac:dyDescent="0.25">
      <c r="A1870">
        <v>1</v>
      </c>
      <c r="B1870" t="s">
        <v>4543</v>
      </c>
      <c r="C1870">
        <v>637</v>
      </c>
      <c r="D1870">
        <f t="shared" si="52"/>
        <v>6.4567696555721632</v>
      </c>
    </row>
    <row r="1871" spans="1:4" x14ac:dyDescent="0.25">
      <c r="A1871">
        <v>5</v>
      </c>
      <c r="B1871" t="s">
        <v>366</v>
      </c>
      <c r="C1871">
        <v>635</v>
      </c>
      <c r="D1871">
        <f t="shared" si="52"/>
        <v>6.4536249988926917</v>
      </c>
    </row>
    <row r="1872" spans="1:4" x14ac:dyDescent="0.25">
      <c r="A1872">
        <v>5</v>
      </c>
      <c r="B1872" t="s">
        <v>568</v>
      </c>
      <c r="C1872">
        <v>635</v>
      </c>
      <c r="D1872">
        <f t="shared" si="52"/>
        <v>6.4536249988926917</v>
      </c>
    </row>
    <row r="1873" spans="1:4" x14ac:dyDescent="0.25">
      <c r="A1873">
        <v>5</v>
      </c>
      <c r="B1873" t="s">
        <v>653</v>
      </c>
      <c r="C1873">
        <v>635</v>
      </c>
      <c r="D1873">
        <f t="shared" si="52"/>
        <v>6.4536249988926917</v>
      </c>
    </row>
    <row r="1874" spans="1:4" x14ac:dyDescent="0.25">
      <c r="A1874">
        <v>4</v>
      </c>
      <c r="B1874" t="s">
        <v>2406</v>
      </c>
      <c r="C1874">
        <v>635</v>
      </c>
      <c r="D1874">
        <f t="shared" si="52"/>
        <v>6.4536249988926917</v>
      </c>
    </row>
    <row r="1875" spans="1:4" x14ac:dyDescent="0.25">
      <c r="A1875">
        <v>5</v>
      </c>
      <c r="B1875" t="s">
        <v>2891</v>
      </c>
      <c r="C1875">
        <v>635</v>
      </c>
      <c r="D1875">
        <f t="shared" si="52"/>
        <v>6.4536249988926917</v>
      </c>
    </row>
    <row r="1876" spans="1:4" x14ac:dyDescent="0.25">
      <c r="A1876">
        <v>6</v>
      </c>
      <c r="B1876" t="s">
        <v>3213</v>
      </c>
      <c r="C1876">
        <v>635</v>
      </c>
      <c r="D1876">
        <f t="shared" si="52"/>
        <v>6.4536249988926917</v>
      </c>
    </row>
    <row r="1877" spans="1:4" x14ac:dyDescent="0.25">
      <c r="A1877">
        <v>6</v>
      </c>
      <c r="B1877" t="s">
        <v>3315</v>
      </c>
      <c r="C1877">
        <v>635</v>
      </c>
      <c r="D1877">
        <f t="shared" si="52"/>
        <v>6.4536249988926917</v>
      </c>
    </row>
    <row r="1878" spans="1:4" x14ac:dyDescent="0.25">
      <c r="A1878">
        <v>6</v>
      </c>
      <c r="B1878" t="s">
        <v>652</v>
      </c>
      <c r="C1878">
        <v>634</v>
      </c>
      <c r="D1878">
        <f t="shared" si="52"/>
        <v>6.4520489544372257</v>
      </c>
    </row>
    <row r="1879" spans="1:4" x14ac:dyDescent="0.25">
      <c r="A1879">
        <v>5</v>
      </c>
      <c r="B1879" t="s">
        <v>2622</v>
      </c>
      <c r="C1879">
        <v>633</v>
      </c>
      <c r="D1879">
        <f t="shared" si="52"/>
        <v>6.4504704221441758</v>
      </c>
    </row>
    <row r="1880" spans="1:4" x14ac:dyDescent="0.25">
      <c r="A1880">
        <v>6</v>
      </c>
      <c r="B1880" t="s">
        <v>4471</v>
      </c>
      <c r="C1880">
        <v>632</v>
      </c>
      <c r="D1880">
        <f t="shared" si="52"/>
        <v>6.4488893941468577</v>
      </c>
    </row>
    <row r="1881" spans="1:4" x14ac:dyDescent="0.25">
      <c r="A1881">
        <v>4</v>
      </c>
      <c r="B1881" t="s">
        <v>1186</v>
      </c>
      <c r="C1881">
        <v>631</v>
      </c>
      <c r="D1881">
        <f t="shared" si="52"/>
        <v>6.4473058625412127</v>
      </c>
    </row>
    <row r="1882" spans="1:4" x14ac:dyDescent="0.25">
      <c r="A1882">
        <v>6</v>
      </c>
      <c r="B1882" t="s">
        <v>3746</v>
      </c>
      <c r="C1882">
        <v>631</v>
      </c>
      <c r="D1882">
        <f t="shared" si="52"/>
        <v>6.4473058625412127</v>
      </c>
    </row>
    <row r="1883" spans="1:4" x14ac:dyDescent="0.25">
      <c r="A1883">
        <v>5</v>
      </c>
      <c r="B1883" t="s">
        <v>2174</v>
      </c>
      <c r="C1883">
        <v>630</v>
      </c>
      <c r="D1883">
        <f t="shared" si="52"/>
        <v>6.4457198193855785</v>
      </c>
    </row>
    <row r="1884" spans="1:4" x14ac:dyDescent="0.25">
      <c r="A1884">
        <v>6</v>
      </c>
      <c r="B1884" t="s">
        <v>97</v>
      </c>
      <c r="C1884">
        <v>629</v>
      </c>
      <c r="D1884">
        <f t="shared" si="52"/>
        <v>6.444131256700441</v>
      </c>
    </row>
    <row r="1885" spans="1:4" x14ac:dyDescent="0.25">
      <c r="A1885">
        <v>3</v>
      </c>
      <c r="B1885" t="s">
        <v>2940</v>
      </c>
      <c r="C1885">
        <v>629</v>
      </c>
      <c r="D1885">
        <f t="shared" si="52"/>
        <v>6.444131256700441</v>
      </c>
    </row>
    <row r="1886" spans="1:4" x14ac:dyDescent="0.25">
      <c r="A1886">
        <v>5</v>
      </c>
      <c r="B1886" t="s">
        <v>3868</v>
      </c>
      <c r="C1886">
        <v>629</v>
      </c>
      <c r="D1886">
        <f t="shared" si="52"/>
        <v>6.444131256700441</v>
      </c>
    </row>
    <row r="1887" spans="1:4" x14ac:dyDescent="0.25">
      <c r="A1887">
        <v>5</v>
      </c>
      <c r="B1887" t="s">
        <v>4092</v>
      </c>
      <c r="C1887">
        <v>629</v>
      </c>
      <c r="D1887">
        <f t="shared" si="52"/>
        <v>6.444131256700441</v>
      </c>
    </row>
    <row r="1888" spans="1:4" x14ac:dyDescent="0.25">
      <c r="A1888">
        <v>6</v>
      </c>
      <c r="B1888" t="s">
        <v>2210</v>
      </c>
      <c r="C1888">
        <v>628</v>
      </c>
      <c r="D1888">
        <f t="shared" si="52"/>
        <v>6.4425401664681985</v>
      </c>
    </row>
    <row r="1889" spans="1:4" x14ac:dyDescent="0.25">
      <c r="A1889">
        <v>5</v>
      </c>
      <c r="B1889" t="s">
        <v>4685</v>
      </c>
      <c r="C1889">
        <v>628</v>
      </c>
      <c r="D1889">
        <f t="shared" si="52"/>
        <v>6.4425401664681985</v>
      </c>
    </row>
    <row r="1890" spans="1:4" x14ac:dyDescent="0.25">
      <c r="A1890">
        <v>6</v>
      </c>
      <c r="B1890" t="s">
        <v>2115</v>
      </c>
      <c r="C1890">
        <v>626</v>
      </c>
      <c r="D1890">
        <f t="shared" si="52"/>
        <v>6.4393503711000983</v>
      </c>
    </row>
    <row r="1891" spans="1:4" x14ac:dyDescent="0.25">
      <c r="A1891">
        <v>5</v>
      </c>
      <c r="B1891" t="s">
        <v>591</v>
      </c>
      <c r="C1891">
        <v>625</v>
      </c>
      <c r="D1891">
        <f t="shared" si="52"/>
        <v>6.4377516497364011</v>
      </c>
    </row>
    <row r="1892" spans="1:4" x14ac:dyDescent="0.25">
      <c r="A1892">
        <v>5</v>
      </c>
      <c r="B1892" t="s">
        <v>991</v>
      </c>
      <c r="C1892">
        <v>625</v>
      </c>
      <c r="D1892">
        <f t="shared" si="52"/>
        <v>6.4377516497364011</v>
      </c>
    </row>
    <row r="1893" spans="1:4" x14ac:dyDescent="0.25">
      <c r="A1893">
        <v>6</v>
      </c>
      <c r="B1893" t="s">
        <v>1565</v>
      </c>
      <c r="C1893">
        <v>625</v>
      </c>
      <c r="D1893">
        <f t="shared" si="52"/>
        <v>6.4377516497364011</v>
      </c>
    </row>
    <row r="1894" spans="1:4" x14ac:dyDescent="0.25">
      <c r="A1894">
        <v>5</v>
      </c>
      <c r="B1894" t="s">
        <v>2918</v>
      </c>
      <c r="C1894">
        <v>625</v>
      </c>
      <c r="D1894">
        <f t="shared" si="52"/>
        <v>6.4377516497364011</v>
      </c>
    </row>
    <row r="1895" spans="1:4" x14ac:dyDescent="0.25">
      <c r="A1895">
        <v>3</v>
      </c>
      <c r="B1895" t="s">
        <v>4590</v>
      </c>
      <c r="C1895">
        <v>625</v>
      </c>
      <c r="D1895">
        <f t="shared" si="52"/>
        <v>6.4377516497364011</v>
      </c>
    </row>
    <row r="1896" spans="1:4" x14ac:dyDescent="0.25">
      <c r="A1896">
        <v>6</v>
      </c>
      <c r="B1896" t="s">
        <v>2916</v>
      </c>
      <c r="C1896">
        <v>624</v>
      </c>
      <c r="D1896">
        <f t="shared" si="52"/>
        <v>6.4361503683694279</v>
      </c>
    </row>
    <row r="1897" spans="1:4" x14ac:dyDescent="0.25">
      <c r="A1897">
        <v>4</v>
      </c>
      <c r="B1897" t="s">
        <v>3948</v>
      </c>
      <c r="C1897">
        <v>624</v>
      </c>
      <c r="D1897">
        <f t="shared" si="52"/>
        <v>6.4361503683694279</v>
      </c>
    </row>
    <row r="1898" spans="1:4" x14ac:dyDescent="0.25">
      <c r="A1898">
        <v>3</v>
      </c>
      <c r="B1898" t="s">
        <v>1092</v>
      </c>
      <c r="C1898">
        <v>623</v>
      </c>
      <c r="D1898">
        <f t="shared" si="52"/>
        <v>6.4345465187874531</v>
      </c>
    </row>
    <row r="1899" spans="1:4" x14ac:dyDescent="0.25">
      <c r="A1899">
        <v>4</v>
      </c>
      <c r="B1899" t="s">
        <v>1504</v>
      </c>
      <c r="C1899">
        <v>623</v>
      </c>
      <c r="D1899">
        <f t="shared" si="52"/>
        <v>6.4345465187874531</v>
      </c>
    </row>
    <row r="1900" spans="1:4" x14ac:dyDescent="0.25">
      <c r="A1900">
        <v>5</v>
      </c>
      <c r="B1900" t="s">
        <v>1538</v>
      </c>
      <c r="C1900">
        <v>623</v>
      </c>
      <c r="D1900">
        <f t="shared" si="52"/>
        <v>6.4345465187874531</v>
      </c>
    </row>
    <row r="1901" spans="1:4" x14ac:dyDescent="0.25">
      <c r="A1901">
        <v>5</v>
      </c>
      <c r="B1901" t="s">
        <v>3749</v>
      </c>
      <c r="C1901">
        <v>623</v>
      </c>
      <c r="D1901">
        <f t="shared" si="52"/>
        <v>6.4345465187874531</v>
      </c>
    </row>
    <row r="1902" spans="1:4" x14ac:dyDescent="0.25">
      <c r="A1902">
        <v>5</v>
      </c>
      <c r="B1902" t="s">
        <v>4541</v>
      </c>
      <c r="C1902">
        <v>623</v>
      </c>
      <c r="D1902">
        <f t="shared" si="52"/>
        <v>6.4345465187874531</v>
      </c>
    </row>
    <row r="1903" spans="1:4" x14ac:dyDescent="0.25">
      <c r="A1903">
        <v>6</v>
      </c>
      <c r="B1903" t="s">
        <v>3668</v>
      </c>
      <c r="C1903">
        <v>621</v>
      </c>
      <c r="D1903">
        <f t="shared" si="52"/>
        <v>6.4313310819334788</v>
      </c>
    </row>
    <row r="1904" spans="1:4" x14ac:dyDescent="0.25">
      <c r="A1904">
        <v>6</v>
      </c>
      <c r="B1904" t="s">
        <v>1465</v>
      </c>
      <c r="C1904">
        <v>620</v>
      </c>
      <c r="D1904">
        <f t="shared" si="52"/>
        <v>6.4297194780391376</v>
      </c>
    </row>
    <row r="1905" spans="1:4" x14ac:dyDescent="0.25">
      <c r="A1905">
        <v>5</v>
      </c>
      <c r="B1905" t="s">
        <v>2790</v>
      </c>
      <c r="C1905">
        <v>620</v>
      </c>
      <c r="D1905">
        <f t="shared" si="52"/>
        <v>6.4297194780391376</v>
      </c>
    </row>
    <row r="1906" spans="1:4" x14ac:dyDescent="0.25">
      <c r="A1906">
        <v>6</v>
      </c>
      <c r="B1906" t="s">
        <v>3068</v>
      </c>
      <c r="C1906">
        <v>619</v>
      </c>
      <c r="D1906">
        <f t="shared" si="52"/>
        <v>6.4281052726845962</v>
      </c>
    </row>
    <row r="1907" spans="1:4" x14ac:dyDescent="0.25">
      <c r="A1907">
        <v>5</v>
      </c>
      <c r="B1907" t="s">
        <v>1999</v>
      </c>
      <c r="C1907">
        <v>617</v>
      </c>
      <c r="D1907">
        <f t="shared" si="52"/>
        <v>6.4248690239053881</v>
      </c>
    </row>
    <row r="1908" spans="1:4" x14ac:dyDescent="0.25">
      <c r="A1908">
        <v>5</v>
      </c>
      <c r="B1908" t="s">
        <v>4393</v>
      </c>
      <c r="C1908">
        <v>617</v>
      </c>
      <c r="D1908">
        <f t="shared" si="52"/>
        <v>6.4248690239053881</v>
      </c>
    </row>
    <row r="1909" spans="1:4" x14ac:dyDescent="0.25">
      <c r="A1909">
        <v>4</v>
      </c>
      <c r="B1909" t="s">
        <v>1133</v>
      </c>
      <c r="C1909">
        <v>616</v>
      </c>
      <c r="D1909">
        <f t="shared" si="52"/>
        <v>6.4232469635335194</v>
      </c>
    </row>
    <row r="1910" spans="1:4" x14ac:dyDescent="0.25">
      <c r="A1910">
        <v>6</v>
      </c>
      <c r="B1910" t="s">
        <v>4926</v>
      </c>
      <c r="C1910">
        <v>616</v>
      </c>
      <c r="D1910">
        <f t="shared" si="52"/>
        <v>6.4232469635335194</v>
      </c>
    </row>
    <row r="1911" spans="1:4" x14ac:dyDescent="0.25">
      <c r="A1911">
        <v>6</v>
      </c>
      <c r="B1911" t="s">
        <v>1349</v>
      </c>
      <c r="C1911">
        <v>615</v>
      </c>
      <c r="D1911">
        <f t="shared" si="52"/>
        <v>6.4216222678065176</v>
      </c>
    </row>
    <row r="1912" spans="1:4" x14ac:dyDescent="0.25">
      <c r="A1912">
        <v>5</v>
      </c>
      <c r="B1912" t="s">
        <v>313</v>
      </c>
      <c r="C1912">
        <v>613</v>
      </c>
      <c r="D1912">
        <f t="shared" si="52"/>
        <v>6.4183649359362116</v>
      </c>
    </row>
    <row r="1913" spans="1:4" x14ac:dyDescent="0.25">
      <c r="A1913">
        <v>5</v>
      </c>
      <c r="B1913" t="s">
        <v>1610</v>
      </c>
      <c r="C1913">
        <v>613</v>
      </c>
      <c r="D1913">
        <f t="shared" si="52"/>
        <v>6.4183649359362116</v>
      </c>
    </row>
    <row r="1914" spans="1:4" x14ac:dyDescent="0.25">
      <c r="A1914">
        <v>6</v>
      </c>
      <c r="B1914" t="s">
        <v>2404</v>
      </c>
      <c r="C1914">
        <v>613</v>
      </c>
      <c r="D1914">
        <f t="shared" si="52"/>
        <v>6.4183649359362116</v>
      </c>
    </row>
    <row r="1915" spans="1:4" x14ac:dyDescent="0.25">
      <c r="A1915">
        <v>6</v>
      </c>
      <c r="B1915" t="s">
        <v>3352</v>
      </c>
      <c r="C1915">
        <v>611</v>
      </c>
      <c r="D1915">
        <f t="shared" si="52"/>
        <v>6.4150969591715956</v>
      </c>
    </row>
    <row r="1916" spans="1:4" x14ac:dyDescent="0.25">
      <c r="A1916">
        <v>6</v>
      </c>
      <c r="B1916" t="s">
        <v>1905</v>
      </c>
      <c r="C1916">
        <v>610</v>
      </c>
      <c r="D1916">
        <f t="shared" si="52"/>
        <v>6.4134589571673573</v>
      </c>
    </row>
    <row r="1917" spans="1:4" x14ac:dyDescent="0.25">
      <c r="A1917">
        <v>5</v>
      </c>
      <c r="B1917" t="s">
        <v>4482</v>
      </c>
      <c r="C1917">
        <v>610</v>
      </c>
      <c r="D1917">
        <f t="shared" si="52"/>
        <v>6.4134589571673573</v>
      </c>
    </row>
    <row r="1918" spans="1:4" x14ac:dyDescent="0.25">
      <c r="A1918">
        <v>6</v>
      </c>
      <c r="B1918" t="s">
        <v>129</v>
      </c>
      <c r="C1918">
        <v>609</v>
      </c>
      <c r="D1918">
        <f t="shared" si="52"/>
        <v>6.4118182677098972</v>
      </c>
    </row>
    <row r="1919" spans="1:4" x14ac:dyDescent="0.25">
      <c r="A1919">
        <v>5</v>
      </c>
      <c r="B1919" t="s">
        <v>786</v>
      </c>
      <c r="C1919">
        <v>609</v>
      </c>
      <c r="D1919">
        <f t="shared" si="52"/>
        <v>6.4118182677098972</v>
      </c>
    </row>
    <row r="1920" spans="1:4" x14ac:dyDescent="0.25">
      <c r="A1920">
        <v>6</v>
      </c>
      <c r="B1920" t="s">
        <v>3348</v>
      </c>
      <c r="C1920">
        <v>609</v>
      </c>
      <c r="D1920">
        <f t="shared" si="52"/>
        <v>6.4118182677098972</v>
      </c>
    </row>
    <row r="1921" spans="1:4" x14ac:dyDescent="0.25">
      <c r="A1921">
        <v>6</v>
      </c>
      <c r="B1921" t="s">
        <v>2390</v>
      </c>
      <c r="C1921">
        <v>606</v>
      </c>
      <c r="D1921">
        <f t="shared" si="52"/>
        <v>6.4068799860693142</v>
      </c>
    </row>
    <row r="1922" spans="1:4" x14ac:dyDescent="0.25">
      <c r="A1922">
        <v>6</v>
      </c>
      <c r="B1922" t="s">
        <v>4941</v>
      </c>
      <c r="C1922">
        <v>605</v>
      </c>
      <c r="D1922">
        <f t="shared" si="52"/>
        <v>6.4052284580308418</v>
      </c>
    </row>
    <row r="1923" spans="1:4" x14ac:dyDescent="0.25">
      <c r="A1923">
        <v>5</v>
      </c>
      <c r="B1923" t="s">
        <v>646</v>
      </c>
      <c r="C1923">
        <v>604</v>
      </c>
      <c r="D1923">
        <f t="shared" ref="D1923:D1986" si="53">LN(C1923)</f>
        <v>6.4035741979348151</v>
      </c>
    </row>
    <row r="1924" spans="1:4" x14ac:dyDescent="0.25">
      <c r="A1924">
        <v>4</v>
      </c>
      <c r="B1924" t="s">
        <v>664</v>
      </c>
      <c r="C1924">
        <v>603</v>
      </c>
      <c r="D1924">
        <f t="shared" si="53"/>
        <v>6.4019171967271857</v>
      </c>
    </row>
    <row r="1925" spans="1:4" x14ac:dyDescent="0.25">
      <c r="A1925">
        <v>6</v>
      </c>
      <c r="B1925" t="s">
        <v>925</v>
      </c>
      <c r="C1925">
        <v>603</v>
      </c>
      <c r="D1925">
        <f t="shared" si="53"/>
        <v>6.4019171967271857</v>
      </c>
    </row>
    <row r="1926" spans="1:4" x14ac:dyDescent="0.25">
      <c r="A1926">
        <v>5</v>
      </c>
      <c r="B1926" t="s">
        <v>1663</v>
      </c>
      <c r="C1926">
        <v>603</v>
      </c>
      <c r="D1926">
        <f t="shared" si="53"/>
        <v>6.4019171967271857</v>
      </c>
    </row>
    <row r="1927" spans="1:4" x14ac:dyDescent="0.25">
      <c r="A1927">
        <v>5</v>
      </c>
      <c r="B1927" t="s">
        <v>29</v>
      </c>
      <c r="C1927">
        <v>601</v>
      </c>
      <c r="D1927">
        <f t="shared" si="53"/>
        <v>6.3985949345352076</v>
      </c>
    </row>
    <row r="1928" spans="1:4" x14ac:dyDescent="0.25">
      <c r="A1928">
        <v>4</v>
      </c>
      <c r="B1928" t="s">
        <v>2355</v>
      </c>
      <c r="C1928">
        <v>601</v>
      </c>
      <c r="D1928">
        <f t="shared" si="53"/>
        <v>6.3985949345352076</v>
      </c>
    </row>
    <row r="1929" spans="1:4" x14ac:dyDescent="0.25">
      <c r="A1929">
        <v>5</v>
      </c>
      <c r="B1929" t="s">
        <v>1512</v>
      </c>
      <c r="C1929">
        <v>600</v>
      </c>
      <c r="D1929">
        <f t="shared" si="53"/>
        <v>6.3969296552161463</v>
      </c>
    </row>
    <row r="1930" spans="1:4" x14ac:dyDescent="0.25">
      <c r="A1930">
        <v>3</v>
      </c>
      <c r="B1930" t="s">
        <v>1648</v>
      </c>
      <c r="C1930">
        <v>600</v>
      </c>
      <c r="D1930">
        <f t="shared" si="53"/>
        <v>6.3969296552161463</v>
      </c>
    </row>
    <row r="1931" spans="1:4" x14ac:dyDescent="0.25">
      <c r="A1931">
        <v>6</v>
      </c>
      <c r="B1931" t="s">
        <v>2377</v>
      </c>
      <c r="C1931">
        <v>600</v>
      </c>
      <c r="D1931">
        <f t="shared" si="53"/>
        <v>6.3969296552161463</v>
      </c>
    </row>
    <row r="1932" spans="1:4" x14ac:dyDescent="0.25">
      <c r="A1932">
        <v>6</v>
      </c>
      <c r="B1932" t="s">
        <v>4300</v>
      </c>
      <c r="C1932">
        <v>600</v>
      </c>
      <c r="D1932">
        <f t="shared" si="53"/>
        <v>6.3969296552161463</v>
      </c>
    </row>
    <row r="1933" spans="1:4" x14ac:dyDescent="0.25">
      <c r="A1933">
        <v>6</v>
      </c>
      <c r="B1933" t="s">
        <v>162</v>
      </c>
      <c r="C1933">
        <v>599</v>
      </c>
      <c r="D1933">
        <f t="shared" si="53"/>
        <v>6.3952615981154493</v>
      </c>
    </row>
    <row r="1934" spans="1:4" x14ac:dyDescent="0.25">
      <c r="A1934">
        <v>5</v>
      </c>
      <c r="B1934" t="s">
        <v>374</v>
      </c>
      <c r="C1934">
        <v>599</v>
      </c>
      <c r="D1934">
        <f t="shared" si="53"/>
        <v>6.3952615981154493</v>
      </c>
    </row>
    <row r="1935" spans="1:4" x14ac:dyDescent="0.25">
      <c r="A1935">
        <v>6</v>
      </c>
      <c r="B1935" t="s">
        <v>926</v>
      </c>
      <c r="C1935">
        <v>599</v>
      </c>
      <c r="D1935">
        <f t="shared" si="53"/>
        <v>6.3952615981154493</v>
      </c>
    </row>
    <row r="1936" spans="1:4" x14ac:dyDescent="0.25">
      <c r="A1936">
        <v>6</v>
      </c>
      <c r="B1936" t="s">
        <v>1953</v>
      </c>
      <c r="C1936">
        <v>599</v>
      </c>
      <c r="D1936">
        <f t="shared" si="53"/>
        <v>6.3952615981154493</v>
      </c>
    </row>
    <row r="1937" spans="1:4" x14ac:dyDescent="0.25">
      <c r="A1937">
        <v>5</v>
      </c>
      <c r="B1937" t="s">
        <v>3350</v>
      </c>
      <c r="C1937">
        <v>599</v>
      </c>
      <c r="D1937">
        <f t="shared" si="53"/>
        <v>6.3952615981154493</v>
      </c>
    </row>
    <row r="1938" spans="1:4" x14ac:dyDescent="0.25">
      <c r="A1938">
        <v>6</v>
      </c>
      <c r="B1938" t="s">
        <v>3471</v>
      </c>
      <c r="C1938">
        <v>598</v>
      </c>
      <c r="D1938">
        <f t="shared" si="53"/>
        <v>6.3935907539506314</v>
      </c>
    </row>
    <row r="1939" spans="1:4" x14ac:dyDescent="0.25">
      <c r="A1939">
        <v>5</v>
      </c>
      <c r="B1939" t="s">
        <v>3927</v>
      </c>
      <c r="C1939">
        <v>598</v>
      </c>
      <c r="D1939">
        <f t="shared" si="53"/>
        <v>6.3935907539506314</v>
      </c>
    </row>
    <row r="1940" spans="1:4" x14ac:dyDescent="0.25">
      <c r="A1940">
        <v>6</v>
      </c>
      <c r="B1940" t="s">
        <v>2586</v>
      </c>
      <c r="C1940">
        <v>597</v>
      </c>
      <c r="D1940">
        <f t="shared" si="53"/>
        <v>6.3919171133926023</v>
      </c>
    </row>
    <row r="1941" spans="1:4" x14ac:dyDescent="0.25">
      <c r="A1941">
        <v>6</v>
      </c>
      <c r="B1941" t="s">
        <v>4456</v>
      </c>
      <c r="C1941">
        <v>597</v>
      </c>
      <c r="D1941">
        <f t="shared" si="53"/>
        <v>6.3919171133926023</v>
      </c>
    </row>
    <row r="1942" spans="1:4" x14ac:dyDescent="0.25">
      <c r="A1942">
        <v>4</v>
      </c>
      <c r="B1942" t="s">
        <v>1900</v>
      </c>
      <c r="C1942">
        <v>596</v>
      </c>
      <c r="D1942">
        <f t="shared" si="53"/>
        <v>6.39024066706535</v>
      </c>
    </row>
    <row r="1943" spans="1:4" x14ac:dyDescent="0.25">
      <c r="A1943">
        <v>6</v>
      </c>
      <c r="B1943" t="s">
        <v>3358</v>
      </c>
      <c r="C1943">
        <v>596</v>
      </c>
      <c r="D1943">
        <f t="shared" si="53"/>
        <v>6.39024066706535</v>
      </c>
    </row>
    <row r="1944" spans="1:4" x14ac:dyDescent="0.25">
      <c r="A1944">
        <v>6</v>
      </c>
      <c r="B1944" t="s">
        <v>4730</v>
      </c>
      <c r="C1944">
        <v>596</v>
      </c>
      <c r="D1944">
        <f t="shared" si="53"/>
        <v>6.39024066706535</v>
      </c>
    </row>
    <row r="1945" spans="1:4" x14ac:dyDescent="0.25">
      <c r="A1945">
        <v>4</v>
      </c>
      <c r="B1945" t="s">
        <v>4848</v>
      </c>
      <c r="C1945">
        <v>596</v>
      </c>
      <c r="D1945">
        <f t="shared" si="53"/>
        <v>6.39024066706535</v>
      </c>
    </row>
    <row r="1946" spans="1:4" x14ac:dyDescent="0.25">
      <c r="A1946">
        <v>1</v>
      </c>
      <c r="B1946" t="s">
        <v>1662</v>
      </c>
      <c r="C1946">
        <v>595</v>
      </c>
      <c r="D1946">
        <f t="shared" si="53"/>
        <v>6.3885614055456301</v>
      </c>
    </row>
    <row r="1947" spans="1:4" x14ac:dyDescent="0.25">
      <c r="A1947">
        <v>6</v>
      </c>
      <c r="B1947" t="s">
        <v>1619</v>
      </c>
      <c r="C1947">
        <v>594</v>
      </c>
      <c r="D1947">
        <f t="shared" si="53"/>
        <v>6.3868793193626452</v>
      </c>
    </row>
    <row r="1948" spans="1:4" x14ac:dyDescent="0.25">
      <c r="A1948">
        <v>6</v>
      </c>
      <c r="B1948" t="s">
        <v>2164</v>
      </c>
      <c r="C1948">
        <v>594</v>
      </c>
      <c r="D1948">
        <f t="shared" si="53"/>
        <v>6.3868793193626452</v>
      </c>
    </row>
    <row r="1949" spans="1:4" x14ac:dyDescent="0.25">
      <c r="A1949">
        <v>5</v>
      </c>
      <c r="B1949" t="s">
        <v>4953</v>
      </c>
      <c r="C1949">
        <v>594</v>
      </c>
      <c r="D1949">
        <f t="shared" si="53"/>
        <v>6.3868793193626452</v>
      </c>
    </row>
    <row r="1950" spans="1:4" x14ac:dyDescent="0.25">
      <c r="A1950">
        <v>5</v>
      </c>
      <c r="B1950" t="s">
        <v>371</v>
      </c>
      <c r="C1950">
        <v>592</v>
      </c>
      <c r="D1950">
        <f t="shared" si="53"/>
        <v>6.3835066348840055</v>
      </c>
    </row>
    <row r="1951" spans="1:4" x14ac:dyDescent="0.25">
      <c r="A1951">
        <v>6</v>
      </c>
      <c r="B1951" t="s">
        <v>3647</v>
      </c>
      <c r="C1951">
        <v>592</v>
      </c>
      <c r="D1951">
        <f t="shared" si="53"/>
        <v>6.3835066348840055</v>
      </c>
    </row>
    <row r="1952" spans="1:4" x14ac:dyDescent="0.25">
      <c r="A1952">
        <v>5</v>
      </c>
      <c r="B1952" t="s">
        <v>271</v>
      </c>
      <c r="C1952">
        <v>591</v>
      </c>
      <c r="D1952">
        <f t="shared" si="53"/>
        <v>6.3818160174060985</v>
      </c>
    </row>
    <row r="1953" spans="1:4" x14ac:dyDescent="0.25">
      <c r="A1953">
        <v>1</v>
      </c>
      <c r="B1953" t="s">
        <v>4381</v>
      </c>
      <c r="C1953">
        <v>591</v>
      </c>
      <c r="D1953">
        <f t="shared" si="53"/>
        <v>6.3818160174060985</v>
      </c>
    </row>
    <row r="1954" spans="1:4" x14ac:dyDescent="0.25">
      <c r="A1954">
        <v>6</v>
      </c>
      <c r="B1954" t="s">
        <v>4495</v>
      </c>
      <c r="C1954">
        <v>591</v>
      </c>
      <c r="D1954">
        <f t="shared" si="53"/>
        <v>6.3818160174060985</v>
      </c>
    </row>
    <row r="1955" spans="1:4" x14ac:dyDescent="0.25">
      <c r="A1955">
        <v>6</v>
      </c>
      <c r="B1955" t="s">
        <v>819</v>
      </c>
      <c r="C1955">
        <v>590</v>
      </c>
      <c r="D1955">
        <f t="shared" si="53"/>
        <v>6.3801225368997647</v>
      </c>
    </row>
    <row r="1956" spans="1:4" x14ac:dyDescent="0.25">
      <c r="A1956">
        <v>5</v>
      </c>
      <c r="B1956" t="s">
        <v>2750</v>
      </c>
      <c r="C1956">
        <v>589</v>
      </c>
      <c r="D1956">
        <f t="shared" si="53"/>
        <v>6.3784261836515865</v>
      </c>
    </row>
    <row r="1957" spans="1:4" x14ac:dyDescent="0.25">
      <c r="A1957">
        <v>6</v>
      </c>
      <c r="B1957" t="s">
        <v>2894</v>
      </c>
      <c r="C1957">
        <v>588</v>
      </c>
      <c r="D1957">
        <f t="shared" si="53"/>
        <v>6.3767269478986268</v>
      </c>
    </row>
    <row r="1958" spans="1:4" x14ac:dyDescent="0.25">
      <c r="A1958">
        <v>5</v>
      </c>
      <c r="B1958" t="s">
        <v>3313</v>
      </c>
      <c r="C1958">
        <v>588</v>
      </c>
      <c r="D1958">
        <f t="shared" si="53"/>
        <v>6.3767269478986268</v>
      </c>
    </row>
    <row r="1959" spans="1:4" x14ac:dyDescent="0.25">
      <c r="A1959">
        <v>6</v>
      </c>
      <c r="B1959" t="s">
        <v>1547</v>
      </c>
      <c r="C1959">
        <v>587</v>
      </c>
      <c r="D1959">
        <f t="shared" si="53"/>
        <v>6.3750248198280968</v>
      </c>
    </row>
    <row r="1960" spans="1:4" x14ac:dyDescent="0.25">
      <c r="A1960">
        <v>6</v>
      </c>
      <c r="B1960" t="s">
        <v>2300</v>
      </c>
      <c r="C1960">
        <v>587</v>
      </c>
      <c r="D1960">
        <f t="shared" si="53"/>
        <v>6.3750248198280968</v>
      </c>
    </row>
    <row r="1961" spans="1:4" x14ac:dyDescent="0.25">
      <c r="A1961">
        <v>5</v>
      </c>
      <c r="B1961" t="s">
        <v>206</v>
      </c>
      <c r="C1961">
        <v>586</v>
      </c>
      <c r="D1961">
        <f t="shared" si="53"/>
        <v>6.3733197895770122</v>
      </c>
    </row>
    <row r="1962" spans="1:4" x14ac:dyDescent="0.25">
      <c r="A1962">
        <v>2</v>
      </c>
      <c r="B1962" t="s">
        <v>4474</v>
      </c>
      <c r="C1962">
        <v>584</v>
      </c>
      <c r="D1962">
        <f t="shared" si="53"/>
        <v>6.3699009828282271</v>
      </c>
    </row>
    <row r="1963" spans="1:4" x14ac:dyDescent="0.25">
      <c r="A1963">
        <v>5</v>
      </c>
      <c r="B1963" t="s">
        <v>451</v>
      </c>
      <c r="C1963">
        <v>583</v>
      </c>
      <c r="D1963">
        <f t="shared" si="53"/>
        <v>6.3681871863504922</v>
      </c>
    </row>
    <row r="1964" spans="1:4" x14ac:dyDescent="0.25">
      <c r="A1964">
        <v>5</v>
      </c>
      <c r="B1964" t="s">
        <v>3349</v>
      </c>
      <c r="C1964">
        <v>583</v>
      </c>
      <c r="D1964">
        <f t="shared" si="53"/>
        <v>6.3681871863504922</v>
      </c>
    </row>
    <row r="1965" spans="1:4" x14ac:dyDescent="0.25">
      <c r="A1965">
        <v>5</v>
      </c>
      <c r="B1965" t="s">
        <v>4573</v>
      </c>
      <c r="C1965">
        <v>583</v>
      </c>
      <c r="D1965">
        <f t="shared" si="53"/>
        <v>6.3681871863504922</v>
      </c>
    </row>
    <row r="1966" spans="1:4" x14ac:dyDescent="0.25">
      <c r="A1966">
        <v>6</v>
      </c>
      <c r="B1966" t="s">
        <v>1002</v>
      </c>
      <c r="C1966">
        <v>582</v>
      </c>
      <c r="D1966">
        <f t="shared" si="53"/>
        <v>6.3664704477314382</v>
      </c>
    </row>
    <row r="1967" spans="1:4" x14ac:dyDescent="0.25">
      <c r="A1967">
        <v>6</v>
      </c>
      <c r="B1967" t="s">
        <v>2957</v>
      </c>
      <c r="C1967">
        <v>582</v>
      </c>
      <c r="D1967">
        <f t="shared" si="53"/>
        <v>6.3664704477314382</v>
      </c>
    </row>
    <row r="1968" spans="1:4" x14ac:dyDescent="0.25">
      <c r="A1968">
        <v>3</v>
      </c>
      <c r="B1968" t="s">
        <v>58</v>
      </c>
      <c r="C1968">
        <v>581</v>
      </c>
      <c r="D1968">
        <f t="shared" si="53"/>
        <v>6.3647507568519108</v>
      </c>
    </row>
    <row r="1969" spans="1:4" x14ac:dyDescent="0.25">
      <c r="A1969">
        <v>5</v>
      </c>
      <c r="B1969" t="s">
        <v>201</v>
      </c>
      <c r="C1969">
        <v>581</v>
      </c>
      <c r="D1969">
        <f t="shared" si="53"/>
        <v>6.3647507568519108</v>
      </c>
    </row>
    <row r="1970" spans="1:4" x14ac:dyDescent="0.25">
      <c r="A1970">
        <v>6</v>
      </c>
      <c r="B1970" t="s">
        <v>230</v>
      </c>
      <c r="C1970">
        <v>581</v>
      </c>
      <c r="D1970">
        <f t="shared" si="53"/>
        <v>6.3647507568519108</v>
      </c>
    </row>
    <row r="1971" spans="1:4" x14ac:dyDescent="0.25">
      <c r="A1971">
        <v>5</v>
      </c>
      <c r="B1971" t="s">
        <v>4163</v>
      </c>
      <c r="C1971">
        <v>580</v>
      </c>
      <c r="D1971">
        <f t="shared" si="53"/>
        <v>6.363028103540465</v>
      </c>
    </row>
    <row r="1972" spans="1:4" x14ac:dyDescent="0.25">
      <c r="A1972">
        <v>6</v>
      </c>
      <c r="B1972" t="s">
        <v>4337</v>
      </c>
      <c r="C1972">
        <v>580</v>
      </c>
      <c r="D1972">
        <f t="shared" si="53"/>
        <v>6.363028103540465</v>
      </c>
    </row>
    <row r="1973" spans="1:4" x14ac:dyDescent="0.25">
      <c r="A1973">
        <v>2</v>
      </c>
      <c r="B1973" t="s">
        <v>1217</v>
      </c>
      <c r="C1973">
        <v>579</v>
      </c>
      <c r="D1973">
        <f t="shared" si="53"/>
        <v>6.3613024775729956</v>
      </c>
    </row>
    <row r="1974" spans="1:4" x14ac:dyDescent="0.25">
      <c r="A1974">
        <v>6</v>
      </c>
      <c r="B1974" t="s">
        <v>4770</v>
      </c>
      <c r="C1974">
        <v>579</v>
      </c>
      <c r="D1974">
        <f t="shared" si="53"/>
        <v>6.3613024775729956</v>
      </c>
    </row>
    <row r="1975" spans="1:4" x14ac:dyDescent="0.25">
      <c r="A1975">
        <v>6</v>
      </c>
      <c r="B1975" t="s">
        <v>423</v>
      </c>
      <c r="C1975">
        <v>578</v>
      </c>
      <c r="D1975">
        <f t="shared" si="53"/>
        <v>6.3595738686723777</v>
      </c>
    </row>
    <row r="1976" spans="1:4" x14ac:dyDescent="0.25">
      <c r="A1976">
        <v>5</v>
      </c>
      <c r="B1976" t="s">
        <v>756</v>
      </c>
      <c r="C1976">
        <v>578</v>
      </c>
      <c r="D1976">
        <f t="shared" si="53"/>
        <v>6.3595738686723777</v>
      </c>
    </row>
    <row r="1977" spans="1:4" x14ac:dyDescent="0.25">
      <c r="A1977">
        <v>4</v>
      </c>
      <c r="B1977" t="s">
        <v>795</v>
      </c>
      <c r="C1977">
        <v>578</v>
      </c>
      <c r="D1977">
        <f t="shared" si="53"/>
        <v>6.3595738686723777</v>
      </c>
    </row>
    <row r="1978" spans="1:4" x14ac:dyDescent="0.25">
      <c r="A1978">
        <v>6</v>
      </c>
      <c r="B1978" t="s">
        <v>4485</v>
      </c>
      <c r="C1978">
        <v>578</v>
      </c>
      <c r="D1978">
        <f t="shared" si="53"/>
        <v>6.3595738686723777</v>
      </c>
    </row>
    <row r="1979" spans="1:4" x14ac:dyDescent="0.25">
      <c r="A1979">
        <v>5</v>
      </c>
      <c r="B1979" t="s">
        <v>123</v>
      </c>
      <c r="C1979">
        <v>577</v>
      </c>
      <c r="D1979">
        <f t="shared" si="53"/>
        <v>6.3578422665080998</v>
      </c>
    </row>
    <row r="1980" spans="1:4" x14ac:dyDescent="0.25">
      <c r="A1980">
        <v>4</v>
      </c>
      <c r="B1980" t="s">
        <v>4276</v>
      </c>
      <c r="C1980">
        <v>577</v>
      </c>
      <c r="D1980">
        <f t="shared" si="53"/>
        <v>6.3578422665080998</v>
      </c>
    </row>
    <row r="1981" spans="1:4" x14ac:dyDescent="0.25">
      <c r="A1981">
        <v>6</v>
      </c>
      <c r="B1981" t="s">
        <v>1175</v>
      </c>
      <c r="C1981">
        <v>576</v>
      </c>
      <c r="D1981">
        <f t="shared" si="53"/>
        <v>6.3561076606958915</v>
      </c>
    </row>
    <row r="1982" spans="1:4" x14ac:dyDescent="0.25">
      <c r="A1982">
        <v>5</v>
      </c>
      <c r="B1982" t="s">
        <v>1927</v>
      </c>
      <c r="C1982">
        <v>576</v>
      </c>
      <c r="D1982">
        <f t="shared" si="53"/>
        <v>6.3561076606958915</v>
      </c>
    </row>
    <row r="1983" spans="1:4" x14ac:dyDescent="0.25">
      <c r="A1983">
        <v>6</v>
      </c>
      <c r="B1983" t="s">
        <v>4093</v>
      </c>
      <c r="C1983">
        <v>576</v>
      </c>
      <c r="D1983">
        <f t="shared" si="53"/>
        <v>6.3561076606958915</v>
      </c>
    </row>
    <row r="1984" spans="1:4" x14ac:dyDescent="0.25">
      <c r="A1984">
        <v>6</v>
      </c>
      <c r="B1984" t="s">
        <v>4263</v>
      </c>
      <c r="C1984">
        <v>576</v>
      </c>
      <c r="D1984">
        <f t="shared" si="53"/>
        <v>6.3561076606958915</v>
      </c>
    </row>
    <row r="1985" spans="1:4" x14ac:dyDescent="0.25">
      <c r="A1985">
        <v>6</v>
      </c>
      <c r="B1985" t="s">
        <v>2262</v>
      </c>
      <c r="C1985">
        <v>575</v>
      </c>
      <c r="D1985">
        <f t="shared" si="53"/>
        <v>6.3543700407973507</v>
      </c>
    </row>
    <row r="1986" spans="1:4" x14ac:dyDescent="0.25">
      <c r="A1986">
        <v>5</v>
      </c>
      <c r="B1986" t="s">
        <v>3230</v>
      </c>
      <c r="C1986">
        <v>575</v>
      </c>
      <c r="D1986">
        <f t="shared" si="53"/>
        <v>6.3543700407973507</v>
      </c>
    </row>
    <row r="1987" spans="1:4" x14ac:dyDescent="0.25">
      <c r="A1987">
        <v>5</v>
      </c>
      <c r="B1987" t="s">
        <v>4409</v>
      </c>
      <c r="C1987">
        <v>575</v>
      </c>
      <c r="D1987">
        <f t="shared" ref="D1987:D2050" si="54">LN(C1987)</f>
        <v>6.3543700407973507</v>
      </c>
    </row>
    <row r="1988" spans="1:4" x14ac:dyDescent="0.25">
      <c r="A1988">
        <v>3</v>
      </c>
      <c r="B1988" t="s">
        <v>4919</v>
      </c>
      <c r="C1988">
        <v>574</v>
      </c>
      <c r="D1988">
        <f t="shared" si="54"/>
        <v>6.3526293963195668</v>
      </c>
    </row>
    <row r="1989" spans="1:4" x14ac:dyDescent="0.25">
      <c r="A1989">
        <v>4</v>
      </c>
      <c r="B1989" t="s">
        <v>2427</v>
      </c>
      <c r="C1989">
        <v>573</v>
      </c>
      <c r="D1989">
        <f t="shared" si="54"/>
        <v>6.3508857167147399</v>
      </c>
    </row>
    <row r="1990" spans="1:4" x14ac:dyDescent="0.25">
      <c r="A1990">
        <v>6</v>
      </c>
      <c r="B1990" t="s">
        <v>1072</v>
      </c>
      <c r="C1990">
        <v>572</v>
      </c>
      <c r="D1990">
        <f t="shared" si="54"/>
        <v>6.3491389913797978</v>
      </c>
    </row>
    <row r="1991" spans="1:4" x14ac:dyDescent="0.25">
      <c r="A1991">
        <v>6</v>
      </c>
      <c r="B1991" t="s">
        <v>1609</v>
      </c>
      <c r="C1991">
        <v>572</v>
      </c>
      <c r="D1991">
        <f t="shared" si="54"/>
        <v>6.3491389913797978</v>
      </c>
    </row>
    <row r="1992" spans="1:4" x14ac:dyDescent="0.25">
      <c r="A1992">
        <v>6</v>
      </c>
      <c r="B1992" t="s">
        <v>2400</v>
      </c>
      <c r="C1992">
        <v>572</v>
      </c>
      <c r="D1992">
        <f t="shared" si="54"/>
        <v>6.3491389913797978</v>
      </c>
    </row>
    <row r="1993" spans="1:4" x14ac:dyDescent="0.25">
      <c r="A1993">
        <v>5</v>
      </c>
      <c r="B1993" t="s">
        <v>4327</v>
      </c>
      <c r="C1993">
        <v>572</v>
      </c>
      <c r="D1993">
        <f t="shared" si="54"/>
        <v>6.3491389913797978</v>
      </c>
    </row>
    <row r="1994" spans="1:4" x14ac:dyDescent="0.25">
      <c r="A1994">
        <v>6</v>
      </c>
      <c r="B1994" t="s">
        <v>2672</v>
      </c>
      <c r="C1994">
        <v>571</v>
      </c>
      <c r="D1994">
        <f t="shared" si="54"/>
        <v>6.3473892096560105</v>
      </c>
    </row>
    <row r="1995" spans="1:4" x14ac:dyDescent="0.25">
      <c r="A1995">
        <v>6</v>
      </c>
      <c r="B1995" t="s">
        <v>556</v>
      </c>
      <c r="C1995">
        <v>570</v>
      </c>
      <c r="D1995">
        <f t="shared" si="54"/>
        <v>6.3456363608285962</v>
      </c>
    </row>
    <row r="1996" spans="1:4" x14ac:dyDescent="0.25">
      <c r="A1996">
        <v>3</v>
      </c>
      <c r="B1996" t="s">
        <v>2003</v>
      </c>
      <c r="C1996">
        <v>570</v>
      </c>
      <c r="D1996">
        <f t="shared" si="54"/>
        <v>6.3456363608285962</v>
      </c>
    </row>
    <row r="1997" spans="1:4" x14ac:dyDescent="0.25">
      <c r="A1997">
        <v>6</v>
      </c>
      <c r="B1997" t="s">
        <v>2229</v>
      </c>
      <c r="C1997">
        <v>570</v>
      </c>
      <c r="D1997">
        <f t="shared" si="54"/>
        <v>6.3456363608285962</v>
      </c>
    </row>
    <row r="1998" spans="1:4" x14ac:dyDescent="0.25">
      <c r="A1998">
        <v>6</v>
      </c>
      <c r="B1998" t="s">
        <v>3552</v>
      </c>
      <c r="C1998">
        <v>569</v>
      </c>
      <c r="D1998">
        <f t="shared" si="54"/>
        <v>6.3438804341263308</v>
      </c>
    </row>
    <row r="1999" spans="1:4" x14ac:dyDescent="0.25">
      <c r="A1999">
        <v>5</v>
      </c>
      <c r="B1999" t="s">
        <v>3595</v>
      </c>
      <c r="C1999">
        <v>569</v>
      </c>
      <c r="D1999">
        <f t="shared" si="54"/>
        <v>6.3438804341263308</v>
      </c>
    </row>
    <row r="2000" spans="1:4" x14ac:dyDescent="0.25">
      <c r="A2000">
        <v>4</v>
      </c>
      <c r="B2000" t="s">
        <v>4606</v>
      </c>
      <c r="C2000">
        <v>569</v>
      </c>
      <c r="D2000">
        <f t="shared" si="54"/>
        <v>6.3438804341263308</v>
      </c>
    </row>
    <row r="2001" spans="1:4" x14ac:dyDescent="0.25">
      <c r="A2001">
        <v>4</v>
      </c>
      <c r="B2001" t="s">
        <v>4275</v>
      </c>
      <c r="C2001">
        <v>568</v>
      </c>
      <c r="D2001">
        <f t="shared" si="54"/>
        <v>6.3421214187211516</v>
      </c>
    </row>
    <row r="2002" spans="1:4" x14ac:dyDescent="0.25">
      <c r="A2002">
        <v>6</v>
      </c>
      <c r="B2002" t="s">
        <v>502</v>
      </c>
      <c r="C2002">
        <v>566</v>
      </c>
      <c r="D2002">
        <f t="shared" si="54"/>
        <v>6.3385940782031831</v>
      </c>
    </row>
    <row r="2003" spans="1:4" x14ac:dyDescent="0.25">
      <c r="A2003">
        <v>5</v>
      </c>
      <c r="B2003" t="s">
        <v>4240</v>
      </c>
      <c r="C2003">
        <v>566</v>
      </c>
      <c r="D2003">
        <f t="shared" si="54"/>
        <v>6.3385940782031831</v>
      </c>
    </row>
    <row r="2004" spans="1:4" x14ac:dyDescent="0.25">
      <c r="A2004">
        <v>5</v>
      </c>
      <c r="B2004" t="s">
        <v>1920</v>
      </c>
      <c r="C2004">
        <v>565</v>
      </c>
      <c r="D2004">
        <f t="shared" si="54"/>
        <v>6.3368257311464413</v>
      </c>
    </row>
    <row r="2005" spans="1:4" x14ac:dyDescent="0.25">
      <c r="A2005">
        <v>6</v>
      </c>
      <c r="B2005" t="s">
        <v>3727</v>
      </c>
      <c r="C2005">
        <v>565</v>
      </c>
      <c r="D2005">
        <f t="shared" si="54"/>
        <v>6.3368257311464413</v>
      </c>
    </row>
    <row r="2006" spans="1:4" x14ac:dyDescent="0.25">
      <c r="A2006">
        <v>5</v>
      </c>
      <c r="B2006" t="s">
        <v>3789</v>
      </c>
      <c r="C2006">
        <v>565</v>
      </c>
      <c r="D2006">
        <f t="shared" si="54"/>
        <v>6.3368257311464413</v>
      </c>
    </row>
    <row r="2007" spans="1:4" x14ac:dyDescent="0.25">
      <c r="A2007">
        <v>6</v>
      </c>
      <c r="B2007" t="s">
        <v>4725</v>
      </c>
      <c r="C2007">
        <v>565</v>
      </c>
      <c r="D2007">
        <f t="shared" si="54"/>
        <v>6.3368257311464413</v>
      </c>
    </row>
    <row r="2008" spans="1:4" x14ac:dyDescent="0.25">
      <c r="A2008">
        <v>6</v>
      </c>
      <c r="B2008" t="s">
        <v>4732</v>
      </c>
      <c r="C2008">
        <v>565</v>
      </c>
      <c r="D2008">
        <f t="shared" si="54"/>
        <v>6.3368257311464413</v>
      </c>
    </row>
    <row r="2009" spans="1:4" x14ac:dyDescent="0.25">
      <c r="A2009">
        <v>5</v>
      </c>
      <c r="B2009" t="s">
        <v>966</v>
      </c>
      <c r="C2009">
        <v>564</v>
      </c>
      <c r="D2009">
        <f t="shared" si="54"/>
        <v>6.3350542514980592</v>
      </c>
    </row>
    <row r="2010" spans="1:4" x14ac:dyDescent="0.25">
      <c r="A2010">
        <v>5</v>
      </c>
      <c r="B2010" t="s">
        <v>1166</v>
      </c>
      <c r="C2010">
        <v>563</v>
      </c>
      <c r="D2010">
        <f t="shared" si="54"/>
        <v>6.3332796281396906</v>
      </c>
    </row>
    <row r="2011" spans="1:4" x14ac:dyDescent="0.25">
      <c r="A2011">
        <v>6</v>
      </c>
      <c r="B2011" t="s">
        <v>4718</v>
      </c>
      <c r="C2011">
        <v>562</v>
      </c>
      <c r="D2011">
        <f t="shared" si="54"/>
        <v>6.3315018498936908</v>
      </c>
    </row>
    <row r="2012" spans="1:4" x14ac:dyDescent="0.25">
      <c r="A2012">
        <v>5</v>
      </c>
      <c r="B2012" t="s">
        <v>1912</v>
      </c>
      <c r="C2012">
        <v>561</v>
      </c>
      <c r="D2012">
        <f t="shared" si="54"/>
        <v>6.329720905522696</v>
      </c>
    </row>
    <row r="2013" spans="1:4" x14ac:dyDescent="0.25">
      <c r="A2013">
        <v>6</v>
      </c>
      <c r="B2013" t="s">
        <v>1942</v>
      </c>
      <c r="C2013">
        <v>561</v>
      </c>
      <c r="D2013">
        <f t="shared" si="54"/>
        <v>6.329720905522696</v>
      </c>
    </row>
    <row r="2014" spans="1:4" x14ac:dyDescent="0.25">
      <c r="A2014">
        <v>4</v>
      </c>
      <c r="B2014" t="s">
        <v>3440</v>
      </c>
      <c r="C2014">
        <v>561</v>
      </c>
      <c r="D2014">
        <f t="shared" si="54"/>
        <v>6.329720905522696</v>
      </c>
    </row>
    <row r="2015" spans="1:4" x14ac:dyDescent="0.25">
      <c r="A2015">
        <v>5</v>
      </c>
      <c r="B2015" t="s">
        <v>4947</v>
      </c>
      <c r="C2015">
        <v>561</v>
      </c>
      <c r="D2015">
        <f t="shared" si="54"/>
        <v>6.329720905522696</v>
      </c>
    </row>
    <row r="2016" spans="1:4" x14ac:dyDescent="0.25">
      <c r="A2016">
        <v>6</v>
      </c>
      <c r="B2016" t="s">
        <v>3193</v>
      </c>
      <c r="C2016">
        <v>560</v>
      </c>
      <c r="D2016">
        <f t="shared" si="54"/>
        <v>6.3279367837291947</v>
      </c>
    </row>
    <row r="2017" spans="1:4" x14ac:dyDescent="0.25">
      <c r="A2017">
        <v>6</v>
      </c>
      <c r="B2017" t="s">
        <v>355</v>
      </c>
      <c r="C2017">
        <v>559</v>
      </c>
      <c r="D2017">
        <f t="shared" si="54"/>
        <v>6.3261494731550991</v>
      </c>
    </row>
    <row r="2018" spans="1:4" x14ac:dyDescent="0.25">
      <c r="A2018">
        <v>6</v>
      </c>
      <c r="B2018" t="s">
        <v>1152</v>
      </c>
      <c r="C2018">
        <v>559</v>
      </c>
      <c r="D2018">
        <f t="shared" si="54"/>
        <v>6.3261494731550991</v>
      </c>
    </row>
    <row r="2019" spans="1:4" x14ac:dyDescent="0.25">
      <c r="A2019">
        <v>6</v>
      </c>
      <c r="B2019" t="s">
        <v>3829</v>
      </c>
      <c r="C2019">
        <v>559</v>
      </c>
      <c r="D2019">
        <f t="shared" si="54"/>
        <v>6.3261494731550991</v>
      </c>
    </row>
    <row r="2020" spans="1:4" x14ac:dyDescent="0.25">
      <c r="A2020">
        <v>6</v>
      </c>
      <c r="B2020" t="s">
        <v>3142</v>
      </c>
      <c r="C2020">
        <v>558</v>
      </c>
      <c r="D2020">
        <f t="shared" si="54"/>
        <v>6.3243589623813108</v>
      </c>
    </row>
    <row r="2021" spans="1:4" x14ac:dyDescent="0.25">
      <c r="A2021">
        <v>6</v>
      </c>
      <c r="B2021" t="s">
        <v>3883</v>
      </c>
      <c r="C2021">
        <v>556</v>
      </c>
      <c r="D2021">
        <f t="shared" si="54"/>
        <v>6.3207682942505823</v>
      </c>
    </row>
    <row r="2022" spans="1:4" x14ac:dyDescent="0.25">
      <c r="A2022">
        <v>5</v>
      </c>
      <c r="B2022" t="s">
        <v>1525</v>
      </c>
      <c r="C2022">
        <v>555</v>
      </c>
      <c r="D2022">
        <f t="shared" si="54"/>
        <v>6.3189681137464344</v>
      </c>
    </row>
    <row r="2023" spans="1:4" x14ac:dyDescent="0.25">
      <c r="A2023">
        <v>5</v>
      </c>
      <c r="B2023" t="s">
        <v>4425</v>
      </c>
      <c r="C2023">
        <v>555</v>
      </c>
      <c r="D2023">
        <f t="shared" si="54"/>
        <v>6.3189681137464344</v>
      </c>
    </row>
    <row r="2024" spans="1:4" x14ac:dyDescent="0.25">
      <c r="A2024">
        <v>6</v>
      </c>
      <c r="B2024" t="s">
        <v>1012</v>
      </c>
      <c r="C2024">
        <v>554</v>
      </c>
      <c r="D2024">
        <f t="shared" si="54"/>
        <v>6.3171646867472839</v>
      </c>
    </row>
    <row r="2025" spans="1:4" x14ac:dyDescent="0.25">
      <c r="A2025">
        <v>3</v>
      </c>
      <c r="B2025" t="s">
        <v>576</v>
      </c>
      <c r="C2025">
        <v>553</v>
      </c>
      <c r="D2025">
        <f t="shared" si="54"/>
        <v>6.315358001522335</v>
      </c>
    </row>
    <row r="2026" spans="1:4" x14ac:dyDescent="0.25">
      <c r="A2026">
        <v>5</v>
      </c>
      <c r="B2026" t="s">
        <v>4211</v>
      </c>
      <c r="C2026">
        <v>553</v>
      </c>
      <c r="D2026">
        <f t="shared" si="54"/>
        <v>6.315358001522335</v>
      </c>
    </row>
    <row r="2027" spans="1:4" x14ac:dyDescent="0.25">
      <c r="A2027">
        <v>5</v>
      </c>
      <c r="B2027" t="s">
        <v>115</v>
      </c>
      <c r="C2027">
        <v>552</v>
      </c>
      <c r="D2027">
        <f t="shared" si="54"/>
        <v>6.313548046277095</v>
      </c>
    </row>
    <row r="2028" spans="1:4" x14ac:dyDescent="0.25">
      <c r="A2028">
        <v>6</v>
      </c>
      <c r="B2028" t="s">
        <v>471</v>
      </c>
      <c r="C2028">
        <v>552</v>
      </c>
      <c r="D2028">
        <f t="shared" si="54"/>
        <v>6.313548046277095</v>
      </c>
    </row>
    <row r="2029" spans="1:4" x14ac:dyDescent="0.25">
      <c r="A2029">
        <v>6</v>
      </c>
      <c r="B2029" t="s">
        <v>2313</v>
      </c>
      <c r="C2029">
        <v>551</v>
      </c>
      <c r="D2029">
        <f t="shared" si="54"/>
        <v>6.3117348091529148</v>
      </c>
    </row>
    <row r="2030" spans="1:4" x14ac:dyDescent="0.25">
      <c r="A2030">
        <v>6</v>
      </c>
      <c r="B2030" t="s">
        <v>182</v>
      </c>
      <c r="C2030">
        <v>550</v>
      </c>
      <c r="D2030">
        <f t="shared" si="54"/>
        <v>6.3099182782265162</v>
      </c>
    </row>
    <row r="2031" spans="1:4" x14ac:dyDescent="0.25">
      <c r="A2031">
        <v>6</v>
      </c>
      <c r="B2031" t="s">
        <v>4528</v>
      </c>
      <c r="C2031">
        <v>550</v>
      </c>
      <c r="D2031">
        <f t="shared" si="54"/>
        <v>6.3099182782265162</v>
      </c>
    </row>
    <row r="2032" spans="1:4" x14ac:dyDescent="0.25">
      <c r="A2032">
        <v>6</v>
      </c>
      <c r="B2032" t="s">
        <v>569</v>
      </c>
      <c r="C2032">
        <v>549</v>
      </c>
      <c r="D2032">
        <f t="shared" si="54"/>
        <v>6.3080984415095305</v>
      </c>
    </row>
    <row r="2033" spans="1:4" x14ac:dyDescent="0.25">
      <c r="A2033">
        <v>5</v>
      </c>
      <c r="B2033" t="s">
        <v>2405</v>
      </c>
      <c r="C2033">
        <v>549</v>
      </c>
      <c r="D2033">
        <f t="shared" si="54"/>
        <v>6.3080984415095305</v>
      </c>
    </row>
    <row r="2034" spans="1:4" x14ac:dyDescent="0.25">
      <c r="A2034">
        <v>5</v>
      </c>
      <c r="B2034" t="s">
        <v>4534</v>
      </c>
      <c r="C2034">
        <v>549</v>
      </c>
      <c r="D2034">
        <f t="shared" si="54"/>
        <v>6.3080984415095305</v>
      </c>
    </row>
    <row r="2035" spans="1:4" x14ac:dyDescent="0.25">
      <c r="A2035">
        <v>4</v>
      </c>
      <c r="B2035" t="s">
        <v>4924</v>
      </c>
      <c r="C2035">
        <v>549</v>
      </c>
      <c r="D2035">
        <f t="shared" si="54"/>
        <v>6.3080984415095305</v>
      </c>
    </row>
    <row r="2036" spans="1:4" x14ac:dyDescent="0.25">
      <c r="A2036">
        <v>4</v>
      </c>
      <c r="B2036" t="s">
        <v>2310</v>
      </c>
      <c r="C2036">
        <v>548</v>
      </c>
      <c r="D2036">
        <f t="shared" si="54"/>
        <v>6.3062752869480159</v>
      </c>
    </row>
    <row r="2037" spans="1:4" x14ac:dyDescent="0.25">
      <c r="A2037">
        <v>4</v>
      </c>
      <c r="B2037" t="s">
        <v>1102</v>
      </c>
      <c r="C2037">
        <v>547</v>
      </c>
      <c r="D2037">
        <f t="shared" si="54"/>
        <v>6.3044488024219811</v>
      </c>
    </row>
    <row r="2038" spans="1:4" x14ac:dyDescent="0.25">
      <c r="A2038">
        <v>6</v>
      </c>
      <c r="B2038" t="s">
        <v>4189</v>
      </c>
      <c r="C2038">
        <v>547</v>
      </c>
      <c r="D2038">
        <f t="shared" si="54"/>
        <v>6.3044488024219811</v>
      </c>
    </row>
    <row r="2039" spans="1:4" x14ac:dyDescent="0.25">
      <c r="A2039">
        <v>4</v>
      </c>
      <c r="B2039" t="s">
        <v>824</v>
      </c>
      <c r="C2039">
        <v>546</v>
      </c>
      <c r="D2039">
        <f t="shared" si="54"/>
        <v>6.3026189757449051</v>
      </c>
    </row>
    <row r="2040" spans="1:4" x14ac:dyDescent="0.25">
      <c r="A2040">
        <v>4</v>
      </c>
      <c r="B2040" t="s">
        <v>4464</v>
      </c>
      <c r="C2040">
        <v>546</v>
      </c>
      <c r="D2040">
        <f t="shared" si="54"/>
        <v>6.3026189757449051</v>
      </c>
    </row>
    <row r="2041" spans="1:4" x14ac:dyDescent="0.25">
      <c r="A2041">
        <v>5</v>
      </c>
      <c r="B2041" t="s">
        <v>1365</v>
      </c>
      <c r="C2041">
        <v>545</v>
      </c>
      <c r="D2041">
        <f t="shared" si="54"/>
        <v>6.300785794663244</v>
      </c>
    </row>
    <row r="2042" spans="1:4" x14ac:dyDescent="0.25">
      <c r="A2042">
        <v>6</v>
      </c>
      <c r="B2042" t="s">
        <v>1829</v>
      </c>
      <c r="C2042">
        <v>545</v>
      </c>
      <c r="D2042">
        <f t="shared" si="54"/>
        <v>6.300785794663244</v>
      </c>
    </row>
    <row r="2043" spans="1:4" x14ac:dyDescent="0.25">
      <c r="A2043">
        <v>5</v>
      </c>
      <c r="B2043" t="s">
        <v>2785</v>
      </c>
      <c r="C2043">
        <v>545</v>
      </c>
      <c r="D2043">
        <f t="shared" si="54"/>
        <v>6.300785794663244</v>
      </c>
    </row>
    <row r="2044" spans="1:4" x14ac:dyDescent="0.25">
      <c r="A2044">
        <v>5</v>
      </c>
      <c r="B2044" t="s">
        <v>3020</v>
      </c>
      <c r="C2044">
        <v>545</v>
      </c>
      <c r="D2044">
        <f t="shared" si="54"/>
        <v>6.300785794663244</v>
      </c>
    </row>
    <row r="2045" spans="1:4" x14ac:dyDescent="0.25">
      <c r="A2045">
        <v>6</v>
      </c>
      <c r="B2045" t="s">
        <v>4107</v>
      </c>
      <c r="C2045">
        <v>545</v>
      </c>
      <c r="D2045">
        <f t="shared" si="54"/>
        <v>6.300785794663244</v>
      </c>
    </row>
    <row r="2046" spans="1:4" x14ac:dyDescent="0.25">
      <c r="A2046">
        <v>5</v>
      </c>
      <c r="B2046" t="s">
        <v>557</v>
      </c>
      <c r="C2046">
        <v>544</v>
      </c>
      <c r="D2046">
        <f t="shared" si="54"/>
        <v>6.2989492468559423</v>
      </c>
    </row>
    <row r="2047" spans="1:4" x14ac:dyDescent="0.25">
      <c r="A2047">
        <v>5</v>
      </c>
      <c r="B2047" t="s">
        <v>3014</v>
      </c>
      <c r="C2047">
        <v>544</v>
      </c>
      <c r="D2047">
        <f t="shared" si="54"/>
        <v>6.2989492468559423</v>
      </c>
    </row>
    <row r="2048" spans="1:4" x14ac:dyDescent="0.25">
      <c r="A2048">
        <v>1</v>
      </c>
      <c r="B2048" t="s">
        <v>732</v>
      </c>
      <c r="C2048">
        <v>541</v>
      </c>
      <c r="D2048">
        <f t="shared" si="54"/>
        <v>6.2934192788464811</v>
      </c>
    </row>
    <row r="2049" spans="1:4" x14ac:dyDescent="0.25">
      <c r="A2049">
        <v>6</v>
      </c>
      <c r="B2049" t="s">
        <v>1181</v>
      </c>
      <c r="C2049">
        <v>541</v>
      </c>
      <c r="D2049">
        <f t="shared" si="54"/>
        <v>6.2934192788464811</v>
      </c>
    </row>
    <row r="2050" spans="1:4" x14ac:dyDescent="0.25">
      <c r="A2050">
        <v>4</v>
      </c>
      <c r="B2050" t="s">
        <v>1183</v>
      </c>
      <c r="C2050">
        <v>541</v>
      </c>
      <c r="D2050">
        <f t="shared" si="54"/>
        <v>6.2934192788464811</v>
      </c>
    </row>
    <row r="2051" spans="1:4" x14ac:dyDescent="0.25">
      <c r="A2051">
        <v>4</v>
      </c>
      <c r="B2051" t="s">
        <v>2051</v>
      </c>
      <c r="C2051">
        <v>541</v>
      </c>
      <c r="D2051">
        <f t="shared" ref="D2051:D2114" si="55">LN(C2051)</f>
        <v>6.2934192788464811</v>
      </c>
    </row>
    <row r="2052" spans="1:4" x14ac:dyDescent="0.25">
      <c r="A2052">
        <v>6</v>
      </c>
      <c r="B2052" t="s">
        <v>3662</v>
      </c>
      <c r="C2052">
        <v>541</v>
      </c>
      <c r="D2052">
        <f t="shared" si="55"/>
        <v>6.2934192788464811</v>
      </c>
    </row>
    <row r="2053" spans="1:4" x14ac:dyDescent="0.25">
      <c r="A2053">
        <v>6</v>
      </c>
      <c r="B2053" t="s">
        <v>1826</v>
      </c>
      <c r="C2053">
        <v>540</v>
      </c>
      <c r="D2053">
        <f t="shared" si="55"/>
        <v>6.2915691395583204</v>
      </c>
    </row>
    <row r="2054" spans="1:4" x14ac:dyDescent="0.25">
      <c r="A2054">
        <v>6</v>
      </c>
      <c r="B2054" t="s">
        <v>3621</v>
      </c>
      <c r="C2054">
        <v>540</v>
      </c>
      <c r="D2054">
        <f t="shared" si="55"/>
        <v>6.2915691395583204</v>
      </c>
    </row>
    <row r="2055" spans="1:4" x14ac:dyDescent="0.25">
      <c r="A2055">
        <v>4</v>
      </c>
      <c r="B2055" t="s">
        <v>320</v>
      </c>
      <c r="C2055">
        <v>539</v>
      </c>
      <c r="D2055">
        <f t="shared" si="55"/>
        <v>6.2897155709089976</v>
      </c>
    </row>
    <row r="2056" spans="1:4" x14ac:dyDescent="0.25">
      <c r="A2056">
        <v>6</v>
      </c>
      <c r="B2056" t="s">
        <v>1636</v>
      </c>
      <c r="C2056">
        <v>539</v>
      </c>
      <c r="D2056">
        <f t="shared" si="55"/>
        <v>6.2897155709089976</v>
      </c>
    </row>
    <row r="2057" spans="1:4" x14ac:dyDescent="0.25">
      <c r="A2057">
        <v>5</v>
      </c>
      <c r="B2057" t="s">
        <v>2308</v>
      </c>
      <c r="C2057">
        <v>538</v>
      </c>
      <c r="D2057">
        <f t="shared" si="55"/>
        <v>6.2878585601617845</v>
      </c>
    </row>
    <row r="2058" spans="1:4" x14ac:dyDescent="0.25">
      <c r="A2058">
        <v>5</v>
      </c>
      <c r="B2058" t="s">
        <v>110</v>
      </c>
      <c r="C2058">
        <v>537</v>
      </c>
      <c r="D2058">
        <f t="shared" si="55"/>
        <v>6.2859980945088649</v>
      </c>
    </row>
    <row r="2059" spans="1:4" x14ac:dyDescent="0.25">
      <c r="A2059">
        <v>5</v>
      </c>
      <c r="B2059" t="s">
        <v>4080</v>
      </c>
      <c r="C2059">
        <v>537</v>
      </c>
      <c r="D2059">
        <f t="shared" si="55"/>
        <v>6.2859980945088649</v>
      </c>
    </row>
    <row r="2060" spans="1:4" x14ac:dyDescent="0.25">
      <c r="A2060">
        <v>4</v>
      </c>
      <c r="B2060" t="s">
        <v>4920</v>
      </c>
      <c r="C2060">
        <v>537</v>
      </c>
      <c r="D2060">
        <f t="shared" si="55"/>
        <v>6.2859980945088649</v>
      </c>
    </row>
    <row r="2061" spans="1:4" x14ac:dyDescent="0.25">
      <c r="A2061">
        <v>6</v>
      </c>
      <c r="B2061" t="s">
        <v>512</v>
      </c>
      <c r="C2061">
        <v>536</v>
      </c>
      <c r="D2061">
        <f t="shared" si="55"/>
        <v>6.2841341610708019</v>
      </c>
    </row>
    <row r="2062" spans="1:4" x14ac:dyDescent="0.25">
      <c r="A2062">
        <v>6</v>
      </c>
      <c r="B2062" t="s">
        <v>2100</v>
      </c>
      <c r="C2062">
        <v>536</v>
      </c>
      <c r="D2062">
        <f t="shared" si="55"/>
        <v>6.2841341610708019</v>
      </c>
    </row>
    <row r="2063" spans="1:4" x14ac:dyDescent="0.25">
      <c r="A2063">
        <v>5</v>
      </c>
      <c r="B2063" t="s">
        <v>3468</v>
      </c>
      <c r="C2063">
        <v>536</v>
      </c>
      <c r="D2063">
        <f t="shared" si="55"/>
        <v>6.2841341610708019</v>
      </c>
    </row>
    <row r="2064" spans="1:4" x14ac:dyDescent="0.25">
      <c r="A2064">
        <v>6</v>
      </c>
      <c r="B2064" t="s">
        <v>4125</v>
      </c>
      <c r="C2064">
        <v>536</v>
      </c>
      <c r="D2064">
        <f t="shared" si="55"/>
        <v>6.2841341610708019</v>
      </c>
    </row>
    <row r="2065" spans="1:4" x14ac:dyDescent="0.25">
      <c r="A2065">
        <v>3</v>
      </c>
      <c r="B2065" t="s">
        <v>879</v>
      </c>
      <c r="C2065">
        <v>535</v>
      </c>
      <c r="D2065">
        <f t="shared" si="55"/>
        <v>6.2822667468960063</v>
      </c>
    </row>
    <row r="2066" spans="1:4" x14ac:dyDescent="0.25">
      <c r="A2066">
        <v>6</v>
      </c>
      <c r="B2066" t="s">
        <v>1518</v>
      </c>
      <c r="C2066">
        <v>534</v>
      </c>
      <c r="D2066">
        <f t="shared" si="55"/>
        <v>6.280395838960195</v>
      </c>
    </row>
    <row r="2067" spans="1:4" x14ac:dyDescent="0.25">
      <c r="A2067">
        <v>6</v>
      </c>
      <c r="B2067" t="s">
        <v>3241</v>
      </c>
      <c r="C2067">
        <v>534</v>
      </c>
      <c r="D2067">
        <f t="shared" si="55"/>
        <v>6.280395838960195</v>
      </c>
    </row>
    <row r="2068" spans="1:4" x14ac:dyDescent="0.25">
      <c r="A2068">
        <v>5</v>
      </c>
      <c r="B2068" t="s">
        <v>3958</v>
      </c>
      <c r="C2068">
        <v>534</v>
      </c>
      <c r="D2068">
        <f t="shared" si="55"/>
        <v>6.280395838960195</v>
      </c>
    </row>
    <row r="2069" spans="1:4" x14ac:dyDescent="0.25">
      <c r="A2069">
        <v>4</v>
      </c>
      <c r="B2069" t="s">
        <v>1507</v>
      </c>
      <c r="C2069">
        <v>533</v>
      </c>
      <c r="D2069">
        <f t="shared" si="55"/>
        <v>6.2785214241658442</v>
      </c>
    </row>
    <row r="2070" spans="1:4" x14ac:dyDescent="0.25">
      <c r="A2070">
        <v>6</v>
      </c>
      <c r="B2070" t="s">
        <v>3803</v>
      </c>
      <c r="C2070">
        <v>533</v>
      </c>
      <c r="D2070">
        <f t="shared" si="55"/>
        <v>6.2785214241658442</v>
      </c>
    </row>
    <row r="2071" spans="1:4" x14ac:dyDescent="0.25">
      <c r="A2071">
        <v>6</v>
      </c>
      <c r="B2071" t="s">
        <v>66</v>
      </c>
      <c r="C2071">
        <v>532</v>
      </c>
      <c r="D2071">
        <f t="shared" si="55"/>
        <v>6.2766434893416445</v>
      </c>
    </row>
    <row r="2072" spans="1:4" x14ac:dyDescent="0.25">
      <c r="A2072">
        <v>4</v>
      </c>
      <c r="B2072" t="s">
        <v>1063</v>
      </c>
      <c r="C2072">
        <v>532</v>
      </c>
      <c r="D2072">
        <f t="shared" si="55"/>
        <v>6.2766434893416445</v>
      </c>
    </row>
    <row r="2073" spans="1:4" x14ac:dyDescent="0.25">
      <c r="A2073">
        <v>6</v>
      </c>
      <c r="B2073" t="s">
        <v>869</v>
      </c>
      <c r="C2073">
        <v>531</v>
      </c>
      <c r="D2073">
        <f t="shared" si="55"/>
        <v>6.2747620212419388</v>
      </c>
    </row>
    <row r="2074" spans="1:4" x14ac:dyDescent="0.25">
      <c r="A2074">
        <v>6</v>
      </c>
      <c r="B2074" t="s">
        <v>562</v>
      </c>
      <c r="C2074">
        <v>530</v>
      </c>
      <c r="D2074">
        <f t="shared" si="55"/>
        <v>6.2728770065461674</v>
      </c>
    </row>
    <row r="2075" spans="1:4" x14ac:dyDescent="0.25">
      <c r="A2075">
        <v>6</v>
      </c>
      <c r="B2075" t="s">
        <v>1074</v>
      </c>
      <c r="C2075">
        <v>529</v>
      </c>
      <c r="D2075">
        <f t="shared" si="55"/>
        <v>6.2709884318582994</v>
      </c>
    </row>
    <row r="2076" spans="1:4" x14ac:dyDescent="0.25">
      <c r="A2076">
        <v>4</v>
      </c>
      <c r="B2076" t="s">
        <v>611</v>
      </c>
      <c r="C2076">
        <v>528</v>
      </c>
      <c r="D2076">
        <f t="shared" si="55"/>
        <v>6.2690962837062614</v>
      </c>
    </row>
    <row r="2077" spans="1:4" x14ac:dyDescent="0.25">
      <c r="A2077">
        <v>6</v>
      </c>
      <c r="B2077" t="s">
        <v>787</v>
      </c>
      <c r="C2077">
        <v>527</v>
      </c>
      <c r="D2077">
        <f t="shared" si="55"/>
        <v>6.2672005485413624</v>
      </c>
    </row>
    <row r="2078" spans="1:4" x14ac:dyDescent="0.25">
      <c r="A2078">
        <v>6</v>
      </c>
      <c r="B2078" t="s">
        <v>3799</v>
      </c>
      <c r="C2078">
        <v>526</v>
      </c>
      <c r="D2078">
        <f t="shared" si="55"/>
        <v>6.2653012127377101</v>
      </c>
    </row>
    <row r="2079" spans="1:4" x14ac:dyDescent="0.25">
      <c r="A2079">
        <v>4</v>
      </c>
      <c r="B2079" t="s">
        <v>4621</v>
      </c>
      <c r="C2079">
        <v>525</v>
      </c>
      <c r="D2079">
        <f t="shared" si="55"/>
        <v>6.2633982625916236</v>
      </c>
    </row>
    <row r="2080" spans="1:4" x14ac:dyDescent="0.25">
      <c r="A2080">
        <v>6</v>
      </c>
      <c r="B2080" t="s">
        <v>2192</v>
      </c>
      <c r="C2080">
        <v>524</v>
      </c>
      <c r="D2080">
        <f t="shared" si="55"/>
        <v>6.261491684321042</v>
      </c>
    </row>
    <row r="2081" spans="1:4" x14ac:dyDescent="0.25">
      <c r="A2081">
        <v>4</v>
      </c>
      <c r="B2081" t="s">
        <v>501</v>
      </c>
      <c r="C2081">
        <v>523</v>
      </c>
      <c r="D2081">
        <f t="shared" si="55"/>
        <v>6.2595814640649232</v>
      </c>
    </row>
    <row r="2082" spans="1:4" x14ac:dyDescent="0.25">
      <c r="A2082">
        <v>5</v>
      </c>
      <c r="B2082" t="s">
        <v>4598</v>
      </c>
      <c r="C2082">
        <v>523</v>
      </c>
      <c r="D2082">
        <f t="shared" si="55"/>
        <v>6.2595814640649232</v>
      </c>
    </row>
    <row r="2083" spans="1:4" x14ac:dyDescent="0.25">
      <c r="A2083">
        <v>5</v>
      </c>
      <c r="B2083" t="s">
        <v>293</v>
      </c>
      <c r="C2083">
        <v>522</v>
      </c>
      <c r="D2083">
        <f t="shared" si="55"/>
        <v>6.2576675878826391</v>
      </c>
    </row>
    <row r="2084" spans="1:4" x14ac:dyDescent="0.25">
      <c r="A2084">
        <v>6</v>
      </c>
      <c r="B2084" t="s">
        <v>1354</v>
      </c>
      <c r="C2084">
        <v>522</v>
      </c>
      <c r="D2084">
        <f t="shared" si="55"/>
        <v>6.2576675878826391</v>
      </c>
    </row>
    <row r="2085" spans="1:4" x14ac:dyDescent="0.25">
      <c r="A2085">
        <v>6</v>
      </c>
      <c r="B2085" t="s">
        <v>3453</v>
      </c>
      <c r="C2085">
        <v>522</v>
      </c>
      <c r="D2085">
        <f t="shared" si="55"/>
        <v>6.2576675878826391</v>
      </c>
    </row>
    <row r="2086" spans="1:4" x14ac:dyDescent="0.25">
      <c r="A2086">
        <v>5</v>
      </c>
      <c r="B2086" t="s">
        <v>4810</v>
      </c>
      <c r="C2086">
        <v>522</v>
      </c>
      <c r="D2086">
        <f t="shared" si="55"/>
        <v>6.2576675878826391</v>
      </c>
    </row>
    <row r="2087" spans="1:4" x14ac:dyDescent="0.25">
      <c r="A2087">
        <v>4</v>
      </c>
      <c r="B2087" t="s">
        <v>3713</v>
      </c>
      <c r="C2087">
        <v>521</v>
      </c>
      <c r="D2087">
        <f t="shared" si="55"/>
        <v>6.2557500417533669</v>
      </c>
    </row>
    <row r="2088" spans="1:4" x14ac:dyDescent="0.25">
      <c r="A2088">
        <v>5</v>
      </c>
      <c r="B2088" t="s">
        <v>2303</v>
      </c>
      <c r="C2088">
        <v>520</v>
      </c>
      <c r="D2088">
        <f t="shared" si="55"/>
        <v>6.253828811575473</v>
      </c>
    </row>
    <row r="2089" spans="1:4" x14ac:dyDescent="0.25">
      <c r="A2089">
        <v>5</v>
      </c>
      <c r="B2089" t="s">
        <v>3296</v>
      </c>
      <c r="C2089">
        <v>520</v>
      </c>
      <c r="D2089">
        <f t="shared" si="55"/>
        <v>6.253828811575473</v>
      </c>
    </row>
    <row r="2090" spans="1:4" x14ac:dyDescent="0.25">
      <c r="A2090">
        <v>5</v>
      </c>
      <c r="B2090" t="s">
        <v>3531</v>
      </c>
      <c r="C2090">
        <v>520</v>
      </c>
      <c r="D2090">
        <f t="shared" si="55"/>
        <v>6.253828811575473</v>
      </c>
    </row>
    <row r="2091" spans="1:4" x14ac:dyDescent="0.25">
      <c r="A2091">
        <v>5</v>
      </c>
      <c r="B2091" t="s">
        <v>4609</v>
      </c>
      <c r="C2091">
        <v>520</v>
      </c>
      <c r="D2091">
        <f t="shared" si="55"/>
        <v>6.253828811575473</v>
      </c>
    </row>
    <row r="2092" spans="1:4" x14ac:dyDescent="0.25">
      <c r="A2092">
        <v>6</v>
      </c>
      <c r="B2092" t="s">
        <v>4615</v>
      </c>
      <c r="C2092">
        <v>520</v>
      </c>
      <c r="D2092">
        <f t="shared" si="55"/>
        <v>6.253828811575473</v>
      </c>
    </row>
    <row r="2093" spans="1:4" x14ac:dyDescent="0.25">
      <c r="A2093">
        <v>6</v>
      </c>
      <c r="B2093" t="s">
        <v>190</v>
      </c>
      <c r="C2093">
        <v>519</v>
      </c>
      <c r="D2093">
        <f t="shared" si="55"/>
        <v>6.2519038831658884</v>
      </c>
    </row>
    <row r="2094" spans="1:4" x14ac:dyDescent="0.25">
      <c r="A2094">
        <v>6</v>
      </c>
      <c r="B2094" t="s">
        <v>1588</v>
      </c>
      <c r="C2094">
        <v>519</v>
      </c>
      <c r="D2094">
        <f t="shared" si="55"/>
        <v>6.2519038831658884</v>
      </c>
    </row>
    <row r="2095" spans="1:4" x14ac:dyDescent="0.25">
      <c r="A2095">
        <v>6</v>
      </c>
      <c r="B2095" t="s">
        <v>3039</v>
      </c>
      <c r="C2095">
        <v>518</v>
      </c>
      <c r="D2095">
        <f t="shared" si="55"/>
        <v>6.2499752422594828</v>
      </c>
    </row>
    <row r="2096" spans="1:4" x14ac:dyDescent="0.25">
      <c r="A2096">
        <v>5</v>
      </c>
      <c r="B2096" t="s">
        <v>4794</v>
      </c>
      <c r="C2096">
        <v>518</v>
      </c>
      <c r="D2096">
        <f t="shared" si="55"/>
        <v>6.2499752422594828</v>
      </c>
    </row>
    <row r="2097" spans="1:4" x14ac:dyDescent="0.25">
      <c r="A2097">
        <v>5</v>
      </c>
      <c r="B2097" t="s">
        <v>3016</v>
      </c>
      <c r="C2097">
        <v>517</v>
      </c>
      <c r="D2097">
        <f t="shared" si="55"/>
        <v>6.2480428745084291</v>
      </c>
    </row>
    <row r="2098" spans="1:4" x14ac:dyDescent="0.25">
      <c r="A2098">
        <v>5</v>
      </c>
      <c r="B2098" t="s">
        <v>3401</v>
      </c>
      <c r="C2098">
        <v>517</v>
      </c>
      <c r="D2098">
        <f t="shared" si="55"/>
        <v>6.2480428745084291</v>
      </c>
    </row>
    <row r="2099" spans="1:4" x14ac:dyDescent="0.25">
      <c r="A2099">
        <v>5</v>
      </c>
      <c r="B2099" t="s">
        <v>4230</v>
      </c>
      <c r="C2099">
        <v>517</v>
      </c>
      <c r="D2099">
        <f t="shared" si="55"/>
        <v>6.2480428745084291</v>
      </c>
    </row>
    <row r="2100" spans="1:4" x14ac:dyDescent="0.25">
      <c r="A2100">
        <v>5</v>
      </c>
      <c r="B2100" t="s">
        <v>4859</v>
      </c>
      <c r="C2100">
        <v>517</v>
      </c>
      <c r="D2100">
        <f t="shared" si="55"/>
        <v>6.2480428745084291</v>
      </c>
    </row>
    <row r="2101" spans="1:4" x14ac:dyDescent="0.25">
      <c r="A2101">
        <v>6</v>
      </c>
      <c r="B2101" t="s">
        <v>1031</v>
      </c>
      <c r="C2101">
        <v>516</v>
      </c>
      <c r="D2101">
        <f t="shared" si="55"/>
        <v>6.2461067654815627</v>
      </c>
    </row>
    <row r="2102" spans="1:4" x14ac:dyDescent="0.25">
      <c r="A2102">
        <v>5</v>
      </c>
      <c r="B2102" t="s">
        <v>2107</v>
      </c>
      <c r="C2102">
        <v>516</v>
      </c>
      <c r="D2102">
        <f t="shared" si="55"/>
        <v>6.2461067654815627</v>
      </c>
    </row>
    <row r="2103" spans="1:4" x14ac:dyDescent="0.25">
      <c r="A2103">
        <v>6</v>
      </c>
      <c r="B2103" t="s">
        <v>2775</v>
      </c>
      <c r="C2103">
        <v>516</v>
      </c>
      <c r="D2103">
        <f t="shared" si="55"/>
        <v>6.2461067654815627</v>
      </c>
    </row>
    <row r="2104" spans="1:4" x14ac:dyDescent="0.25">
      <c r="A2104">
        <v>6</v>
      </c>
      <c r="B2104" t="s">
        <v>3179</v>
      </c>
      <c r="C2104">
        <v>516</v>
      </c>
      <c r="D2104">
        <f t="shared" si="55"/>
        <v>6.2461067654815627</v>
      </c>
    </row>
    <row r="2105" spans="1:4" x14ac:dyDescent="0.25">
      <c r="A2105">
        <v>5</v>
      </c>
      <c r="B2105" t="s">
        <v>3423</v>
      </c>
      <c r="C2105">
        <v>516</v>
      </c>
      <c r="D2105">
        <f t="shared" si="55"/>
        <v>6.2461067654815627</v>
      </c>
    </row>
    <row r="2106" spans="1:4" x14ac:dyDescent="0.25">
      <c r="A2106">
        <v>4</v>
      </c>
      <c r="B2106" t="s">
        <v>1909</v>
      </c>
      <c r="C2106">
        <v>515</v>
      </c>
      <c r="D2106">
        <f t="shared" si="55"/>
        <v>6.2441669006637364</v>
      </c>
    </row>
    <row r="2107" spans="1:4" x14ac:dyDescent="0.25">
      <c r="A2107">
        <v>5</v>
      </c>
      <c r="B2107" t="s">
        <v>188</v>
      </c>
      <c r="C2107">
        <v>514</v>
      </c>
      <c r="D2107">
        <f t="shared" si="55"/>
        <v>6.2422232654551655</v>
      </c>
    </row>
    <row r="2108" spans="1:4" x14ac:dyDescent="0.25">
      <c r="A2108">
        <v>6</v>
      </c>
      <c r="B2108" t="s">
        <v>394</v>
      </c>
      <c r="C2108">
        <v>514</v>
      </c>
      <c r="D2108">
        <f t="shared" si="55"/>
        <v>6.2422232654551655</v>
      </c>
    </row>
    <row r="2109" spans="1:4" x14ac:dyDescent="0.25">
      <c r="A2109">
        <v>5</v>
      </c>
      <c r="B2109" t="s">
        <v>4917</v>
      </c>
      <c r="C2109">
        <v>514</v>
      </c>
      <c r="D2109">
        <f t="shared" si="55"/>
        <v>6.2422232654551655</v>
      </c>
    </row>
    <row r="2110" spans="1:4" x14ac:dyDescent="0.25">
      <c r="A2110">
        <v>5</v>
      </c>
      <c r="B2110" t="s">
        <v>9</v>
      </c>
      <c r="C2110">
        <v>513</v>
      </c>
      <c r="D2110">
        <f t="shared" si="55"/>
        <v>6.2402758451707694</v>
      </c>
    </row>
    <row r="2111" spans="1:4" x14ac:dyDescent="0.25">
      <c r="A2111">
        <v>5</v>
      </c>
      <c r="B2111" t="s">
        <v>3732</v>
      </c>
      <c r="C2111">
        <v>513</v>
      </c>
      <c r="D2111">
        <f t="shared" si="55"/>
        <v>6.2402758451707694</v>
      </c>
    </row>
    <row r="2112" spans="1:4" x14ac:dyDescent="0.25">
      <c r="A2112">
        <v>6</v>
      </c>
      <c r="B2112" t="s">
        <v>4052</v>
      </c>
      <c r="C2112">
        <v>513</v>
      </c>
      <c r="D2112">
        <f t="shared" si="55"/>
        <v>6.2402758451707694</v>
      </c>
    </row>
    <row r="2113" spans="1:4" x14ac:dyDescent="0.25">
      <c r="A2113">
        <v>5</v>
      </c>
      <c r="B2113" t="s">
        <v>4874</v>
      </c>
      <c r="C2113">
        <v>512</v>
      </c>
      <c r="D2113">
        <f t="shared" si="55"/>
        <v>6.2383246250395077</v>
      </c>
    </row>
    <row r="2114" spans="1:4" x14ac:dyDescent="0.25">
      <c r="A2114">
        <v>6</v>
      </c>
      <c r="B2114" t="s">
        <v>194</v>
      </c>
      <c r="C2114">
        <v>511</v>
      </c>
      <c r="D2114">
        <f t="shared" si="55"/>
        <v>6.2363695902037044</v>
      </c>
    </row>
    <row r="2115" spans="1:4" x14ac:dyDescent="0.25">
      <c r="A2115">
        <v>2</v>
      </c>
      <c r="B2115" t="s">
        <v>1432</v>
      </c>
      <c r="C2115">
        <v>511</v>
      </c>
      <c r="D2115">
        <f t="shared" ref="D2115:D2178" si="56">LN(C2115)</f>
        <v>6.2363695902037044</v>
      </c>
    </row>
    <row r="2116" spans="1:4" x14ac:dyDescent="0.25">
      <c r="A2116">
        <v>6</v>
      </c>
      <c r="B2116" t="s">
        <v>2221</v>
      </c>
      <c r="C2116">
        <v>511</v>
      </c>
      <c r="D2116">
        <f t="shared" si="56"/>
        <v>6.2363695902037044</v>
      </c>
    </row>
    <row r="2117" spans="1:4" x14ac:dyDescent="0.25">
      <c r="A2117">
        <v>5</v>
      </c>
      <c r="B2117" t="s">
        <v>2508</v>
      </c>
      <c r="C2117">
        <v>511</v>
      </c>
      <c r="D2117">
        <f t="shared" si="56"/>
        <v>6.2363695902037044</v>
      </c>
    </row>
    <row r="2118" spans="1:4" x14ac:dyDescent="0.25">
      <c r="A2118">
        <v>6</v>
      </c>
      <c r="B2118" t="s">
        <v>2573</v>
      </c>
      <c r="C2118">
        <v>511</v>
      </c>
      <c r="D2118">
        <f t="shared" si="56"/>
        <v>6.2363695902037044</v>
      </c>
    </row>
    <row r="2119" spans="1:4" x14ac:dyDescent="0.25">
      <c r="A2119">
        <v>6</v>
      </c>
      <c r="B2119" t="s">
        <v>3685</v>
      </c>
      <c r="C2119">
        <v>511</v>
      </c>
      <c r="D2119">
        <f t="shared" si="56"/>
        <v>6.2363695902037044</v>
      </c>
    </row>
    <row r="2120" spans="1:4" x14ac:dyDescent="0.25">
      <c r="A2120">
        <v>6</v>
      </c>
      <c r="B2120" t="s">
        <v>716</v>
      </c>
      <c r="C2120">
        <v>510</v>
      </c>
      <c r="D2120">
        <f t="shared" si="56"/>
        <v>6.2344107257183712</v>
      </c>
    </row>
    <row r="2121" spans="1:4" x14ac:dyDescent="0.25">
      <c r="A2121">
        <v>6</v>
      </c>
      <c r="B2121" t="s">
        <v>738</v>
      </c>
      <c r="C2121">
        <v>510</v>
      </c>
      <c r="D2121">
        <f t="shared" si="56"/>
        <v>6.2344107257183712</v>
      </c>
    </row>
    <row r="2122" spans="1:4" x14ac:dyDescent="0.25">
      <c r="A2122">
        <v>6</v>
      </c>
      <c r="B2122" t="s">
        <v>961</v>
      </c>
      <c r="C2122">
        <v>510</v>
      </c>
      <c r="D2122">
        <f t="shared" si="56"/>
        <v>6.2344107257183712</v>
      </c>
    </row>
    <row r="2123" spans="1:4" x14ac:dyDescent="0.25">
      <c r="A2123">
        <v>5</v>
      </c>
      <c r="B2123" t="s">
        <v>1385</v>
      </c>
      <c r="C2123">
        <v>510</v>
      </c>
      <c r="D2123">
        <f t="shared" si="56"/>
        <v>6.2344107257183712</v>
      </c>
    </row>
    <row r="2124" spans="1:4" x14ac:dyDescent="0.25">
      <c r="A2124">
        <v>5</v>
      </c>
      <c r="B2124" t="s">
        <v>1805</v>
      </c>
      <c r="C2124">
        <v>510</v>
      </c>
      <c r="D2124">
        <f t="shared" si="56"/>
        <v>6.2344107257183712</v>
      </c>
    </row>
    <row r="2125" spans="1:4" x14ac:dyDescent="0.25">
      <c r="A2125">
        <v>6</v>
      </c>
      <c r="B2125" t="s">
        <v>4855</v>
      </c>
      <c r="C2125">
        <v>510</v>
      </c>
      <c r="D2125">
        <f t="shared" si="56"/>
        <v>6.2344107257183712</v>
      </c>
    </row>
    <row r="2126" spans="1:4" x14ac:dyDescent="0.25">
      <c r="A2126">
        <v>6</v>
      </c>
      <c r="B2126" t="s">
        <v>1771</v>
      </c>
      <c r="C2126">
        <v>509</v>
      </c>
      <c r="D2126">
        <f t="shared" si="56"/>
        <v>6.2324480165505225</v>
      </c>
    </row>
    <row r="2127" spans="1:4" x14ac:dyDescent="0.25">
      <c r="A2127">
        <v>5</v>
      </c>
      <c r="B2127" t="s">
        <v>3551</v>
      </c>
      <c r="C2127">
        <v>509</v>
      </c>
      <c r="D2127">
        <f t="shared" si="56"/>
        <v>6.2324480165505225</v>
      </c>
    </row>
    <row r="2128" spans="1:4" x14ac:dyDescent="0.25">
      <c r="A2128">
        <v>6</v>
      </c>
      <c r="B2128" t="s">
        <v>4389</v>
      </c>
      <c r="C2128">
        <v>509</v>
      </c>
      <c r="D2128">
        <f t="shared" si="56"/>
        <v>6.2324480165505225</v>
      </c>
    </row>
    <row r="2129" spans="1:4" x14ac:dyDescent="0.25">
      <c r="A2129">
        <v>5</v>
      </c>
      <c r="B2129" t="s">
        <v>2866</v>
      </c>
      <c r="C2129">
        <v>508</v>
      </c>
      <c r="D2129">
        <f t="shared" si="56"/>
        <v>6.230481447578482</v>
      </c>
    </row>
    <row r="2130" spans="1:4" x14ac:dyDescent="0.25">
      <c r="A2130">
        <v>3</v>
      </c>
      <c r="B2130" t="s">
        <v>709</v>
      </c>
      <c r="C2130">
        <v>507</v>
      </c>
      <c r="D2130">
        <f t="shared" si="56"/>
        <v>6.2285110035911835</v>
      </c>
    </row>
    <row r="2131" spans="1:4" x14ac:dyDescent="0.25">
      <c r="A2131">
        <v>5</v>
      </c>
      <c r="B2131" t="s">
        <v>4360</v>
      </c>
      <c r="C2131">
        <v>507</v>
      </c>
      <c r="D2131">
        <f t="shared" si="56"/>
        <v>6.2285110035911835</v>
      </c>
    </row>
    <row r="2132" spans="1:4" x14ac:dyDescent="0.25">
      <c r="A2132">
        <v>6</v>
      </c>
      <c r="B2132" t="s">
        <v>2925</v>
      </c>
      <c r="C2132">
        <v>506</v>
      </c>
      <c r="D2132">
        <f t="shared" si="56"/>
        <v>6.2265366692874657</v>
      </c>
    </row>
    <row r="2133" spans="1:4" x14ac:dyDescent="0.25">
      <c r="A2133">
        <v>5</v>
      </c>
      <c r="B2133" t="s">
        <v>450</v>
      </c>
      <c r="C2133">
        <v>505</v>
      </c>
      <c r="D2133">
        <f t="shared" si="56"/>
        <v>6.2245584292753602</v>
      </c>
    </row>
    <row r="2134" spans="1:4" x14ac:dyDescent="0.25">
      <c r="A2134">
        <v>6</v>
      </c>
      <c r="B2134" t="s">
        <v>4018</v>
      </c>
      <c r="C2134">
        <v>505</v>
      </c>
      <c r="D2134">
        <f t="shared" si="56"/>
        <v>6.2245584292753602</v>
      </c>
    </row>
    <row r="2135" spans="1:4" x14ac:dyDescent="0.25">
      <c r="A2135">
        <v>5</v>
      </c>
      <c r="B2135" t="s">
        <v>2704</v>
      </c>
      <c r="C2135">
        <v>503</v>
      </c>
      <c r="D2135">
        <f t="shared" si="56"/>
        <v>6.2205901700997392</v>
      </c>
    </row>
    <row r="2136" spans="1:4" x14ac:dyDescent="0.25">
      <c r="A2136">
        <v>6</v>
      </c>
      <c r="B2136" t="s">
        <v>3912</v>
      </c>
      <c r="C2136">
        <v>503</v>
      </c>
      <c r="D2136">
        <f t="shared" si="56"/>
        <v>6.2205901700997392</v>
      </c>
    </row>
    <row r="2137" spans="1:4" x14ac:dyDescent="0.25">
      <c r="A2137">
        <v>3</v>
      </c>
      <c r="B2137" t="s">
        <v>25</v>
      </c>
      <c r="C2137">
        <v>502</v>
      </c>
      <c r="D2137">
        <f t="shared" si="56"/>
        <v>6.2186001196917289</v>
      </c>
    </row>
    <row r="2138" spans="1:4" x14ac:dyDescent="0.25">
      <c r="A2138">
        <v>6</v>
      </c>
      <c r="B2138" t="s">
        <v>3025</v>
      </c>
      <c r="C2138">
        <v>502</v>
      </c>
      <c r="D2138">
        <f t="shared" si="56"/>
        <v>6.2186001196917289</v>
      </c>
    </row>
    <row r="2139" spans="1:4" x14ac:dyDescent="0.25">
      <c r="A2139">
        <v>5</v>
      </c>
      <c r="B2139" t="s">
        <v>3176</v>
      </c>
      <c r="C2139">
        <v>502</v>
      </c>
      <c r="D2139">
        <f t="shared" si="56"/>
        <v>6.2186001196917289</v>
      </c>
    </row>
    <row r="2140" spans="1:4" x14ac:dyDescent="0.25">
      <c r="A2140">
        <v>5</v>
      </c>
      <c r="B2140" t="s">
        <v>4462</v>
      </c>
      <c r="C2140">
        <v>502</v>
      </c>
      <c r="D2140">
        <f t="shared" si="56"/>
        <v>6.2186001196917289</v>
      </c>
    </row>
    <row r="2141" spans="1:4" x14ac:dyDescent="0.25">
      <c r="A2141">
        <v>6</v>
      </c>
      <c r="B2141" t="s">
        <v>3101</v>
      </c>
      <c r="C2141">
        <v>501</v>
      </c>
      <c r="D2141">
        <f t="shared" si="56"/>
        <v>6.2166061010848646</v>
      </c>
    </row>
    <row r="2142" spans="1:4" x14ac:dyDescent="0.25">
      <c r="A2142">
        <v>6</v>
      </c>
      <c r="B2142" t="s">
        <v>3074</v>
      </c>
      <c r="C2142">
        <v>499</v>
      </c>
      <c r="D2142">
        <f t="shared" si="56"/>
        <v>6.2126060957515188</v>
      </c>
    </row>
    <row r="2143" spans="1:4" x14ac:dyDescent="0.25">
      <c r="A2143">
        <v>6</v>
      </c>
      <c r="B2143" t="s">
        <v>3473</v>
      </c>
      <c r="C2143">
        <v>499</v>
      </c>
      <c r="D2143">
        <f t="shared" si="56"/>
        <v>6.2126060957515188</v>
      </c>
    </row>
    <row r="2144" spans="1:4" x14ac:dyDescent="0.25">
      <c r="A2144">
        <v>6</v>
      </c>
      <c r="B2144" t="s">
        <v>2743</v>
      </c>
      <c r="C2144">
        <v>498</v>
      </c>
      <c r="D2144">
        <f t="shared" si="56"/>
        <v>6.2106000770246528</v>
      </c>
    </row>
    <row r="2145" spans="1:4" x14ac:dyDescent="0.25">
      <c r="A2145">
        <v>5</v>
      </c>
      <c r="B2145" t="s">
        <v>3730</v>
      </c>
      <c r="C2145">
        <v>497</v>
      </c>
      <c r="D2145">
        <f t="shared" si="56"/>
        <v>6.2085900260966289</v>
      </c>
    </row>
    <row r="2146" spans="1:4" x14ac:dyDescent="0.25">
      <c r="A2146">
        <v>6</v>
      </c>
      <c r="B2146" t="s">
        <v>398</v>
      </c>
      <c r="C2146">
        <v>496</v>
      </c>
      <c r="D2146">
        <f t="shared" si="56"/>
        <v>6.2065759267249279</v>
      </c>
    </row>
    <row r="2147" spans="1:4" x14ac:dyDescent="0.25">
      <c r="A2147">
        <v>6</v>
      </c>
      <c r="B2147" t="s">
        <v>536</v>
      </c>
      <c r="C2147">
        <v>496</v>
      </c>
      <c r="D2147">
        <f t="shared" si="56"/>
        <v>6.2065759267249279</v>
      </c>
    </row>
    <row r="2148" spans="1:4" x14ac:dyDescent="0.25">
      <c r="A2148">
        <v>6</v>
      </c>
      <c r="B2148" t="s">
        <v>3043</v>
      </c>
      <c r="C2148">
        <v>495</v>
      </c>
      <c r="D2148">
        <f t="shared" si="56"/>
        <v>6.2045577625686903</v>
      </c>
    </row>
    <row r="2149" spans="1:4" x14ac:dyDescent="0.25">
      <c r="A2149">
        <v>6</v>
      </c>
      <c r="B2149" t="s">
        <v>4104</v>
      </c>
      <c r="C2149">
        <v>495</v>
      </c>
      <c r="D2149">
        <f t="shared" si="56"/>
        <v>6.2045577625686903</v>
      </c>
    </row>
    <row r="2150" spans="1:4" x14ac:dyDescent="0.25">
      <c r="A2150">
        <v>4</v>
      </c>
      <c r="B2150" t="s">
        <v>4339</v>
      </c>
      <c r="C2150">
        <v>495</v>
      </c>
      <c r="D2150">
        <f t="shared" si="56"/>
        <v>6.2045577625686903</v>
      </c>
    </row>
    <row r="2151" spans="1:4" x14ac:dyDescent="0.25">
      <c r="A2151">
        <v>6</v>
      </c>
      <c r="B2151" t="s">
        <v>4686</v>
      </c>
      <c r="C2151">
        <v>495</v>
      </c>
      <c r="D2151">
        <f t="shared" si="56"/>
        <v>6.2045577625686903</v>
      </c>
    </row>
    <row r="2152" spans="1:4" x14ac:dyDescent="0.25">
      <c r="A2152">
        <v>6</v>
      </c>
      <c r="B2152" t="s">
        <v>3469</v>
      </c>
      <c r="C2152">
        <v>494</v>
      </c>
      <c r="D2152">
        <f t="shared" si="56"/>
        <v>6.2025355171879228</v>
      </c>
    </row>
    <row r="2153" spans="1:4" x14ac:dyDescent="0.25">
      <c r="A2153">
        <v>5</v>
      </c>
      <c r="B2153" t="s">
        <v>3565</v>
      </c>
      <c r="C2153">
        <v>494</v>
      </c>
      <c r="D2153">
        <f t="shared" si="56"/>
        <v>6.2025355171879228</v>
      </c>
    </row>
    <row r="2154" spans="1:4" x14ac:dyDescent="0.25">
      <c r="A2154">
        <v>5</v>
      </c>
      <c r="B2154" t="s">
        <v>1457</v>
      </c>
      <c r="C2154">
        <v>493</v>
      </c>
      <c r="D2154">
        <f t="shared" si="56"/>
        <v>6.2005091740426899</v>
      </c>
    </row>
    <row r="2155" spans="1:4" x14ac:dyDescent="0.25">
      <c r="A2155">
        <v>5</v>
      </c>
      <c r="B2155" t="s">
        <v>3483</v>
      </c>
      <c r="C2155">
        <v>493</v>
      </c>
      <c r="D2155">
        <f t="shared" si="56"/>
        <v>6.2005091740426899</v>
      </c>
    </row>
    <row r="2156" spans="1:4" x14ac:dyDescent="0.25">
      <c r="A2156">
        <v>3</v>
      </c>
      <c r="B2156" t="s">
        <v>3124</v>
      </c>
      <c r="C2156">
        <v>492</v>
      </c>
      <c r="D2156">
        <f t="shared" si="56"/>
        <v>6.1984787164923079</v>
      </c>
    </row>
    <row r="2157" spans="1:4" x14ac:dyDescent="0.25">
      <c r="A2157">
        <v>5</v>
      </c>
      <c r="B2157" t="s">
        <v>4985</v>
      </c>
      <c r="C2157">
        <v>492</v>
      </c>
      <c r="D2157">
        <f t="shared" si="56"/>
        <v>6.1984787164923079</v>
      </c>
    </row>
    <row r="2158" spans="1:4" x14ac:dyDescent="0.25">
      <c r="A2158">
        <v>6</v>
      </c>
      <c r="B2158" t="s">
        <v>1778</v>
      </c>
      <c r="C2158">
        <v>491</v>
      </c>
      <c r="D2158">
        <f t="shared" si="56"/>
        <v>6.1964441277945204</v>
      </c>
    </row>
    <row r="2159" spans="1:4" x14ac:dyDescent="0.25">
      <c r="A2159">
        <v>6</v>
      </c>
      <c r="B2159" t="s">
        <v>2186</v>
      </c>
      <c r="C2159">
        <v>491</v>
      </c>
      <c r="D2159">
        <f t="shared" si="56"/>
        <v>6.1964441277945204</v>
      </c>
    </row>
    <row r="2160" spans="1:4" x14ac:dyDescent="0.25">
      <c r="A2160">
        <v>5</v>
      </c>
      <c r="B2160" t="s">
        <v>4472</v>
      </c>
      <c r="C2160">
        <v>491</v>
      </c>
      <c r="D2160">
        <f t="shared" si="56"/>
        <v>6.1964441277945204</v>
      </c>
    </row>
    <row r="2161" spans="1:4" x14ac:dyDescent="0.25">
      <c r="A2161">
        <v>5</v>
      </c>
      <c r="B2161" t="s">
        <v>2772</v>
      </c>
      <c r="C2161">
        <v>490</v>
      </c>
      <c r="D2161">
        <f t="shared" si="56"/>
        <v>6.1944053911046719</v>
      </c>
    </row>
    <row r="2162" spans="1:4" x14ac:dyDescent="0.25">
      <c r="A2162">
        <v>6</v>
      </c>
      <c r="B2162" t="s">
        <v>260</v>
      </c>
      <c r="C2162">
        <v>488</v>
      </c>
      <c r="D2162">
        <f t="shared" si="56"/>
        <v>6.1903154058531475</v>
      </c>
    </row>
    <row r="2163" spans="1:4" x14ac:dyDescent="0.25">
      <c r="A2163">
        <v>5</v>
      </c>
      <c r="B2163" t="s">
        <v>4829</v>
      </c>
      <c r="C2163">
        <v>488</v>
      </c>
      <c r="D2163">
        <f t="shared" si="56"/>
        <v>6.1903154058531475</v>
      </c>
    </row>
    <row r="2164" spans="1:4" x14ac:dyDescent="0.25">
      <c r="A2164">
        <v>6</v>
      </c>
      <c r="B2164" t="s">
        <v>191</v>
      </c>
      <c r="C2164">
        <v>487</v>
      </c>
      <c r="D2164">
        <f t="shared" si="56"/>
        <v>6.1882641230825897</v>
      </c>
    </row>
    <row r="2165" spans="1:4" x14ac:dyDescent="0.25">
      <c r="A2165">
        <v>4</v>
      </c>
      <c r="B2165" t="s">
        <v>542</v>
      </c>
      <c r="C2165">
        <v>487</v>
      </c>
      <c r="D2165">
        <f t="shared" si="56"/>
        <v>6.1882641230825897</v>
      </c>
    </row>
    <row r="2166" spans="1:4" x14ac:dyDescent="0.25">
      <c r="A2166">
        <v>5</v>
      </c>
      <c r="B2166" t="s">
        <v>1236</v>
      </c>
      <c r="C2166">
        <v>487</v>
      </c>
      <c r="D2166">
        <f t="shared" si="56"/>
        <v>6.1882641230825897</v>
      </c>
    </row>
    <row r="2167" spans="1:4" x14ac:dyDescent="0.25">
      <c r="A2167">
        <v>6</v>
      </c>
      <c r="B2167" t="s">
        <v>3404</v>
      </c>
      <c r="C2167">
        <v>487</v>
      </c>
      <c r="D2167">
        <f t="shared" si="56"/>
        <v>6.1882641230825897</v>
      </c>
    </row>
    <row r="2168" spans="1:4" x14ac:dyDescent="0.25">
      <c r="A2168">
        <v>5</v>
      </c>
      <c r="B2168" t="s">
        <v>4777</v>
      </c>
      <c r="C2168">
        <v>486</v>
      </c>
      <c r="D2168">
        <f t="shared" si="56"/>
        <v>6.1862086239004936</v>
      </c>
    </row>
    <row r="2169" spans="1:4" x14ac:dyDescent="0.25">
      <c r="A2169">
        <v>5</v>
      </c>
      <c r="B2169" t="s">
        <v>1326</v>
      </c>
      <c r="C2169">
        <v>485</v>
      </c>
      <c r="D2169">
        <f t="shared" si="56"/>
        <v>6.1841488909374833</v>
      </c>
    </row>
    <row r="2170" spans="1:4" x14ac:dyDescent="0.25">
      <c r="A2170">
        <v>6</v>
      </c>
      <c r="B2170" t="s">
        <v>3035</v>
      </c>
      <c r="C2170">
        <v>485</v>
      </c>
      <c r="D2170">
        <f t="shared" si="56"/>
        <v>6.1841488909374833</v>
      </c>
    </row>
    <row r="2171" spans="1:4" x14ac:dyDescent="0.25">
      <c r="A2171">
        <v>6</v>
      </c>
      <c r="B2171" t="s">
        <v>4451</v>
      </c>
      <c r="C2171">
        <v>485</v>
      </c>
      <c r="D2171">
        <f t="shared" si="56"/>
        <v>6.1841488909374833</v>
      </c>
    </row>
    <row r="2172" spans="1:4" x14ac:dyDescent="0.25">
      <c r="A2172">
        <v>5</v>
      </c>
      <c r="B2172" t="s">
        <v>311</v>
      </c>
      <c r="C2172">
        <v>484</v>
      </c>
      <c r="D2172">
        <f t="shared" si="56"/>
        <v>6.1820849067166321</v>
      </c>
    </row>
    <row r="2173" spans="1:4" x14ac:dyDescent="0.25">
      <c r="A2173">
        <v>5</v>
      </c>
      <c r="B2173" t="s">
        <v>1079</v>
      </c>
      <c r="C2173">
        <v>484</v>
      </c>
      <c r="D2173">
        <f t="shared" si="56"/>
        <v>6.1820849067166321</v>
      </c>
    </row>
    <row r="2174" spans="1:4" x14ac:dyDescent="0.25">
      <c r="A2174">
        <v>5</v>
      </c>
      <c r="B2174" t="s">
        <v>1259</v>
      </c>
      <c r="C2174">
        <v>484</v>
      </c>
      <c r="D2174">
        <f t="shared" si="56"/>
        <v>6.1820849067166321</v>
      </c>
    </row>
    <row r="2175" spans="1:4" x14ac:dyDescent="0.25">
      <c r="A2175">
        <v>5</v>
      </c>
      <c r="B2175" t="s">
        <v>4826</v>
      </c>
      <c r="C2175">
        <v>484</v>
      </c>
      <c r="D2175">
        <f t="shared" si="56"/>
        <v>6.1820849067166321</v>
      </c>
    </row>
    <row r="2176" spans="1:4" x14ac:dyDescent="0.25">
      <c r="A2176">
        <v>6</v>
      </c>
      <c r="B2176" t="s">
        <v>1667</v>
      </c>
      <c r="C2176">
        <v>483</v>
      </c>
      <c r="D2176">
        <f t="shared" si="56"/>
        <v>6.1800166536525722</v>
      </c>
    </row>
    <row r="2177" spans="1:4" x14ac:dyDescent="0.25">
      <c r="A2177">
        <v>4</v>
      </c>
      <c r="B2177" t="s">
        <v>2332</v>
      </c>
      <c r="C2177">
        <v>483</v>
      </c>
      <c r="D2177">
        <f t="shared" si="56"/>
        <v>6.1800166536525722</v>
      </c>
    </row>
    <row r="2178" spans="1:4" x14ac:dyDescent="0.25">
      <c r="A2178">
        <v>5</v>
      </c>
      <c r="B2178" t="s">
        <v>2843</v>
      </c>
      <c r="C2178">
        <v>483</v>
      </c>
      <c r="D2178">
        <f t="shared" si="56"/>
        <v>6.1800166536525722</v>
      </c>
    </row>
    <row r="2179" spans="1:4" x14ac:dyDescent="0.25">
      <c r="A2179">
        <v>5</v>
      </c>
      <c r="B2179" t="s">
        <v>1599</v>
      </c>
      <c r="C2179">
        <v>482</v>
      </c>
      <c r="D2179">
        <f t="shared" ref="D2179:D2242" si="57">LN(C2179)</f>
        <v>6.1779441140506002</v>
      </c>
    </row>
    <row r="2180" spans="1:4" x14ac:dyDescent="0.25">
      <c r="A2180">
        <v>6</v>
      </c>
      <c r="B2180" t="s">
        <v>4234</v>
      </c>
      <c r="C2180">
        <v>481</v>
      </c>
      <c r="D2180">
        <f t="shared" si="57"/>
        <v>6.1758672701057611</v>
      </c>
    </row>
    <row r="2181" spans="1:4" x14ac:dyDescent="0.25">
      <c r="A2181">
        <v>6</v>
      </c>
      <c r="B2181" t="s">
        <v>4467</v>
      </c>
      <c r="C2181">
        <v>481</v>
      </c>
      <c r="D2181">
        <f t="shared" si="57"/>
        <v>6.1758672701057611</v>
      </c>
    </row>
    <row r="2182" spans="1:4" x14ac:dyDescent="0.25">
      <c r="A2182">
        <v>5</v>
      </c>
      <c r="B2182" t="s">
        <v>1424</v>
      </c>
      <c r="C2182">
        <v>480</v>
      </c>
      <c r="D2182">
        <f t="shared" si="57"/>
        <v>6.1737861039019366</v>
      </c>
    </row>
    <row r="2183" spans="1:4" x14ac:dyDescent="0.25">
      <c r="A2183">
        <v>5</v>
      </c>
      <c r="B2183" t="s">
        <v>2958</v>
      </c>
      <c r="C2183">
        <v>480</v>
      </c>
      <c r="D2183">
        <f t="shared" si="57"/>
        <v>6.1737861039019366</v>
      </c>
    </row>
    <row r="2184" spans="1:4" x14ac:dyDescent="0.25">
      <c r="A2184">
        <v>5</v>
      </c>
      <c r="B2184" t="s">
        <v>4139</v>
      </c>
      <c r="C2184">
        <v>480</v>
      </c>
      <c r="D2184">
        <f t="shared" si="57"/>
        <v>6.1737861039019366</v>
      </c>
    </row>
    <row r="2185" spans="1:4" x14ac:dyDescent="0.25">
      <c r="A2185">
        <v>6</v>
      </c>
      <c r="B2185" t="s">
        <v>165</v>
      </c>
      <c r="C2185">
        <v>479</v>
      </c>
      <c r="D2185">
        <f t="shared" si="57"/>
        <v>6.1717005974109149</v>
      </c>
    </row>
    <row r="2186" spans="1:4" x14ac:dyDescent="0.25">
      <c r="A2186">
        <v>6</v>
      </c>
      <c r="B2186" t="s">
        <v>3686</v>
      </c>
      <c r="C2186">
        <v>479</v>
      </c>
      <c r="D2186">
        <f t="shared" si="57"/>
        <v>6.1717005974109149</v>
      </c>
    </row>
    <row r="2187" spans="1:4" x14ac:dyDescent="0.25">
      <c r="A2187">
        <v>5</v>
      </c>
      <c r="B2187" t="s">
        <v>4731</v>
      </c>
      <c r="C2187">
        <v>479</v>
      </c>
      <c r="D2187">
        <f t="shared" si="57"/>
        <v>6.1717005974109149</v>
      </c>
    </row>
    <row r="2188" spans="1:4" x14ac:dyDescent="0.25">
      <c r="A2188">
        <v>6</v>
      </c>
      <c r="B2188" t="s">
        <v>972</v>
      </c>
      <c r="C2188">
        <v>478</v>
      </c>
      <c r="D2188">
        <f t="shared" si="57"/>
        <v>6.1696107324914564</v>
      </c>
    </row>
    <row r="2189" spans="1:4" x14ac:dyDescent="0.25">
      <c r="A2189">
        <v>5</v>
      </c>
      <c r="B2189" t="s">
        <v>3066</v>
      </c>
      <c r="C2189">
        <v>478</v>
      </c>
      <c r="D2189">
        <f t="shared" si="57"/>
        <v>6.1696107324914564</v>
      </c>
    </row>
    <row r="2190" spans="1:4" x14ac:dyDescent="0.25">
      <c r="A2190">
        <v>4</v>
      </c>
      <c r="B2190" t="s">
        <v>805</v>
      </c>
      <c r="C2190">
        <v>477</v>
      </c>
      <c r="D2190">
        <f t="shared" si="57"/>
        <v>6.1675164908883415</v>
      </c>
    </row>
    <row r="2191" spans="1:4" x14ac:dyDescent="0.25">
      <c r="A2191">
        <v>6</v>
      </c>
      <c r="B2191" t="s">
        <v>3857</v>
      </c>
      <c r="C2191">
        <v>477</v>
      </c>
      <c r="D2191">
        <f t="shared" si="57"/>
        <v>6.1675164908883415</v>
      </c>
    </row>
    <row r="2192" spans="1:4" x14ac:dyDescent="0.25">
      <c r="A2192">
        <v>5</v>
      </c>
      <c r="B2192" t="s">
        <v>4494</v>
      </c>
      <c r="C2192">
        <v>477</v>
      </c>
      <c r="D2192">
        <f t="shared" si="57"/>
        <v>6.1675164908883415</v>
      </c>
    </row>
    <row r="2193" spans="1:4" x14ac:dyDescent="0.25">
      <c r="A2193">
        <v>6</v>
      </c>
      <c r="B2193" t="s">
        <v>1028</v>
      </c>
      <c r="C2193">
        <v>476</v>
      </c>
      <c r="D2193">
        <f t="shared" si="57"/>
        <v>6.1654178542314204</v>
      </c>
    </row>
    <row r="2194" spans="1:4" x14ac:dyDescent="0.25">
      <c r="A2194">
        <v>6</v>
      </c>
      <c r="B2194" t="s">
        <v>3824</v>
      </c>
      <c r="C2194">
        <v>476</v>
      </c>
      <c r="D2194">
        <f t="shared" si="57"/>
        <v>6.1654178542314204</v>
      </c>
    </row>
    <row r="2195" spans="1:4" x14ac:dyDescent="0.25">
      <c r="A2195">
        <v>6</v>
      </c>
      <c r="B2195" t="s">
        <v>2109</v>
      </c>
      <c r="C2195">
        <v>475</v>
      </c>
      <c r="D2195">
        <f t="shared" si="57"/>
        <v>6.1633148040346413</v>
      </c>
    </row>
    <row r="2196" spans="1:4" x14ac:dyDescent="0.25">
      <c r="A2196">
        <v>5</v>
      </c>
      <c r="B2196" t="s">
        <v>3484</v>
      </c>
      <c r="C2196">
        <v>475</v>
      </c>
      <c r="D2196">
        <f t="shared" si="57"/>
        <v>6.1633148040346413</v>
      </c>
    </row>
    <row r="2197" spans="1:4" x14ac:dyDescent="0.25">
      <c r="A2197">
        <v>5</v>
      </c>
      <c r="B2197" t="s">
        <v>3768</v>
      </c>
      <c r="C2197">
        <v>475</v>
      </c>
      <c r="D2197">
        <f t="shared" si="57"/>
        <v>6.1633148040346413</v>
      </c>
    </row>
    <row r="2198" spans="1:4" x14ac:dyDescent="0.25">
      <c r="A2198">
        <v>6</v>
      </c>
      <c r="B2198" t="s">
        <v>67</v>
      </c>
      <c r="C2198">
        <v>473</v>
      </c>
      <c r="D2198">
        <f t="shared" si="57"/>
        <v>6.1590953884919326</v>
      </c>
    </row>
    <row r="2199" spans="1:4" x14ac:dyDescent="0.25">
      <c r="A2199">
        <v>5</v>
      </c>
      <c r="B2199" t="s">
        <v>2032</v>
      </c>
      <c r="C2199">
        <v>472</v>
      </c>
      <c r="D2199">
        <f t="shared" si="57"/>
        <v>6.156978985585555</v>
      </c>
    </row>
    <row r="2200" spans="1:4" x14ac:dyDescent="0.25">
      <c r="A2200">
        <v>6</v>
      </c>
      <c r="B2200" t="s">
        <v>4191</v>
      </c>
      <c r="C2200">
        <v>472</v>
      </c>
      <c r="D2200">
        <f t="shared" si="57"/>
        <v>6.156978985585555</v>
      </c>
    </row>
    <row r="2201" spans="1:4" x14ac:dyDescent="0.25">
      <c r="A2201">
        <v>6</v>
      </c>
      <c r="B2201" t="s">
        <v>4687</v>
      </c>
      <c r="C2201">
        <v>471</v>
      </c>
      <c r="D2201">
        <f t="shared" si="57"/>
        <v>6.1548580940164177</v>
      </c>
    </row>
    <row r="2202" spans="1:4" x14ac:dyDescent="0.25">
      <c r="A2202">
        <v>5</v>
      </c>
      <c r="B2202" t="s">
        <v>4839</v>
      </c>
      <c r="C2202">
        <v>471</v>
      </c>
      <c r="D2202">
        <f t="shared" si="57"/>
        <v>6.1548580940164177</v>
      </c>
    </row>
    <row r="2203" spans="1:4" x14ac:dyDescent="0.25">
      <c r="A2203">
        <v>5</v>
      </c>
      <c r="B2203" t="s">
        <v>1244</v>
      </c>
      <c r="C2203">
        <v>469</v>
      </c>
      <c r="D2203">
        <f t="shared" si="57"/>
        <v>6.1506027684462792</v>
      </c>
    </row>
    <row r="2204" spans="1:4" x14ac:dyDescent="0.25">
      <c r="A2204">
        <v>2</v>
      </c>
      <c r="B2204" t="s">
        <v>1896</v>
      </c>
      <c r="C2204">
        <v>469</v>
      </c>
      <c r="D2204">
        <f t="shared" si="57"/>
        <v>6.1506027684462792</v>
      </c>
    </row>
    <row r="2205" spans="1:4" x14ac:dyDescent="0.25">
      <c r="A2205">
        <v>6</v>
      </c>
      <c r="B2205" t="s">
        <v>2495</v>
      </c>
      <c r="C2205">
        <v>469</v>
      </c>
      <c r="D2205">
        <f t="shared" si="57"/>
        <v>6.1506027684462792</v>
      </c>
    </row>
    <row r="2206" spans="1:4" x14ac:dyDescent="0.25">
      <c r="A2206">
        <v>6</v>
      </c>
      <c r="B2206" t="s">
        <v>217</v>
      </c>
      <c r="C2206">
        <v>468</v>
      </c>
      <c r="D2206">
        <f t="shared" si="57"/>
        <v>6.1484682959176471</v>
      </c>
    </row>
    <row r="2207" spans="1:4" x14ac:dyDescent="0.25">
      <c r="A2207">
        <v>5</v>
      </c>
      <c r="B2207" t="s">
        <v>437</v>
      </c>
      <c r="C2207">
        <v>468</v>
      </c>
      <c r="D2207">
        <f t="shared" si="57"/>
        <v>6.1484682959176471</v>
      </c>
    </row>
    <row r="2208" spans="1:4" x14ac:dyDescent="0.25">
      <c r="A2208">
        <v>6</v>
      </c>
      <c r="B2208" t="s">
        <v>1644</v>
      </c>
      <c r="C2208">
        <v>468</v>
      </c>
      <c r="D2208">
        <f t="shared" si="57"/>
        <v>6.1484682959176471</v>
      </c>
    </row>
    <row r="2209" spans="1:4" x14ac:dyDescent="0.25">
      <c r="A2209">
        <v>6</v>
      </c>
      <c r="B2209" t="s">
        <v>3335</v>
      </c>
      <c r="C2209">
        <v>468</v>
      </c>
      <c r="D2209">
        <f t="shared" si="57"/>
        <v>6.1484682959176471</v>
      </c>
    </row>
    <row r="2210" spans="1:4" x14ac:dyDescent="0.25">
      <c r="A2210">
        <v>6</v>
      </c>
      <c r="B2210" t="s">
        <v>4563</v>
      </c>
      <c r="C2210">
        <v>468</v>
      </c>
      <c r="D2210">
        <f t="shared" si="57"/>
        <v>6.1484682959176471</v>
      </c>
    </row>
    <row r="2211" spans="1:4" x14ac:dyDescent="0.25">
      <c r="A2211">
        <v>6</v>
      </c>
      <c r="B2211" t="s">
        <v>3651</v>
      </c>
      <c r="C2211">
        <v>467</v>
      </c>
      <c r="D2211">
        <f t="shared" si="57"/>
        <v>6.1463292576688975</v>
      </c>
    </row>
    <row r="2212" spans="1:4" x14ac:dyDescent="0.25">
      <c r="A2212">
        <v>6</v>
      </c>
      <c r="B2212" t="s">
        <v>4821</v>
      </c>
      <c r="C2212">
        <v>467</v>
      </c>
      <c r="D2212">
        <f t="shared" si="57"/>
        <v>6.1463292576688975</v>
      </c>
    </row>
    <row r="2213" spans="1:4" x14ac:dyDescent="0.25">
      <c r="A2213">
        <v>6</v>
      </c>
      <c r="B2213" t="s">
        <v>4280</v>
      </c>
      <c r="C2213">
        <v>466</v>
      </c>
      <c r="D2213">
        <f t="shared" si="57"/>
        <v>6.1441856341256456</v>
      </c>
    </row>
    <row r="2214" spans="1:4" x14ac:dyDescent="0.25">
      <c r="A2214">
        <v>5</v>
      </c>
      <c r="B2214" t="s">
        <v>3159</v>
      </c>
      <c r="C2214">
        <v>465</v>
      </c>
      <c r="D2214">
        <f t="shared" si="57"/>
        <v>6.1420374055873559</v>
      </c>
    </row>
    <row r="2215" spans="1:4" x14ac:dyDescent="0.25">
      <c r="A2215">
        <v>5</v>
      </c>
      <c r="B2215" t="s">
        <v>324</v>
      </c>
      <c r="C2215">
        <v>463</v>
      </c>
      <c r="D2215">
        <f t="shared" si="57"/>
        <v>6.1377270540862341</v>
      </c>
    </row>
    <row r="2216" spans="1:4" x14ac:dyDescent="0.25">
      <c r="A2216">
        <v>4</v>
      </c>
      <c r="B2216" t="s">
        <v>1795</v>
      </c>
      <c r="C2216">
        <v>463</v>
      </c>
      <c r="D2216">
        <f t="shared" si="57"/>
        <v>6.1377270540862341</v>
      </c>
    </row>
    <row r="2217" spans="1:4" x14ac:dyDescent="0.25">
      <c r="A2217">
        <v>6</v>
      </c>
      <c r="B2217" t="s">
        <v>4179</v>
      </c>
      <c r="C2217">
        <v>463</v>
      </c>
      <c r="D2217">
        <f t="shared" si="57"/>
        <v>6.1377270540862341</v>
      </c>
    </row>
    <row r="2218" spans="1:4" x14ac:dyDescent="0.25">
      <c r="A2218">
        <v>6</v>
      </c>
      <c r="B2218" t="s">
        <v>253</v>
      </c>
      <c r="C2218">
        <v>462</v>
      </c>
      <c r="D2218">
        <f t="shared" si="57"/>
        <v>6.1355648910817386</v>
      </c>
    </row>
    <row r="2219" spans="1:4" x14ac:dyDescent="0.25">
      <c r="A2219">
        <v>5</v>
      </c>
      <c r="B2219" t="s">
        <v>762</v>
      </c>
      <c r="C2219">
        <v>462</v>
      </c>
      <c r="D2219">
        <f t="shared" si="57"/>
        <v>6.1355648910817386</v>
      </c>
    </row>
    <row r="2220" spans="1:4" x14ac:dyDescent="0.25">
      <c r="A2220">
        <v>6</v>
      </c>
      <c r="B2220" t="s">
        <v>957</v>
      </c>
      <c r="C2220">
        <v>462</v>
      </c>
      <c r="D2220">
        <f t="shared" si="57"/>
        <v>6.1355648910817386</v>
      </c>
    </row>
    <row r="2221" spans="1:4" x14ac:dyDescent="0.25">
      <c r="A2221">
        <v>4</v>
      </c>
      <c r="B2221" t="s">
        <v>1721</v>
      </c>
      <c r="C2221">
        <v>462</v>
      </c>
      <c r="D2221">
        <f t="shared" si="57"/>
        <v>6.1355648910817386</v>
      </c>
    </row>
    <row r="2222" spans="1:4" x14ac:dyDescent="0.25">
      <c r="A2222">
        <v>5</v>
      </c>
      <c r="B2222" t="s">
        <v>1681</v>
      </c>
      <c r="C2222">
        <v>461</v>
      </c>
      <c r="D2222">
        <f t="shared" si="57"/>
        <v>6.1333980429966486</v>
      </c>
    </row>
    <row r="2223" spans="1:4" x14ac:dyDescent="0.25">
      <c r="A2223">
        <v>6</v>
      </c>
      <c r="B2223" t="s">
        <v>3102</v>
      </c>
      <c r="C2223">
        <v>460</v>
      </c>
      <c r="D2223">
        <f t="shared" si="57"/>
        <v>6.131226489483141</v>
      </c>
    </row>
    <row r="2224" spans="1:4" x14ac:dyDescent="0.25">
      <c r="A2224">
        <v>5</v>
      </c>
      <c r="B2224" t="s">
        <v>4565</v>
      </c>
      <c r="C2224">
        <v>459</v>
      </c>
      <c r="D2224">
        <f t="shared" si="57"/>
        <v>6.1290502100605453</v>
      </c>
    </row>
    <row r="2225" spans="1:4" x14ac:dyDescent="0.25">
      <c r="A2225">
        <v>4</v>
      </c>
      <c r="B2225" t="s">
        <v>4849</v>
      </c>
      <c r="C2225">
        <v>459</v>
      </c>
      <c r="D2225">
        <f t="shared" si="57"/>
        <v>6.1290502100605453</v>
      </c>
    </row>
    <row r="2226" spans="1:4" x14ac:dyDescent="0.25">
      <c r="A2226">
        <v>6</v>
      </c>
      <c r="B2226" t="s">
        <v>1768</v>
      </c>
      <c r="C2226">
        <v>458</v>
      </c>
      <c r="D2226">
        <f t="shared" si="57"/>
        <v>6.1268691841141854</v>
      </c>
    </row>
    <row r="2227" spans="1:4" x14ac:dyDescent="0.25">
      <c r="A2227">
        <v>5</v>
      </c>
      <c r="B2227" t="s">
        <v>4113</v>
      </c>
      <c r="C2227">
        <v>458</v>
      </c>
      <c r="D2227">
        <f t="shared" si="57"/>
        <v>6.1268691841141854</v>
      </c>
    </row>
    <row r="2228" spans="1:4" x14ac:dyDescent="0.25">
      <c r="A2228">
        <v>5</v>
      </c>
      <c r="B2228" t="s">
        <v>88</v>
      </c>
      <c r="C2228">
        <v>457</v>
      </c>
      <c r="D2228">
        <f t="shared" si="57"/>
        <v>6.1246833908942051</v>
      </c>
    </row>
    <row r="2229" spans="1:4" x14ac:dyDescent="0.25">
      <c r="A2229">
        <v>5</v>
      </c>
      <c r="B2229" t="s">
        <v>597</v>
      </c>
      <c r="C2229">
        <v>457</v>
      </c>
      <c r="D2229">
        <f t="shared" si="57"/>
        <v>6.1246833908942051</v>
      </c>
    </row>
    <row r="2230" spans="1:4" x14ac:dyDescent="0.25">
      <c r="A2230">
        <v>3</v>
      </c>
      <c r="B2230" t="s">
        <v>4588</v>
      </c>
      <c r="C2230">
        <v>457</v>
      </c>
      <c r="D2230">
        <f t="shared" si="57"/>
        <v>6.1246833908942051</v>
      </c>
    </row>
    <row r="2231" spans="1:4" x14ac:dyDescent="0.25">
      <c r="A2231">
        <v>3</v>
      </c>
      <c r="B2231" t="s">
        <v>4735</v>
      </c>
      <c r="C2231">
        <v>457</v>
      </c>
      <c r="D2231">
        <f t="shared" si="57"/>
        <v>6.1246833908942051</v>
      </c>
    </row>
    <row r="2232" spans="1:4" x14ac:dyDescent="0.25">
      <c r="A2232">
        <v>6</v>
      </c>
      <c r="B2232" t="s">
        <v>1328</v>
      </c>
      <c r="C2232">
        <v>456</v>
      </c>
      <c r="D2232">
        <f t="shared" si="57"/>
        <v>6.1224928095143865</v>
      </c>
    </row>
    <row r="2233" spans="1:4" x14ac:dyDescent="0.25">
      <c r="A2233">
        <v>6</v>
      </c>
      <c r="B2233" t="s">
        <v>1647</v>
      </c>
      <c r="C2233">
        <v>456</v>
      </c>
      <c r="D2233">
        <f t="shared" si="57"/>
        <v>6.1224928095143865</v>
      </c>
    </row>
    <row r="2234" spans="1:4" x14ac:dyDescent="0.25">
      <c r="A2234">
        <v>5</v>
      </c>
      <c r="B2234" t="s">
        <v>2057</v>
      </c>
      <c r="C2234">
        <v>456</v>
      </c>
      <c r="D2234">
        <f t="shared" si="57"/>
        <v>6.1224928095143865</v>
      </c>
    </row>
    <row r="2235" spans="1:4" x14ac:dyDescent="0.25">
      <c r="A2235">
        <v>6</v>
      </c>
      <c r="B2235" t="s">
        <v>1726</v>
      </c>
      <c r="C2235">
        <v>455</v>
      </c>
      <c r="D2235">
        <f t="shared" si="57"/>
        <v>6.1202974189509503</v>
      </c>
    </row>
    <row r="2236" spans="1:4" x14ac:dyDescent="0.25">
      <c r="A2236">
        <v>5</v>
      </c>
      <c r="B2236" t="s">
        <v>2383</v>
      </c>
      <c r="C2236">
        <v>455</v>
      </c>
      <c r="D2236">
        <f t="shared" si="57"/>
        <v>6.1202974189509503</v>
      </c>
    </row>
    <row r="2237" spans="1:4" x14ac:dyDescent="0.25">
      <c r="A2237">
        <v>5</v>
      </c>
      <c r="B2237" t="s">
        <v>2842</v>
      </c>
      <c r="C2237">
        <v>455</v>
      </c>
      <c r="D2237">
        <f t="shared" si="57"/>
        <v>6.1202974189509503</v>
      </c>
    </row>
    <row r="2238" spans="1:4" x14ac:dyDescent="0.25">
      <c r="A2238">
        <v>6</v>
      </c>
      <c r="B2238" t="s">
        <v>3652</v>
      </c>
      <c r="C2238">
        <v>455</v>
      </c>
      <c r="D2238">
        <f t="shared" si="57"/>
        <v>6.1202974189509503</v>
      </c>
    </row>
    <row r="2239" spans="1:4" x14ac:dyDescent="0.25">
      <c r="A2239">
        <v>6</v>
      </c>
      <c r="B2239" t="s">
        <v>4852</v>
      </c>
      <c r="C2239">
        <v>455</v>
      </c>
      <c r="D2239">
        <f t="shared" si="57"/>
        <v>6.1202974189509503</v>
      </c>
    </row>
    <row r="2240" spans="1:4" x14ac:dyDescent="0.25">
      <c r="A2240">
        <v>6</v>
      </c>
      <c r="B2240" t="s">
        <v>1722</v>
      </c>
      <c r="C2240">
        <v>454</v>
      </c>
      <c r="D2240">
        <f t="shared" si="57"/>
        <v>6.1180971980413483</v>
      </c>
    </row>
    <row r="2241" spans="1:4" x14ac:dyDescent="0.25">
      <c r="A2241">
        <v>5</v>
      </c>
      <c r="B2241" t="s">
        <v>2988</v>
      </c>
      <c r="C2241">
        <v>454</v>
      </c>
      <c r="D2241">
        <f t="shared" si="57"/>
        <v>6.1180971980413483</v>
      </c>
    </row>
    <row r="2242" spans="1:4" x14ac:dyDescent="0.25">
      <c r="A2242">
        <v>5</v>
      </c>
      <c r="B2242" t="s">
        <v>3769</v>
      </c>
      <c r="C2242">
        <v>454</v>
      </c>
      <c r="D2242">
        <f t="shared" si="57"/>
        <v>6.1180971980413483</v>
      </c>
    </row>
    <row r="2243" spans="1:4" x14ac:dyDescent="0.25">
      <c r="A2243">
        <v>4</v>
      </c>
      <c r="B2243" t="s">
        <v>1008</v>
      </c>
      <c r="C2243">
        <v>452</v>
      </c>
      <c r="D2243">
        <f t="shared" ref="D2243:D2306" si="58">LN(C2243)</f>
        <v>6.1136821798322316</v>
      </c>
    </row>
    <row r="2244" spans="1:4" x14ac:dyDescent="0.25">
      <c r="A2244">
        <v>6</v>
      </c>
      <c r="B2244" t="s">
        <v>2167</v>
      </c>
      <c r="C2244">
        <v>452</v>
      </c>
      <c r="D2244">
        <f t="shared" si="58"/>
        <v>6.1136821798322316</v>
      </c>
    </row>
    <row r="2245" spans="1:4" x14ac:dyDescent="0.25">
      <c r="A2245">
        <v>3</v>
      </c>
      <c r="B2245" t="s">
        <v>2636</v>
      </c>
      <c r="C2245">
        <v>452</v>
      </c>
      <c r="D2245">
        <f t="shared" si="58"/>
        <v>6.1136821798322316</v>
      </c>
    </row>
    <row r="2246" spans="1:4" x14ac:dyDescent="0.25">
      <c r="A2246">
        <v>6</v>
      </c>
      <c r="B2246" t="s">
        <v>3742</v>
      </c>
      <c r="C2246">
        <v>452</v>
      </c>
      <c r="D2246">
        <f t="shared" si="58"/>
        <v>6.1136821798322316</v>
      </c>
    </row>
    <row r="2247" spans="1:4" x14ac:dyDescent="0.25">
      <c r="A2247">
        <v>6</v>
      </c>
      <c r="B2247" t="s">
        <v>16</v>
      </c>
      <c r="C2247">
        <v>451</v>
      </c>
      <c r="D2247">
        <f t="shared" si="58"/>
        <v>6.1114673395026786</v>
      </c>
    </row>
    <row r="2248" spans="1:4" x14ac:dyDescent="0.25">
      <c r="A2248">
        <v>5</v>
      </c>
      <c r="B2248" t="s">
        <v>873</v>
      </c>
      <c r="C2248">
        <v>451</v>
      </c>
      <c r="D2248">
        <f t="shared" si="58"/>
        <v>6.1114673395026786</v>
      </c>
    </row>
    <row r="2249" spans="1:4" x14ac:dyDescent="0.25">
      <c r="A2249">
        <v>6</v>
      </c>
      <c r="B2249" t="s">
        <v>1563</v>
      </c>
      <c r="C2249">
        <v>451</v>
      </c>
      <c r="D2249">
        <f t="shared" si="58"/>
        <v>6.1114673395026786</v>
      </c>
    </row>
    <row r="2250" spans="1:4" x14ac:dyDescent="0.25">
      <c r="A2250">
        <v>6</v>
      </c>
      <c r="B2250" t="s">
        <v>4271</v>
      </c>
      <c r="C2250">
        <v>451</v>
      </c>
      <c r="D2250">
        <f t="shared" si="58"/>
        <v>6.1114673395026786</v>
      </c>
    </row>
    <row r="2251" spans="1:4" x14ac:dyDescent="0.25">
      <c r="A2251">
        <v>5</v>
      </c>
      <c r="B2251" t="s">
        <v>4863</v>
      </c>
      <c r="C2251">
        <v>451</v>
      </c>
      <c r="D2251">
        <f t="shared" si="58"/>
        <v>6.1114673395026786</v>
      </c>
    </row>
    <row r="2252" spans="1:4" x14ac:dyDescent="0.25">
      <c r="A2252">
        <v>6</v>
      </c>
      <c r="B2252" t="s">
        <v>4440</v>
      </c>
      <c r="C2252">
        <v>449</v>
      </c>
      <c r="D2252">
        <f t="shared" si="58"/>
        <v>6.1070228877422545</v>
      </c>
    </row>
    <row r="2253" spans="1:4" x14ac:dyDescent="0.25">
      <c r="A2253">
        <v>6</v>
      </c>
      <c r="B2253" t="s">
        <v>3578</v>
      </c>
      <c r="C2253">
        <v>448</v>
      </c>
      <c r="D2253">
        <f t="shared" si="58"/>
        <v>6.1047932324149849</v>
      </c>
    </row>
    <row r="2254" spans="1:4" x14ac:dyDescent="0.25">
      <c r="A2254">
        <v>5</v>
      </c>
      <c r="B2254" t="s">
        <v>3579</v>
      </c>
      <c r="C2254">
        <v>448</v>
      </c>
      <c r="D2254">
        <f t="shared" si="58"/>
        <v>6.1047932324149849</v>
      </c>
    </row>
    <row r="2255" spans="1:4" x14ac:dyDescent="0.25">
      <c r="A2255">
        <v>6</v>
      </c>
      <c r="B2255" t="s">
        <v>1409</v>
      </c>
      <c r="C2255">
        <v>446</v>
      </c>
      <c r="D2255">
        <f t="shared" si="58"/>
        <v>6.1003189520200642</v>
      </c>
    </row>
    <row r="2256" spans="1:4" x14ac:dyDescent="0.25">
      <c r="A2256">
        <v>6</v>
      </c>
      <c r="B2256" t="s">
        <v>3704</v>
      </c>
      <c r="C2256">
        <v>446</v>
      </c>
      <c r="D2256">
        <f t="shared" si="58"/>
        <v>6.1003189520200642</v>
      </c>
    </row>
    <row r="2257" spans="1:4" x14ac:dyDescent="0.25">
      <c r="A2257">
        <v>5</v>
      </c>
      <c r="B2257" t="s">
        <v>239</v>
      </c>
      <c r="C2257">
        <v>445</v>
      </c>
      <c r="D2257">
        <f t="shared" si="58"/>
        <v>6.0980742821662401</v>
      </c>
    </row>
    <row r="2258" spans="1:4" x14ac:dyDescent="0.25">
      <c r="A2258">
        <v>5</v>
      </c>
      <c r="B2258" t="s">
        <v>454</v>
      </c>
      <c r="C2258">
        <v>445</v>
      </c>
      <c r="D2258">
        <f t="shared" si="58"/>
        <v>6.0980742821662401</v>
      </c>
    </row>
    <row r="2259" spans="1:4" x14ac:dyDescent="0.25">
      <c r="A2259">
        <v>6</v>
      </c>
      <c r="B2259" t="s">
        <v>2251</v>
      </c>
      <c r="C2259">
        <v>445</v>
      </c>
      <c r="D2259">
        <f t="shared" si="58"/>
        <v>6.0980742821662401</v>
      </c>
    </row>
    <row r="2260" spans="1:4" x14ac:dyDescent="0.25">
      <c r="A2260">
        <v>6</v>
      </c>
      <c r="B2260" t="s">
        <v>1212</v>
      </c>
      <c r="C2260">
        <v>444</v>
      </c>
      <c r="D2260">
        <f t="shared" si="58"/>
        <v>6.0958245624322247</v>
      </c>
    </row>
    <row r="2261" spans="1:4" x14ac:dyDescent="0.25">
      <c r="A2261">
        <v>6</v>
      </c>
      <c r="B2261" t="s">
        <v>1866</v>
      </c>
      <c r="C2261">
        <v>444</v>
      </c>
      <c r="D2261">
        <f t="shared" si="58"/>
        <v>6.0958245624322247</v>
      </c>
    </row>
    <row r="2262" spans="1:4" x14ac:dyDescent="0.25">
      <c r="A2262">
        <v>5</v>
      </c>
      <c r="B2262" t="s">
        <v>4171</v>
      </c>
      <c r="C2262">
        <v>444</v>
      </c>
      <c r="D2262">
        <f t="shared" si="58"/>
        <v>6.0958245624322247</v>
      </c>
    </row>
    <row r="2263" spans="1:4" x14ac:dyDescent="0.25">
      <c r="A2263">
        <v>6</v>
      </c>
      <c r="B2263" t="s">
        <v>1497</v>
      </c>
      <c r="C2263">
        <v>443</v>
      </c>
      <c r="D2263">
        <f t="shared" si="58"/>
        <v>6.0935697700451357</v>
      </c>
    </row>
    <row r="2264" spans="1:4" x14ac:dyDescent="0.25">
      <c r="A2264">
        <v>5</v>
      </c>
      <c r="B2264" t="s">
        <v>2153</v>
      </c>
      <c r="C2264">
        <v>443</v>
      </c>
      <c r="D2264">
        <f t="shared" si="58"/>
        <v>6.0935697700451357</v>
      </c>
    </row>
    <row r="2265" spans="1:4" x14ac:dyDescent="0.25">
      <c r="A2265">
        <v>6</v>
      </c>
      <c r="B2265" t="s">
        <v>2387</v>
      </c>
      <c r="C2265">
        <v>443</v>
      </c>
      <c r="D2265">
        <f t="shared" si="58"/>
        <v>6.0935697700451357</v>
      </c>
    </row>
    <row r="2266" spans="1:4" x14ac:dyDescent="0.25">
      <c r="A2266">
        <v>6</v>
      </c>
      <c r="B2266" t="s">
        <v>3007</v>
      </c>
      <c r="C2266">
        <v>443</v>
      </c>
      <c r="D2266">
        <f t="shared" si="58"/>
        <v>6.0935697700451357</v>
      </c>
    </row>
    <row r="2267" spans="1:4" x14ac:dyDescent="0.25">
      <c r="A2267">
        <v>6</v>
      </c>
      <c r="B2267" t="s">
        <v>2695</v>
      </c>
      <c r="C2267">
        <v>442</v>
      </c>
      <c r="D2267">
        <f t="shared" si="58"/>
        <v>6.0913098820776979</v>
      </c>
    </row>
    <row r="2268" spans="1:4" x14ac:dyDescent="0.25">
      <c r="A2268">
        <v>4</v>
      </c>
      <c r="B2268" t="s">
        <v>3095</v>
      </c>
      <c r="C2268">
        <v>442</v>
      </c>
      <c r="D2268">
        <f t="shared" si="58"/>
        <v>6.0913098820776979</v>
      </c>
    </row>
    <row r="2269" spans="1:4" x14ac:dyDescent="0.25">
      <c r="A2269">
        <v>6</v>
      </c>
      <c r="B2269" t="s">
        <v>3411</v>
      </c>
      <c r="C2269">
        <v>442</v>
      </c>
      <c r="D2269">
        <f t="shared" si="58"/>
        <v>6.0913098820776979</v>
      </c>
    </row>
    <row r="2270" spans="1:4" x14ac:dyDescent="0.25">
      <c r="A2270">
        <v>5</v>
      </c>
      <c r="B2270" t="s">
        <v>2218</v>
      </c>
      <c r="C2270">
        <v>441</v>
      </c>
      <c r="D2270">
        <f t="shared" si="58"/>
        <v>6.089044875446846</v>
      </c>
    </row>
    <row r="2271" spans="1:4" x14ac:dyDescent="0.25">
      <c r="A2271">
        <v>6</v>
      </c>
      <c r="B2271" t="s">
        <v>2610</v>
      </c>
      <c r="C2271">
        <v>441</v>
      </c>
      <c r="D2271">
        <f t="shared" si="58"/>
        <v>6.089044875446846</v>
      </c>
    </row>
    <row r="2272" spans="1:4" x14ac:dyDescent="0.25">
      <c r="A2272">
        <v>5</v>
      </c>
      <c r="B2272" t="s">
        <v>801</v>
      </c>
      <c r="C2272">
        <v>440</v>
      </c>
      <c r="D2272">
        <f t="shared" si="58"/>
        <v>6.0867747269123065</v>
      </c>
    </row>
    <row r="2273" spans="1:4" x14ac:dyDescent="0.25">
      <c r="A2273">
        <v>5</v>
      </c>
      <c r="B2273" t="s">
        <v>938</v>
      </c>
      <c r="C2273">
        <v>440</v>
      </c>
      <c r="D2273">
        <f t="shared" si="58"/>
        <v>6.0867747269123065</v>
      </c>
    </row>
    <row r="2274" spans="1:4" x14ac:dyDescent="0.25">
      <c r="A2274">
        <v>5</v>
      </c>
      <c r="B2274" t="s">
        <v>1415</v>
      </c>
      <c r="C2274">
        <v>440</v>
      </c>
      <c r="D2274">
        <f t="shared" si="58"/>
        <v>6.0867747269123065</v>
      </c>
    </row>
    <row r="2275" spans="1:4" x14ac:dyDescent="0.25">
      <c r="A2275">
        <v>3</v>
      </c>
      <c r="B2275" t="s">
        <v>3653</v>
      </c>
      <c r="C2275">
        <v>440</v>
      </c>
      <c r="D2275">
        <f t="shared" si="58"/>
        <v>6.0867747269123065</v>
      </c>
    </row>
    <row r="2276" spans="1:4" x14ac:dyDescent="0.25">
      <c r="A2276">
        <v>5</v>
      </c>
      <c r="B2276" t="s">
        <v>3677</v>
      </c>
      <c r="C2276">
        <v>440</v>
      </c>
      <c r="D2276">
        <f t="shared" si="58"/>
        <v>6.0867747269123065</v>
      </c>
    </row>
    <row r="2277" spans="1:4" x14ac:dyDescent="0.25">
      <c r="A2277">
        <v>5</v>
      </c>
      <c r="B2277" t="s">
        <v>216</v>
      </c>
      <c r="C2277">
        <v>439</v>
      </c>
      <c r="D2277">
        <f t="shared" si="58"/>
        <v>6.0844994130751715</v>
      </c>
    </row>
    <row r="2278" spans="1:4" x14ac:dyDescent="0.25">
      <c r="A2278">
        <v>6</v>
      </c>
      <c r="B2278" t="s">
        <v>384</v>
      </c>
      <c r="C2278">
        <v>439</v>
      </c>
      <c r="D2278">
        <f t="shared" si="58"/>
        <v>6.0844994130751715</v>
      </c>
    </row>
    <row r="2279" spans="1:4" x14ac:dyDescent="0.25">
      <c r="A2279">
        <v>5</v>
      </c>
      <c r="B2279" t="s">
        <v>3384</v>
      </c>
      <c r="C2279">
        <v>439</v>
      </c>
      <c r="D2279">
        <f t="shared" si="58"/>
        <v>6.0844994130751715</v>
      </c>
    </row>
    <row r="2280" spans="1:4" x14ac:dyDescent="0.25">
      <c r="A2280">
        <v>6</v>
      </c>
      <c r="B2280" t="s">
        <v>147</v>
      </c>
      <c r="C2280">
        <v>438</v>
      </c>
      <c r="D2280">
        <f t="shared" si="58"/>
        <v>6.0822189103764464</v>
      </c>
    </row>
    <row r="2281" spans="1:4" x14ac:dyDescent="0.25">
      <c r="A2281">
        <v>5</v>
      </c>
      <c r="B2281" t="s">
        <v>262</v>
      </c>
      <c r="C2281">
        <v>438</v>
      </c>
      <c r="D2281">
        <f t="shared" si="58"/>
        <v>6.0822189103764464</v>
      </c>
    </row>
    <row r="2282" spans="1:4" x14ac:dyDescent="0.25">
      <c r="A2282">
        <v>5</v>
      </c>
      <c r="B2282" t="s">
        <v>288</v>
      </c>
      <c r="C2282">
        <v>438</v>
      </c>
      <c r="D2282">
        <f t="shared" si="58"/>
        <v>6.0822189103764464</v>
      </c>
    </row>
    <row r="2283" spans="1:4" x14ac:dyDescent="0.25">
      <c r="A2283">
        <v>4</v>
      </c>
      <c r="B2283" t="s">
        <v>629</v>
      </c>
      <c r="C2283">
        <v>438</v>
      </c>
      <c r="D2283">
        <f t="shared" si="58"/>
        <v>6.0822189103764464</v>
      </c>
    </row>
    <row r="2284" spans="1:4" x14ac:dyDescent="0.25">
      <c r="A2284">
        <v>6</v>
      </c>
      <c r="B2284" t="s">
        <v>842</v>
      </c>
      <c r="C2284">
        <v>438</v>
      </c>
      <c r="D2284">
        <f t="shared" si="58"/>
        <v>6.0822189103764464</v>
      </c>
    </row>
    <row r="2285" spans="1:4" x14ac:dyDescent="0.25">
      <c r="A2285">
        <v>4</v>
      </c>
      <c r="B2285" t="s">
        <v>1573</v>
      </c>
      <c r="C2285">
        <v>437</v>
      </c>
      <c r="D2285">
        <f t="shared" si="58"/>
        <v>6.0799331950955899</v>
      </c>
    </row>
    <row r="2286" spans="1:4" x14ac:dyDescent="0.25">
      <c r="A2286">
        <v>6</v>
      </c>
      <c r="B2286" t="s">
        <v>530</v>
      </c>
      <c r="C2286">
        <v>436</v>
      </c>
      <c r="D2286">
        <f t="shared" si="58"/>
        <v>6.0776422433490342</v>
      </c>
    </row>
    <row r="2287" spans="1:4" x14ac:dyDescent="0.25">
      <c r="A2287">
        <v>6</v>
      </c>
      <c r="B2287" t="s">
        <v>2326</v>
      </c>
      <c r="C2287">
        <v>436</v>
      </c>
      <c r="D2287">
        <f t="shared" si="58"/>
        <v>6.0776422433490342</v>
      </c>
    </row>
    <row r="2288" spans="1:4" x14ac:dyDescent="0.25">
      <c r="A2288">
        <v>6</v>
      </c>
      <c r="B2288" t="s">
        <v>3165</v>
      </c>
      <c r="C2288">
        <v>436</v>
      </c>
      <c r="D2288">
        <f t="shared" si="58"/>
        <v>6.0776422433490342</v>
      </c>
    </row>
    <row r="2289" spans="1:4" x14ac:dyDescent="0.25">
      <c r="A2289">
        <v>6</v>
      </c>
      <c r="B2289" t="s">
        <v>1006</v>
      </c>
      <c r="C2289">
        <v>435</v>
      </c>
      <c r="D2289">
        <f t="shared" si="58"/>
        <v>6.0753460310886842</v>
      </c>
    </row>
    <row r="2290" spans="1:4" x14ac:dyDescent="0.25">
      <c r="A2290">
        <v>6</v>
      </c>
      <c r="B2290" t="s">
        <v>2178</v>
      </c>
      <c r="C2290">
        <v>435</v>
      </c>
      <c r="D2290">
        <f t="shared" si="58"/>
        <v>6.0753460310886842</v>
      </c>
    </row>
    <row r="2291" spans="1:4" x14ac:dyDescent="0.25">
      <c r="A2291">
        <v>6</v>
      </c>
      <c r="B2291" t="s">
        <v>720</v>
      </c>
      <c r="C2291">
        <v>434</v>
      </c>
      <c r="D2291">
        <f t="shared" si="58"/>
        <v>6.0730445341004051</v>
      </c>
    </row>
    <row r="2292" spans="1:4" x14ac:dyDescent="0.25">
      <c r="A2292">
        <v>5</v>
      </c>
      <c r="B2292" t="s">
        <v>1728</v>
      </c>
      <c r="C2292">
        <v>434</v>
      </c>
      <c r="D2292">
        <f t="shared" si="58"/>
        <v>6.0730445341004051</v>
      </c>
    </row>
    <row r="2293" spans="1:4" x14ac:dyDescent="0.25">
      <c r="A2293">
        <v>4</v>
      </c>
      <c r="B2293" t="s">
        <v>4769</v>
      </c>
      <c r="C2293">
        <v>434</v>
      </c>
      <c r="D2293">
        <f t="shared" si="58"/>
        <v>6.0730445341004051</v>
      </c>
    </row>
    <row r="2294" spans="1:4" x14ac:dyDescent="0.25">
      <c r="A2294">
        <v>6</v>
      </c>
      <c r="B2294" t="s">
        <v>4790</v>
      </c>
      <c r="C2294">
        <v>434</v>
      </c>
      <c r="D2294">
        <f t="shared" si="58"/>
        <v>6.0730445341004051</v>
      </c>
    </row>
    <row r="2295" spans="1:4" x14ac:dyDescent="0.25">
      <c r="A2295">
        <v>6</v>
      </c>
      <c r="B2295" t="s">
        <v>728</v>
      </c>
      <c r="C2295">
        <v>433</v>
      </c>
      <c r="D2295">
        <f t="shared" si="58"/>
        <v>6.0707377280024897</v>
      </c>
    </row>
    <row r="2296" spans="1:4" x14ac:dyDescent="0.25">
      <c r="A2296">
        <v>5</v>
      </c>
      <c r="B2296" t="s">
        <v>4721</v>
      </c>
      <c r="C2296">
        <v>432</v>
      </c>
      <c r="D2296">
        <f t="shared" si="58"/>
        <v>6.0684255882441107</v>
      </c>
    </row>
    <row r="2297" spans="1:4" x14ac:dyDescent="0.25">
      <c r="A2297">
        <v>2</v>
      </c>
      <c r="B2297" t="s">
        <v>305</v>
      </c>
      <c r="C2297">
        <v>431</v>
      </c>
      <c r="D2297">
        <f t="shared" si="58"/>
        <v>6.0661080901037474</v>
      </c>
    </row>
    <row r="2298" spans="1:4" x14ac:dyDescent="0.25">
      <c r="A2298">
        <v>6</v>
      </c>
      <c r="B2298" t="s">
        <v>514</v>
      </c>
      <c r="C2298">
        <v>431</v>
      </c>
      <c r="D2298">
        <f t="shared" si="58"/>
        <v>6.0661080901037474</v>
      </c>
    </row>
    <row r="2299" spans="1:4" x14ac:dyDescent="0.25">
      <c r="A2299">
        <v>5</v>
      </c>
      <c r="B2299" t="s">
        <v>4002</v>
      </c>
      <c r="C2299">
        <v>431</v>
      </c>
      <c r="D2299">
        <f t="shared" si="58"/>
        <v>6.0661080901037474</v>
      </c>
    </row>
    <row r="2300" spans="1:4" x14ac:dyDescent="0.25">
      <c r="A2300">
        <v>6</v>
      </c>
      <c r="B2300" t="s">
        <v>447</v>
      </c>
      <c r="C2300">
        <v>430</v>
      </c>
      <c r="D2300">
        <f t="shared" si="58"/>
        <v>6.0637852086876078</v>
      </c>
    </row>
    <row r="2301" spans="1:4" x14ac:dyDescent="0.25">
      <c r="A2301">
        <v>6</v>
      </c>
      <c r="B2301" t="s">
        <v>1052</v>
      </c>
      <c r="C2301">
        <v>430</v>
      </c>
      <c r="D2301">
        <f t="shared" si="58"/>
        <v>6.0637852086876078</v>
      </c>
    </row>
    <row r="2302" spans="1:4" x14ac:dyDescent="0.25">
      <c r="A2302">
        <v>5</v>
      </c>
      <c r="B2302" t="s">
        <v>1473</v>
      </c>
      <c r="C2302">
        <v>430</v>
      </c>
      <c r="D2302">
        <f t="shared" si="58"/>
        <v>6.0637852086876078</v>
      </c>
    </row>
    <row r="2303" spans="1:4" x14ac:dyDescent="0.25">
      <c r="A2303">
        <v>6</v>
      </c>
      <c r="B2303" t="s">
        <v>3876</v>
      </c>
      <c r="C2303">
        <v>430</v>
      </c>
      <c r="D2303">
        <f t="shared" si="58"/>
        <v>6.0637852086876078</v>
      </c>
    </row>
    <row r="2304" spans="1:4" x14ac:dyDescent="0.25">
      <c r="A2304">
        <v>4</v>
      </c>
      <c r="B2304" t="s">
        <v>1364</v>
      </c>
      <c r="C2304">
        <v>429</v>
      </c>
      <c r="D2304">
        <f t="shared" si="58"/>
        <v>6.061456918928017</v>
      </c>
    </row>
    <row r="2305" spans="1:4" x14ac:dyDescent="0.25">
      <c r="A2305">
        <v>4</v>
      </c>
      <c r="B2305" t="s">
        <v>1382</v>
      </c>
      <c r="C2305">
        <v>429</v>
      </c>
      <c r="D2305">
        <f t="shared" si="58"/>
        <v>6.061456918928017</v>
      </c>
    </row>
    <row r="2306" spans="1:4" x14ac:dyDescent="0.25">
      <c r="A2306">
        <v>5</v>
      </c>
      <c r="B2306" t="s">
        <v>3620</v>
      </c>
      <c r="C2306">
        <v>429</v>
      </c>
      <c r="D2306">
        <f t="shared" si="58"/>
        <v>6.061456918928017</v>
      </c>
    </row>
    <row r="2307" spans="1:4" x14ac:dyDescent="0.25">
      <c r="A2307">
        <v>6</v>
      </c>
      <c r="B2307" t="s">
        <v>3695</v>
      </c>
      <c r="C2307">
        <v>429</v>
      </c>
      <c r="D2307">
        <f t="shared" ref="D2307:D2370" si="59">LN(C2307)</f>
        <v>6.061456918928017</v>
      </c>
    </row>
    <row r="2308" spans="1:4" x14ac:dyDescent="0.25">
      <c r="A2308">
        <v>5</v>
      </c>
      <c r="B2308" t="s">
        <v>4242</v>
      </c>
      <c r="C2308">
        <v>429</v>
      </c>
      <c r="D2308">
        <f t="shared" si="59"/>
        <v>6.061456918928017</v>
      </c>
    </row>
    <row r="2309" spans="1:4" x14ac:dyDescent="0.25">
      <c r="A2309">
        <v>3</v>
      </c>
      <c r="B2309" t="s">
        <v>4647</v>
      </c>
      <c r="C2309">
        <v>429</v>
      </c>
      <c r="D2309">
        <f t="shared" si="59"/>
        <v>6.061456918928017</v>
      </c>
    </row>
    <row r="2310" spans="1:4" x14ac:dyDescent="0.25">
      <c r="A2310">
        <v>5</v>
      </c>
      <c r="B2310" t="s">
        <v>619</v>
      </c>
      <c r="C2310">
        <v>428</v>
      </c>
      <c r="D2310">
        <f t="shared" si="59"/>
        <v>6.0591231955817966</v>
      </c>
    </row>
    <row r="2311" spans="1:4" x14ac:dyDescent="0.25">
      <c r="A2311">
        <v>6</v>
      </c>
      <c r="B2311" t="s">
        <v>1018</v>
      </c>
      <c r="C2311">
        <v>428</v>
      </c>
      <c r="D2311">
        <f t="shared" si="59"/>
        <v>6.0591231955817966</v>
      </c>
    </row>
    <row r="2312" spans="1:4" x14ac:dyDescent="0.25">
      <c r="A2312">
        <v>6</v>
      </c>
      <c r="B2312" t="s">
        <v>4000</v>
      </c>
      <c r="C2312">
        <v>428</v>
      </c>
      <c r="D2312">
        <f t="shared" si="59"/>
        <v>6.0591231955817966</v>
      </c>
    </row>
    <row r="2313" spans="1:4" x14ac:dyDescent="0.25">
      <c r="A2313">
        <v>4</v>
      </c>
      <c r="B2313" t="s">
        <v>1483</v>
      </c>
      <c r="C2313">
        <v>427</v>
      </c>
      <c r="D2313">
        <f t="shared" si="59"/>
        <v>6.0567840132286248</v>
      </c>
    </row>
    <row r="2314" spans="1:4" x14ac:dyDescent="0.25">
      <c r="A2314">
        <v>4</v>
      </c>
      <c r="B2314" t="s">
        <v>2306</v>
      </c>
      <c r="C2314">
        <v>427</v>
      </c>
      <c r="D2314">
        <f t="shared" si="59"/>
        <v>6.0567840132286248</v>
      </c>
    </row>
    <row r="2315" spans="1:4" x14ac:dyDescent="0.25">
      <c r="A2315">
        <v>6</v>
      </c>
      <c r="B2315" t="s">
        <v>2903</v>
      </c>
      <c r="C2315">
        <v>427</v>
      </c>
      <c r="D2315">
        <f t="shared" si="59"/>
        <v>6.0567840132286248</v>
      </c>
    </row>
    <row r="2316" spans="1:4" x14ac:dyDescent="0.25">
      <c r="A2316">
        <v>6</v>
      </c>
      <c r="B2316" t="s">
        <v>3138</v>
      </c>
      <c r="C2316">
        <v>427</v>
      </c>
      <c r="D2316">
        <f t="shared" si="59"/>
        <v>6.0567840132286248</v>
      </c>
    </row>
    <row r="2317" spans="1:4" x14ac:dyDescent="0.25">
      <c r="A2317">
        <v>6</v>
      </c>
      <c r="B2317" t="s">
        <v>4910</v>
      </c>
      <c r="C2317">
        <v>427</v>
      </c>
      <c r="D2317">
        <f t="shared" si="59"/>
        <v>6.0567840132286248</v>
      </c>
    </row>
    <row r="2318" spans="1:4" x14ac:dyDescent="0.25">
      <c r="A2318">
        <v>6</v>
      </c>
      <c r="B2318" t="s">
        <v>953</v>
      </c>
      <c r="C2318">
        <v>426</v>
      </c>
      <c r="D2318">
        <f t="shared" si="59"/>
        <v>6.0544393462693709</v>
      </c>
    </row>
    <row r="2319" spans="1:4" x14ac:dyDescent="0.25">
      <c r="A2319">
        <v>5</v>
      </c>
      <c r="B2319" t="s">
        <v>3370</v>
      </c>
      <c r="C2319">
        <v>426</v>
      </c>
      <c r="D2319">
        <f t="shared" si="59"/>
        <v>6.0544393462693709</v>
      </c>
    </row>
    <row r="2320" spans="1:4" x14ac:dyDescent="0.25">
      <c r="A2320">
        <v>5</v>
      </c>
      <c r="B2320" t="s">
        <v>3408</v>
      </c>
      <c r="C2320">
        <v>426</v>
      </c>
      <c r="D2320">
        <f t="shared" si="59"/>
        <v>6.0544393462693709</v>
      </c>
    </row>
    <row r="2321" spans="1:4" x14ac:dyDescent="0.25">
      <c r="A2321">
        <v>6</v>
      </c>
      <c r="B2321" t="s">
        <v>1425</v>
      </c>
      <c r="C2321">
        <v>425</v>
      </c>
      <c r="D2321">
        <f t="shared" si="59"/>
        <v>6.0520891689244172</v>
      </c>
    </row>
    <row r="2322" spans="1:4" x14ac:dyDescent="0.25">
      <c r="A2322">
        <v>3</v>
      </c>
      <c r="B2322" t="s">
        <v>2625</v>
      </c>
      <c r="C2322">
        <v>425</v>
      </c>
      <c r="D2322">
        <f t="shared" si="59"/>
        <v>6.0520891689244172</v>
      </c>
    </row>
    <row r="2323" spans="1:4" x14ac:dyDescent="0.25">
      <c r="A2323">
        <v>6</v>
      </c>
      <c r="B2323" t="s">
        <v>4749</v>
      </c>
      <c r="C2323">
        <v>425</v>
      </c>
      <c r="D2323">
        <f t="shared" si="59"/>
        <v>6.0520891689244172</v>
      </c>
    </row>
    <row r="2324" spans="1:4" x14ac:dyDescent="0.25">
      <c r="A2324">
        <v>6</v>
      </c>
      <c r="B2324" t="s">
        <v>1812</v>
      </c>
      <c r="C2324">
        <v>424</v>
      </c>
      <c r="D2324">
        <f t="shared" si="59"/>
        <v>6.0497334552319577</v>
      </c>
    </row>
    <row r="2325" spans="1:4" x14ac:dyDescent="0.25">
      <c r="A2325">
        <v>4</v>
      </c>
      <c r="B2325" t="s">
        <v>3387</v>
      </c>
      <c r="C2325">
        <v>424</v>
      </c>
      <c r="D2325">
        <f t="shared" si="59"/>
        <v>6.0497334552319577</v>
      </c>
    </row>
    <row r="2326" spans="1:4" x14ac:dyDescent="0.25">
      <c r="A2326">
        <v>5</v>
      </c>
      <c r="B2326" t="s">
        <v>3433</v>
      </c>
      <c r="C2326">
        <v>424</v>
      </c>
      <c r="D2326">
        <f t="shared" si="59"/>
        <v>6.0497334552319577</v>
      </c>
    </row>
    <row r="2327" spans="1:4" x14ac:dyDescent="0.25">
      <c r="A2327">
        <v>6</v>
      </c>
      <c r="B2327" t="s">
        <v>579</v>
      </c>
      <c r="C2327">
        <v>422</v>
      </c>
      <c r="D2327">
        <f t="shared" si="59"/>
        <v>6.045005314036012</v>
      </c>
    </row>
    <row r="2328" spans="1:4" x14ac:dyDescent="0.25">
      <c r="A2328">
        <v>6</v>
      </c>
      <c r="B2328" t="s">
        <v>2658</v>
      </c>
      <c r="C2328">
        <v>422</v>
      </c>
      <c r="D2328">
        <f t="shared" si="59"/>
        <v>6.045005314036012</v>
      </c>
    </row>
    <row r="2329" spans="1:4" x14ac:dyDescent="0.25">
      <c r="A2329">
        <v>5</v>
      </c>
      <c r="B2329" t="s">
        <v>3546</v>
      </c>
      <c r="C2329">
        <v>422</v>
      </c>
      <c r="D2329">
        <f t="shared" si="59"/>
        <v>6.045005314036012</v>
      </c>
    </row>
    <row r="2330" spans="1:4" x14ac:dyDescent="0.25">
      <c r="A2330">
        <v>5</v>
      </c>
      <c r="B2330" t="s">
        <v>3807</v>
      </c>
      <c r="C2330">
        <v>421</v>
      </c>
      <c r="D2330">
        <f t="shared" si="59"/>
        <v>6.0426328336823811</v>
      </c>
    </row>
    <row r="2331" spans="1:4" x14ac:dyDescent="0.25">
      <c r="A2331">
        <v>4</v>
      </c>
      <c r="B2331" t="s">
        <v>3863</v>
      </c>
      <c r="C2331">
        <v>421</v>
      </c>
      <c r="D2331">
        <f t="shared" si="59"/>
        <v>6.0426328336823811</v>
      </c>
    </row>
    <row r="2332" spans="1:4" x14ac:dyDescent="0.25">
      <c r="A2332">
        <v>6</v>
      </c>
      <c r="B2332" t="s">
        <v>4374</v>
      </c>
      <c r="C2332">
        <v>421</v>
      </c>
      <c r="D2332">
        <f t="shared" si="59"/>
        <v>6.0426328336823811</v>
      </c>
    </row>
    <row r="2333" spans="1:4" x14ac:dyDescent="0.25">
      <c r="A2333">
        <v>5</v>
      </c>
      <c r="B2333" t="s">
        <v>1423</v>
      </c>
      <c r="C2333">
        <v>420</v>
      </c>
      <c r="D2333">
        <f t="shared" si="59"/>
        <v>6.0402547112774139</v>
      </c>
    </row>
    <row r="2334" spans="1:4" x14ac:dyDescent="0.25">
      <c r="A2334">
        <v>5</v>
      </c>
      <c r="B2334" t="s">
        <v>2824</v>
      </c>
      <c r="C2334">
        <v>420</v>
      </c>
      <c r="D2334">
        <f t="shared" si="59"/>
        <v>6.0402547112774139</v>
      </c>
    </row>
    <row r="2335" spans="1:4" x14ac:dyDescent="0.25">
      <c r="A2335">
        <v>5</v>
      </c>
      <c r="B2335" t="s">
        <v>3325</v>
      </c>
      <c r="C2335">
        <v>420</v>
      </c>
      <c r="D2335">
        <f t="shared" si="59"/>
        <v>6.0402547112774139</v>
      </c>
    </row>
    <row r="2336" spans="1:4" x14ac:dyDescent="0.25">
      <c r="A2336">
        <v>6</v>
      </c>
      <c r="B2336" t="s">
        <v>608</v>
      </c>
      <c r="C2336">
        <v>419</v>
      </c>
      <c r="D2336">
        <f t="shared" si="59"/>
        <v>6.0378709199221374</v>
      </c>
    </row>
    <row r="2337" spans="1:4" x14ac:dyDescent="0.25">
      <c r="A2337">
        <v>6</v>
      </c>
      <c r="B2337" t="s">
        <v>2254</v>
      </c>
      <c r="C2337">
        <v>418</v>
      </c>
      <c r="D2337">
        <f t="shared" si="59"/>
        <v>6.0354814325247563</v>
      </c>
    </row>
    <row r="2338" spans="1:4" x14ac:dyDescent="0.25">
      <c r="A2338">
        <v>5</v>
      </c>
      <c r="B2338" t="s">
        <v>2475</v>
      </c>
      <c r="C2338">
        <v>418</v>
      </c>
      <c r="D2338">
        <f t="shared" si="59"/>
        <v>6.0354814325247563</v>
      </c>
    </row>
    <row r="2339" spans="1:4" x14ac:dyDescent="0.25">
      <c r="A2339">
        <v>6</v>
      </c>
      <c r="B2339" t="s">
        <v>2569</v>
      </c>
      <c r="C2339">
        <v>418</v>
      </c>
      <c r="D2339">
        <f t="shared" si="59"/>
        <v>6.0354814325247563</v>
      </c>
    </row>
    <row r="2340" spans="1:4" x14ac:dyDescent="0.25">
      <c r="A2340">
        <v>6</v>
      </c>
      <c r="B2340" t="s">
        <v>2705</v>
      </c>
      <c r="C2340">
        <v>418</v>
      </c>
      <c r="D2340">
        <f t="shared" si="59"/>
        <v>6.0354814325247563</v>
      </c>
    </row>
    <row r="2341" spans="1:4" x14ac:dyDescent="0.25">
      <c r="A2341">
        <v>6</v>
      </c>
      <c r="B2341" t="s">
        <v>3400</v>
      </c>
      <c r="C2341">
        <v>418</v>
      </c>
      <c r="D2341">
        <f t="shared" si="59"/>
        <v>6.0354814325247563</v>
      </c>
    </row>
    <row r="2342" spans="1:4" x14ac:dyDescent="0.25">
      <c r="A2342">
        <v>5</v>
      </c>
      <c r="B2342" t="s">
        <v>4206</v>
      </c>
      <c r="C2342">
        <v>418</v>
      </c>
      <c r="D2342">
        <f t="shared" si="59"/>
        <v>6.0354814325247563</v>
      </c>
    </row>
    <row r="2343" spans="1:4" x14ac:dyDescent="0.25">
      <c r="A2343">
        <v>6</v>
      </c>
      <c r="B2343" t="s">
        <v>4347</v>
      </c>
      <c r="C2343">
        <v>418</v>
      </c>
      <c r="D2343">
        <f t="shared" si="59"/>
        <v>6.0354814325247563</v>
      </c>
    </row>
    <row r="2344" spans="1:4" x14ac:dyDescent="0.25">
      <c r="A2344">
        <v>6</v>
      </c>
      <c r="B2344" t="s">
        <v>444</v>
      </c>
      <c r="C2344">
        <v>417</v>
      </c>
      <c r="D2344">
        <f t="shared" si="59"/>
        <v>6.0330862217988015</v>
      </c>
    </row>
    <row r="2345" spans="1:4" x14ac:dyDescent="0.25">
      <c r="A2345">
        <v>6</v>
      </c>
      <c r="B2345" t="s">
        <v>2633</v>
      </c>
      <c r="C2345">
        <v>417</v>
      </c>
      <c r="D2345">
        <f t="shared" si="59"/>
        <v>6.0330862217988015</v>
      </c>
    </row>
    <row r="2346" spans="1:4" x14ac:dyDescent="0.25">
      <c r="A2346">
        <v>5</v>
      </c>
      <c r="B2346" t="s">
        <v>3490</v>
      </c>
      <c r="C2346">
        <v>417</v>
      </c>
      <c r="D2346">
        <f t="shared" si="59"/>
        <v>6.0330862217988015</v>
      </c>
    </row>
    <row r="2347" spans="1:4" x14ac:dyDescent="0.25">
      <c r="A2347">
        <v>5</v>
      </c>
      <c r="B2347" t="s">
        <v>543</v>
      </c>
      <c r="C2347">
        <v>416</v>
      </c>
      <c r="D2347">
        <f t="shared" si="59"/>
        <v>6.0306852602612633</v>
      </c>
    </row>
    <row r="2348" spans="1:4" x14ac:dyDescent="0.25">
      <c r="A2348">
        <v>6</v>
      </c>
      <c r="B2348" t="s">
        <v>2362</v>
      </c>
      <c r="C2348">
        <v>416</v>
      </c>
      <c r="D2348">
        <f t="shared" si="59"/>
        <v>6.0306852602612633</v>
      </c>
    </row>
    <row r="2349" spans="1:4" x14ac:dyDescent="0.25">
      <c r="A2349">
        <v>4</v>
      </c>
      <c r="B2349" t="s">
        <v>3220</v>
      </c>
      <c r="C2349">
        <v>416</v>
      </c>
      <c r="D2349">
        <f t="shared" si="59"/>
        <v>6.0306852602612633</v>
      </c>
    </row>
    <row r="2350" spans="1:4" x14ac:dyDescent="0.25">
      <c r="A2350">
        <v>5</v>
      </c>
      <c r="B2350" t="s">
        <v>2717</v>
      </c>
      <c r="C2350">
        <v>414</v>
      </c>
      <c r="D2350">
        <f t="shared" si="59"/>
        <v>6.0258659738253142</v>
      </c>
    </row>
    <row r="2351" spans="1:4" x14ac:dyDescent="0.25">
      <c r="A2351">
        <v>6</v>
      </c>
      <c r="B2351" t="s">
        <v>3190</v>
      </c>
      <c r="C2351">
        <v>414</v>
      </c>
      <c r="D2351">
        <f t="shared" si="59"/>
        <v>6.0258659738253142</v>
      </c>
    </row>
    <row r="2352" spans="1:4" x14ac:dyDescent="0.25">
      <c r="A2352">
        <v>6</v>
      </c>
      <c r="B2352" t="s">
        <v>4860</v>
      </c>
      <c r="C2352">
        <v>414</v>
      </c>
      <c r="D2352">
        <f t="shared" si="59"/>
        <v>6.0258659738253142</v>
      </c>
    </row>
    <row r="2353" spans="1:4" x14ac:dyDescent="0.25">
      <c r="A2353">
        <v>6</v>
      </c>
      <c r="B2353" t="s">
        <v>3513</v>
      </c>
      <c r="C2353">
        <v>413</v>
      </c>
      <c r="D2353">
        <f t="shared" si="59"/>
        <v>6.0234475929610332</v>
      </c>
    </row>
    <row r="2354" spans="1:4" x14ac:dyDescent="0.25">
      <c r="A2354">
        <v>5</v>
      </c>
      <c r="B2354" t="s">
        <v>3825</v>
      </c>
      <c r="C2354">
        <v>413</v>
      </c>
      <c r="D2354">
        <f t="shared" si="59"/>
        <v>6.0234475929610332</v>
      </c>
    </row>
    <row r="2355" spans="1:4" x14ac:dyDescent="0.25">
      <c r="A2355">
        <v>6</v>
      </c>
      <c r="B2355" t="s">
        <v>912</v>
      </c>
      <c r="C2355">
        <v>412</v>
      </c>
      <c r="D2355">
        <f t="shared" si="59"/>
        <v>6.0210233493495267</v>
      </c>
    </row>
    <row r="2356" spans="1:4" x14ac:dyDescent="0.25">
      <c r="A2356">
        <v>5</v>
      </c>
      <c r="B2356" t="s">
        <v>2007</v>
      </c>
      <c r="C2356">
        <v>412</v>
      </c>
      <c r="D2356">
        <f t="shared" si="59"/>
        <v>6.0210233493495267</v>
      </c>
    </row>
    <row r="2357" spans="1:4" x14ac:dyDescent="0.25">
      <c r="A2357">
        <v>5</v>
      </c>
      <c r="B2357" t="s">
        <v>4928</v>
      </c>
      <c r="C2357">
        <v>412</v>
      </c>
      <c r="D2357">
        <f t="shared" si="59"/>
        <v>6.0210233493495267</v>
      </c>
    </row>
    <row r="2358" spans="1:4" x14ac:dyDescent="0.25">
      <c r="A2358">
        <v>5</v>
      </c>
      <c r="B2358" t="s">
        <v>1219</v>
      </c>
      <c r="C2358">
        <v>411</v>
      </c>
      <c r="D2358">
        <f t="shared" si="59"/>
        <v>6.0185932144962342</v>
      </c>
    </row>
    <row r="2359" spans="1:4" x14ac:dyDescent="0.25">
      <c r="A2359">
        <v>6</v>
      </c>
      <c r="B2359" t="s">
        <v>3340</v>
      </c>
      <c r="C2359">
        <v>411</v>
      </c>
      <c r="D2359">
        <f t="shared" si="59"/>
        <v>6.0185932144962342</v>
      </c>
    </row>
    <row r="2360" spans="1:4" x14ac:dyDescent="0.25">
      <c r="A2360">
        <v>6</v>
      </c>
      <c r="B2360" t="s">
        <v>4601</v>
      </c>
      <c r="C2360">
        <v>411</v>
      </c>
      <c r="D2360">
        <f t="shared" si="59"/>
        <v>6.0185932144962342</v>
      </c>
    </row>
    <row r="2361" spans="1:4" x14ac:dyDescent="0.25">
      <c r="A2361">
        <v>6</v>
      </c>
      <c r="B2361" t="s">
        <v>3515</v>
      </c>
      <c r="C2361">
        <v>410</v>
      </c>
      <c r="D2361">
        <f t="shared" si="59"/>
        <v>6.0161571596983539</v>
      </c>
    </row>
    <row r="2362" spans="1:4" x14ac:dyDescent="0.25">
      <c r="A2362">
        <v>4</v>
      </c>
      <c r="B2362" t="s">
        <v>4152</v>
      </c>
      <c r="C2362">
        <v>410</v>
      </c>
      <c r="D2362">
        <f t="shared" si="59"/>
        <v>6.0161571596983539</v>
      </c>
    </row>
    <row r="2363" spans="1:4" x14ac:dyDescent="0.25">
      <c r="A2363">
        <v>5</v>
      </c>
      <c r="B2363" t="s">
        <v>2582</v>
      </c>
      <c r="C2363">
        <v>409</v>
      </c>
      <c r="D2363">
        <f t="shared" si="59"/>
        <v>6.0137151560428022</v>
      </c>
    </row>
    <row r="2364" spans="1:4" x14ac:dyDescent="0.25">
      <c r="A2364">
        <v>6</v>
      </c>
      <c r="B2364" t="s">
        <v>4958</v>
      </c>
      <c r="C2364">
        <v>409</v>
      </c>
      <c r="D2364">
        <f t="shared" si="59"/>
        <v>6.0137151560428022</v>
      </c>
    </row>
    <row r="2365" spans="1:4" x14ac:dyDescent="0.25">
      <c r="A2365">
        <v>5</v>
      </c>
      <c r="B2365" t="s">
        <v>2228</v>
      </c>
      <c r="C2365">
        <v>408</v>
      </c>
      <c r="D2365">
        <f t="shared" si="59"/>
        <v>6.0112671744041615</v>
      </c>
    </row>
    <row r="2366" spans="1:4" x14ac:dyDescent="0.25">
      <c r="A2366">
        <v>5</v>
      </c>
      <c r="B2366" t="s">
        <v>4561</v>
      </c>
      <c r="C2366">
        <v>408</v>
      </c>
      <c r="D2366">
        <f t="shared" si="59"/>
        <v>6.0112671744041615</v>
      </c>
    </row>
    <row r="2367" spans="1:4" x14ac:dyDescent="0.25">
      <c r="A2367">
        <v>6</v>
      </c>
      <c r="B2367" t="s">
        <v>61</v>
      </c>
      <c r="C2367">
        <v>407</v>
      </c>
      <c r="D2367">
        <f t="shared" si="59"/>
        <v>6.0088131854425946</v>
      </c>
    </row>
    <row r="2368" spans="1:4" x14ac:dyDescent="0.25">
      <c r="A2368">
        <v>6</v>
      </c>
      <c r="B2368" t="s">
        <v>753</v>
      </c>
      <c r="C2368">
        <v>407</v>
      </c>
      <c r="D2368">
        <f t="shared" si="59"/>
        <v>6.0088131854425946</v>
      </c>
    </row>
    <row r="2369" spans="1:4" x14ac:dyDescent="0.25">
      <c r="A2369">
        <v>4</v>
      </c>
      <c r="B2369" t="s">
        <v>593</v>
      </c>
      <c r="C2369">
        <v>406</v>
      </c>
      <c r="D2369">
        <f t="shared" si="59"/>
        <v>6.0063531596017325</v>
      </c>
    </row>
    <row r="2370" spans="1:4" x14ac:dyDescent="0.25">
      <c r="A2370">
        <v>6</v>
      </c>
      <c r="B2370" t="s">
        <v>3818</v>
      </c>
      <c r="C2370">
        <v>406</v>
      </c>
      <c r="D2370">
        <f t="shared" si="59"/>
        <v>6.0063531596017325</v>
      </c>
    </row>
    <row r="2371" spans="1:4" x14ac:dyDescent="0.25">
      <c r="A2371">
        <v>5</v>
      </c>
      <c r="B2371" t="s">
        <v>3937</v>
      </c>
      <c r="C2371">
        <v>406</v>
      </c>
      <c r="D2371">
        <f t="shared" ref="D2371:D2434" si="60">LN(C2371)</f>
        <v>6.0063531596017325</v>
      </c>
    </row>
    <row r="2372" spans="1:4" x14ac:dyDescent="0.25">
      <c r="A2372">
        <v>5</v>
      </c>
      <c r="B2372" t="s">
        <v>4511</v>
      </c>
      <c r="C2372">
        <v>405</v>
      </c>
      <c r="D2372">
        <f t="shared" si="60"/>
        <v>6.0038870671065387</v>
      </c>
    </row>
    <row r="2373" spans="1:4" x14ac:dyDescent="0.25">
      <c r="A2373">
        <v>6</v>
      </c>
      <c r="B2373" t="s">
        <v>77</v>
      </c>
      <c r="C2373">
        <v>404</v>
      </c>
      <c r="D2373">
        <f t="shared" si="60"/>
        <v>6.0014148779611505</v>
      </c>
    </row>
    <row r="2374" spans="1:4" x14ac:dyDescent="0.25">
      <c r="A2374">
        <v>6</v>
      </c>
      <c r="B2374" t="s">
        <v>185</v>
      </c>
      <c r="C2374">
        <v>404</v>
      </c>
      <c r="D2374">
        <f t="shared" si="60"/>
        <v>6.0014148779611505</v>
      </c>
    </row>
    <row r="2375" spans="1:4" x14ac:dyDescent="0.25">
      <c r="A2375">
        <v>5</v>
      </c>
      <c r="B2375" t="s">
        <v>198</v>
      </c>
      <c r="C2375">
        <v>404</v>
      </c>
      <c r="D2375">
        <f t="shared" si="60"/>
        <v>6.0014148779611505</v>
      </c>
    </row>
    <row r="2376" spans="1:4" x14ac:dyDescent="0.25">
      <c r="A2376">
        <v>6</v>
      </c>
      <c r="B2376" t="s">
        <v>257</v>
      </c>
      <c r="C2376">
        <v>404</v>
      </c>
      <c r="D2376">
        <f t="shared" si="60"/>
        <v>6.0014148779611505</v>
      </c>
    </row>
    <row r="2377" spans="1:4" x14ac:dyDescent="0.25">
      <c r="A2377">
        <v>3</v>
      </c>
      <c r="B2377" t="s">
        <v>1192</v>
      </c>
      <c r="C2377">
        <v>404</v>
      </c>
      <c r="D2377">
        <f t="shared" si="60"/>
        <v>6.0014148779611505</v>
      </c>
    </row>
    <row r="2378" spans="1:4" x14ac:dyDescent="0.25">
      <c r="A2378">
        <v>6</v>
      </c>
      <c r="B2378" t="s">
        <v>920</v>
      </c>
      <c r="C2378">
        <v>403</v>
      </c>
      <c r="D2378">
        <f t="shared" si="60"/>
        <v>5.9989365619466826</v>
      </c>
    </row>
    <row r="2379" spans="1:4" x14ac:dyDescent="0.25">
      <c r="A2379">
        <v>6</v>
      </c>
      <c r="B2379" t="s">
        <v>2079</v>
      </c>
      <c r="C2379">
        <v>402</v>
      </c>
      <c r="D2379">
        <f t="shared" si="60"/>
        <v>5.9964520886190211</v>
      </c>
    </row>
    <row r="2380" spans="1:4" x14ac:dyDescent="0.25">
      <c r="A2380">
        <v>6</v>
      </c>
      <c r="B2380" t="s">
        <v>804</v>
      </c>
      <c r="C2380">
        <v>401</v>
      </c>
      <c r="D2380">
        <f t="shared" si="60"/>
        <v>5.9939614273065693</v>
      </c>
    </row>
    <row r="2381" spans="1:4" x14ac:dyDescent="0.25">
      <c r="A2381">
        <v>5</v>
      </c>
      <c r="B2381" t="s">
        <v>1670</v>
      </c>
      <c r="C2381">
        <v>401</v>
      </c>
      <c r="D2381">
        <f t="shared" si="60"/>
        <v>5.9939614273065693</v>
      </c>
    </row>
    <row r="2382" spans="1:4" x14ac:dyDescent="0.25">
      <c r="A2382">
        <v>6</v>
      </c>
      <c r="B2382" t="s">
        <v>2283</v>
      </c>
      <c r="C2382">
        <v>401</v>
      </c>
      <c r="D2382">
        <f t="shared" si="60"/>
        <v>5.9939614273065693</v>
      </c>
    </row>
    <row r="2383" spans="1:4" x14ac:dyDescent="0.25">
      <c r="A2383">
        <v>5</v>
      </c>
      <c r="B2383" t="s">
        <v>780</v>
      </c>
      <c r="C2383">
        <v>400</v>
      </c>
      <c r="D2383">
        <f t="shared" si="60"/>
        <v>5.9914645471079817</v>
      </c>
    </row>
    <row r="2384" spans="1:4" x14ac:dyDescent="0.25">
      <c r="A2384">
        <v>5</v>
      </c>
      <c r="B2384" t="s">
        <v>1383</v>
      </c>
      <c r="C2384">
        <v>400</v>
      </c>
      <c r="D2384">
        <f t="shared" si="60"/>
        <v>5.9914645471079817</v>
      </c>
    </row>
    <row r="2385" spans="1:4" x14ac:dyDescent="0.25">
      <c r="A2385">
        <v>4</v>
      </c>
      <c r="B2385" t="s">
        <v>3867</v>
      </c>
      <c r="C2385">
        <v>400</v>
      </c>
      <c r="D2385">
        <f t="shared" si="60"/>
        <v>5.9914645471079817</v>
      </c>
    </row>
    <row r="2386" spans="1:4" x14ac:dyDescent="0.25">
      <c r="A2386">
        <v>6</v>
      </c>
      <c r="B2386" t="s">
        <v>2197</v>
      </c>
      <c r="C2386">
        <v>399</v>
      </c>
      <c r="D2386">
        <f t="shared" si="60"/>
        <v>5.9889614168898637</v>
      </c>
    </row>
    <row r="2387" spans="1:4" x14ac:dyDescent="0.25">
      <c r="A2387">
        <v>6</v>
      </c>
      <c r="B2387" t="s">
        <v>2451</v>
      </c>
      <c r="C2387">
        <v>398</v>
      </c>
      <c r="D2387">
        <f t="shared" si="60"/>
        <v>5.9864520052844377</v>
      </c>
    </row>
    <row r="2388" spans="1:4" x14ac:dyDescent="0.25">
      <c r="A2388">
        <v>5</v>
      </c>
      <c r="B2388" t="s">
        <v>2991</v>
      </c>
      <c r="C2388">
        <v>398</v>
      </c>
      <c r="D2388">
        <f t="shared" si="60"/>
        <v>5.9864520052844377</v>
      </c>
    </row>
    <row r="2389" spans="1:4" x14ac:dyDescent="0.25">
      <c r="A2389">
        <v>4</v>
      </c>
      <c r="B2389" t="s">
        <v>3145</v>
      </c>
      <c r="C2389">
        <v>398</v>
      </c>
      <c r="D2389">
        <f t="shared" si="60"/>
        <v>5.9864520052844377</v>
      </c>
    </row>
    <row r="2390" spans="1:4" x14ac:dyDescent="0.25">
      <c r="A2390">
        <v>5</v>
      </c>
      <c r="B2390" t="s">
        <v>3385</v>
      </c>
      <c r="C2390">
        <v>398</v>
      </c>
      <c r="D2390">
        <f t="shared" si="60"/>
        <v>5.9864520052844377</v>
      </c>
    </row>
    <row r="2391" spans="1:4" x14ac:dyDescent="0.25">
      <c r="A2391">
        <v>5</v>
      </c>
      <c r="B2391" t="s">
        <v>269</v>
      </c>
      <c r="C2391">
        <v>397</v>
      </c>
      <c r="D2391">
        <f t="shared" si="60"/>
        <v>5.9839362806871907</v>
      </c>
    </row>
    <row r="2392" spans="1:4" x14ac:dyDescent="0.25">
      <c r="A2392">
        <v>5</v>
      </c>
      <c r="B2392" t="s">
        <v>1924</v>
      </c>
      <c r="C2392">
        <v>397</v>
      </c>
      <c r="D2392">
        <f t="shared" si="60"/>
        <v>5.9839362806871907</v>
      </c>
    </row>
    <row r="2393" spans="1:4" x14ac:dyDescent="0.25">
      <c r="A2393">
        <v>5</v>
      </c>
      <c r="B2393" t="s">
        <v>2050</v>
      </c>
      <c r="C2393">
        <v>397</v>
      </c>
      <c r="D2393">
        <f t="shared" si="60"/>
        <v>5.9839362806871907</v>
      </c>
    </row>
    <row r="2394" spans="1:4" x14ac:dyDescent="0.25">
      <c r="A2394">
        <v>6</v>
      </c>
      <c r="B2394" t="s">
        <v>3781</v>
      </c>
      <c r="C2394">
        <v>397</v>
      </c>
      <c r="D2394">
        <f t="shared" si="60"/>
        <v>5.9839362806871907</v>
      </c>
    </row>
    <row r="2395" spans="1:4" x14ac:dyDescent="0.25">
      <c r="A2395">
        <v>5</v>
      </c>
      <c r="B2395" t="s">
        <v>36</v>
      </c>
      <c r="C2395">
        <v>396</v>
      </c>
      <c r="D2395">
        <f t="shared" si="60"/>
        <v>5.9814142112544806</v>
      </c>
    </row>
    <row r="2396" spans="1:4" x14ac:dyDescent="0.25">
      <c r="A2396">
        <v>6</v>
      </c>
      <c r="B2396" t="s">
        <v>4400</v>
      </c>
      <c r="C2396">
        <v>396</v>
      </c>
      <c r="D2396">
        <f t="shared" si="60"/>
        <v>5.9814142112544806</v>
      </c>
    </row>
    <row r="2397" spans="1:4" x14ac:dyDescent="0.25">
      <c r="A2397">
        <v>3</v>
      </c>
      <c r="B2397" t="s">
        <v>983</v>
      </c>
      <c r="C2397">
        <v>395</v>
      </c>
      <c r="D2397">
        <f t="shared" si="60"/>
        <v>5.978885764901122</v>
      </c>
    </row>
    <row r="2398" spans="1:4" x14ac:dyDescent="0.25">
      <c r="A2398">
        <v>3</v>
      </c>
      <c r="B2398" t="s">
        <v>1500</v>
      </c>
      <c r="C2398">
        <v>395</v>
      </c>
      <c r="D2398">
        <f t="shared" si="60"/>
        <v>5.978885764901122</v>
      </c>
    </row>
    <row r="2399" spans="1:4" x14ac:dyDescent="0.25">
      <c r="A2399">
        <v>6</v>
      </c>
      <c r="B2399" t="s">
        <v>2458</v>
      </c>
      <c r="C2399">
        <v>395</v>
      </c>
      <c r="D2399">
        <f t="shared" si="60"/>
        <v>5.978885764901122</v>
      </c>
    </row>
    <row r="2400" spans="1:4" x14ac:dyDescent="0.25">
      <c r="A2400">
        <v>6</v>
      </c>
      <c r="B2400" t="s">
        <v>3499</v>
      </c>
      <c r="C2400">
        <v>395</v>
      </c>
      <c r="D2400">
        <f t="shared" si="60"/>
        <v>5.978885764901122</v>
      </c>
    </row>
    <row r="2401" spans="1:4" x14ac:dyDescent="0.25">
      <c r="A2401">
        <v>6</v>
      </c>
      <c r="B2401" t="s">
        <v>4398</v>
      </c>
      <c r="C2401">
        <v>395</v>
      </c>
      <c r="D2401">
        <f t="shared" si="60"/>
        <v>5.978885764901122</v>
      </c>
    </row>
    <row r="2402" spans="1:4" x14ac:dyDescent="0.25">
      <c r="A2402">
        <v>5</v>
      </c>
      <c r="B2402" t="s">
        <v>1508</v>
      </c>
      <c r="C2402">
        <v>394</v>
      </c>
      <c r="D2402">
        <f t="shared" si="60"/>
        <v>5.9763509092979339</v>
      </c>
    </row>
    <row r="2403" spans="1:4" x14ac:dyDescent="0.25">
      <c r="A2403">
        <v>5</v>
      </c>
      <c r="B2403" t="s">
        <v>929</v>
      </c>
      <c r="C2403">
        <v>393</v>
      </c>
      <c r="D2403">
        <f t="shared" si="60"/>
        <v>5.9738096118692612</v>
      </c>
    </row>
    <row r="2404" spans="1:4" x14ac:dyDescent="0.25">
      <c r="A2404">
        <v>6</v>
      </c>
      <c r="B2404" t="s">
        <v>1233</v>
      </c>
      <c r="C2404">
        <v>393</v>
      </c>
      <c r="D2404">
        <f t="shared" si="60"/>
        <v>5.9738096118692612</v>
      </c>
    </row>
    <row r="2405" spans="1:4" x14ac:dyDescent="0.25">
      <c r="A2405">
        <v>5</v>
      </c>
      <c r="B2405" t="s">
        <v>2196</v>
      </c>
      <c r="C2405">
        <v>393</v>
      </c>
      <c r="D2405">
        <f t="shared" si="60"/>
        <v>5.9738096118692612</v>
      </c>
    </row>
    <row r="2406" spans="1:4" x14ac:dyDescent="0.25">
      <c r="A2406">
        <v>6</v>
      </c>
      <c r="B2406" t="s">
        <v>3131</v>
      </c>
      <c r="C2406">
        <v>393</v>
      </c>
      <c r="D2406">
        <f t="shared" si="60"/>
        <v>5.9738096118692612</v>
      </c>
    </row>
    <row r="2407" spans="1:4" x14ac:dyDescent="0.25">
      <c r="A2407">
        <v>6</v>
      </c>
      <c r="B2407" t="s">
        <v>116</v>
      </c>
      <c r="C2407">
        <v>391</v>
      </c>
      <c r="D2407">
        <f t="shared" si="60"/>
        <v>5.9687075599853658</v>
      </c>
    </row>
    <row r="2408" spans="1:4" x14ac:dyDescent="0.25">
      <c r="A2408">
        <v>4</v>
      </c>
      <c r="B2408" t="s">
        <v>1157</v>
      </c>
      <c r="C2408">
        <v>391</v>
      </c>
      <c r="D2408">
        <f t="shared" si="60"/>
        <v>5.9687075599853658</v>
      </c>
    </row>
    <row r="2409" spans="1:4" x14ac:dyDescent="0.25">
      <c r="A2409">
        <v>6</v>
      </c>
      <c r="B2409" t="s">
        <v>1371</v>
      </c>
      <c r="C2409">
        <v>391</v>
      </c>
      <c r="D2409">
        <f t="shared" si="60"/>
        <v>5.9687075599853658</v>
      </c>
    </row>
    <row r="2410" spans="1:4" x14ac:dyDescent="0.25">
      <c r="A2410">
        <v>5</v>
      </c>
      <c r="B2410" t="s">
        <v>3303</v>
      </c>
      <c r="C2410">
        <v>391</v>
      </c>
      <c r="D2410">
        <f t="shared" si="60"/>
        <v>5.9687075599853658</v>
      </c>
    </row>
    <row r="2411" spans="1:4" x14ac:dyDescent="0.25">
      <c r="A2411">
        <v>6</v>
      </c>
      <c r="B2411" t="s">
        <v>4286</v>
      </c>
      <c r="C2411">
        <v>391</v>
      </c>
      <c r="D2411">
        <f t="shared" si="60"/>
        <v>5.9687075599853658</v>
      </c>
    </row>
    <row r="2412" spans="1:4" x14ac:dyDescent="0.25">
      <c r="A2412">
        <v>6</v>
      </c>
      <c r="B2412" t="s">
        <v>213</v>
      </c>
      <c r="C2412">
        <v>390</v>
      </c>
      <c r="D2412">
        <f t="shared" si="60"/>
        <v>5.9661467391236922</v>
      </c>
    </row>
    <row r="2413" spans="1:4" x14ac:dyDescent="0.25">
      <c r="A2413">
        <v>6</v>
      </c>
      <c r="B2413" t="s">
        <v>776</v>
      </c>
      <c r="C2413">
        <v>390</v>
      </c>
      <c r="D2413">
        <f t="shared" si="60"/>
        <v>5.9661467391236922</v>
      </c>
    </row>
    <row r="2414" spans="1:4" x14ac:dyDescent="0.25">
      <c r="A2414">
        <v>5</v>
      </c>
      <c r="B2414" t="s">
        <v>2919</v>
      </c>
      <c r="C2414">
        <v>390</v>
      </c>
      <c r="D2414">
        <f t="shared" si="60"/>
        <v>5.9661467391236922</v>
      </c>
    </row>
    <row r="2415" spans="1:4" x14ac:dyDescent="0.25">
      <c r="A2415">
        <v>6</v>
      </c>
      <c r="B2415" t="s">
        <v>3375</v>
      </c>
      <c r="C2415">
        <v>390</v>
      </c>
      <c r="D2415">
        <f t="shared" si="60"/>
        <v>5.9661467391236922</v>
      </c>
    </row>
    <row r="2416" spans="1:4" x14ac:dyDescent="0.25">
      <c r="A2416">
        <v>6</v>
      </c>
      <c r="B2416" t="s">
        <v>4146</v>
      </c>
      <c r="C2416">
        <v>390</v>
      </c>
      <c r="D2416">
        <f t="shared" si="60"/>
        <v>5.9661467391236922</v>
      </c>
    </row>
    <row r="2417" spans="1:4" x14ac:dyDescent="0.25">
      <c r="A2417">
        <v>5</v>
      </c>
      <c r="B2417" t="s">
        <v>714</v>
      </c>
      <c r="C2417">
        <v>389</v>
      </c>
      <c r="D2417">
        <f t="shared" si="60"/>
        <v>5.9635793436184459</v>
      </c>
    </row>
    <row r="2418" spans="1:4" x14ac:dyDescent="0.25">
      <c r="A2418">
        <v>6</v>
      </c>
      <c r="B2418" t="s">
        <v>2145</v>
      </c>
      <c r="C2418">
        <v>389</v>
      </c>
      <c r="D2418">
        <f t="shared" si="60"/>
        <v>5.9635793436184459</v>
      </c>
    </row>
    <row r="2419" spans="1:4" x14ac:dyDescent="0.25">
      <c r="A2419">
        <v>5</v>
      </c>
      <c r="B2419" t="s">
        <v>2511</v>
      </c>
      <c r="C2419">
        <v>389</v>
      </c>
      <c r="D2419">
        <f t="shared" si="60"/>
        <v>5.9635793436184459</v>
      </c>
    </row>
    <row r="2420" spans="1:4" x14ac:dyDescent="0.25">
      <c r="A2420">
        <v>6</v>
      </c>
      <c r="B2420" t="s">
        <v>3010</v>
      </c>
      <c r="C2420">
        <v>389</v>
      </c>
      <c r="D2420">
        <f t="shared" si="60"/>
        <v>5.9635793436184459</v>
      </c>
    </row>
    <row r="2421" spans="1:4" x14ac:dyDescent="0.25">
      <c r="A2421">
        <v>5</v>
      </c>
      <c r="B2421" t="s">
        <v>3183</v>
      </c>
      <c r="C2421">
        <v>389</v>
      </c>
      <c r="D2421">
        <f t="shared" si="60"/>
        <v>5.9635793436184459</v>
      </c>
    </row>
    <row r="2422" spans="1:4" x14ac:dyDescent="0.25">
      <c r="A2422">
        <v>6</v>
      </c>
      <c r="B2422" t="s">
        <v>4268</v>
      </c>
      <c r="C2422">
        <v>389</v>
      </c>
      <c r="D2422">
        <f t="shared" si="60"/>
        <v>5.9635793436184459</v>
      </c>
    </row>
    <row r="2423" spans="1:4" x14ac:dyDescent="0.25">
      <c r="A2423">
        <v>6</v>
      </c>
      <c r="B2423" t="s">
        <v>1090</v>
      </c>
      <c r="C2423">
        <v>388</v>
      </c>
      <c r="D2423">
        <f t="shared" si="60"/>
        <v>5.9610053396232736</v>
      </c>
    </row>
    <row r="2424" spans="1:4" x14ac:dyDescent="0.25">
      <c r="A2424">
        <v>3</v>
      </c>
      <c r="B2424" t="s">
        <v>1341</v>
      </c>
      <c r="C2424">
        <v>388</v>
      </c>
      <c r="D2424">
        <f t="shared" si="60"/>
        <v>5.9610053396232736</v>
      </c>
    </row>
    <row r="2425" spans="1:4" x14ac:dyDescent="0.25">
      <c r="A2425">
        <v>6</v>
      </c>
      <c r="B2425" t="s">
        <v>306</v>
      </c>
      <c r="C2425">
        <v>387</v>
      </c>
      <c r="D2425">
        <f t="shared" si="60"/>
        <v>5.9584246930297819</v>
      </c>
    </row>
    <row r="2426" spans="1:4" x14ac:dyDescent="0.25">
      <c r="A2426">
        <v>6</v>
      </c>
      <c r="B2426" t="s">
        <v>2604</v>
      </c>
      <c r="C2426">
        <v>386</v>
      </c>
      <c r="D2426">
        <f t="shared" si="60"/>
        <v>5.955837369464831</v>
      </c>
    </row>
    <row r="2427" spans="1:4" x14ac:dyDescent="0.25">
      <c r="A2427">
        <v>5</v>
      </c>
      <c r="B2427" t="s">
        <v>3667</v>
      </c>
      <c r="C2427">
        <v>386</v>
      </c>
      <c r="D2427">
        <f t="shared" si="60"/>
        <v>5.955837369464831</v>
      </c>
    </row>
    <row r="2428" spans="1:4" x14ac:dyDescent="0.25">
      <c r="A2428">
        <v>5</v>
      </c>
      <c r="B2428" t="s">
        <v>4108</v>
      </c>
      <c r="C2428">
        <v>386</v>
      </c>
      <c r="D2428">
        <f t="shared" si="60"/>
        <v>5.955837369464831</v>
      </c>
    </row>
    <row r="2429" spans="1:4" x14ac:dyDescent="0.25">
      <c r="A2429">
        <v>6</v>
      </c>
      <c r="B2429" t="s">
        <v>4361</v>
      </c>
      <c r="C2429">
        <v>386</v>
      </c>
      <c r="D2429">
        <f t="shared" si="60"/>
        <v>5.955837369464831</v>
      </c>
    </row>
    <row r="2430" spans="1:4" x14ac:dyDescent="0.25">
      <c r="A2430">
        <v>6</v>
      </c>
      <c r="B2430" t="s">
        <v>1849</v>
      </c>
      <c r="C2430">
        <v>385</v>
      </c>
      <c r="D2430">
        <f t="shared" si="60"/>
        <v>5.9532433342877846</v>
      </c>
    </row>
    <row r="2431" spans="1:4" x14ac:dyDescent="0.25">
      <c r="A2431">
        <v>5</v>
      </c>
      <c r="B2431" t="s">
        <v>4356</v>
      </c>
      <c r="C2431">
        <v>385</v>
      </c>
      <c r="D2431">
        <f t="shared" si="60"/>
        <v>5.9532433342877846</v>
      </c>
    </row>
    <row r="2432" spans="1:4" x14ac:dyDescent="0.25">
      <c r="A2432">
        <v>6</v>
      </c>
      <c r="B2432" t="s">
        <v>4518</v>
      </c>
      <c r="C2432">
        <v>385</v>
      </c>
      <c r="D2432">
        <f t="shared" si="60"/>
        <v>5.9532433342877846</v>
      </c>
    </row>
    <row r="2433" spans="1:4" x14ac:dyDescent="0.25">
      <c r="A2433">
        <v>5</v>
      </c>
      <c r="B2433" t="s">
        <v>4765</v>
      </c>
      <c r="C2433">
        <v>385</v>
      </c>
      <c r="D2433">
        <f t="shared" si="60"/>
        <v>5.9532433342877846</v>
      </c>
    </row>
    <row r="2434" spans="1:4" x14ac:dyDescent="0.25">
      <c r="A2434">
        <v>6</v>
      </c>
      <c r="B2434" t="s">
        <v>1343</v>
      </c>
      <c r="C2434">
        <v>384</v>
      </c>
      <c r="D2434">
        <f t="shared" si="60"/>
        <v>5.9506425525877269</v>
      </c>
    </row>
    <row r="2435" spans="1:4" x14ac:dyDescent="0.25">
      <c r="A2435">
        <v>6</v>
      </c>
      <c r="B2435" t="s">
        <v>2017</v>
      </c>
      <c r="C2435">
        <v>384</v>
      </c>
      <c r="D2435">
        <f t="shared" ref="D2435:D2498" si="61">LN(C2435)</f>
        <v>5.9506425525877269</v>
      </c>
    </row>
    <row r="2436" spans="1:4" x14ac:dyDescent="0.25">
      <c r="A2436">
        <v>5</v>
      </c>
      <c r="B2436" t="s">
        <v>2643</v>
      </c>
      <c r="C2436">
        <v>384</v>
      </c>
      <c r="D2436">
        <f t="shared" si="61"/>
        <v>5.9506425525877269</v>
      </c>
    </row>
    <row r="2437" spans="1:4" x14ac:dyDescent="0.25">
      <c r="A2437">
        <v>5</v>
      </c>
      <c r="B2437" t="s">
        <v>1711</v>
      </c>
      <c r="C2437">
        <v>383</v>
      </c>
      <c r="D2437">
        <f t="shared" si="61"/>
        <v>5.9480349891806457</v>
      </c>
    </row>
    <row r="2438" spans="1:4" x14ac:dyDescent="0.25">
      <c r="A2438">
        <v>6</v>
      </c>
      <c r="B2438" t="s">
        <v>160</v>
      </c>
      <c r="C2438">
        <v>382</v>
      </c>
      <c r="D2438">
        <f t="shared" si="61"/>
        <v>5.9454206086065753</v>
      </c>
    </row>
    <row r="2439" spans="1:4" x14ac:dyDescent="0.25">
      <c r="A2439">
        <v>6</v>
      </c>
      <c r="B2439" t="s">
        <v>453</v>
      </c>
      <c r="C2439">
        <v>382</v>
      </c>
      <c r="D2439">
        <f t="shared" si="61"/>
        <v>5.9454206086065753</v>
      </c>
    </row>
    <row r="2440" spans="1:4" x14ac:dyDescent="0.25">
      <c r="A2440">
        <v>6</v>
      </c>
      <c r="B2440" t="s">
        <v>598</v>
      </c>
      <c r="C2440">
        <v>382</v>
      </c>
      <c r="D2440">
        <f t="shared" si="61"/>
        <v>5.9454206086065753</v>
      </c>
    </row>
    <row r="2441" spans="1:4" x14ac:dyDescent="0.25">
      <c r="A2441">
        <v>6</v>
      </c>
      <c r="B2441" t="s">
        <v>644</v>
      </c>
      <c r="C2441">
        <v>382</v>
      </c>
      <c r="D2441">
        <f t="shared" si="61"/>
        <v>5.9454206086065753</v>
      </c>
    </row>
    <row r="2442" spans="1:4" x14ac:dyDescent="0.25">
      <c r="A2442">
        <v>5</v>
      </c>
      <c r="B2442" t="s">
        <v>857</v>
      </c>
      <c r="C2442">
        <v>382</v>
      </c>
      <c r="D2442">
        <f t="shared" si="61"/>
        <v>5.9454206086065753</v>
      </c>
    </row>
    <row r="2443" spans="1:4" x14ac:dyDescent="0.25">
      <c r="A2443">
        <v>4</v>
      </c>
      <c r="B2443" t="s">
        <v>1064</v>
      </c>
      <c r="C2443">
        <v>382</v>
      </c>
      <c r="D2443">
        <f t="shared" si="61"/>
        <v>5.9454206086065753</v>
      </c>
    </row>
    <row r="2444" spans="1:4" x14ac:dyDescent="0.25">
      <c r="A2444">
        <v>6</v>
      </c>
      <c r="B2444" t="s">
        <v>2286</v>
      </c>
      <c r="C2444">
        <v>382</v>
      </c>
      <c r="D2444">
        <f t="shared" si="61"/>
        <v>5.9454206086065753</v>
      </c>
    </row>
    <row r="2445" spans="1:4" x14ac:dyDescent="0.25">
      <c r="A2445">
        <v>6</v>
      </c>
      <c r="B2445" t="s">
        <v>4397</v>
      </c>
      <c r="C2445">
        <v>382</v>
      </c>
      <c r="D2445">
        <f t="shared" si="61"/>
        <v>5.9454206086065753</v>
      </c>
    </row>
    <row r="2446" spans="1:4" x14ac:dyDescent="0.25">
      <c r="A2446">
        <v>4</v>
      </c>
      <c r="B2446" t="s">
        <v>4787</v>
      </c>
      <c r="C2446">
        <v>382</v>
      </c>
      <c r="D2446">
        <f t="shared" si="61"/>
        <v>5.9454206086065753</v>
      </c>
    </row>
    <row r="2447" spans="1:4" x14ac:dyDescent="0.25">
      <c r="A2447">
        <v>6</v>
      </c>
      <c r="B2447" t="s">
        <v>41</v>
      </c>
      <c r="C2447">
        <v>381</v>
      </c>
      <c r="D2447">
        <f t="shared" si="61"/>
        <v>5.9427993751267012</v>
      </c>
    </row>
    <row r="2448" spans="1:4" x14ac:dyDescent="0.25">
      <c r="A2448">
        <v>2</v>
      </c>
      <c r="B2448" t="s">
        <v>942</v>
      </c>
      <c r="C2448">
        <v>381</v>
      </c>
      <c r="D2448">
        <f t="shared" si="61"/>
        <v>5.9427993751267012</v>
      </c>
    </row>
    <row r="2449" spans="1:4" x14ac:dyDescent="0.25">
      <c r="A2449">
        <v>6</v>
      </c>
      <c r="B2449" t="s">
        <v>1196</v>
      </c>
      <c r="C2449">
        <v>381</v>
      </c>
      <c r="D2449">
        <f t="shared" si="61"/>
        <v>5.9427993751267012</v>
      </c>
    </row>
    <row r="2450" spans="1:4" x14ac:dyDescent="0.25">
      <c r="A2450">
        <v>6</v>
      </c>
      <c r="B2450" t="s">
        <v>1291</v>
      </c>
      <c r="C2450">
        <v>381</v>
      </c>
      <c r="D2450">
        <f t="shared" si="61"/>
        <v>5.9427993751267012</v>
      </c>
    </row>
    <row r="2451" spans="1:4" x14ac:dyDescent="0.25">
      <c r="A2451">
        <v>6</v>
      </c>
      <c r="B2451" t="s">
        <v>3723</v>
      </c>
      <c r="C2451">
        <v>381</v>
      </c>
      <c r="D2451">
        <f t="shared" si="61"/>
        <v>5.9427993751267012</v>
      </c>
    </row>
    <row r="2452" spans="1:4" x14ac:dyDescent="0.25">
      <c r="A2452">
        <v>6</v>
      </c>
      <c r="B2452" t="s">
        <v>4639</v>
      </c>
      <c r="C2452">
        <v>381</v>
      </c>
      <c r="D2452">
        <f t="shared" si="61"/>
        <v>5.9427993751267012</v>
      </c>
    </row>
    <row r="2453" spans="1:4" x14ac:dyDescent="0.25">
      <c r="A2453">
        <v>4</v>
      </c>
      <c r="B2453" t="s">
        <v>498</v>
      </c>
      <c r="C2453">
        <v>380</v>
      </c>
      <c r="D2453">
        <f t="shared" si="61"/>
        <v>5.9401712527204316</v>
      </c>
    </row>
    <row r="2454" spans="1:4" x14ac:dyDescent="0.25">
      <c r="A2454">
        <v>6</v>
      </c>
      <c r="B2454" t="s">
        <v>3078</v>
      </c>
      <c r="C2454">
        <v>380</v>
      </c>
      <c r="D2454">
        <f t="shared" si="61"/>
        <v>5.9401712527204316</v>
      </c>
    </row>
    <row r="2455" spans="1:4" x14ac:dyDescent="0.25">
      <c r="A2455">
        <v>6</v>
      </c>
      <c r="B2455" t="s">
        <v>4965</v>
      </c>
      <c r="C2455">
        <v>380</v>
      </c>
      <c r="D2455">
        <f t="shared" si="61"/>
        <v>5.9401712527204316</v>
      </c>
    </row>
    <row r="2456" spans="1:4" x14ac:dyDescent="0.25">
      <c r="A2456">
        <v>5</v>
      </c>
      <c r="B2456" t="s">
        <v>943</v>
      </c>
      <c r="C2456">
        <v>379</v>
      </c>
      <c r="D2456">
        <f t="shared" si="61"/>
        <v>5.9375362050824263</v>
      </c>
    </row>
    <row r="2457" spans="1:4" x14ac:dyDescent="0.25">
      <c r="A2457">
        <v>6</v>
      </c>
      <c r="B2457" t="s">
        <v>2294</v>
      </c>
      <c r="C2457">
        <v>379</v>
      </c>
      <c r="D2457">
        <f t="shared" si="61"/>
        <v>5.9375362050824263</v>
      </c>
    </row>
    <row r="2458" spans="1:4" x14ac:dyDescent="0.25">
      <c r="A2458">
        <v>5</v>
      </c>
      <c r="B2458" t="s">
        <v>3460</v>
      </c>
      <c r="C2458">
        <v>378</v>
      </c>
      <c r="D2458">
        <f t="shared" si="61"/>
        <v>5.934894195619588</v>
      </c>
    </row>
    <row r="2459" spans="1:4" x14ac:dyDescent="0.25">
      <c r="A2459">
        <v>6</v>
      </c>
      <c r="B2459" t="s">
        <v>4376</v>
      </c>
      <c r="C2459">
        <v>378</v>
      </c>
      <c r="D2459">
        <f t="shared" si="61"/>
        <v>5.934894195619588</v>
      </c>
    </row>
    <row r="2460" spans="1:4" x14ac:dyDescent="0.25">
      <c r="A2460">
        <v>4</v>
      </c>
      <c r="B2460" t="s">
        <v>1097</v>
      </c>
      <c r="C2460">
        <v>377</v>
      </c>
      <c r="D2460">
        <f t="shared" si="61"/>
        <v>5.9322451874480109</v>
      </c>
    </row>
    <row r="2461" spans="1:4" x14ac:dyDescent="0.25">
      <c r="A2461">
        <v>5</v>
      </c>
      <c r="B2461" t="s">
        <v>1686</v>
      </c>
      <c r="C2461">
        <v>377</v>
      </c>
      <c r="D2461">
        <f t="shared" si="61"/>
        <v>5.9322451874480109</v>
      </c>
    </row>
    <row r="2462" spans="1:4" x14ac:dyDescent="0.25">
      <c r="A2462">
        <v>2</v>
      </c>
      <c r="B2462" t="s">
        <v>2702</v>
      </c>
      <c r="C2462">
        <v>377</v>
      </c>
      <c r="D2462">
        <f t="shared" si="61"/>
        <v>5.9322451874480109</v>
      </c>
    </row>
    <row r="2463" spans="1:4" x14ac:dyDescent="0.25">
      <c r="A2463">
        <v>6</v>
      </c>
      <c r="B2463" t="s">
        <v>2895</v>
      </c>
      <c r="C2463">
        <v>377</v>
      </c>
      <c r="D2463">
        <f t="shared" si="61"/>
        <v>5.9322451874480109</v>
      </c>
    </row>
    <row r="2464" spans="1:4" x14ac:dyDescent="0.25">
      <c r="A2464">
        <v>6</v>
      </c>
      <c r="B2464" t="s">
        <v>4037</v>
      </c>
      <c r="C2464">
        <v>377</v>
      </c>
      <c r="D2464">
        <f t="shared" si="61"/>
        <v>5.9322451874480109</v>
      </c>
    </row>
    <row r="2465" spans="1:4" x14ac:dyDescent="0.25">
      <c r="A2465">
        <v>5</v>
      </c>
      <c r="B2465" t="s">
        <v>4882</v>
      </c>
      <c r="C2465">
        <v>377</v>
      </c>
      <c r="D2465">
        <f t="shared" si="61"/>
        <v>5.9322451874480109</v>
      </c>
    </row>
    <row r="2466" spans="1:4" x14ac:dyDescent="0.25">
      <c r="A2466">
        <v>5</v>
      </c>
      <c r="B2466" t="s">
        <v>4249</v>
      </c>
      <c r="C2466">
        <v>376</v>
      </c>
      <c r="D2466">
        <f t="shared" si="61"/>
        <v>5.9295891433898946</v>
      </c>
    </row>
    <row r="2467" spans="1:4" x14ac:dyDescent="0.25">
      <c r="A2467">
        <v>5</v>
      </c>
      <c r="B2467" t="s">
        <v>768</v>
      </c>
      <c r="C2467">
        <v>375</v>
      </c>
      <c r="D2467">
        <f t="shared" si="61"/>
        <v>5.9269260259704106</v>
      </c>
    </row>
    <row r="2468" spans="1:4" x14ac:dyDescent="0.25">
      <c r="A2468">
        <v>5</v>
      </c>
      <c r="B2468" t="s">
        <v>3926</v>
      </c>
      <c r="C2468">
        <v>375</v>
      </c>
      <c r="D2468">
        <f t="shared" si="61"/>
        <v>5.9269260259704106</v>
      </c>
    </row>
    <row r="2469" spans="1:4" x14ac:dyDescent="0.25">
      <c r="A2469">
        <v>5</v>
      </c>
      <c r="B2469" t="s">
        <v>4369</v>
      </c>
      <c r="C2469">
        <v>375</v>
      </c>
      <c r="D2469">
        <f t="shared" si="61"/>
        <v>5.9269260259704106</v>
      </c>
    </row>
    <row r="2470" spans="1:4" x14ac:dyDescent="0.25">
      <c r="A2470">
        <v>5</v>
      </c>
      <c r="B2470" t="s">
        <v>4289</v>
      </c>
      <c r="C2470">
        <v>374</v>
      </c>
      <c r="D2470">
        <f t="shared" si="61"/>
        <v>5.9242557974145322</v>
      </c>
    </row>
    <row r="2471" spans="1:4" x14ac:dyDescent="0.25">
      <c r="A2471">
        <v>6</v>
      </c>
      <c r="B2471" t="s">
        <v>1945</v>
      </c>
      <c r="C2471">
        <v>373</v>
      </c>
      <c r="D2471">
        <f t="shared" si="61"/>
        <v>5.9215784196438159</v>
      </c>
    </row>
    <row r="2472" spans="1:4" x14ac:dyDescent="0.25">
      <c r="A2472">
        <v>6</v>
      </c>
      <c r="B2472" t="s">
        <v>4111</v>
      </c>
      <c r="C2472">
        <v>373</v>
      </c>
      <c r="D2472">
        <f t="shared" si="61"/>
        <v>5.9215784196438159</v>
      </c>
    </row>
    <row r="2473" spans="1:4" x14ac:dyDescent="0.25">
      <c r="A2473">
        <v>6</v>
      </c>
      <c r="B2473" t="s">
        <v>4578</v>
      </c>
      <c r="C2473">
        <v>373</v>
      </c>
      <c r="D2473">
        <f t="shared" si="61"/>
        <v>5.9215784196438159</v>
      </c>
    </row>
    <row r="2474" spans="1:4" x14ac:dyDescent="0.25">
      <c r="A2474">
        <v>6</v>
      </c>
      <c r="B2474" t="s">
        <v>599</v>
      </c>
      <c r="C2474">
        <v>372</v>
      </c>
      <c r="D2474">
        <f t="shared" si="61"/>
        <v>5.9188938542731462</v>
      </c>
    </row>
    <row r="2475" spans="1:4" x14ac:dyDescent="0.25">
      <c r="A2475">
        <v>6</v>
      </c>
      <c r="B2475" t="s">
        <v>2071</v>
      </c>
      <c r="C2475">
        <v>372</v>
      </c>
      <c r="D2475">
        <f t="shared" si="61"/>
        <v>5.9188938542731462</v>
      </c>
    </row>
    <row r="2476" spans="1:4" x14ac:dyDescent="0.25">
      <c r="A2476">
        <v>6</v>
      </c>
      <c r="B2476" t="s">
        <v>3554</v>
      </c>
      <c r="C2476">
        <v>372</v>
      </c>
      <c r="D2476">
        <f t="shared" si="61"/>
        <v>5.9188938542731462</v>
      </c>
    </row>
    <row r="2477" spans="1:4" x14ac:dyDescent="0.25">
      <c r="A2477">
        <v>5</v>
      </c>
      <c r="B2477" t="s">
        <v>409</v>
      </c>
      <c r="C2477">
        <v>371</v>
      </c>
      <c r="D2477">
        <f t="shared" si="61"/>
        <v>5.916202062607435</v>
      </c>
    </row>
    <row r="2478" spans="1:4" x14ac:dyDescent="0.25">
      <c r="A2478">
        <v>6</v>
      </c>
      <c r="B2478" t="s">
        <v>2865</v>
      </c>
      <c r="C2478">
        <v>371</v>
      </c>
      <c r="D2478">
        <f t="shared" si="61"/>
        <v>5.916202062607435</v>
      </c>
    </row>
    <row r="2479" spans="1:4" x14ac:dyDescent="0.25">
      <c r="A2479">
        <v>5</v>
      </c>
      <c r="B2479" t="s">
        <v>4453</v>
      </c>
      <c r="C2479">
        <v>371</v>
      </c>
      <c r="D2479">
        <f t="shared" si="61"/>
        <v>5.916202062607435</v>
      </c>
    </row>
    <row r="2480" spans="1:4" x14ac:dyDescent="0.25">
      <c r="A2480">
        <v>5</v>
      </c>
      <c r="B2480" t="s">
        <v>1156</v>
      </c>
      <c r="C2480">
        <v>370</v>
      </c>
      <c r="D2480">
        <f t="shared" si="61"/>
        <v>5.9135030056382698</v>
      </c>
    </row>
    <row r="2481" spans="1:4" x14ac:dyDescent="0.25">
      <c r="A2481">
        <v>5</v>
      </c>
      <c r="B2481" t="s">
        <v>1421</v>
      </c>
      <c r="C2481">
        <v>370</v>
      </c>
      <c r="D2481">
        <f t="shared" si="61"/>
        <v>5.9135030056382698</v>
      </c>
    </row>
    <row r="2482" spans="1:4" x14ac:dyDescent="0.25">
      <c r="A2482">
        <v>5</v>
      </c>
      <c r="B2482" t="s">
        <v>3715</v>
      </c>
      <c r="C2482">
        <v>370</v>
      </c>
      <c r="D2482">
        <f t="shared" si="61"/>
        <v>5.9135030056382698</v>
      </c>
    </row>
    <row r="2483" spans="1:4" x14ac:dyDescent="0.25">
      <c r="A2483">
        <v>5</v>
      </c>
      <c r="B2483" t="s">
        <v>2393</v>
      </c>
      <c r="C2483">
        <v>369</v>
      </c>
      <c r="D2483">
        <f t="shared" si="61"/>
        <v>5.9107966440405271</v>
      </c>
    </row>
    <row r="2484" spans="1:4" x14ac:dyDescent="0.25">
      <c r="A2484">
        <v>6</v>
      </c>
      <c r="B2484" t="s">
        <v>4403</v>
      </c>
      <c r="C2484">
        <v>369</v>
      </c>
      <c r="D2484">
        <f t="shared" si="61"/>
        <v>5.9107966440405271</v>
      </c>
    </row>
    <row r="2485" spans="1:4" x14ac:dyDescent="0.25">
      <c r="A2485">
        <v>4</v>
      </c>
      <c r="B2485" t="s">
        <v>82</v>
      </c>
      <c r="C2485">
        <v>368</v>
      </c>
      <c r="D2485">
        <f t="shared" si="61"/>
        <v>5.9080829381689313</v>
      </c>
    </row>
    <row r="2486" spans="1:4" x14ac:dyDescent="0.25">
      <c r="A2486">
        <v>6</v>
      </c>
      <c r="B2486" t="s">
        <v>2302</v>
      </c>
      <c r="C2486">
        <v>368</v>
      </c>
      <c r="D2486">
        <f t="shared" si="61"/>
        <v>5.9080829381689313</v>
      </c>
    </row>
    <row r="2487" spans="1:4" x14ac:dyDescent="0.25">
      <c r="A2487">
        <v>5</v>
      </c>
      <c r="B2487" t="s">
        <v>1754</v>
      </c>
      <c r="C2487">
        <v>367</v>
      </c>
      <c r="D2487">
        <f t="shared" si="61"/>
        <v>5.9053618480545707</v>
      </c>
    </row>
    <row r="2488" spans="1:4" x14ac:dyDescent="0.25">
      <c r="A2488">
        <v>6</v>
      </c>
      <c r="B2488" t="s">
        <v>2794</v>
      </c>
      <c r="C2488">
        <v>367</v>
      </c>
      <c r="D2488">
        <f t="shared" si="61"/>
        <v>5.9053618480545707</v>
      </c>
    </row>
    <row r="2489" spans="1:4" x14ac:dyDescent="0.25">
      <c r="A2489">
        <v>6</v>
      </c>
      <c r="B2489" t="s">
        <v>4069</v>
      </c>
      <c r="C2489">
        <v>366</v>
      </c>
      <c r="D2489">
        <f t="shared" si="61"/>
        <v>5.9026333334013659</v>
      </c>
    </row>
    <row r="2490" spans="1:4" x14ac:dyDescent="0.25">
      <c r="A2490">
        <v>5</v>
      </c>
      <c r="B2490" t="s">
        <v>2696</v>
      </c>
      <c r="C2490">
        <v>365</v>
      </c>
      <c r="D2490">
        <f t="shared" si="61"/>
        <v>5.8998973535824915</v>
      </c>
    </row>
    <row r="2491" spans="1:4" x14ac:dyDescent="0.25">
      <c r="A2491">
        <v>6</v>
      </c>
      <c r="B2491" t="s">
        <v>4995</v>
      </c>
      <c r="C2491">
        <v>365</v>
      </c>
      <c r="D2491">
        <f t="shared" si="61"/>
        <v>5.8998973535824915</v>
      </c>
    </row>
    <row r="2492" spans="1:4" x14ac:dyDescent="0.25">
      <c r="A2492">
        <v>6</v>
      </c>
      <c r="B2492" t="s">
        <v>4780</v>
      </c>
      <c r="C2492">
        <v>365</v>
      </c>
      <c r="D2492">
        <f t="shared" si="61"/>
        <v>5.8998973535824915</v>
      </c>
    </row>
    <row r="2493" spans="1:4" x14ac:dyDescent="0.25">
      <c r="A2493">
        <v>6</v>
      </c>
      <c r="B2493" t="s">
        <v>95</v>
      </c>
      <c r="C2493">
        <v>364</v>
      </c>
      <c r="D2493">
        <f t="shared" si="61"/>
        <v>5.8971538676367405</v>
      </c>
    </row>
    <row r="2494" spans="1:4" x14ac:dyDescent="0.25">
      <c r="A2494">
        <v>6</v>
      </c>
      <c r="B2494" t="s">
        <v>1809</v>
      </c>
      <c r="C2494">
        <v>364</v>
      </c>
      <c r="D2494">
        <f t="shared" si="61"/>
        <v>5.8971538676367405</v>
      </c>
    </row>
    <row r="2495" spans="1:4" x14ac:dyDescent="0.25">
      <c r="A2495">
        <v>5</v>
      </c>
      <c r="B2495" t="s">
        <v>2201</v>
      </c>
      <c r="C2495">
        <v>364</v>
      </c>
      <c r="D2495">
        <f t="shared" si="61"/>
        <v>5.8971538676367405</v>
      </c>
    </row>
    <row r="2496" spans="1:4" x14ac:dyDescent="0.25">
      <c r="A2496">
        <v>5</v>
      </c>
      <c r="B2496" t="s">
        <v>2543</v>
      </c>
      <c r="C2496">
        <v>364</v>
      </c>
      <c r="D2496">
        <f t="shared" si="61"/>
        <v>5.8971538676367405</v>
      </c>
    </row>
    <row r="2497" spans="1:4" x14ac:dyDescent="0.25">
      <c r="A2497">
        <v>6</v>
      </c>
      <c r="B2497" t="s">
        <v>2676</v>
      </c>
      <c r="C2497">
        <v>364</v>
      </c>
      <c r="D2497">
        <f t="shared" si="61"/>
        <v>5.8971538676367405</v>
      </c>
    </row>
    <row r="2498" spans="1:4" x14ac:dyDescent="0.25">
      <c r="A2498">
        <v>6</v>
      </c>
      <c r="B2498" t="s">
        <v>4663</v>
      </c>
      <c r="C2498">
        <v>364</v>
      </c>
      <c r="D2498">
        <f t="shared" si="61"/>
        <v>5.8971538676367405</v>
      </c>
    </row>
    <row r="2499" spans="1:4" x14ac:dyDescent="0.25">
      <c r="A2499">
        <v>6</v>
      </c>
      <c r="B2499" t="s">
        <v>2619</v>
      </c>
      <c r="C2499">
        <v>363</v>
      </c>
      <c r="D2499">
        <f t="shared" ref="D2499:D2562" si="62">LN(C2499)</f>
        <v>5.8944028342648505</v>
      </c>
    </row>
    <row r="2500" spans="1:4" x14ac:dyDescent="0.25">
      <c r="A2500">
        <v>4</v>
      </c>
      <c r="B2500" t="s">
        <v>2784</v>
      </c>
      <c r="C2500">
        <v>363</v>
      </c>
      <c r="D2500">
        <f t="shared" si="62"/>
        <v>5.8944028342648505</v>
      </c>
    </row>
    <row r="2501" spans="1:4" x14ac:dyDescent="0.25">
      <c r="A2501">
        <v>4</v>
      </c>
      <c r="B2501" t="s">
        <v>3609</v>
      </c>
      <c r="C2501">
        <v>363</v>
      </c>
      <c r="D2501">
        <f t="shared" si="62"/>
        <v>5.8944028342648505</v>
      </c>
    </row>
    <row r="2502" spans="1:4" x14ac:dyDescent="0.25">
      <c r="A2502">
        <v>6</v>
      </c>
      <c r="B2502" t="s">
        <v>170</v>
      </c>
      <c r="C2502">
        <v>362</v>
      </c>
      <c r="D2502">
        <f t="shared" si="62"/>
        <v>5.8916442118257715</v>
      </c>
    </row>
    <row r="2503" spans="1:4" x14ac:dyDescent="0.25">
      <c r="A2503">
        <v>5</v>
      </c>
      <c r="B2503" t="s">
        <v>1128</v>
      </c>
      <c r="C2503">
        <v>362</v>
      </c>
      <c r="D2503">
        <f t="shared" si="62"/>
        <v>5.8916442118257715</v>
      </c>
    </row>
    <row r="2504" spans="1:4" x14ac:dyDescent="0.25">
      <c r="A2504">
        <v>5</v>
      </c>
      <c r="B2504" t="s">
        <v>1672</v>
      </c>
      <c r="C2504">
        <v>362</v>
      </c>
      <c r="D2504">
        <f t="shared" si="62"/>
        <v>5.8916442118257715</v>
      </c>
    </row>
    <row r="2505" spans="1:4" x14ac:dyDescent="0.25">
      <c r="A2505">
        <v>6</v>
      </c>
      <c r="B2505" t="s">
        <v>1803</v>
      </c>
      <c r="C2505">
        <v>362</v>
      </c>
      <c r="D2505">
        <f t="shared" si="62"/>
        <v>5.8916442118257715</v>
      </c>
    </row>
    <row r="2506" spans="1:4" x14ac:dyDescent="0.25">
      <c r="A2506">
        <v>5</v>
      </c>
      <c r="B2506" t="s">
        <v>2890</v>
      </c>
      <c r="C2506">
        <v>362</v>
      </c>
      <c r="D2506">
        <f t="shared" si="62"/>
        <v>5.8916442118257715</v>
      </c>
    </row>
    <row r="2507" spans="1:4" x14ac:dyDescent="0.25">
      <c r="A2507">
        <v>6</v>
      </c>
      <c r="B2507" t="s">
        <v>3238</v>
      </c>
      <c r="C2507">
        <v>361</v>
      </c>
      <c r="D2507">
        <f t="shared" si="62"/>
        <v>5.8888779583328805</v>
      </c>
    </row>
    <row r="2508" spans="1:4" x14ac:dyDescent="0.25">
      <c r="A2508">
        <v>6</v>
      </c>
      <c r="B2508" t="s">
        <v>4210</v>
      </c>
      <c r="C2508">
        <v>360</v>
      </c>
      <c r="D2508">
        <f t="shared" si="62"/>
        <v>5.8861040314501558</v>
      </c>
    </row>
    <row r="2509" spans="1:4" x14ac:dyDescent="0.25">
      <c r="A2509">
        <v>4</v>
      </c>
      <c r="B2509" t="s">
        <v>4492</v>
      </c>
      <c r="C2509">
        <v>360</v>
      </c>
      <c r="D2509">
        <f t="shared" si="62"/>
        <v>5.8861040314501558</v>
      </c>
    </row>
    <row r="2510" spans="1:4" x14ac:dyDescent="0.25">
      <c r="A2510">
        <v>3</v>
      </c>
      <c r="B2510" t="s">
        <v>2408</v>
      </c>
      <c r="C2510">
        <v>359</v>
      </c>
      <c r="D2510">
        <f t="shared" si="62"/>
        <v>5.8833223884882786</v>
      </c>
    </row>
    <row r="2511" spans="1:4" x14ac:dyDescent="0.25">
      <c r="A2511">
        <v>6</v>
      </c>
      <c r="B2511" t="s">
        <v>3897</v>
      </c>
      <c r="C2511">
        <v>359</v>
      </c>
      <c r="D2511">
        <f t="shared" si="62"/>
        <v>5.8833223884882786</v>
      </c>
    </row>
    <row r="2512" spans="1:4" x14ac:dyDescent="0.25">
      <c r="A2512">
        <v>5</v>
      </c>
      <c r="B2512" t="s">
        <v>4479</v>
      </c>
      <c r="C2512">
        <v>359</v>
      </c>
      <c r="D2512">
        <f t="shared" si="62"/>
        <v>5.8833223884882786</v>
      </c>
    </row>
    <row r="2513" spans="1:4" x14ac:dyDescent="0.25">
      <c r="A2513">
        <v>6</v>
      </c>
      <c r="B2513" t="s">
        <v>2016</v>
      </c>
      <c r="C2513">
        <v>358</v>
      </c>
      <c r="D2513">
        <f t="shared" si="62"/>
        <v>5.8805329864007003</v>
      </c>
    </row>
    <row r="2514" spans="1:4" x14ac:dyDescent="0.25">
      <c r="A2514">
        <v>6</v>
      </c>
      <c r="B2514" t="s">
        <v>3465</v>
      </c>
      <c r="C2514">
        <v>358</v>
      </c>
      <c r="D2514">
        <f t="shared" si="62"/>
        <v>5.8805329864007003</v>
      </c>
    </row>
    <row r="2515" spans="1:4" x14ac:dyDescent="0.25">
      <c r="A2515">
        <v>6</v>
      </c>
      <c r="B2515" t="s">
        <v>3489</v>
      </c>
      <c r="C2515">
        <v>358</v>
      </c>
      <c r="D2515">
        <f t="shared" si="62"/>
        <v>5.8805329864007003</v>
      </c>
    </row>
    <row r="2516" spans="1:4" x14ac:dyDescent="0.25">
      <c r="A2516">
        <v>5</v>
      </c>
      <c r="B2516" t="s">
        <v>3669</v>
      </c>
      <c r="C2516">
        <v>357</v>
      </c>
      <c r="D2516">
        <f t="shared" si="62"/>
        <v>5.8777357817796387</v>
      </c>
    </row>
    <row r="2517" spans="1:4" x14ac:dyDescent="0.25">
      <c r="A2517">
        <v>5</v>
      </c>
      <c r="B2517" t="s">
        <v>4516</v>
      </c>
      <c r="C2517">
        <v>356</v>
      </c>
      <c r="D2517">
        <f t="shared" si="62"/>
        <v>5.8749307308520304</v>
      </c>
    </row>
    <row r="2518" spans="1:4" x14ac:dyDescent="0.25">
      <c r="A2518">
        <v>4</v>
      </c>
      <c r="B2518" t="s">
        <v>1811</v>
      </c>
      <c r="C2518">
        <v>356</v>
      </c>
      <c r="D2518">
        <f t="shared" si="62"/>
        <v>5.8749307308520304</v>
      </c>
    </row>
    <row r="2519" spans="1:4" x14ac:dyDescent="0.25">
      <c r="A2519">
        <v>6</v>
      </c>
      <c r="B2519" t="s">
        <v>3626</v>
      </c>
      <c r="C2519">
        <v>356</v>
      </c>
      <c r="D2519">
        <f t="shared" si="62"/>
        <v>5.8749307308520304</v>
      </c>
    </row>
    <row r="2520" spans="1:4" x14ac:dyDescent="0.25">
      <c r="A2520">
        <v>5</v>
      </c>
      <c r="B2520" t="s">
        <v>4077</v>
      </c>
      <c r="C2520">
        <v>356</v>
      </c>
      <c r="D2520">
        <f t="shared" si="62"/>
        <v>5.8749307308520304</v>
      </c>
    </row>
    <row r="2521" spans="1:4" x14ac:dyDescent="0.25">
      <c r="A2521">
        <v>5</v>
      </c>
      <c r="B2521" t="s">
        <v>1992</v>
      </c>
      <c r="C2521">
        <v>355</v>
      </c>
      <c r="D2521">
        <f t="shared" si="62"/>
        <v>5.872117789475416</v>
      </c>
    </row>
    <row r="2522" spans="1:4" x14ac:dyDescent="0.25">
      <c r="A2522">
        <v>6</v>
      </c>
      <c r="B2522" t="s">
        <v>2712</v>
      </c>
      <c r="C2522">
        <v>355</v>
      </c>
      <c r="D2522">
        <f t="shared" si="62"/>
        <v>5.872117789475416</v>
      </c>
    </row>
    <row r="2523" spans="1:4" x14ac:dyDescent="0.25">
      <c r="A2523">
        <v>6</v>
      </c>
      <c r="B2523" t="s">
        <v>3847</v>
      </c>
      <c r="C2523">
        <v>355</v>
      </c>
      <c r="D2523">
        <f t="shared" si="62"/>
        <v>5.872117789475416</v>
      </c>
    </row>
    <row r="2524" spans="1:4" x14ac:dyDescent="0.25">
      <c r="A2524">
        <v>5</v>
      </c>
      <c r="B2524" t="s">
        <v>4608</v>
      </c>
      <c r="C2524">
        <v>355</v>
      </c>
      <c r="D2524">
        <f t="shared" si="62"/>
        <v>5.872117789475416</v>
      </c>
    </row>
    <row r="2525" spans="1:4" x14ac:dyDescent="0.25">
      <c r="A2525">
        <v>5</v>
      </c>
      <c r="B2525" t="s">
        <v>4782</v>
      </c>
      <c r="C2525">
        <v>355</v>
      </c>
      <c r="D2525">
        <f t="shared" si="62"/>
        <v>5.872117789475416</v>
      </c>
    </row>
    <row r="2526" spans="1:4" x14ac:dyDescent="0.25">
      <c r="A2526">
        <v>6</v>
      </c>
      <c r="B2526" t="s">
        <v>4884</v>
      </c>
      <c r="C2526">
        <v>355</v>
      </c>
      <c r="D2526">
        <f t="shared" si="62"/>
        <v>5.872117789475416</v>
      </c>
    </row>
    <row r="2527" spans="1:4" x14ac:dyDescent="0.25">
      <c r="A2527">
        <v>6</v>
      </c>
      <c r="B2527" t="s">
        <v>601</v>
      </c>
      <c r="C2527">
        <v>354</v>
      </c>
      <c r="D2527">
        <f t="shared" si="62"/>
        <v>5.8692969131337742</v>
      </c>
    </row>
    <row r="2528" spans="1:4" x14ac:dyDescent="0.25">
      <c r="A2528">
        <v>6</v>
      </c>
      <c r="B2528" t="s">
        <v>682</v>
      </c>
      <c r="C2528">
        <v>354</v>
      </c>
      <c r="D2528">
        <f t="shared" si="62"/>
        <v>5.8692969131337742</v>
      </c>
    </row>
    <row r="2529" spans="1:4" x14ac:dyDescent="0.25">
      <c r="A2529">
        <v>6</v>
      </c>
      <c r="B2529" t="s">
        <v>2078</v>
      </c>
      <c r="C2529">
        <v>354</v>
      </c>
      <c r="D2529">
        <f t="shared" si="62"/>
        <v>5.8692969131337742</v>
      </c>
    </row>
    <row r="2530" spans="1:4" x14ac:dyDescent="0.25">
      <c r="A2530">
        <v>6</v>
      </c>
      <c r="B2530" t="s">
        <v>3860</v>
      </c>
      <c r="C2530">
        <v>354</v>
      </c>
      <c r="D2530">
        <f t="shared" si="62"/>
        <v>5.8692969131337742</v>
      </c>
    </row>
    <row r="2531" spans="1:4" x14ac:dyDescent="0.25">
      <c r="A2531">
        <v>6</v>
      </c>
      <c r="B2531" t="s">
        <v>1411</v>
      </c>
      <c r="C2531">
        <v>353</v>
      </c>
      <c r="D2531">
        <f t="shared" si="62"/>
        <v>5.8664680569332965</v>
      </c>
    </row>
    <row r="2532" spans="1:4" x14ac:dyDescent="0.25">
      <c r="A2532">
        <v>6</v>
      </c>
      <c r="B2532" t="s">
        <v>236</v>
      </c>
      <c r="C2532">
        <v>352</v>
      </c>
      <c r="D2532">
        <f t="shared" si="62"/>
        <v>5.8636311755980968</v>
      </c>
    </row>
    <row r="2533" spans="1:4" x14ac:dyDescent="0.25">
      <c r="A2533">
        <v>6</v>
      </c>
      <c r="B2533" t="s">
        <v>1973</v>
      </c>
      <c r="C2533">
        <v>352</v>
      </c>
      <c r="D2533">
        <f t="shared" si="62"/>
        <v>5.8636311755980968</v>
      </c>
    </row>
    <row r="2534" spans="1:4" x14ac:dyDescent="0.25">
      <c r="A2534">
        <v>6</v>
      </c>
      <c r="B2534" t="s">
        <v>642</v>
      </c>
      <c r="C2534">
        <v>350</v>
      </c>
      <c r="D2534">
        <f t="shared" si="62"/>
        <v>5.857933154483459</v>
      </c>
    </row>
    <row r="2535" spans="1:4" x14ac:dyDescent="0.25">
      <c r="A2535">
        <v>5</v>
      </c>
      <c r="B2535" t="s">
        <v>1282</v>
      </c>
      <c r="C2535">
        <v>350</v>
      </c>
      <c r="D2535">
        <f t="shared" si="62"/>
        <v>5.857933154483459</v>
      </c>
    </row>
    <row r="2536" spans="1:4" x14ac:dyDescent="0.25">
      <c r="A2536">
        <v>6</v>
      </c>
      <c r="B2536" t="s">
        <v>2317</v>
      </c>
      <c r="C2536">
        <v>349</v>
      </c>
      <c r="D2536">
        <f t="shared" si="62"/>
        <v>5.855071922202427</v>
      </c>
    </row>
    <row r="2537" spans="1:4" x14ac:dyDescent="0.25">
      <c r="A2537">
        <v>6</v>
      </c>
      <c r="B2537" t="s">
        <v>3310</v>
      </c>
      <c r="C2537">
        <v>348</v>
      </c>
      <c r="D2537">
        <f t="shared" si="62"/>
        <v>5.8522024797744745</v>
      </c>
    </row>
    <row r="2538" spans="1:4" x14ac:dyDescent="0.25">
      <c r="A2538">
        <v>5</v>
      </c>
      <c r="B2538" t="s">
        <v>4281</v>
      </c>
      <c r="C2538">
        <v>348</v>
      </c>
      <c r="D2538">
        <f t="shared" si="62"/>
        <v>5.8522024797744745</v>
      </c>
    </row>
    <row r="2539" spans="1:4" x14ac:dyDescent="0.25">
      <c r="A2539">
        <v>5</v>
      </c>
      <c r="B2539" t="s">
        <v>387</v>
      </c>
      <c r="C2539">
        <v>347</v>
      </c>
      <c r="D2539">
        <f t="shared" si="62"/>
        <v>5.8493247799468593</v>
      </c>
    </row>
    <row r="2540" spans="1:4" x14ac:dyDescent="0.25">
      <c r="A2540">
        <v>6</v>
      </c>
      <c r="B2540" t="s">
        <v>2522</v>
      </c>
      <c r="C2540">
        <v>347</v>
      </c>
      <c r="D2540">
        <f t="shared" si="62"/>
        <v>5.8493247799468593</v>
      </c>
    </row>
    <row r="2541" spans="1:4" x14ac:dyDescent="0.25">
      <c r="A2541">
        <v>6</v>
      </c>
      <c r="B2541" t="s">
        <v>2864</v>
      </c>
      <c r="C2541">
        <v>347</v>
      </c>
      <c r="D2541">
        <f t="shared" si="62"/>
        <v>5.8493247799468593</v>
      </c>
    </row>
    <row r="2542" spans="1:4" x14ac:dyDescent="0.25">
      <c r="A2542">
        <v>5</v>
      </c>
      <c r="B2542" t="s">
        <v>561</v>
      </c>
      <c r="C2542">
        <v>346</v>
      </c>
      <c r="D2542">
        <f t="shared" si="62"/>
        <v>5.8464387750577247</v>
      </c>
    </row>
    <row r="2543" spans="1:4" x14ac:dyDescent="0.25">
      <c r="A2543">
        <v>5</v>
      </c>
      <c r="B2543" t="s">
        <v>1030</v>
      </c>
      <c r="C2543">
        <v>346</v>
      </c>
      <c r="D2543">
        <f t="shared" si="62"/>
        <v>5.8464387750577247</v>
      </c>
    </row>
    <row r="2544" spans="1:4" x14ac:dyDescent="0.25">
      <c r="A2544">
        <v>6</v>
      </c>
      <c r="B2544" t="s">
        <v>1100</v>
      </c>
      <c r="C2544">
        <v>346</v>
      </c>
      <c r="D2544">
        <f t="shared" si="62"/>
        <v>5.8464387750577247</v>
      </c>
    </row>
    <row r="2545" spans="1:4" x14ac:dyDescent="0.25">
      <c r="A2545">
        <v>6</v>
      </c>
      <c r="B2545" t="s">
        <v>1280</v>
      </c>
      <c r="C2545">
        <v>346</v>
      </c>
      <c r="D2545">
        <f t="shared" si="62"/>
        <v>5.8464387750577247</v>
      </c>
    </row>
    <row r="2546" spans="1:4" x14ac:dyDescent="0.25">
      <c r="A2546">
        <v>5</v>
      </c>
      <c r="B2546" t="s">
        <v>1540</v>
      </c>
      <c r="C2546">
        <v>346</v>
      </c>
      <c r="D2546">
        <f t="shared" si="62"/>
        <v>5.8464387750577247</v>
      </c>
    </row>
    <row r="2547" spans="1:4" x14ac:dyDescent="0.25">
      <c r="A2547">
        <v>5</v>
      </c>
      <c r="B2547" t="s">
        <v>2974</v>
      </c>
      <c r="C2547">
        <v>346</v>
      </c>
      <c r="D2547">
        <f t="shared" si="62"/>
        <v>5.8464387750577247</v>
      </c>
    </row>
    <row r="2548" spans="1:4" x14ac:dyDescent="0.25">
      <c r="A2548">
        <v>5</v>
      </c>
      <c r="B2548" t="s">
        <v>3398</v>
      </c>
      <c r="C2548">
        <v>346</v>
      </c>
      <c r="D2548">
        <f t="shared" si="62"/>
        <v>5.8464387750577247</v>
      </c>
    </row>
    <row r="2549" spans="1:4" x14ac:dyDescent="0.25">
      <c r="A2549">
        <v>5</v>
      </c>
      <c r="B2549" t="s">
        <v>4049</v>
      </c>
      <c r="C2549">
        <v>346</v>
      </c>
      <c r="D2549">
        <f t="shared" si="62"/>
        <v>5.8464387750577247</v>
      </c>
    </row>
    <row r="2550" spans="1:4" x14ac:dyDescent="0.25">
      <c r="A2550">
        <v>5</v>
      </c>
      <c r="B2550" t="s">
        <v>1216</v>
      </c>
      <c r="C2550">
        <v>345</v>
      </c>
      <c r="D2550">
        <f t="shared" si="62"/>
        <v>5.8435444170313602</v>
      </c>
    </row>
    <row r="2551" spans="1:4" x14ac:dyDescent="0.25">
      <c r="A2551">
        <v>5</v>
      </c>
      <c r="B2551" t="s">
        <v>2860</v>
      </c>
      <c r="C2551">
        <v>345</v>
      </c>
      <c r="D2551">
        <f t="shared" si="62"/>
        <v>5.8435444170313602</v>
      </c>
    </row>
    <row r="2552" spans="1:4" x14ac:dyDescent="0.25">
      <c r="A2552">
        <v>5</v>
      </c>
      <c r="B2552" t="s">
        <v>2875</v>
      </c>
      <c r="C2552">
        <v>345</v>
      </c>
      <c r="D2552">
        <f t="shared" si="62"/>
        <v>5.8435444170313602</v>
      </c>
    </row>
    <row r="2553" spans="1:4" x14ac:dyDescent="0.25">
      <c r="A2553">
        <v>6</v>
      </c>
      <c r="B2553" t="s">
        <v>472</v>
      </c>
      <c r="C2553">
        <v>344</v>
      </c>
      <c r="D2553">
        <f t="shared" si="62"/>
        <v>5.8406416573733981</v>
      </c>
    </row>
    <row r="2554" spans="1:4" x14ac:dyDescent="0.25">
      <c r="A2554">
        <v>6</v>
      </c>
      <c r="B2554" t="s">
        <v>1112</v>
      </c>
      <c r="C2554">
        <v>344</v>
      </c>
      <c r="D2554">
        <f t="shared" si="62"/>
        <v>5.8406416573733981</v>
      </c>
    </row>
    <row r="2555" spans="1:4" x14ac:dyDescent="0.25">
      <c r="A2555">
        <v>6</v>
      </c>
      <c r="B2555" t="s">
        <v>2314</v>
      </c>
      <c r="C2555">
        <v>344</v>
      </c>
      <c r="D2555">
        <f t="shared" si="62"/>
        <v>5.8406416573733981</v>
      </c>
    </row>
    <row r="2556" spans="1:4" x14ac:dyDescent="0.25">
      <c r="A2556">
        <v>2</v>
      </c>
      <c r="B2556" t="s">
        <v>3823</v>
      </c>
      <c r="C2556">
        <v>344</v>
      </c>
      <c r="D2556">
        <f t="shared" si="62"/>
        <v>5.8406416573733981</v>
      </c>
    </row>
    <row r="2557" spans="1:4" x14ac:dyDescent="0.25">
      <c r="A2557">
        <v>5</v>
      </c>
      <c r="B2557" t="s">
        <v>1038</v>
      </c>
      <c r="C2557">
        <v>343</v>
      </c>
      <c r="D2557">
        <f t="shared" si="62"/>
        <v>5.8377304471659395</v>
      </c>
    </row>
    <row r="2558" spans="1:4" x14ac:dyDescent="0.25">
      <c r="A2558">
        <v>5</v>
      </c>
      <c r="B2558" t="s">
        <v>186</v>
      </c>
      <c r="C2558">
        <v>342</v>
      </c>
      <c r="D2558">
        <f t="shared" si="62"/>
        <v>5.8348107370626048</v>
      </c>
    </row>
    <row r="2559" spans="1:4" x14ac:dyDescent="0.25">
      <c r="A2559">
        <v>4</v>
      </c>
      <c r="B2559" t="s">
        <v>308</v>
      </c>
      <c r="C2559">
        <v>342</v>
      </c>
      <c r="D2559">
        <f t="shared" si="62"/>
        <v>5.8348107370626048</v>
      </c>
    </row>
    <row r="2560" spans="1:4" x14ac:dyDescent="0.25">
      <c r="A2560">
        <v>6</v>
      </c>
      <c r="B2560" t="s">
        <v>1612</v>
      </c>
      <c r="C2560">
        <v>342</v>
      </c>
      <c r="D2560">
        <f t="shared" si="62"/>
        <v>5.8348107370626048</v>
      </c>
    </row>
    <row r="2561" spans="1:4" x14ac:dyDescent="0.25">
      <c r="A2561">
        <v>5</v>
      </c>
      <c r="B2561" t="s">
        <v>2899</v>
      </c>
      <c r="C2561">
        <v>342</v>
      </c>
      <c r="D2561">
        <f t="shared" si="62"/>
        <v>5.8348107370626048</v>
      </c>
    </row>
    <row r="2562" spans="1:4" x14ac:dyDescent="0.25">
      <c r="A2562">
        <v>2</v>
      </c>
      <c r="B2562" t="s">
        <v>3804</v>
      </c>
      <c r="C2562">
        <v>342</v>
      </c>
      <c r="D2562">
        <f t="shared" si="62"/>
        <v>5.8348107370626048</v>
      </c>
    </row>
    <row r="2563" spans="1:4" x14ac:dyDescent="0.25">
      <c r="A2563">
        <v>5</v>
      </c>
      <c r="B2563" t="s">
        <v>3811</v>
      </c>
      <c r="C2563">
        <v>342</v>
      </c>
      <c r="D2563">
        <f t="shared" ref="D2563:D2626" si="63">LN(C2563)</f>
        <v>5.8348107370626048</v>
      </c>
    </row>
    <row r="2564" spans="1:4" x14ac:dyDescent="0.25">
      <c r="A2564">
        <v>6</v>
      </c>
      <c r="B2564" t="s">
        <v>44</v>
      </c>
      <c r="C2564">
        <v>341</v>
      </c>
      <c r="D2564">
        <f t="shared" si="63"/>
        <v>5.8318824772835169</v>
      </c>
    </row>
    <row r="2565" spans="1:4" x14ac:dyDescent="0.25">
      <c r="A2565">
        <v>4</v>
      </c>
      <c r="B2565" t="s">
        <v>258</v>
      </c>
      <c r="C2565">
        <v>341</v>
      </c>
      <c r="D2565">
        <f t="shared" si="63"/>
        <v>5.8318824772835169</v>
      </c>
    </row>
    <row r="2566" spans="1:4" x14ac:dyDescent="0.25">
      <c r="A2566">
        <v>6</v>
      </c>
      <c r="B2566" t="s">
        <v>3987</v>
      </c>
      <c r="C2566">
        <v>341</v>
      </c>
      <c r="D2566">
        <f t="shared" si="63"/>
        <v>5.8318824772835169</v>
      </c>
    </row>
    <row r="2567" spans="1:4" x14ac:dyDescent="0.25">
      <c r="A2567">
        <v>4</v>
      </c>
      <c r="B2567" t="s">
        <v>4799</v>
      </c>
      <c r="C2567">
        <v>341</v>
      </c>
      <c r="D2567">
        <f t="shared" si="63"/>
        <v>5.8318824772835169</v>
      </c>
    </row>
    <row r="2568" spans="1:4" x14ac:dyDescent="0.25">
      <c r="A2568">
        <v>6</v>
      </c>
      <c r="B2568" t="s">
        <v>657</v>
      </c>
      <c r="C2568">
        <v>339</v>
      </c>
      <c r="D2568">
        <f t="shared" si="63"/>
        <v>5.8260001073804499</v>
      </c>
    </row>
    <row r="2569" spans="1:4" x14ac:dyDescent="0.25">
      <c r="A2569">
        <v>6</v>
      </c>
      <c r="B2569" t="s">
        <v>1344</v>
      </c>
      <c r="C2569">
        <v>339</v>
      </c>
      <c r="D2569">
        <f t="shared" si="63"/>
        <v>5.8260001073804499</v>
      </c>
    </row>
    <row r="2570" spans="1:4" x14ac:dyDescent="0.25">
      <c r="A2570">
        <v>6</v>
      </c>
      <c r="B2570" t="s">
        <v>1819</v>
      </c>
      <c r="C2570">
        <v>339</v>
      </c>
      <c r="D2570">
        <f t="shared" si="63"/>
        <v>5.8260001073804499</v>
      </c>
    </row>
    <row r="2571" spans="1:4" x14ac:dyDescent="0.25">
      <c r="A2571">
        <v>6</v>
      </c>
      <c r="B2571" t="s">
        <v>2952</v>
      </c>
      <c r="C2571">
        <v>339</v>
      </c>
      <c r="D2571">
        <f t="shared" si="63"/>
        <v>5.8260001073804499</v>
      </c>
    </row>
    <row r="2572" spans="1:4" x14ac:dyDescent="0.25">
      <c r="A2572">
        <v>6</v>
      </c>
      <c r="B2572" t="s">
        <v>3767</v>
      </c>
      <c r="C2572">
        <v>339</v>
      </c>
      <c r="D2572">
        <f t="shared" si="63"/>
        <v>5.8260001073804499</v>
      </c>
    </row>
    <row r="2573" spans="1:4" x14ac:dyDescent="0.25">
      <c r="A2573">
        <v>5</v>
      </c>
      <c r="B2573" t="s">
        <v>538</v>
      </c>
      <c r="C2573">
        <v>338</v>
      </c>
      <c r="D2573">
        <f t="shared" si="63"/>
        <v>5.8230458954830189</v>
      </c>
    </row>
    <row r="2574" spans="1:4" x14ac:dyDescent="0.25">
      <c r="A2574">
        <v>6</v>
      </c>
      <c r="B2574" t="s">
        <v>1666</v>
      </c>
      <c r="C2574">
        <v>338</v>
      </c>
      <c r="D2574">
        <f t="shared" si="63"/>
        <v>5.8230458954830189</v>
      </c>
    </row>
    <row r="2575" spans="1:4" x14ac:dyDescent="0.25">
      <c r="A2575">
        <v>5</v>
      </c>
      <c r="B2575" t="s">
        <v>2337</v>
      </c>
      <c r="C2575">
        <v>338</v>
      </c>
      <c r="D2575">
        <f t="shared" si="63"/>
        <v>5.8230458954830189</v>
      </c>
    </row>
    <row r="2576" spans="1:4" x14ac:dyDescent="0.25">
      <c r="A2576">
        <v>5</v>
      </c>
      <c r="B2576" t="s">
        <v>2523</v>
      </c>
      <c r="C2576">
        <v>338</v>
      </c>
      <c r="D2576">
        <f t="shared" si="63"/>
        <v>5.8230458954830189</v>
      </c>
    </row>
    <row r="2577" spans="1:4" x14ac:dyDescent="0.25">
      <c r="A2577">
        <v>6</v>
      </c>
      <c r="B2577" t="s">
        <v>4303</v>
      </c>
      <c r="C2577">
        <v>338</v>
      </c>
      <c r="D2577">
        <f t="shared" si="63"/>
        <v>5.8230458954830189</v>
      </c>
    </row>
    <row r="2578" spans="1:4" x14ac:dyDescent="0.25">
      <c r="A2578">
        <v>6</v>
      </c>
      <c r="B2578" t="s">
        <v>254</v>
      </c>
      <c r="C2578">
        <v>337</v>
      </c>
      <c r="D2578">
        <f t="shared" si="63"/>
        <v>5.8200829303523616</v>
      </c>
    </row>
    <row r="2579" spans="1:4" x14ac:dyDescent="0.25">
      <c r="A2579">
        <v>6</v>
      </c>
      <c r="B2579" t="s">
        <v>435</v>
      </c>
      <c r="C2579">
        <v>337</v>
      </c>
      <c r="D2579">
        <f t="shared" si="63"/>
        <v>5.8200829303523616</v>
      </c>
    </row>
    <row r="2580" spans="1:4" x14ac:dyDescent="0.25">
      <c r="A2580">
        <v>6</v>
      </c>
      <c r="B2580" t="s">
        <v>689</v>
      </c>
      <c r="C2580">
        <v>337</v>
      </c>
      <c r="D2580">
        <f t="shared" si="63"/>
        <v>5.8200829303523616</v>
      </c>
    </row>
    <row r="2581" spans="1:4" x14ac:dyDescent="0.25">
      <c r="A2581">
        <v>4</v>
      </c>
      <c r="B2581" t="s">
        <v>1582</v>
      </c>
      <c r="C2581">
        <v>337</v>
      </c>
      <c r="D2581">
        <f t="shared" si="63"/>
        <v>5.8200829303523616</v>
      </c>
    </row>
    <row r="2582" spans="1:4" x14ac:dyDescent="0.25">
      <c r="A2582">
        <v>6</v>
      </c>
      <c r="B2582" t="s">
        <v>1053</v>
      </c>
      <c r="C2582">
        <v>336</v>
      </c>
      <c r="D2582">
        <f t="shared" si="63"/>
        <v>5.8171111599632042</v>
      </c>
    </row>
    <row r="2583" spans="1:4" x14ac:dyDescent="0.25">
      <c r="A2583">
        <v>6</v>
      </c>
      <c r="B2583" t="s">
        <v>1078</v>
      </c>
      <c r="C2583">
        <v>336</v>
      </c>
      <c r="D2583">
        <f t="shared" si="63"/>
        <v>5.8171111599632042</v>
      </c>
    </row>
    <row r="2584" spans="1:4" x14ac:dyDescent="0.25">
      <c r="A2584">
        <v>6</v>
      </c>
      <c r="B2584" t="s">
        <v>2170</v>
      </c>
      <c r="C2584">
        <v>336</v>
      </c>
      <c r="D2584">
        <f t="shared" si="63"/>
        <v>5.8171111599632042</v>
      </c>
    </row>
    <row r="2585" spans="1:4" x14ac:dyDescent="0.25">
      <c r="A2585">
        <v>6</v>
      </c>
      <c r="B2585" t="s">
        <v>2214</v>
      </c>
      <c r="C2585">
        <v>336</v>
      </c>
      <c r="D2585">
        <f t="shared" si="63"/>
        <v>5.8171111599632042</v>
      </c>
    </row>
    <row r="2586" spans="1:4" x14ac:dyDescent="0.25">
      <c r="A2586">
        <v>6</v>
      </c>
      <c r="B2586" t="s">
        <v>3910</v>
      </c>
      <c r="C2586">
        <v>336</v>
      </c>
      <c r="D2586">
        <f t="shared" si="63"/>
        <v>5.8171111599632042</v>
      </c>
    </row>
    <row r="2587" spans="1:4" x14ac:dyDescent="0.25">
      <c r="A2587">
        <v>4</v>
      </c>
      <c r="B2587" t="s">
        <v>4097</v>
      </c>
      <c r="C2587">
        <v>336</v>
      </c>
      <c r="D2587">
        <f t="shared" si="63"/>
        <v>5.8171111599632042</v>
      </c>
    </row>
    <row r="2588" spans="1:4" x14ac:dyDescent="0.25">
      <c r="A2588">
        <v>5</v>
      </c>
      <c r="B2588" t="s">
        <v>4906</v>
      </c>
      <c r="C2588">
        <v>336</v>
      </c>
      <c r="D2588">
        <f t="shared" si="63"/>
        <v>5.8171111599632042</v>
      </c>
    </row>
    <row r="2589" spans="1:4" x14ac:dyDescent="0.25">
      <c r="A2589">
        <v>6</v>
      </c>
      <c r="B2589" t="s">
        <v>108</v>
      </c>
      <c r="C2589">
        <v>335</v>
      </c>
      <c r="D2589">
        <f t="shared" si="63"/>
        <v>5.8141305318250662</v>
      </c>
    </row>
    <row r="2590" spans="1:4" x14ac:dyDescent="0.25">
      <c r="A2590">
        <v>6</v>
      </c>
      <c r="B2590" t="s">
        <v>2043</v>
      </c>
      <c r="C2590">
        <v>335</v>
      </c>
      <c r="D2590">
        <f t="shared" si="63"/>
        <v>5.8141305318250662</v>
      </c>
    </row>
    <row r="2591" spans="1:4" x14ac:dyDescent="0.25">
      <c r="A2591">
        <v>6</v>
      </c>
      <c r="B2591" t="s">
        <v>3240</v>
      </c>
      <c r="C2591">
        <v>335</v>
      </c>
      <c r="D2591">
        <f t="shared" si="63"/>
        <v>5.8141305318250662</v>
      </c>
    </row>
    <row r="2592" spans="1:4" x14ac:dyDescent="0.25">
      <c r="A2592">
        <v>6</v>
      </c>
      <c r="B2592" t="s">
        <v>4325</v>
      </c>
      <c r="C2592">
        <v>335</v>
      </c>
      <c r="D2592">
        <f t="shared" si="63"/>
        <v>5.8141305318250662</v>
      </c>
    </row>
    <row r="2593" spans="1:4" x14ac:dyDescent="0.25">
      <c r="A2593">
        <v>6</v>
      </c>
      <c r="B2593" t="s">
        <v>1463</v>
      </c>
      <c r="C2593">
        <v>334</v>
      </c>
      <c r="D2593">
        <f t="shared" si="63"/>
        <v>5.8111409929767008</v>
      </c>
    </row>
    <row r="2594" spans="1:4" x14ac:dyDescent="0.25">
      <c r="A2594">
        <v>6</v>
      </c>
      <c r="B2594" t="s">
        <v>2198</v>
      </c>
      <c r="C2594">
        <v>334</v>
      </c>
      <c r="D2594">
        <f t="shared" si="63"/>
        <v>5.8111409929767008</v>
      </c>
    </row>
    <row r="2595" spans="1:4" x14ac:dyDescent="0.25">
      <c r="A2595">
        <v>6</v>
      </c>
      <c r="B2595" t="s">
        <v>139</v>
      </c>
      <c r="C2595">
        <v>333</v>
      </c>
      <c r="D2595">
        <f t="shared" si="63"/>
        <v>5.8081424899804439</v>
      </c>
    </row>
    <row r="2596" spans="1:4" x14ac:dyDescent="0.25">
      <c r="A2596">
        <v>5</v>
      </c>
      <c r="B2596" t="s">
        <v>775</v>
      </c>
      <c r="C2596">
        <v>333</v>
      </c>
      <c r="D2596">
        <f t="shared" si="63"/>
        <v>5.8081424899804439</v>
      </c>
    </row>
    <row r="2597" spans="1:4" x14ac:dyDescent="0.25">
      <c r="A2597">
        <v>5</v>
      </c>
      <c r="B2597" t="s">
        <v>2766</v>
      </c>
      <c r="C2597">
        <v>333</v>
      </c>
      <c r="D2597">
        <f t="shared" si="63"/>
        <v>5.8081424899804439</v>
      </c>
    </row>
    <row r="2598" spans="1:4" x14ac:dyDescent="0.25">
      <c r="A2598">
        <v>6</v>
      </c>
      <c r="B2598" t="s">
        <v>737</v>
      </c>
      <c r="C2598">
        <v>332</v>
      </c>
      <c r="D2598">
        <f t="shared" si="63"/>
        <v>5.8051349689164882</v>
      </c>
    </row>
    <row r="2599" spans="1:4" x14ac:dyDescent="0.25">
      <c r="A2599">
        <v>6</v>
      </c>
      <c r="B2599" t="s">
        <v>1228</v>
      </c>
      <c r="C2599">
        <v>332</v>
      </c>
      <c r="D2599">
        <f t="shared" si="63"/>
        <v>5.8051349689164882</v>
      </c>
    </row>
    <row r="2600" spans="1:4" x14ac:dyDescent="0.25">
      <c r="A2600">
        <v>6</v>
      </c>
      <c r="B2600" t="s">
        <v>2304</v>
      </c>
      <c r="C2600">
        <v>332</v>
      </c>
      <c r="D2600">
        <f t="shared" si="63"/>
        <v>5.8051349689164882</v>
      </c>
    </row>
    <row r="2601" spans="1:4" x14ac:dyDescent="0.25">
      <c r="A2601">
        <v>5</v>
      </c>
      <c r="B2601" t="s">
        <v>57</v>
      </c>
      <c r="C2601">
        <v>331</v>
      </c>
      <c r="D2601">
        <f t="shared" si="63"/>
        <v>5.8021183753770629</v>
      </c>
    </row>
    <row r="2602" spans="1:4" x14ac:dyDescent="0.25">
      <c r="A2602">
        <v>6</v>
      </c>
      <c r="B2602" t="s">
        <v>261</v>
      </c>
      <c r="C2602">
        <v>331</v>
      </c>
      <c r="D2602">
        <f t="shared" si="63"/>
        <v>5.8021183753770629</v>
      </c>
    </row>
    <row r="2603" spans="1:4" x14ac:dyDescent="0.25">
      <c r="A2603">
        <v>4</v>
      </c>
      <c r="B2603" t="s">
        <v>3148</v>
      </c>
      <c r="C2603">
        <v>331</v>
      </c>
      <c r="D2603">
        <f t="shared" si="63"/>
        <v>5.8021183753770629</v>
      </c>
    </row>
    <row r="2604" spans="1:4" x14ac:dyDescent="0.25">
      <c r="A2604">
        <v>6</v>
      </c>
      <c r="B2604" t="s">
        <v>1929</v>
      </c>
      <c r="C2604">
        <v>330</v>
      </c>
      <c r="D2604">
        <f t="shared" si="63"/>
        <v>5.7990926544605257</v>
      </c>
    </row>
    <row r="2605" spans="1:4" x14ac:dyDescent="0.25">
      <c r="A2605">
        <v>6</v>
      </c>
      <c r="B2605" t="s">
        <v>2171</v>
      </c>
      <c r="C2605">
        <v>330</v>
      </c>
      <c r="D2605">
        <f t="shared" si="63"/>
        <v>5.7990926544605257</v>
      </c>
    </row>
    <row r="2606" spans="1:4" x14ac:dyDescent="0.25">
      <c r="A2606">
        <v>6</v>
      </c>
      <c r="B2606" t="s">
        <v>2902</v>
      </c>
      <c r="C2606">
        <v>330</v>
      </c>
      <c r="D2606">
        <f t="shared" si="63"/>
        <v>5.7990926544605257</v>
      </c>
    </row>
    <row r="2607" spans="1:4" x14ac:dyDescent="0.25">
      <c r="A2607">
        <v>6</v>
      </c>
      <c r="B2607" t="s">
        <v>3555</v>
      </c>
      <c r="C2607">
        <v>330</v>
      </c>
      <c r="D2607">
        <f t="shared" si="63"/>
        <v>5.7990926544605257</v>
      </c>
    </row>
    <row r="2608" spans="1:4" x14ac:dyDescent="0.25">
      <c r="A2608">
        <v>6</v>
      </c>
      <c r="B2608" t="s">
        <v>4114</v>
      </c>
      <c r="C2608">
        <v>330</v>
      </c>
      <c r="D2608">
        <f t="shared" si="63"/>
        <v>5.7990926544605257</v>
      </c>
    </row>
    <row r="2609" spans="1:4" x14ac:dyDescent="0.25">
      <c r="A2609">
        <v>5</v>
      </c>
      <c r="B2609" t="s">
        <v>3164</v>
      </c>
      <c r="C2609">
        <v>329</v>
      </c>
      <c r="D2609">
        <f t="shared" si="63"/>
        <v>5.7960577507653719</v>
      </c>
    </row>
    <row r="2610" spans="1:4" x14ac:dyDescent="0.25">
      <c r="A2610">
        <v>6</v>
      </c>
      <c r="B2610" t="s">
        <v>651</v>
      </c>
      <c r="C2610">
        <v>328</v>
      </c>
      <c r="D2610">
        <f t="shared" si="63"/>
        <v>5.7930136083841441</v>
      </c>
    </row>
    <row r="2611" spans="1:4" x14ac:dyDescent="0.25">
      <c r="A2611">
        <v>6</v>
      </c>
      <c r="B2611" t="s">
        <v>1240</v>
      </c>
      <c r="C2611">
        <v>328</v>
      </c>
      <c r="D2611">
        <f t="shared" si="63"/>
        <v>5.7930136083841441</v>
      </c>
    </row>
    <row r="2612" spans="1:4" x14ac:dyDescent="0.25">
      <c r="A2612">
        <v>4</v>
      </c>
      <c r="B2612" t="s">
        <v>1449</v>
      </c>
      <c r="C2612">
        <v>328</v>
      </c>
      <c r="D2612">
        <f t="shared" si="63"/>
        <v>5.7930136083841441</v>
      </c>
    </row>
    <row r="2613" spans="1:4" x14ac:dyDescent="0.25">
      <c r="A2613">
        <v>6</v>
      </c>
      <c r="B2613" t="s">
        <v>2578</v>
      </c>
      <c r="C2613">
        <v>328</v>
      </c>
      <c r="D2613">
        <f t="shared" si="63"/>
        <v>5.7930136083841441</v>
      </c>
    </row>
    <row r="2614" spans="1:4" x14ac:dyDescent="0.25">
      <c r="A2614">
        <v>6</v>
      </c>
      <c r="B2614" t="s">
        <v>2838</v>
      </c>
      <c r="C2614">
        <v>328</v>
      </c>
      <c r="D2614">
        <f t="shared" si="63"/>
        <v>5.7930136083841441</v>
      </c>
    </row>
    <row r="2615" spans="1:4" x14ac:dyDescent="0.25">
      <c r="A2615">
        <v>6</v>
      </c>
      <c r="B2615" t="s">
        <v>2937</v>
      </c>
      <c r="C2615">
        <v>328</v>
      </c>
      <c r="D2615">
        <f t="shared" si="63"/>
        <v>5.7930136083841441</v>
      </c>
    </row>
    <row r="2616" spans="1:4" x14ac:dyDescent="0.25">
      <c r="A2616">
        <v>6</v>
      </c>
      <c r="B2616" t="s">
        <v>3539</v>
      </c>
      <c r="C2616">
        <v>328</v>
      </c>
      <c r="D2616">
        <f t="shared" si="63"/>
        <v>5.7930136083841441</v>
      </c>
    </row>
    <row r="2617" spans="1:4" x14ac:dyDescent="0.25">
      <c r="A2617">
        <v>6</v>
      </c>
      <c r="B2617" t="s">
        <v>4184</v>
      </c>
      <c r="C2617">
        <v>328</v>
      </c>
      <c r="D2617">
        <f t="shared" si="63"/>
        <v>5.7930136083841441</v>
      </c>
    </row>
    <row r="2618" spans="1:4" x14ac:dyDescent="0.25">
      <c r="A2618">
        <v>6</v>
      </c>
      <c r="B2618" t="s">
        <v>1962</v>
      </c>
      <c r="C2618">
        <v>327</v>
      </c>
      <c r="D2618">
        <f t="shared" si="63"/>
        <v>5.7899601708972535</v>
      </c>
    </row>
    <row r="2619" spans="1:4" x14ac:dyDescent="0.25">
      <c r="A2619">
        <v>6</v>
      </c>
      <c r="B2619" t="s">
        <v>497</v>
      </c>
      <c r="C2619">
        <v>326</v>
      </c>
      <c r="D2619">
        <f t="shared" si="63"/>
        <v>5.7868973813667077</v>
      </c>
    </row>
    <row r="2620" spans="1:4" x14ac:dyDescent="0.25">
      <c r="A2620">
        <v>6</v>
      </c>
      <c r="B2620" t="s">
        <v>528</v>
      </c>
      <c r="C2620">
        <v>326</v>
      </c>
      <c r="D2620">
        <f t="shared" si="63"/>
        <v>5.7868973813667077</v>
      </c>
    </row>
    <row r="2621" spans="1:4" x14ac:dyDescent="0.25">
      <c r="A2621">
        <v>6</v>
      </c>
      <c r="B2621" t="s">
        <v>1296</v>
      </c>
      <c r="C2621">
        <v>326</v>
      </c>
      <c r="D2621">
        <f t="shared" si="63"/>
        <v>5.7868973813667077</v>
      </c>
    </row>
    <row r="2622" spans="1:4" x14ac:dyDescent="0.25">
      <c r="A2622">
        <v>6</v>
      </c>
      <c r="B2622" t="s">
        <v>1447</v>
      </c>
      <c r="C2622">
        <v>326</v>
      </c>
      <c r="D2622">
        <f t="shared" si="63"/>
        <v>5.7868973813667077</v>
      </c>
    </row>
    <row r="2623" spans="1:4" x14ac:dyDescent="0.25">
      <c r="A2623">
        <v>5</v>
      </c>
      <c r="B2623" t="s">
        <v>1129</v>
      </c>
      <c r="C2623">
        <v>325</v>
      </c>
      <c r="D2623">
        <f t="shared" si="63"/>
        <v>5.7838251823297373</v>
      </c>
    </row>
    <row r="2624" spans="1:4" x14ac:dyDescent="0.25">
      <c r="A2624">
        <v>6</v>
      </c>
      <c r="B2624" t="s">
        <v>3158</v>
      </c>
      <c r="C2624">
        <v>325</v>
      </c>
      <c r="D2624">
        <f t="shared" si="63"/>
        <v>5.7838251823297373</v>
      </c>
    </row>
    <row r="2625" spans="1:4" x14ac:dyDescent="0.25">
      <c r="A2625">
        <v>6</v>
      </c>
      <c r="B2625" t="s">
        <v>3523</v>
      </c>
      <c r="C2625">
        <v>325</v>
      </c>
      <c r="D2625">
        <f t="shared" si="63"/>
        <v>5.7838251823297373</v>
      </c>
    </row>
    <row r="2626" spans="1:4" x14ac:dyDescent="0.25">
      <c r="A2626">
        <v>4</v>
      </c>
      <c r="B2626" t="s">
        <v>4747</v>
      </c>
      <c r="C2626">
        <v>325</v>
      </c>
      <c r="D2626">
        <f t="shared" si="63"/>
        <v>5.7838251823297373</v>
      </c>
    </row>
    <row r="2627" spans="1:4" x14ac:dyDescent="0.25">
      <c r="A2627">
        <v>3</v>
      </c>
      <c r="B2627" t="s">
        <v>4948</v>
      </c>
      <c r="C2627">
        <v>325</v>
      </c>
      <c r="D2627">
        <f t="shared" ref="D2627:D2690" si="64">LN(C2627)</f>
        <v>5.7838251823297373</v>
      </c>
    </row>
    <row r="2628" spans="1:4" x14ac:dyDescent="0.25">
      <c r="A2628">
        <v>6</v>
      </c>
      <c r="B2628" t="s">
        <v>520</v>
      </c>
      <c r="C2628">
        <v>324</v>
      </c>
      <c r="D2628">
        <f t="shared" si="64"/>
        <v>5.780743515792329</v>
      </c>
    </row>
    <row r="2629" spans="1:4" x14ac:dyDescent="0.25">
      <c r="A2629">
        <v>3</v>
      </c>
      <c r="B2629" t="s">
        <v>1025</v>
      </c>
      <c r="C2629">
        <v>324</v>
      </c>
      <c r="D2629">
        <f t="shared" si="64"/>
        <v>5.780743515792329</v>
      </c>
    </row>
    <row r="2630" spans="1:4" x14ac:dyDescent="0.25">
      <c r="A2630">
        <v>3</v>
      </c>
      <c r="B2630" t="s">
        <v>2062</v>
      </c>
      <c r="C2630">
        <v>324</v>
      </c>
      <c r="D2630">
        <f t="shared" si="64"/>
        <v>5.780743515792329</v>
      </c>
    </row>
    <row r="2631" spans="1:4" x14ac:dyDescent="0.25">
      <c r="A2631">
        <v>6</v>
      </c>
      <c r="B2631" t="s">
        <v>2983</v>
      </c>
      <c r="C2631">
        <v>324</v>
      </c>
      <c r="D2631">
        <f t="shared" si="64"/>
        <v>5.780743515792329</v>
      </c>
    </row>
    <row r="2632" spans="1:4" x14ac:dyDescent="0.25">
      <c r="A2632">
        <v>5</v>
      </c>
      <c r="B2632" t="s">
        <v>3267</v>
      </c>
      <c r="C2632">
        <v>324</v>
      </c>
      <c r="D2632">
        <f t="shared" si="64"/>
        <v>5.780743515792329</v>
      </c>
    </row>
    <row r="2633" spans="1:4" x14ac:dyDescent="0.25">
      <c r="A2633">
        <v>5</v>
      </c>
      <c r="B2633" t="s">
        <v>3880</v>
      </c>
      <c r="C2633">
        <v>324</v>
      </c>
      <c r="D2633">
        <f t="shared" si="64"/>
        <v>5.780743515792329</v>
      </c>
    </row>
    <row r="2634" spans="1:4" x14ac:dyDescent="0.25">
      <c r="A2634">
        <v>6</v>
      </c>
      <c r="B2634" t="s">
        <v>4763</v>
      </c>
      <c r="C2634">
        <v>324</v>
      </c>
      <c r="D2634">
        <f t="shared" si="64"/>
        <v>5.780743515792329</v>
      </c>
    </row>
    <row r="2635" spans="1:4" x14ac:dyDescent="0.25">
      <c r="A2635">
        <v>6</v>
      </c>
      <c r="B2635" t="s">
        <v>4809</v>
      </c>
      <c r="C2635">
        <v>324</v>
      </c>
      <c r="D2635">
        <f t="shared" si="64"/>
        <v>5.780743515792329</v>
      </c>
    </row>
    <row r="2636" spans="1:4" x14ac:dyDescent="0.25">
      <c r="A2636">
        <v>6</v>
      </c>
      <c r="B2636" t="s">
        <v>2565</v>
      </c>
      <c r="C2636">
        <v>323</v>
      </c>
      <c r="D2636">
        <f t="shared" si="64"/>
        <v>5.7776523232226564</v>
      </c>
    </row>
    <row r="2637" spans="1:4" x14ac:dyDescent="0.25">
      <c r="A2637">
        <v>5</v>
      </c>
      <c r="B2637" t="s">
        <v>3337</v>
      </c>
      <c r="C2637">
        <v>323</v>
      </c>
      <c r="D2637">
        <f t="shared" si="64"/>
        <v>5.7776523232226564</v>
      </c>
    </row>
    <row r="2638" spans="1:4" x14ac:dyDescent="0.25">
      <c r="A2638">
        <v>6</v>
      </c>
      <c r="B2638" t="s">
        <v>3762</v>
      </c>
      <c r="C2638">
        <v>323</v>
      </c>
      <c r="D2638">
        <f t="shared" si="64"/>
        <v>5.7776523232226564</v>
      </c>
    </row>
    <row r="2639" spans="1:4" x14ac:dyDescent="0.25">
      <c r="A2639">
        <v>6</v>
      </c>
      <c r="B2639" t="s">
        <v>4223</v>
      </c>
      <c r="C2639">
        <v>323</v>
      </c>
      <c r="D2639">
        <f t="shared" si="64"/>
        <v>5.7776523232226564</v>
      </c>
    </row>
    <row r="2640" spans="1:4" x14ac:dyDescent="0.25">
      <c r="A2640">
        <v>6</v>
      </c>
      <c r="B2640" t="s">
        <v>955</v>
      </c>
      <c r="C2640">
        <v>322</v>
      </c>
      <c r="D2640">
        <f t="shared" si="64"/>
        <v>5.7745515455444085</v>
      </c>
    </row>
    <row r="2641" spans="1:4" x14ac:dyDescent="0.25">
      <c r="A2641">
        <v>6</v>
      </c>
      <c r="B2641" t="s">
        <v>610</v>
      </c>
      <c r="C2641">
        <v>321</v>
      </c>
      <c r="D2641">
        <f t="shared" si="64"/>
        <v>5.7714411231300158</v>
      </c>
    </row>
    <row r="2642" spans="1:4" x14ac:dyDescent="0.25">
      <c r="A2642">
        <v>6</v>
      </c>
      <c r="B2642" t="s">
        <v>836</v>
      </c>
      <c r="C2642">
        <v>321</v>
      </c>
      <c r="D2642">
        <f t="shared" si="64"/>
        <v>5.7714411231300158</v>
      </c>
    </row>
    <row r="2643" spans="1:4" x14ac:dyDescent="0.25">
      <c r="A2643">
        <v>6</v>
      </c>
      <c r="B2643" t="s">
        <v>3099</v>
      </c>
      <c r="C2643">
        <v>321</v>
      </c>
      <c r="D2643">
        <f t="shared" si="64"/>
        <v>5.7714411231300158</v>
      </c>
    </row>
    <row r="2644" spans="1:4" x14ac:dyDescent="0.25">
      <c r="A2644">
        <v>6</v>
      </c>
      <c r="B2644" t="s">
        <v>3585</v>
      </c>
      <c r="C2644">
        <v>321</v>
      </c>
      <c r="D2644">
        <f t="shared" si="64"/>
        <v>5.7714411231300158</v>
      </c>
    </row>
    <row r="2645" spans="1:4" x14ac:dyDescent="0.25">
      <c r="A2645">
        <v>6</v>
      </c>
      <c r="B2645" t="s">
        <v>4085</v>
      </c>
      <c r="C2645">
        <v>321</v>
      </c>
      <c r="D2645">
        <f t="shared" si="64"/>
        <v>5.7714411231300158</v>
      </c>
    </row>
    <row r="2646" spans="1:4" x14ac:dyDescent="0.25">
      <c r="A2646">
        <v>5</v>
      </c>
      <c r="B2646" t="s">
        <v>559</v>
      </c>
      <c r="C2646">
        <v>320</v>
      </c>
      <c r="D2646">
        <f t="shared" si="64"/>
        <v>5.768320995793772</v>
      </c>
    </row>
    <row r="2647" spans="1:4" x14ac:dyDescent="0.25">
      <c r="A2647">
        <v>6</v>
      </c>
      <c r="B2647" t="s">
        <v>1453</v>
      </c>
      <c r="C2647">
        <v>320</v>
      </c>
      <c r="D2647">
        <f t="shared" si="64"/>
        <v>5.768320995793772</v>
      </c>
    </row>
    <row r="2648" spans="1:4" x14ac:dyDescent="0.25">
      <c r="A2648">
        <v>6</v>
      </c>
      <c r="B2648" t="s">
        <v>1864</v>
      </c>
      <c r="C2648">
        <v>320</v>
      </c>
      <c r="D2648">
        <f t="shared" si="64"/>
        <v>5.768320995793772</v>
      </c>
    </row>
    <row r="2649" spans="1:4" x14ac:dyDescent="0.25">
      <c r="A2649">
        <v>5</v>
      </c>
      <c r="B2649" t="s">
        <v>3136</v>
      </c>
      <c r="C2649">
        <v>320</v>
      </c>
      <c r="D2649">
        <f t="shared" si="64"/>
        <v>5.768320995793772</v>
      </c>
    </row>
    <row r="2650" spans="1:4" x14ac:dyDescent="0.25">
      <c r="A2650">
        <v>6</v>
      </c>
      <c r="B2650" t="s">
        <v>1585</v>
      </c>
      <c r="C2650">
        <v>319</v>
      </c>
      <c r="D2650">
        <f t="shared" si="64"/>
        <v>5.7651911027848444</v>
      </c>
    </row>
    <row r="2651" spans="1:4" x14ac:dyDescent="0.25">
      <c r="A2651">
        <v>4</v>
      </c>
      <c r="B2651" t="s">
        <v>2970</v>
      </c>
      <c r="C2651">
        <v>319</v>
      </c>
      <c r="D2651">
        <f t="shared" si="64"/>
        <v>5.7651911027848444</v>
      </c>
    </row>
    <row r="2652" spans="1:4" x14ac:dyDescent="0.25">
      <c r="A2652">
        <v>6</v>
      </c>
      <c r="B2652" t="s">
        <v>3970</v>
      </c>
      <c r="C2652">
        <v>319</v>
      </c>
      <c r="D2652">
        <f t="shared" si="64"/>
        <v>5.7651911027848444</v>
      </c>
    </row>
    <row r="2653" spans="1:4" x14ac:dyDescent="0.25">
      <c r="A2653">
        <v>5</v>
      </c>
      <c r="B2653" t="s">
        <v>4267</v>
      </c>
      <c r="C2653">
        <v>319</v>
      </c>
      <c r="D2653">
        <f t="shared" si="64"/>
        <v>5.7651911027848444</v>
      </c>
    </row>
    <row r="2654" spans="1:4" x14ac:dyDescent="0.25">
      <c r="A2654">
        <v>5</v>
      </c>
      <c r="B2654" t="s">
        <v>4401</v>
      </c>
      <c r="C2654">
        <v>319</v>
      </c>
      <c r="D2654">
        <f t="shared" si="64"/>
        <v>5.7651911027848444</v>
      </c>
    </row>
    <row r="2655" spans="1:4" x14ac:dyDescent="0.25">
      <c r="A2655">
        <v>6</v>
      </c>
      <c r="B2655" t="s">
        <v>3291</v>
      </c>
      <c r="C2655">
        <v>318</v>
      </c>
      <c r="D2655">
        <f t="shared" si="64"/>
        <v>5.7620513827801769</v>
      </c>
    </row>
    <row r="2656" spans="1:4" x14ac:dyDescent="0.25">
      <c r="A2656">
        <v>5</v>
      </c>
      <c r="B2656" t="s">
        <v>3703</v>
      </c>
      <c r="C2656">
        <v>318</v>
      </c>
      <c r="D2656">
        <f t="shared" si="64"/>
        <v>5.7620513827801769</v>
      </c>
    </row>
    <row r="2657" spans="1:4" x14ac:dyDescent="0.25">
      <c r="A2657">
        <v>5</v>
      </c>
      <c r="B2657" t="s">
        <v>464</v>
      </c>
      <c r="C2657">
        <v>317</v>
      </c>
      <c r="D2657">
        <f t="shared" si="64"/>
        <v>5.7589017738772803</v>
      </c>
    </row>
    <row r="2658" spans="1:4" x14ac:dyDescent="0.25">
      <c r="A2658">
        <v>5</v>
      </c>
      <c r="B2658" t="s">
        <v>4123</v>
      </c>
      <c r="C2658">
        <v>317</v>
      </c>
      <c r="D2658">
        <f t="shared" si="64"/>
        <v>5.7589017738772803</v>
      </c>
    </row>
    <row r="2659" spans="1:4" x14ac:dyDescent="0.25">
      <c r="A2659">
        <v>5</v>
      </c>
      <c r="B2659" t="s">
        <v>2888</v>
      </c>
      <c r="C2659">
        <v>316</v>
      </c>
      <c r="D2659">
        <f t="shared" si="64"/>
        <v>5.7557422135869123</v>
      </c>
    </row>
    <row r="2660" spans="1:4" x14ac:dyDescent="0.25">
      <c r="A2660">
        <v>6</v>
      </c>
      <c r="B2660" t="s">
        <v>3618</v>
      </c>
      <c r="C2660">
        <v>316</v>
      </c>
      <c r="D2660">
        <f t="shared" si="64"/>
        <v>5.7557422135869123</v>
      </c>
    </row>
    <row r="2661" spans="1:4" x14ac:dyDescent="0.25">
      <c r="A2661">
        <v>6</v>
      </c>
      <c r="B2661" t="s">
        <v>112</v>
      </c>
      <c r="C2661">
        <v>315</v>
      </c>
      <c r="D2661">
        <f t="shared" si="64"/>
        <v>5.7525726388256331</v>
      </c>
    </row>
    <row r="2662" spans="1:4" x14ac:dyDescent="0.25">
      <c r="A2662">
        <v>6</v>
      </c>
      <c r="B2662" t="s">
        <v>1604</v>
      </c>
      <c r="C2662">
        <v>315</v>
      </c>
      <c r="D2662">
        <f t="shared" si="64"/>
        <v>5.7525726388256331</v>
      </c>
    </row>
    <row r="2663" spans="1:4" x14ac:dyDescent="0.25">
      <c r="A2663">
        <v>6</v>
      </c>
      <c r="B2663" t="s">
        <v>4832</v>
      </c>
      <c r="C2663">
        <v>315</v>
      </c>
      <c r="D2663">
        <f t="shared" si="64"/>
        <v>5.7525726388256331</v>
      </c>
    </row>
    <row r="2664" spans="1:4" x14ac:dyDescent="0.25">
      <c r="A2664">
        <v>6</v>
      </c>
      <c r="B2664" t="s">
        <v>12</v>
      </c>
      <c r="C2664">
        <v>314</v>
      </c>
      <c r="D2664">
        <f t="shared" si="64"/>
        <v>5.7493929859082531</v>
      </c>
    </row>
    <row r="2665" spans="1:4" x14ac:dyDescent="0.25">
      <c r="A2665">
        <v>6</v>
      </c>
      <c r="B2665" t="s">
        <v>197</v>
      </c>
      <c r="C2665">
        <v>314</v>
      </c>
      <c r="D2665">
        <f t="shared" si="64"/>
        <v>5.7493929859082531</v>
      </c>
    </row>
    <row r="2666" spans="1:4" x14ac:dyDescent="0.25">
      <c r="A2666">
        <v>6</v>
      </c>
      <c r="B2666" t="s">
        <v>1071</v>
      </c>
      <c r="C2666">
        <v>314</v>
      </c>
      <c r="D2666">
        <f t="shared" si="64"/>
        <v>5.7493929859082531</v>
      </c>
    </row>
    <row r="2667" spans="1:4" x14ac:dyDescent="0.25">
      <c r="A2667">
        <v>5</v>
      </c>
      <c r="B2667" t="s">
        <v>1668</v>
      </c>
      <c r="C2667">
        <v>314</v>
      </c>
      <c r="D2667">
        <f t="shared" si="64"/>
        <v>5.7493929859082531</v>
      </c>
    </row>
    <row r="2668" spans="1:4" x14ac:dyDescent="0.25">
      <c r="A2668">
        <v>5</v>
      </c>
      <c r="B2668" t="s">
        <v>2083</v>
      </c>
      <c r="C2668">
        <v>314</v>
      </c>
      <c r="D2668">
        <f t="shared" si="64"/>
        <v>5.7493929859082531</v>
      </c>
    </row>
    <row r="2669" spans="1:4" x14ac:dyDescent="0.25">
      <c r="A2669">
        <v>5</v>
      </c>
      <c r="B2669" t="s">
        <v>3915</v>
      </c>
      <c r="C2669">
        <v>314</v>
      </c>
      <c r="D2669">
        <f t="shared" si="64"/>
        <v>5.7493929859082531</v>
      </c>
    </row>
    <row r="2670" spans="1:4" x14ac:dyDescent="0.25">
      <c r="A2670">
        <v>6</v>
      </c>
      <c r="B2670" t="s">
        <v>4202</v>
      </c>
      <c r="C2670">
        <v>314</v>
      </c>
      <c r="D2670">
        <f t="shared" si="64"/>
        <v>5.7493929859082531</v>
      </c>
    </row>
    <row r="2671" spans="1:4" x14ac:dyDescent="0.25">
      <c r="A2671">
        <v>6</v>
      </c>
      <c r="B2671" t="s">
        <v>4773</v>
      </c>
      <c r="C2671">
        <v>314</v>
      </c>
      <c r="D2671">
        <f t="shared" si="64"/>
        <v>5.7493929859082531</v>
      </c>
    </row>
    <row r="2672" spans="1:4" x14ac:dyDescent="0.25">
      <c r="A2672">
        <v>5</v>
      </c>
      <c r="B2672" t="s">
        <v>1143</v>
      </c>
      <c r="C2672">
        <v>313</v>
      </c>
      <c r="D2672">
        <f t="shared" si="64"/>
        <v>5.7462031905401529</v>
      </c>
    </row>
    <row r="2673" spans="1:4" x14ac:dyDescent="0.25">
      <c r="A2673">
        <v>5</v>
      </c>
      <c r="B2673" t="s">
        <v>3800</v>
      </c>
      <c r="C2673">
        <v>313</v>
      </c>
      <c r="D2673">
        <f t="shared" si="64"/>
        <v>5.7462031905401529</v>
      </c>
    </row>
    <row r="2674" spans="1:4" x14ac:dyDescent="0.25">
      <c r="A2674">
        <v>6</v>
      </c>
      <c r="B2674" t="s">
        <v>4033</v>
      </c>
      <c r="C2674">
        <v>313</v>
      </c>
      <c r="D2674">
        <f t="shared" si="64"/>
        <v>5.7462031905401529</v>
      </c>
    </row>
    <row r="2675" spans="1:4" x14ac:dyDescent="0.25">
      <c r="A2675">
        <v>6</v>
      </c>
      <c r="B2675" t="s">
        <v>4539</v>
      </c>
      <c r="C2675">
        <v>313</v>
      </c>
      <c r="D2675">
        <f t="shared" si="64"/>
        <v>5.7462031905401529</v>
      </c>
    </row>
    <row r="2676" spans="1:4" x14ac:dyDescent="0.25">
      <c r="A2676">
        <v>6</v>
      </c>
      <c r="B2676" t="s">
        <v>103</v>
      </c>
      <c r="C2676">
        <v>312</v>
      </c>
      <c r="D2676">
        <f t="shared" si="64"/>
        <v>5.7430031878094825</v>
      </c>
    </row>
    <row r="2677" spans="1:4" x14ac:dyDescent="0.25">
      <c r="A2677">
        <v>6</v>
      </c>
      <c r="B2677" t="s">
        <v>2127</v>
      </c>
      <c r="C2677">
        <v>312</v>
      </c>
      <c r="D2677">
        <f t="shared" si="64"/>
        <v>5.7430031878094825</v>
      </c>
    </row>
    <row r="2678" spans="1:4" x14ac:dyDescent="0.25">
      <c r="A2678">
        <v>6</v>
      </c>
      <c r="B2678" t="s">
        <v>2457</v>
      </c>
      <c r="C2678">
        <v>310</v>
      </c>
      <c r="D2678">
        <f t="shared" si="64"/>
        <v>5.7365722974791922</v>
      </c>
    </row>
    <row r="2679" spans="1:4" x14ac:dyDescent="0.25">
      <c r="A2679">
        <v>6</v>
      </c>
      <c r="B2679" t="s">
        <v>3674</v>
      </c>
      <c r="C2679">
        <v>310</v>
      </c>
      <c r="D2679">
        <f t="shared" si="64"/>
        <v>5.7365722974791922</v>
      </c>
    </row>
    <row r="2680" spans="1:4" x14ac:dyDescent="0.25">
      <c r="A2680">
        <v>6</v>
      </c>
      <c r="B2680" t="s">
        <v>4921</v>
      </c>
      <c r="C2680">
        <v>310</v>
      </c>
      <c r="D2680">
        <f t="shared" si="64"/>
        <v>5.7365722974791922</v>
      </c>
    </row>
    <row r="2681" spans="1:4" x14ac:dyDescent="0.25">
      <c r="A2681">
        <v>5</v>
      </c>
      <c r="B2681" t="s">
        <v>4940</v>
      </c>
      <c r="C2681">
        <v>310</v>
      </c>
      <c r="D2681">
        <f t="shared" si="64"/>
        <v>5.7365722974791922</v>
      </c>
    </row>
    <row r="2682" spans="1:4" x14ac:dyDescent="0.25">
      <c r="A2682">
        <v>5</v>
      </c>
      <c r="B2682" t="s">
        <v>2352</v>
      </c>
      <c r="C2682">
        <v>309</v>
      </c>
      <c r="D2682">
        <f t="shared" si="64"/>
        <v>5.7333412768977459</v>
      </c>
    </row>
    <row r="2683" spans="1:4" x14ac:dyDescent="0.25">
      <c r="A2683">
        <v>6</v>
      </c>
      <c r="B2683" t="s">
        <v>3259</v>
      </c>
      <c r="C2683">
        <v>309</v>
      </c>
      <c r="D2683">
        <f t="shared" si="64"/>
        <v>5.7333412768977459</v>
      </c>
    </row>
    <row r="2684" spans="1:4" x14ac:dyDescent="0.25">
      <c r="A2684">
        <v>6</v>
      </c>
      <c r="B2684" t="s">
        <v>111</v>
      </c>
      <c r="C2684">
        <v>308</v>
      </c>
      <c r="D2684">
        <f t="shared" si="64"/>
        <v>5.730099782973574</v>
      </c>
    </row>
    <row r="2685" spans="1:4" x14ac:dyDescent="0.25">
      <c r="A2685">
        <v>6</v>
      </c>
      <c r="B2685" t="s">
        <v>527</v>
      </c>
      <c r="C2685">
        <v>308</v>
      </c>
      <c r="D2685">
        <f t="shared" si="64"/>
        <v>5.730099782973574</v>
      </c>
    </row>
    <row r="2686" spans="1:4" x14ac:dyDescent="0.25">
      <c r="A2686">
        <v>3</v>
      </c>
      <c r="B2686" t="s">
        <v>2009</v>
      </c>
      <c r="C2686">
        <v>308</v>
      </c>
      <c r="D2686">
        <f t="shared" si="64"/>
        <v>5.730099782973574</v>
      </c>
    </row>
    <row r="2687" spans="1:4" x14ac:dyDescent="0.25">
      <c r="A2687">
        <v>6</v>
      </c>
      <c r="B2687" t="s">
        <v>2433</v>
      </c>
      <c r="C2687">
        <v>308</v>
      </c>
      <c r="D2687">
        <f t="shared" si="64"/>
        <v>5.730099782973574</v>
      </c>
    </row>
    <row r="2688" spans="1:4" x14ac:dyDescent="0.25">
      <c r="A2688">
        <v>6</v>
      </c>
      <c r="B2688" t="s">
        <v>4015</v>
      </c>
      <c r="C2688">
        <v>308</v>
      </c>
      <c r="D2688">
        <f t="shared" si="64"/>
        <v>5.730099782973574</v>
      </c>
    </row>
    <row r="2689" spans="1:4" x14ac:dyDescent="0.25">
      <c r="A2689">
        <v>5</v>
      </c>
      <c r="B2689" t="s">
        <v>286</v>
      </c>
      <c r="C2689">
        <v>307</v>
      </c>
      <c r="D2689">
        <f t="shared" si="64"/>
        <v>5.7268477475871968</v>
      </c>
    </row>
    <row r="2690" spans="1:4" x14ac:dyDescent="0.25">
      <c r="A2690">
        <v>5</v>
      </c>
      <c r="B2690" t="s">
        <v>1370</v>
      </c>
      <c r="C2690">
        <v>307</v>
      </c>
      <c r="D2690">
        <f t="shared" si="64"/>
        <v>5.7268477475871968</v>
      </c>
    </row>
    <row r="2691" spans="1:4" x14ac:dyDescent="0.25">
      <c r="A2691">
        <v>6</v>
      </c>
      <c r="B2691" t="s">
        <v>2082</v>
      </c>
      <c r="C2691">
        <v>306</v>
      </c>
      <c r="D2691">
        <f t="shared" ref="D2691:D2754" si="65">LN(C2691)</f>
        <v>5.7235851019523807</v>
      </c>
    </row>
    <row r="2692" spans="1:4" x14ac:dyDescent="0.25">
      <c r="A2692">
        <v>6</v>
      </c>
      <c r="B2692" t="s">
        <v>2913</v>
      </c>
      <c r="C2692">
        <v>306</v>
      </c>
      <c r="D2692">
        <f t="shared" si="65"/>
        <v>5.7235851019523807</v>
      </c>
    </row>
    <row r="2693" spans="1:4" x14ac:dyDescent="0.25">
      <c r="A2693">
        <v>6</v>
      </c>
      <c r="B2693" t="s">
        <v>4667</v>
      </c>
      <c r="C2693">
        <v>306</v>
      </c>
      <c r="D2693">
        <f t="shared" si="65"/>
        <v>5.7235851019523807</v>
      </c>
    </row>
    <row r="2694" spans="1:4" x14ac:dyDescent="0.25">
      <c r="A2694">
        <v>6</v>
      </c>
      <c r="B2694" t="s">
        <v>1643</v>
      </c>
      <c r="C2694">
        <v>305</v>
      </c>
      <c r="D2694">
        <f t="shared" si="65"/>
        <v>5.7203117766074119</v>
      </c>
    </row>
    <row r="2695" spans="1:4" x14ac:dyDescent="0.25">
      <c r="A2695">
        <v>5</v>
      </c>
      <c r="B2695" t="s">
        <v>2459</v>
      </c>
      <c r="C2695">
        <v>305</v>
      </c>
      <c r="D2695">
        <f t="shared" si="65"/>
        <v>5.7203117766074119</v>
      </c>
    </row>
    <row r="2696" spans="1:4" x14ac:dyDescent="0.25">
      <c r="A2696">
        <v>5</v>
      </c>
      <c r="B2696" t="s">
        <v>3051</v>
      </c>
      <c r="C2696">
        <v>305</v>
      </c>
      <c r="D2696">
        <f t="shared" si="65"/>
        <v>5.7203117766074119</v>
      </c>
    </row>
    <row r="2697" spans="1:4" x14ac:dyDescent="0.25">
      <c r="A2697">
        <v>5</v>
      </c>
      <c r="B2697" t="s">
        <v>4201</v>
      </c>
      <c r="C2697">
        <v>305</v>
      </c>
      <c r="D2697">
        <f t="shared" si="65"/>
        <v>5.7203117766074119</v>
      </c>
    </row>
    <row r="2698" spans="1:4" x14ac:dyDescent="0.25">
      <c r="A2698">
        <v>5</v>
      </c>
      <c r="B2698" t="s">
        <v>4602</v>
      </c>
      <c r="C2698">
        <v>305</v>
      </c>
      <c r="D2698">
        <f t="shared" si="65"/>
        <v>5.7203117766074119</v>
      </c>
    </row>
    <row r="2699" spans="1:4" x14ac:dyDescent="0.25">
      <c r="A2699">
        <v>6</v>
      </c>
      <c r="B2699" t="s">
        <v>4942</v>
      </c>
      <c r="C2699">
        <v>305</v>
      </c>
      <c r="D2699">
        <f t="shared" si="65"/>
        <v>5.7203117766074119</v>
      </c>
    </row>
    <row r="2700" spans="1:4" x14ac:dyDescent="0.25">
      <c r="A2700">
        <v>6</v>
      </c>
      <c r="B2700" t="s">
        <v>741</v>
      </c>
      <c r="C2700">
        <v>304</v>
      </c>
      <c r="D2700">
        <f t="shared" si="65"/>
        <v>5.7170277014062219</v>
      </c>
    </row>
    <row r="2701" spans="1:4" x14ac:dyDescent="0.25">
      <c r="A2701">
        <v>6</v>
      </c>
      <c r="B2701" t="s">
        <v>4738</v>
      </c>
      <c r="C2701">
        <v>304</v>
      </c>
      <c r="D2701">
        <f t="shared" si="65"/>
        <v>5.7170277014062219</v>
      </c>
    </row>
    <row r="2702" spans="1:4" x14ac:dyDescent="0.25">
      <c r="A2702">
        <v>6</v>
      </c>
      <c r="B2702" t="s">
        <v>635</v>
      </c>
      <c r="C2702">
        <v>302</v>
      </c>
      <c r="D2702">
        <f t="shared" si="65"/>
        <v>5.7104270173748697</v>
      </c>
    </row>
    <row r="2703" spans="1:4" x14ac:dyDescent="0.25">
      <c r="A2703">
        <v>5</v>
      </c>
      <c r="B2703" t="s">
        <v>2965</v>
      </c>
      <c r="C2703">
        <v>302</v>
      </c>
      <c r="D2703">
        <f t="shared" si="65"/>
        <v>5.7104270173748697</v>
      </c>
    </row>
    <row r="2704" spans="1:4" x14ac:dyDescent="0.25">
      <c r="A2704">
        <v>6</v>
      </c>
      <c r="B2704" t="s">
        <v>4040</v>
      </c>
      <c r="C2704">
        <v>302</v>
      </c>
      <c r="D2704">
        <f t="shared" si="65"/>
        <v>5.7104270173748697</v>
      </c>
    </row>
    <row r="2705" spans="1:4" x14ac:dyDescent="0.25">
      <c r="A2705">
        <v>5</v>
      </c>
      <c r="B2705" t="s">
        <v>121</v>
      </c>
      <c r="C2705">
        <v>301</v>
      </c>
      <c r="D2705">
        <f t="shared" si="65"/>
        <v>5.7071102647488754</v>
      </c>
    </row>
    <row r="2706" spans="1:4" x14ac:dyDescent="0.25">
      <c r="A2706">
        <v>5</v>
      </c>
      <c r="B2706" t="s">
        <v>3999</v>
      </c>
      <c r="C2706">
        <v>301</v>
      </c>
      <c r="D2706">
        <f t="shared" si="65"/>
        <v>5.7071102647488754</v>
      </c>
    </row>
    <row r="2707" spans="1:4" x14ac:dyDescent="0.25">
      <c r="A2707">
        <v>5</v>
      </c>
      <c r="B2707" t="s">
        <v>1653</v>
      </c>
      <c r="C2707">
        <v>300</v>
      </c>
      <c r="D2707">
        <f t="shared" si="65"/>
        <v>5.7037824746562009</v>
      </c>
    </row>
    <row r="2708" spans="1:4" x14ac:dyDescent="0.25">
      <c r="A2708">
        <v>4</v>
      </c>
      <c r="B2708" t="s">
        <v>2847</v>
      </c>
      <c r="C2708">
        <v>300</v>
      </c>
      <c r="D2708">
        <f t="shared" si="65"/>
        <v>5.7037824746562009</v>
      </c>
    </row>
    <row r="2709" spans="1:4" x14ac:dyDescent="0.25">
      <c r="A2709">
        <v>5</v>
      </c>
      <c r="B2709" t="s">
        <v>3305</v>
      </c>
      <c r="C2709">
        <v>300</v>
      </c>
      <c r="D2709">
        <f t="shared" si="65"/>
        <v>5.7037824746562009</v>
      </c>
    </row>
    <row r="2710" spans="1:4" x14ac:dyDescent="0.25">
      <c r="A2710">
        <v>5</v>
      </c>
      <c r="B2710" t="s">
        <v>3989</v>
      </c>
      <c r="C2710">
        <v>300</v>
      </c>
      <c r="D2710">
        <f t="shared" si="65"/>
        <v>5.7037824746562009</v>
      </c>
    </row>
    <row r="2711" spans="1:4" x14ac:dyDescent="0.25">
      <c r="A2711">
        <v>5</v>
      </c>
      <c r="B2711" t="s">
        <v>4312</v>
      </c>
      <c r="C2711">
        <v>300</v>
      </c>
      <c r="D2711">
        <f t="shared" si="65"/>
        <v>5.7037824746562009</v>
      </c>
    </row>
    <row r="2712" spans="1:4" x14ac:dyDescent="0.25">
      <c r="A2712">
        <v>5</v>
      </c>
      <c r="B2712" t="s">
        <v>4745</v>
      </c>
      <c r="C2712">
        <v>300</v>
      </c>
      <c r="D2712">
        <f t="shared" si="65"/>
        <v>5.7037824746562009</v>
      </c>
    </row>
    <row r="2713" spans="1:4" x14ac:dyDescent="0.25">
      <c r="A2713">
        <v>6</v>
      </c>
      <c r="B2713" t="s">
        <v>98</v>
      </c>
      <c r="C2713">
        <v>299</v>
      </c>
      <c r="D2713">
        <f t="shared" si="65"/>
        <v>5.7004435733906869</v>
      </c>
    </row>
    <row r="2714" spans="1:4" x14ac:dyDescent="0.25">
      <c r="A2714">
        <v>6</v>
      </c>
      <c r="B2714" t="s">
        <v>2336</v>
      </c>
      <c r="C2714">
        <v>299</v>
      </c>
      <c r="D2714">
        <f t="shared" si="65"/>
        <v>5.7004435733906869</v>
      </c>
    </row>
    <row r="2715" spans="1:4" x14ac:dyDescent="0.25">
      <c r="A2715">
        <v>6</v>
      </c>
      <c r="B2715" t="s">
        <v>2994</v>
      </c>
      <c r="C2715">
        <v>299</v>
      </c>
      <c r="D2715">
        <f t="shared" si="65"/>
        <v>5.7004435733906869</v>
      </c>
    </row>
    <row r="2716" spans="1:4" x14ac:dyDescent="0.25">
      <c r="A2716">
        <v>5</v>
      </c>
      <c r="B2716" t="s">
        <v>3714</v>
      </c>
      <c r="C2716">
        <v>299</v>
      </c>
      <c r="D2716">
        <f t="shared" si="65"/>
        <v>5.7004435733906869</v>
      </c>
    </row>
    <row r="2717" spans="1:4" x14ac:dyDescent="0.25">
      <c r="A2717">
        <v>6</v>
      </c>
      <c r="B2717" t="s">
        <v>4751</v>
      </c>
      <c r="C2717">
        <v>299</v>
      </c>
      <c r="D2717">
        <f t="shared" si="65"/>
        <v>5.7004435733906869</v>
      </c>
    </row>
    <row r="2718" spans="1:4" x14ac:dyDescent="0.25">
      <c r="A2718">
        <v>6</v>
      </c>
      <c r="B2718" t="s">
        <v>309</v>
      </c>
      <c r="C2718">
        <v>298</v>
      </c>
      <c r="D2718">
        <f t="shared" si="65"/>
        <v>5.6970934865054046</v>
      </c>
    </row>
    <row r="2719" spans="1:4" x14ac:dyDescent="0.25">
      <c r="A2719">
        <v>5</v>
      </c>
      <c r="B2719" t="s">
        <v>1934</v>
      </c>
      <c r="C2719">
        <v>298</v>
      </c>
      <c r="D2719">
        <f t="shared" si="65"/>
        <v>5.6970934865054046</v>
      </c>
    </row>
    <row r="2720" spans="1:4" x14ac:dyDescent="0.25">
      <c r="A2720">
        <v>6</v>
      </c>
      <c r="B2720" t="s">
        <v>2944</v>
      </c>
      <c r="C2720">
        <v>298</v>
      </c>
      <c r="D2720">
        <f t="shared" si="65"/>
        <v>5.6970934865054046</v>
      </c>
    </row>
    <row r="2721" spans="1:4" x14ac:dyDescent="0.25">
      <c r="A2721">
        <v>6</v>
      </c>
      <c r="B2721" t="s">
        <v>3047</v>
      </c>
      <c r="C2721">
        <v>298</v>
      </c>
      <c r="D2721">
        <f t="shared" si="65"/>
        <v>5.6970934865054046</v>
      </c>
    </row>
    <row r="2722" spans="1:4" x14ac:dyDescent="0.25">
      <c r="A2722">
        <v>6</v>
      </c>
      <c r="B2722" t="s">
        <v>3057</v>
      </c>
      <c r="C2722">
        <v>298</v>
      </c>
      <c r="D2722">
        <f t="shared" si="65"/>
        <v>5.6970934865054046</v>
      </c>
    </row>
    <row r="2723" spans="1:4" x14ac:dyDescent="0.25">
      <c r="A2723">
        <v>6</v>
      </c>
      <c r="B2723" t="s">
        <v>3232</v>
      </c>
      <c r="C2723">
        <v>298</v>
      </c>
      <c r="D2723">
        <f t="shared" si="65"/>
        <v>5.6970934865054046</v>
      </c>
    </row>
    <row r="2724" spans="1:4" x14ac:dyDescent="0.25">
      <c r="A2724">
        <v>6</v>
      </c>
      <c r="B2724" t="s">
        <v>156</v>
      </c>
      <c r="C2724">
        <v>297</v>
      </c>
      <c r="D2724">
        <f t="shared" si="65"/>
        <v>5.6937321388026998</v>
      </c>
    </row>
    <row r="2725" spans="1:4" x14ac:dyDescent="0.25">
      <c r="A2725">
        <v>5</v>
      </c>
      <c r="B2725" t="s">
        <v>353</v>
      </c>
      <c r="C2725">
        <v>297</v>
      </c>
      <c r="D2725">
        <f t="shared" si="65"/>
        <v>5.6937321388026998</v>
      </c>
    </row>
    <row r="2726" spans="1:4" x14ac:dyDescent="0.25">
      <c r="A2726">
        <v>6</v>
      </c>
      <c r="B2726" t="s">
        <v>395</v>
      </c>
      <c r="C2726">
        <v>297</v>
      </c>
      <c r="D2726">
        <f t="shared" si="65"/>
        <v>5.6937321388026998</v>
      </c>
    </row>
    <row r="2727" spans="1:4" x14ac:dyDescent="0.25">
      <c r="A2727">
        <v>5</v>
      </c>
      <c r="B2727" t="s">
        <v>656</v>
      </c>
      <c r="C2727">
        <v>297</v>
      </c>
      <c r="D2727">
        <f t="shared" si="65"/>
        <v>5.6937321388026998</v>
      </c>
    </row>
    <row r="2728" spans="1:4" x14ac:dyDescent="0.25">
      <c r="A2728">
        <v>5</v>
      </c>
      <c r="B2728" t="s">
        <v>1770</v>
      </c>
      <c r="C2728">
        <v>297</v>
      </c>
      <c r="D2728">
        <f t="shared" si="65"/>
        <v>5.6937321388026998</v>
      </c>
    </row>
    <row r="2729" spans="1:4" x14ac:dyDescent="0.25">
      <c r="A2729">
        <v>6</v>
      </c>
      <c r="B2729" t="s">
        <v>1242</v>
      </c>
      <c r="C2729">
        <v>296</v>
      </c>
      <c r="D2729">
        <f t="shared" si="65"/>
        <v>5.6903594543240601</v>
      </c>
    </row>
    <row r="2730" spans="1:4" x14ac:dyDescent="0.25">
      <c r="A2730">
        <v>6</v>
      </c>
      <c r="B2730" t="s">
        <v>3290</v>
      </c>
      <c r="C2730">
        <v>296</v>
      </c>
      <c r="D2730">
        <f t="shared" si="65"/>
        <v>5.6903594543240601</v>
      </c>
    </row>
    <row r="2731" spans="1:4" x14ac:dyDescent="0.25">
      <c r="A2731">
        <v>6</v>
      </c>
      <c r="B2731" t="s">
        <v>4351</v>
      </c>
      <c r="C2731">
        <v>296</v>
      </c>
      <c r="D2731">
        <f t="shared" si="65"/>
        <v>5.6903594543240601</v>
      </c>
    </row>
    <row r="2732" spans="1:4" x14ac:dyDescent="0.25">
      <c r="A2732">
        <v>2</v>
      </c>
      <c r="B2732" t="s">
        <v>2298</v>
      </c>
      <c r="C2732">
        <v>295</v>
      </c>
      <c r="D2732">
        <f t="shared" si="65"/>
        <v>5.6869753563398202</v>
      </c>
    </row>
    <row r="2733" spans="1:4" x14ac:dyDescent="0.25">
      <c r="A2733">
        <v>6</v>
      </c>
      <c r="B2733" t="s">
        <v>2914</v>
      </c>
      <c r="C2733">
        <v>295</v>
      </c>
      <c r="D2733">
        <f t="shared" si="65"/>
        <v>5.6869753563398202</v>
      </c>
    </row>
    <row r="2734" spans="1:4" x14ac:dyDescent="0.25">
      <c r="A2734">
        <v>5</v>
      </c>
      <c r="B2734" t="s">
        <v>4513</v>
      </c>
      <c r="C2734">
        <v>295</v>
      </c>
      <c r="D2734">
        <f t="shared" si="65"/>
        <v>5.6869753563398202</v>
      </c>
    </row>
    <row r="2735" spans="1:4" x14ac:dyDescent="0.25">
      <c r="A2735">
        <v>6</v>
      </c>
      <c r="B2735" t="s">
        <v>4883</v>
      </c>
      <c r="C2735">
        <v>295</v>
      </c>
      <c r="D2735">
        <f t="shared" si="65"/>
        <v>5.6869753563398202</v>
      </c>
    </row>
    <row r="2736" spans="1:4" x14ac:dyDescent="0.25">
      <c r="A2736">
        <v>3</v>
      </c>
      <c r="B2736" t="s">
        <v>30</v>
      </c>
      <c r="C2736">
        <v>292</v>
      </c>
      <c r="D2736">
        <f t="shared" si="65"/>
        <v>5.6767538022682817</v>
      </c>
    </row>
    <row r="2737" spans="1:4" x14ac:dyDescent="0.25">
      <c r="A2737">
        <v>3</v>
      </c>
      <c r="B2737" t="s">
        <v>877</v>
      </c>
      <c r="C2737">
        <v>292</v>
      </c>
      <c r="D2737">
        <f t="shared" si="65"/>
        <v>5.6767538022682817</v>
      </c>
    </row>
    <row r="2738" spans="1:4" x14ac:dyDescent="0.25">
      <c r="A2738">
        <v>6</v>
      </c>
      <c r="B2738" t="s">
        <v>1302</v>
      </c>
      <c r="C2738">
        <v>292</v>
      </c>
      <c r="D2738">
        <f t="shared" si="65"/>
        <v>5.6767538022682817</v>
      </c>
    </row>
    <row r="2739" spans="1:4" x14ac:dyDescent="0.25">
      <c r="A2739">
        <v>5</v>
      </c>
      <c r="B2739" t="s">
        <v>1499</v>
      </c>
      <c r="C2739">
        <v>292</v>
      </c>
      <c r="D2739">
        <f t="shared" si="65"/>
        <v>5.6767538022682817</v>
      </c>
    </row>
    <row r="2740" spans="1:4" x14ac:dyDescent="0.25">
      <c r="A2740">
        <v>6</v>
      </c>
      <c r="B2740" t="s">
        <v>4287</v>
      </c>
      <c r="C2740">
        <v>292</v>
      </c>
      <c r="D2740">
        <f t="shared" si="65"/>
        <v>5.6767538022682817</v>
      </c>
    </row>
    <row r="2741" spans="1:4" x14ac:dyDescent="0.25">
      <c r="A2741">
        <v>6</v>
      </c>
      <c r="B2741" t="s">
        <v>3439</v>
      </c>
      <c r="C2741">
        <v>291</v>
      </c>
      <c r="D2741">
        <f t="shared" si="65"/>
        <v>5.6733232671714928</v>
      </c>
    </row>
    <row r="2742" spans="1:4" x14ac:dyDescent="0.25">
      <c r="A2742">
        <v>4</v>
      </c>
      <c r="B2742" t="s">
        <v>4676</v>
      </c>
      <c r="C2742">
        <v>291</v>
      </c>
      <c r="D2742">
        <f t="shared" si="65"/>
        <v>5.6733232671714928</v>
      </c>
    </row>
    <row r="2743" spans="1:4" x14ac:dyDescent="0.25">
      <c r="A2743">
        <v>5</v>
      </c>
      <c r="B2743" t="s">
        <v>2026</v>
      </c>
      <c r="C2743">
        <v>290</v>
      </c>
      <c r="D2743">
        <f t="shared" si="65"/>
        <v>5.6698809229805196</v>
      </c>
    </row>
    <row r="2744" spans="1:4" x14ac:dyDescent="0.25">
      <c r="A2744">
        <v>6</v>
      </c>
      <c r="B2744" t="s">
        <v>2762</v>
      </c>
      <c r="C2744">
        <v>290</v>
      </c>
      <c r="D2744">
        <f t="shared" si="65"/>
        <v>5.6698809229805196</v>
      </c>
    </row>
    <row r="2745" spans="1:4" x14ac:dyDescent="0.25">
      <c r="A2745">
        <v>4</v>
      </c>
      <c r="B2745" t="s">
        <v>3622</v>
      </c>
      <c r="C2745">
        <v>290</v>
      </c>
      <c r="D2745">
        <f t="shared" si="65"/>
        <v>5.6698809229805196</v>
      </c>
    </row>
    <row r="2746" spans="1:4" x14ac:dyDescent="0.25">
      <c r="A2746">
        <v>6</v>
      </c>
      <c r="B2746" t="s">
        <v>4616</v>
      </c>
      <c r="C2746">
        <v>290</v>
      </c>
      <c r="D2746">
        <f t="shared" si="65"/>
        <v>5.6698809229805196</v>
      </c>
    </row>
    <row r="2747" spans="1:4" x14ac:dyDescent="0.25">
      <c r="A2747">
        <v>6</v>
      </c>
      <c r="B2747" t="s">
        <v>850</v>
      </c>
      <c r="C2747">
        <v>289</v>
      </c>
      <c r="D2747">
        <f t="shared" si="65"/>
        <v>5.6664266881124323</v>
      </c>
    </row>
    <row r="2748" spans="1:4" x14ac:dyDescent="0.25">
      <c r="A2748">
        <v>4</v>
      </c>
      <c r="B2748" t="s">
        <v>1793</v>
      </c>
      <c r="C2748">
        <v>289</v>
      </c>
      <c r="D2748">
        <f t="shared" si="65"/>
        <v>5.6664266881124323</v>
      </c>
    </row>
    <row r="2749" spans="1:4" x14ac:dyDescent="0.25">
      <c r="A2749">
        <v>5</v>
      </c>
      <c r="B2749" t="s">
        <v>3728</v>
      </c>
      <c r="C2749">
        <v>289</v>
      </c>
      <c r="D2749">
        <f t="shared" si="65"/>
        <v>5.6664266881124323</v>
      </c>
    </row>
    <row r="2750" spans="1:4" x14ac:dyDescent="0.25">
      <c r="A2750">
        <v>6</v>
      </c>
      <c r="B2750" t="s">
        <v>4943</v>
      </c>
      <c r="C2750">
        <v>289</v>
      </c>
      <c r="D2750">
        <f t="shared" si="65"/>
        <v>5.6664266881124323</v>
      </c>
    </row>
    <row r="2751" spans="1:4" x14ac:dyDescent="0.25">
      <c r="A2751">
        <v>6</v>
      </c>
      <c r="B2751" t="s">
        <v>1346</v>
      </c>
      <c r="C2751">
        <v>288</v>
      </c>
      <c r="D2751">
        <f t="shared" si="65"/>
        <v>5.6629604801359461</v>
      </c>
    </row>
    <row r="2752" spans="1:4" x14ac:dyDescent="0.25">
      <c r="A2752">
        <v>6</v>
      </c>
      <c r="B2752" t="s">
        <v>2058</v>
      </c>
      <c r="C2752">
        <v>288</v>
      </c>
      <c r="D2752">
        <f t="shared" si="65"/>
        <v>5.6629604801359461</v>
      </c>
    </row>
    <row r="2753" spans="1:4" x14ac:dyDescent="0.25">
      <c r="A2753">
        <v>5</v>
      </c>
      <c r="B2753" t="s">
        <v>3027</v>
      </c>
      <c r="C2753">
        <v>288</v>
      </c>
      <c r="D2753">
        <f t="shared" si="65"/>
        <v>5.6629604801359461</v>
      </c>
    </row>
    <row r="2754" spans="1:4" x14ac:dyDescent="0.25">
      <c r="A2754">
        <v>5</v>
      </c>
      <c r="B2754" t="s">
        <v>4645</v>
      </c>
      <c r="C2754">
        <v>288</v>
      </c>
      <c r="D2754">
        <f t="shared" si="65"/>
        <v>5.6629604801359461</v>
      </c>
    </row>
    <row r="2755" spans="1:4" x14ac:dyDescent="0.25">
      <c r="A2755">
        <v>6</v>
      </c>
      <c r="B2755" t="s">
        <v>669</v>
      </c>
      <c r="C2755">
        <v>287</v>
      </c>
      <c r="D2755">
        <f t="shared" ref="D2755:D2818" si="66">LN(C2755)</f>
        <v>5.6594822157596214</v>
      </c>
    </row>
    <row r="2756" spans="1:4" x14ac:dyDescent="0.25">
      <c r="A2756">
        <v>6</v>
      </c>
      <c r="B2756" t="s">
        <v>687</v>
      </c>
      <c r="C2756">
        <v>287</v>
      </c>
      <c r="D2756">
        <f t="shared" si="66"/>
        <v>5.6594822157596214</v>
      </c>
    </row>
    <row r="2757" spans="1:4" x14ac:dyDescent="0.25">
      <c r="A2757">
        <v>4</v>
      </c>
      <c r="B2757" t="s">
        <v>1316</v>
      </c>
      <c r="C2757">
        <v>287</v>
      </c>
      <c r="D2757">
        <f t="shared" si="66"/>
        <v>5.6594822157596214</v>
      </c>
    </row>
    <row r="2758" spans="1:4" x14ac:dyDescent="0.25">
      <c r="A2758">
        <v>5</v>
      </c>
      <c r="B2758" t="s">
        <v>2685</v>
      </c>
      <c r="C2758">
        <v>287</v>
      </c>
      <c r="D2758">
        <f t="shared" si="66"/>
        <v>5.6594822157596214</v>
      </c>
    </row>
    <row r="2759" spans="1:4" x14ac:dyDescent="0.25">
      <c r="A2759">
        <v>6</v>
      </c>
      <c r="B2759" t="s">
        <v>1278</v>
      </c>
      <c r="C2759">
        <v>285</v>
      </c>
      <c r="D2759">
        <f t="shared" si="66"/>
        <v>5.6524891802686508</v>
      </c>
    </row>
    <row r="2760" spans="1:4" x14ac:dyDescent="0.25">
      <c r="A2760">
        <v>6</v>
      </c>
      <c r="B2760" t="s">
        <v>2212</v>
      </c>
      <c r="C2760">
        <v>285</v>
      </c>
      <c r="D2760">
        <f t="shared" si="66"/>
        <v>5.6524891802686508</v>
      </c>
    </row>
    <row r="2761" spans="1:4" x14ac:dyDescent="0.25">
      <c r="A2761">
        <v>5</v>
      </c>
      <c r="B2761" t="s">
        <v>2986</v>
      </c>
      <c r="C2761">
        <v>285</v>
      </c>
      <c r="D2761">
        <f t="shared" si="66"/>
        <v>5.6524891802686508</v>
      </c>
    </row>
    <row r="2762" spans="1:4" x14ac:dyDescent="0.25">
      <c r="A2762">
        <v>5</v>
      </c>
      <c r="B2762" t="s">
        <v>848</v>
      </c>
      <c r="C2762">
        <v>284</v>
      </c>
      <c r="D2762">
        <f t="shared" si="66"/>
        <v>5.6489742381612063</v>
      </c>
    </row>
    <row r="2763" spans="1:4" x14ac:dyDescent="0.25">
      <c r="A2763">
        <v>6</v>
      </c>
      <c r="B2763" t="s">
        <v>1352</v>
      </c>
      <c r="C2763">
        <v>284</v>
      </c>
      <c r="D2763">
        <f t="shared" si="66"/>
        <v>5.6489742381612063</v>
      </c>
    </row>
    <row r="2764" spans="1:4" x14ac:dyDescent="0.25">
      <c r="A2764">
        <v>4</v>
      </c>
      <c r="B2764" t="s">
        <v>1818</v>
      </c>
      <c r="C2764">
        <v>284</v>
      </c>
      <c r="D2764">
        <f t="shared" si="66"/>
        <v>5.6489742381612063</v>
      </c>
    </row>
    <row r="2765" spans="1:4" x14ac:dyDescent="0.25">
      <c r="A2765">
        <v>6</v>
      </c>
      <c r="B2765" t="s">
        <v>2769</v>
      </c>
      <c r="C2765">
        <v>284</v>
      </c>
      <c r="D2765">
        <f t="shared" si="66"/>
        <v>5.6489742381612063</v>
      </c>
    </row>
    <row r="2766" spans="1:4" x14ac:dyDescent="0.25">
      <c r="A2766">
        <v>5</v>
      </c>
      <c r="B2766" t="s">
        <v>3873</v>
      </c>
      <c r="C2766">
        <v>284</v>
      </c>
      <c r="D2766">
        <f t="shared" si="66"/>
        <v>5.6489742381612063</v>
      </c>
    </row>
    <row r="2767" spans="1:4" x14ac:dyDescent="0.25">
      <c r="A2767">
        <v>6</v>
      </c>
      <c r="B2767" t="s">
        <v>3982</v>
      </c>
      <c r="C2767">
        <v>284</v>
      </c>
      <c r="D2767">
        <f t="shared" si="66"/>
        <v>5.6489742381612063</v>
      </c>
    </row>
    <row r="2768" spans="1:4" x14ac:dyDescent="0.25">
      <c r="A2768">
        <v>6</v>
      </c>
      <c r="B2768" t="s">
        <v>3988</v>
      </c>
      <c r="C2768">
        <v>284</v>
      </c>
      <c r="D2768">
        <f t="shared" si="66"/>
        <v>5.6489742381612063</v>
      </c>
    </row>
    <row r="2769" spans="1:4" x14ac:dyDescent="0.25">
      <c r="A2769">
        <v>5</v>
      </c>
      <c r="B2769" t="s">
        <v>895</v>
      </c>
      <c r="C2769">
        <v>283</v>
      </c>
      <c r="D2769">
        <f t="shared" si="66"/>
        <v>5.6454468976432377</v>
      </c>
    </row>
    <row r="2770" spans="1:4" x14ac:dyDescent="0.25">
      <c r="A2770">
        <v>3</v>
      </c>
      <c r="B2770" t="s">
        <v>913</v>
      </c>
      <c r="C2770">
        <v>283</v>
      </c>
      <c r="D2770">
        <f t="shared" si="66"/>
        <v>5.6454468976432377</v>
      </c>
    </row>
    <row r="2771" spans="1:4" x14ac:dyDescent="0.25">
      <c r="A2771">
        <v>6</v>
      </c>
      <c r="B2771" t="s">
        <v>973</v>
      </c>
      <c r="C2771">
        <v>283</v>
      </c>
      <c r="D2771">
        <f t="shared" si="66"/>
        <v>5.6454468976432377</v>
      </c>
    </row>
    <row r="2772" spans="1:4" x14ac:dyDescent="0.25">
      <c r="A2772">
        <v>6</v>
      </c>
      <c r="B2772" t="s">
        <v>2276</v>
      </c>
      <c r="C2772">
        <v>283</v>
      </c>
      <c r="D2772">
        <f t="shared" si="66"/>
        <v>5.6454468976432377</v>
      </c>
    </row>
    <row r="2773" spans="1:4" x14ac:dyDescent="0.25">
      <c r="A2773">
        <v>6</v>
      </c>
      <c r="B2773" t="s">
        <v>2359</v>
      </c>
      <c r="C2773">
        <v>283</v>
      </c>
      <c r="D2773">
        <f t="shared" si="66"/>
        <v>5.6454468976432377</v>
      </c>
    </row>
    <row r="2774" spans="1:4" x14ac:dyDescent="0.25">
      <c r="A2774">
        <v>6</v>
      </c>
      <c r="B2774" t="s">
        <v>2531</v>
      </c>
      <c r="C2774">
        <v>283</v>
      </c>
      <c r="D2774">
        <f t="shared" si="66"/>
        <v>5.6454468976432377</v>
      </c>
    </row>
    <row r="2775" spans="1:4" x14ac:dyDescent="0.25">
      <c r="A2775">
        <v>6</v>
      </c>
      <c r="B2775" t="s">
        <v>4457</v>
      </c>
      <c r="C2775">
        <v>283</v>
      </c>
      <c r="D2775">
        <f t="shared" si="66"/>
        <v>5.6454468976432377</v>
      </c>
    </row>
    <row r="2776" spans="1:4" x14ac:dyDescent="0.25">
      <c r="A2776">
        <v>6</v>
      </c>
      <c r="B2776" t="s">
        <v>4571</v>
      </c>
      <c r="C2776">
        <v>283</v>
      </c>
      <c r="D2776">
        <f t="shared" si="66"/>
        <v>5.6454468976432377</v>
      </c>
    </row>
    <row r="2777" spans="1:4" x14ac:dyDescent="0.25">
      <c r="A2777">
        <v>6</v>
      </c>
      <c r="B2777" t="s">
        <v>639</v>
      </c>
      <c r="C2777">
        <v>282</v>
      </c>
      <c r="D2777">
        <f t="shared" si="66"/>
        <v>5.6419070709381138</v>
      </c>
    </row>
    <row r="2778" spans="1:4" x14ac:dyDescent="0.25">
      <c r="A2778">
        <v>6</v>
      </c>
      <c r="B2778" t="s">
        <v>1598</v>
      </c>
      <c r="C2778">
        <v>282</v>
      </c>
      <c r="D2778">
        <f t="shared" si="66"/>
        <v>5.6419070709381138</v>
      </c>
    </row>
    <row r="2779" spans="1:4" x14ac:dyDescent="0.25">
      <c r="A2779">
        <v>6</v>
      </c>
      <c r="B2779" t="s">
        <v>1951</v>
      </c>
      <c r="C2779">
        <v>282</v>
      </c>
      <c r="D2779">
        <f t="shared" si="66"/>
        <v>5.6419070709381138</v>
      </c>
    </row>
    <row r="2780" spans="1:4" x14ac:dyDescent="0.25">
      <c r="A2780">
        <v>6</v>
      </c>
      <c r="B2780" t="s">
        <v>2232</v>
      </c>
      <c r="C2780">
        <v>282</v>
      </c>
      <c r="D2780">
        <f t="shared" si="66"/>
        <v>5.6419070709381138</v>
      </c>
    </row>
    <row r="2781" spans="1:4" x14ac:dyDescent="0.25">
      <c r="A2781">
        <v>5</v>
      </c>
      <c r="B2781" t="s">
        <v>4236</v>
      </c>
      <c r="C2781">
        <v>282</v>
      </c>
      <c r="D2781">
        <f t="shared" si="66"/>
        <v>5.6419070709381138</v>
      </c>
    </row>
    <row r="2782" spans="1:4" x14ac:dyDescent="0.25">
      <c r="A2782">
        <v>6</v>
      </c>
      <c r="B2782" t="s">
        <v>1773</v>
      </c>
      <c r="C2782">
        <v>281</v>
      </c>
      <c r="D2782">
        <f t="shared" si="66"/>
        <v>5.6383546693337454</v>
      </c>
    </row>
    <row r="2783" spans="1:4" x14ac:dyDescent="0.25">
      <c r="A2783">
        <v>5</v>
      </c>
      <c r="B2783" t="s">
        <v>2369</v>
      </c>
      <c r="C2783">
        <v>281</v>
      </c>
      <c r="D2783">
        <f t="shared" si="66"/>
        <v>5.6383546693337454</v>
      </c>
    </row>
    <row r="2784" spans="1:4" x14ac:dyDescent="0.25">
      <c r="A2784">
        <v>6</v>
      </c>
      <c r="B2784" t="s">
        <v>211</v>
      </c>
      <c r="C2784">
        <v>280</v>
      </c>
      <c r="D2784">
        <f t="shared" si="66"/>
        <v>5.6347896031692493</v>
      </c>
    </row>
    <row r="2785" spans="1:4" x14ac:dyDescent="0.25">
      <c r="A2785">
        <v>6</v>
      </c>
      <c r="B2785" t="s">
        <v>1574</v>
      </c>
      <c r="C2785">
        <v>280</v>
      </c>
      <c r="D2785">
        <f t="shared" si="66"/>
        <v>5.6347896031692493</v>
      </c>
    </row>
    <row r="2786" spans="1:4" x14ac:dyDescent="0.25">
      <c r="A2786">
        <v>6</v>
      </c>
      <c r="B2786" t="s">
        <v>3001</v>
      </c>
      <c r="C2786">
        <v>280</v>
      </c>
      <c r="D2786">
        <f t="shared" si="66"/>
        <v>5.6347896031692493</v>
      </c>
    </row>
    <row r="2787" spans="1:4" x14ac:dyDescent="0.25">
      <c r="A2787">
        <v>5</v>
      </c>
      <c r="B2787" t="s">
        <v>4383</v>
      </c>
      <c r="C2787">
        <v>280</v>
      </c>
      <c r="D2787">
        <f t="shared" si="66"/>
        <v>5.6347896031692493</v>
      </c>
    </row>
    <row r="2788" spans="1:4" x14ac:dyDescent="0.25">
      <c r="A2788">
        <v>5</v>
      </c>
      <c r="B2788" t="s">
        <v>2394</v>
      </c>
      <c r="C2788">
        <v>279</v>
      </c>
      <c r="D2788">
        <f t="shared" si="66"/>
        <v>5.6312117818213654</v>
      </c>
    </row>
    <row r="2789" spans="1:4" x14ac:dyDescent="0.25">
      <c r="A2789">
        <v>5</v>
      </c>
      <c r="B2789" t="s">
        <v>1207</v>
      </c>
      <c r="C2789">
        <v>278</v>
      </c>
      <c r="D2789">
        <f t="shared" si="66"/>
        <v>5.6276211136906369</v>
      </c>
    </row>
    <row r="2790" spans="1:4" x14ac:dyDescent="0.25">
      <c r="A2790">
        <v>6</v>
      </c>
      <c r="B2790" t="s">
        <v>2397</v>
      </c>
      <c r="C2790">
        <v>278</v>
      </c>
      <c r="D2790">
        <f t="shared" si="66"/>
        <v>5.6276211136906369</v>
      </c>
    </row>
    <row r="2791" spans="1:4" x14ac:dyDescent="0.25">
      <c r="A2791">
        <v>6</v>
      </c>
      <c r="B2791" t="s">
        <v>3355</v>
      </c>
      <c r="C2791">
        <v>278</v>
      </c>
      <c r="D2791">
        <f t="shared" si="66"/>
        <v>5.6276211136906369</v>
      </c>
    </row>
    <row r="2792" spans="1:4" x14ac:dyDescent="0.25">
      <c r="A2792">
        <v>5</v>
      </c>
      <c r="B2792" t="s">
        <v>4915</v>
      </c>
      <c r="C2792">
        <v>277</v>
      </c>
      <c r="D2792">
        <f t="shared" si="66"/>
        <v>5.6240175061873385</v>
      </c>
    </row>
    <row r="2793" spans="1:4" x14ac:dyDescent="0.25">
      <c r="A2793">
        <v>5</v>
      </c>
      <c r="B2793" t="s">
        <v>1170</v>
      </c>
      <c r="C2793">
        <v>276</v>
      </c>
      <c r="D2793">
        <f t="shared" si="66"/>
        <v>5.6204008657171496</v>
      </c>
    </row>
    <row r="2794" spans="1:4" x14ac:dyDescent="0.25">
      <c r="A2794">
        <v>6</v>
      </c>
      <c r="B2794" t="s">
        <v>3121</v>
      </c>
      <c r="C2794">
        <v>276</v>
      </c>
      <c r="D2794">
        <f t="shared" si="66"/>
        <v>5.6204008657171496</v>
      </c>
    </row>
    <row r="2795" spans="1:4" x14ac:dyDescent="0.25">
      <c r="A2795">
        <v>6</v>
      </c>
      <c r="B2795" t="s">
        <v>3815</v>
      </c>
      <c r="C2795">
        <v>276</v>
      </c>
      <c r="D2795">
        <f t="shared" si="66"/>
        <v>5.6204008657171496</v>
      </c>
    </row>
    <row r="2796" spans="1:4" x14ac:dyDescent="0.25">
      <c r="A2796">
        <v>6</v>
      </c>
      <c r="B2796" t="s">
        <v>4082</v>
      </c>
      <c r="C2796">
        <v>276</v>
      </c>
      <c r="D2796">
        <f t="shared" si="66"/>
        <v>5.6204008657171496</v>
      </c>
    </row>
    <row r="2797" spans="1:4" x14ac:dyDescent="0.25">
      <c r="A2797">
        <v>5</v>
      </c>
      <c r="B2797" t="s">
        <v>470</v>
      </c>
      <c r="C2797">
        <v>274</v>
      </c>
      <c r="D2797">
        <f t="shared" si="66"/>
        <v>5.6131281063880705</v>
      </c>
    </row>
    <row r="2798" spans="1:4" x14ac:dyDescent="0.25">
      <c r="A2798">
        <v>5</v>
      </c>
      <c r="B2798" t="s">
        <v>59</v>
      </c>
      <c r="C2798">
        <v>273</v>
      </c>
      <c r="D2798">
        <f t="shared" si="66"/>
        <v>5.6094717951849598</v>
      </c>
    </row>
    <row r="2799" spans="1:4" x14ac:dyDescent="0.25">
      <c r="A2799">
        <v>5</v>
      </c>
      <c r="B2799" t="s">
        <v>2001</v>
      </c>
      <c r="C2799">
        <v>273</v>
      </c>
      <c r="D2799">
        <f t="shared" si="66"/>
        <v>5.6094717951849598</v>
      </c>
    </row>
    <row r="2800" spans="1:4" x14ac:dyDescent="0.25">
      <c r="A2800">
        <v>6</v>
      </c>
      <c r="B2800" t="s">
        <v>2525</v>
      </c>
      <c r="C2800">
        <v>273</v>
      </c>
      <c r="D2800">
        <f t="shared" si="66"/>
        <v>5.6094717951849598</v>
      </c>
    </row>
    <row r="2801" spans="1:4" x14ac:dyDescent="0.25">
      <c r="A2801">
        <v>5</v>
      </c>
      <c r="B2801" t="s">
        <v>2872</v>
      </c>
      <c r="C2801">
        <v>273</v>
      </c>
      <c r="D2801">
        <f t="shared" si="66"/>
        <v>5.6094717951849598</v>
      </c>
    </row>
    <row r="2802" spans="1:4" x14ac:dyDescent="0.25">
      <c r="A2802">
        <v>6</v>
      </c>
      <c r="B2802" t="s">
        <v>3518</v>
      </c>
      <c r="C2802">
        <v>273</v>
      </c>
      <c r="D2802">
        <f t="shared" si="66"/>
        <v>5.6094717951849598</v>
      </c>
    </row>
    <row r="2803" spans="1:4" x14ac:dyDescent="0.25">
      <c r="A2803">
        <v>6</v>
      </c>
      <c r="B2803" t="s">
        <v>4619</v>
      </c>
      <c r="C2803">
        <v>273</v>
      </c>
      <c r="D2803">
        <f t="shared" si="66"/>
        <v>5.6094717951849598</v>
      </c>
    </row>
    <row r="2804" spans="1:4" x14ac:dyDescent="0.25">
      <c r="A2804">
        <v>5</v>
      </c>
      <c r="B2804" t="s">
        <v>4973</v>
      </c>
      <c r="C2804">
        <v>273</v>
      </c>
      <c r="D2804">
        <f t="shared" si="66"/>
        <v>5.6094717951849598</v>
      </c>
    </row>
    <row r="2805" spans="1:4" x14ac:dyDescent="0.25">
      <c r="A2805">
        <v>5</v>
      </c>
      <c r="B2805" t="s">
        <v>33</v>
      </c>
      <c r="C2805">
        <v>272</v>
      </c>
      <c r="D2805">
        <f t="shared" si="66"/>
        <v>5.6058020662959978</v>
      </c>
    </row>
    <row r="2806" spans="1:4" x14ac:dyDescent="0.25">
      <c r="A2806">
        <v>5</v>
      </c>
      <c r="B2806" t="s">
        <v>2657</v>
      </c>
      <c r="C2806">
        <v>272</v>
      </c>
      <c r="D2806">
        <f t="shared" si="66"/>
        <v>5.6058020662959978</v>
      </c>
    </row>
    <row r="2807" spans="1:4" x14ac:dyDescent="0.25">
      <c r="A2807">
        <v>6</v>
      </c>
      <c r="B2807" t="s">
        <v>2954</v>
      </c>
      <c r="C2807">
        <v>272</v>
      </c>
      <c r="D2807">
        <f t="shared" si="66"/>
        <v>5.6058020662959978</v>
      </c>
    </row>
    <row r="2808" spans="1:4" x14ac:dyDescent="0.25">
      <c r="A2808">
        <v>6</v>
      </c>
      <c r="B2808" t="s">
        <v>3091</v>
      </c>
      <c r="C2808">
        <v>272</v>
      </c>
      <c r="D2808">
        <f t="shared" si="66"/>
        <v>5.6058020662959978</v>
      </c>
    </row>
    <row r="2809" spans="1:4" x14ac:dyDescent="0.25">
      <c r="A2809">
        <v>6</v>
      </c>
      <c r="B2809" t="s">
        <v>4248</v>
      </c>
      <c r="C2809">
        <v>272</v>
      </c>
      <c r="D2809">
        <f t="shared" si="66"/>
        <v>5.6058020662959978</v>
      </c>
    </row>
    <row r="2810" spans="1:4" x14ac:dyDescent="0.25">
      <c r="A2810">
        <v>4</v>
      </c>
      <c r="B2810" t="s">
        <v>3444</v>
      </c>
      <c r="C2810">
        <v>271</v>
      </c>
      <c r="D2810">
        <f t="shared" si="66"/>
        <v>5.602118820879701</v>
      </c>
    </row>
    <row r="2811" spans="1:4" x14ac:dyDescent="0.25">
      <c r="A2811">
        <v>6</v>
      </c>
      <c r="B2811" t="s">
        <v>26</v>
      </c>
      <c r="C2811">
        <v>270</v>
      </c>
      <c r="D2811">
        <f t="shared" si="66"/>
        <v>5.598421958998375</v>
      </c>
    </row>
    <row r="2812" spans="1:4" x14ac:dyDescent="0.25">
      <c r="A2812">
        <v>6</v>
      </c>
      <c r="B2812" t="s">
        <v>905</v>
      </c>
      <c r="C2812">
        <v>270</v>
      </c>
      <c r="D2812">
        <f t="shared" si="66"/>
        <v>5.598421958998375</v>
      </c>
    </row>
    <row r="2813" spans="1:4" x14ac:dyDescent="0.25">
      <c r="A2813">
        <v>6</v>
      </c>
      <c r="B2813" t="s">
        <v>1234</v>
      </c>
      <c r="C2813">
        <v>270</v>
      </c>
      <c r="D2813">
        <f t="shared" si="66"/>
        <v>5.598421958998375</v>
      </c>
    </row>
    <row r="2814" spans="1:4" x14ac:dyDescent="0.25">
      <c r="A2814">
        <v>6</v>
      </c>
      <c r="B2814" t="s">
        <v>725</v>
      </c>
      <c r="C2814">
        <v>269</v>
      </c>
      <c r="D2814">
        <f t="shared" si="66"/>
        <v>5.5947113796018391</v>
      </c>
    </row>
    <row r="2815" spans="1:4" x14ac:dyDescent="0.25">
      <c r="A2815">
        <v>6</v>
      </c>
      <c r="B2815" t="s">
        <v>1533</v>
      </c>
      <c r="C2815">
        <v>269</v>
      </c>
      <c r="D2815">
        <f t="shared" si="66"/>
        <v>5.5947113796018391</v>
      </c>
    </row>
    <row r="2816" spans="1:4" x14ac:dyDescent="0.25">
      <c r="A2816">
        <v>6</v>
      </c>
      <c r="B2816" t="s">
        <v>1592</v>
      </c>
      <c r="C2816">
        <v>269</v>
      </c>
      <c r="D2816">
        <f t="shared" si="66"/>
        <v>5.5947113796018391</v>
      </c>
    </row>
    <row r="2817" spans="1:4" x14ac:dyDescent="0.25">
      <c r="A2817">
        <v>6</v>
      </c>
      <c r="B2817" t="s">
        <v>2845</v>
      </c>
      <c r="C2817">
        <v>269</v>
      </c>
      <c r="D2817">
        <f t="shared" si="66"/>
        <v>5.5947113796018391</v>
      </c>
    </row>
    <row r="2818" spans="1:4" x14ac:dyDescent="0.25">
      <c r="A2818">
        <v>6</v>
      </c>
      <c r="B2818" t="s">
        <v>4295</v>
      </c>
      <c r="C2818">
        <v>269</v>
      </c>
      <c r="D2818">
        <f t="shared" si="66"/>
        <v>5.5947113796018391</v>
      </c>
    </row>
    <row r="2819" spans="1:4" x14ac:dyDescent="0.25">
      <c r="A2819">
        <v>6</v>
      </c>
      <c r="B2819" t="s">
        <v>4759</v>
      </c>
      <c r="C2819">
        <v>269</v>
      </c>
      <c r="D2819">
        <f t="shared" ref="D2819:D2882" si="67">LN(C2819)</f>
        <v>5.5947113796018391</v>
      </c>
    </row>
    <row r="2820" spans="1:4" x14ac:dyDescent="0.25">
      <c r="A2820">
        <v>5</v>
      </c>
      <c r="B2820" t="s">
        <v>363</v>
      </c>
      <c r="C2820">
        <v>268</v>
      </c>
      <c r="D2820">
        <f t="shared" si="67"/>
        <v>5.5909869805108565</v>
      </c>
    </row>
    <row r="2821" spans="1:4" x14ac:dyDescent="0.25">
      <c r="A2821">
        <v>6</v>
      </c>
      <c r="B2821" t="s">
        <v>802</v>
      </c>
      <c r="C2821">
        <v>268</v>
      </c>
      <c r="D2821">
        <f t="shared" si="67"/>
        <v>5.5909869805108565</v>
      </c>
    </row>
    <row r="2822" spans="1:4" x14ac:dyDescent="0.25">
      <c r="A2822">
        <v>5</v>
      </c>
      <c r="B2822" t="s">
        <v>1163</v>
      </c>
      <c r="C2822">
        <v>268</v>
      </c>
      <c r="D2822">
        <f t="shared" si="67"/>
        <v>5.5909869805108565</v>
      </c>
    </row>
    <row r="2823" spans="1:4" x14ac:dyDescent="0.25">
      <c r="A2823">
        <v>5</v>
      </c>
      <c r="B2823" t="s">
        <v>2121</v>
      </c>
      <c r="C2823">
        <v>268</v>
      </c>
      <c r="D2823">
        <f t="shared" si="67"/>
        <v>5.5909869805108565</v>
      </c>
    </row>
    <row r="2824" spans="1:4" x14ac:dyDescent="0.25">
      <c r="A2824">
        <v>6</v>
      </c>
      <c r="B2824" t="s">
        <v>4074</v>
      </c>
      <c r="C2824">
        <v>268</v>
      </c>
      <c r="D2824">
        <f t="shared" si="67"/>
        <v>5.5909869805108565</v>
      </c>
    </row>
    <row r="2825" spans="1:4" x14ac:dyDescent="0.25">
      <c r="A2825">
        <v>6</v>
      </c>
      <c r="B2825" t="s">
        <v>2327</v>
      </c>
      <c r="C2825">
        <v>267</v>
      </c>
      <c r="D2825">
        <f t="shared" si="67"/>
        <v>5.5872486584002496</v>
      </c>
    </row>
    <row r="2826" spans="1:4" x14ac:dyDescent="0.25">
      <c r="A2826">
        <v>5</v>
      </c>
      <c r="B2826" t="s">
        <v>2858</v>
      </c>
      <c r="C2826">
        <v>267</v>
      </c>
      <c r="D2826">
        <f t="shared" si="67"/>
        <v>5.5872486584002496</v>
      </c>
    </row>
    <row r="2827" spans="1:4" x14ac:dyDescent="0.25">
      <c r="A2827">
        <v>6</v>
      </c>
      <c r="B2827" t="s">
        <v>4966</v>
      </c>
      <c r="C2827">
        <v>267</v>
      </c>
      <c r="D2827">
        <f t="shared" si="67"/>
        <v>5.5872486584002496</v>
      </c>
    </row>
    <row r="2828" spans="1:4" x14ac:dyDescent="0.25">
      <c r="A2828">
        <v>6</v>
      </c>
      <c r="B2828" t="s">
        <v>1246</v>
      </c>
      <c r="C2828">
        <v>266</v>
      </c>
      <c r="D2828">
        <f t="shared" si="67"/>
        <v>5.5834963087816991</v>
      </c>
    </row>
    <row r="2829" spans="1:4" x14ac:dyDescent="0.25">
      <c r="A2829">
        <v>6</v>
      </c>
      <c r="B2829" t="s">
        <v>3243</v>
      </c>
      <c r="C2829">
        <v>266</v>
      </c>
      <c r="D2829">
        <f t="shared" si="67"/>
        <v>5.5834963087816991</v>
      </c>
    </row>
    <row r="2830" spans="1:4" x14ac:dyDescent="0.25">
      <c r="A2830">
        <v>6</v>
      </c>
      <c r="B2830" t="s">
        <v>3535</v>
      </c>
      <c r="C2830">
        <v>266</v>
      </c>
      <c r="D2830">
        <f t="shared" si="67"/>
        <v>5.5834963087816991</v>
      </c>
    </row>
    <row r="2831" spans="1:4" x14ac:dyDescent="0.25">
      <c r="A2831">
        <v>5</v>
      </c>
      <c r="B2831" t="s">
        <v>1060</v>
      </c>
      <c r="C2831">
        <v>265</v>
      </c>
      <c r="D2831">
        <f t="shared" si="67"/>
        <v>5.579729825986222</v>
      </c>
    </row>
    <row r="2832" spans="1:4" x14ac:dyDescent="0.25">
      <c r="A2832">
        <v>6</v>
      </c>
      <c r="B2832" t="s">
        <v>1357</v>
      </c>
      <c r="C2832">
        <v>265</v>
      </c>
      <c r="D2832">
        <f t="shared" si="67"/>
        <v>5.579729825986222</v>
      </c>
    </row>
    <row r="2833" spans="1:4" x14ac:dyDescent="0.25">
      <c r="A2833">
        <v>6</v>
      </c>
      <c r="B2833" t="s">
        <v>1760</v>
      </c>
      <c r="C2833">
        <v>265</v>
      </c>
      <c r="D2833">
        <f t="shared" si="67"/>
        <v>5.579729825986222</v>
      </c>
    </row>
    <row r="2834" spans="1:4" x14ac:dyDescent="0.25">
      <c r="A2834">
        <v>5</v>
      </c>
      <c r="B2834" t="s">
        <v>2323</v>
      </c>
      <c r="C2834">
        <v>265</v>
      </c>
      <c r="D2834">
        <f t="shared" si="67"/>
        <v>5.579729825986222</v>
      </c>
    </row>
    <row r="2835" spans="1:4" x14ac:dyDescent="0.25">
      <c r="A2835">
        <v>6</v>
      </c>
      <c r="B2835" t="s">
        <v>350</v>
      </c>
      <c r="C2835">
        <v>264</v>
      </c>
      <c r="D2835">
        <f t="shared" si="67"/>
        <v>5.575949103146316</v>
      </c>
    </row>
    <row r="2836" spans="1:4" x14ac:dyDescent="0.25">
      <c r="A2836">
        <v>6</v>
      </c>
      <c r="B2836" t="s">
        <v>941</v>
      </c>
      <c r="C2836">
        <v>264</v>
      </c>
      <c r="D2836">
        <f t="shared" si="67"/>
        <v>5.575949103146316</v>
      </c>
    </row>
    <row r="2837" spans="1:4" x14ac:dyDescent="0.25">
      <c r="A2837">
        <v>6</v>
      </c>
      <c r="B2837" t="s">
        <v>1268</v>
      </c>
      <c r="C2837">
        <v>264</v>
      </c>
      <c r="D2837">
        <f t="shared" si="67"/>
        <v>5.575949103146316</v>
      </c>
    </row>
    <row r="2838" spans="1:4" x14ac:dyDescent="0.25">
      <c r="A2838">
        <v>6</v>
      </c>
      <c r="B2838" t="s">
        <v>1858</v>
      </c>
      <c r="C2838">
        <v>264</v>
      </c>
      <c r="D2838">
        <f t="shared" si="67"/>
        <v>5.575949103146316</v>
      </c>
    </row>
    <row r="2839" spans="1:4" x14ac:dyDescent="0.25">
      <c r="A2839">
        <v>6</v>
      </c>
      <c r="B2839" t="s">
        <v>2077</v>
      </c>
      <c r="C2839">
        <v>264</v>
      </c>
      <c r="D2839">
        <f t="shared" si="67"/>
        <v>5.575949103146316</v>
      </c>
    </row>
    <row r="2840" spans="1:4" x14ac:dyDescent="0.25">
      <c r="A2840">
        <v>6</v>
      </c>
      <c r="B2840" t="s">
        <v>4789</v>
      </c>
      <c r="C2840">
        <v>264</v>
      </c>
      <c r="D2840">
        <f t="shared" si="67"/>
        <v>5.575949103146316</v>
      </c>
    </row>
    <row r="2841" spans="1:4" x14ac:dyDescent="0.25">
      <c r="A2841">
        <v>5</v>
      </c>
      <c r="B2841" t="s">
        <v>152</v>
      </c>
      <c r="C2841">
        <v>263</v>
      </c>
      <c r="D2841">
        <f t="shared" si="67"/>
        <v>5.5721540321777647</v>
      </c>
    </row>
    <row r="2842" spans="1:4" x14ac:dyDescent="0.25">
      <c r="A2842">
        <v>5</v>
      </c>
      <c r="B2842" t="s">
        <v>358</v>
      </c>
      <c r="C2842">
        <v>263</v>
      </c>
      <c r="D2842">
        <f t="shared" si="67"/>
        <v>5.5721540321777647</v>
      </c>
    </row>
    <row r="2843" spans="1:4" x14ac:dyDescent="0.25">
      <c r="A2843">
        <v>5</v>
      </c>
      <c r="B2843" t="s">
        <v>996</v>
      </c>
      <c r="C2843">
        <v>263</v>
      </c>
      <c r="D2843">
        <f t="shared" si="67"/>
        <v>5.5721540321777647</v>
      </c>
    </row>
    <row r="2844" spans="1:4" x14ac:dyDescent="0.25">
      <c r="A2844">
        <v>6</v>
      </c>
      <c r="B2844" t="s">
        <v>3405</v>
      </c>
      <c r="C2844">
        <v>263</v>
      </c>
      <c r="D2844">
        <f t="shared" si="67"/>
        <v>5.5721540321777647</v>
      </c>
    </row>
    <row r="2845" spans="1:4" x14ac:dyDescent="0.25">
      <c r="A2845">
        <v>6</v>
      </c>
      <c r="B2845" t="s">
        <v>3448</v>
      </c>
      <c r="C2845">
        <v>263</v>
      </c>
      <c r="D2845">
        <f t="shared" si="67"/>
        <v>5.5721540321777647</v>
      </c>
    </row>
    <row r="2846" spans="1:4" x14ac:dyDescent="0.25">
      <c r="A2846">
        <v>6</v>
      </c>
      <c r="B2846" t="s">
        <v>3918</v>
      </c>
      <c r="C2846">
        <v>263</v>
      </c>
      <c r="D2846">
        <f t="shared" si="67"/>
        <v>5.5721540321777647</v>
      </c>
    </row>
    <row r="2847" spans="1:4" x14ac:dyDescent="0.25">
      <c r="A2847">
        <v>6</v>
      </c>
      <c r="B2847" t="s">
        <v>4385</v>
      </c>
      <c r="C2847">
        <v>263</v>
      </c>
      <c r="D2847">
        <f t="shared" si="67"/>
        <v>5.5721540321777647</v>
      </c>
    </row>
    <row r="2848" spans="1:4" x14ac:dyDescent="0.25">
      <c r="A2848">
        <v>5</v>
      </c>
      <c r="B2848" t="s">
        <v>1978</v>
      </c>
      <c r="C2848">
        <v>262</v>
      </c>
      <c r="D2848">
        <f t="shared" si="67"/>
        <v>5.5683445037610966</v>
      </c>
    </row>
    <row r="2849" spans="1:4" x14ac:dyDescent="0.25">
      <c r="A2849">
        <v>6</v>
      </c>
      <c r="B2849" t="s">
        <v>3062</v>
      </c>
      <c r="C2849">
        <v>262</v>
      </c>
      <c r="D2849">
        <f t="shared" si="67"/>
        <v>5.5683445037610966</v>
      </c>
    </row>
    <row r="2850" spans="1:4" x14ac:dyDescent="0.25">
      <c r="A2850">
        <v>4</v>
      </c>
      <c r="B2850" t="s">
        <v>3424</v>
      </c>
      <c r="C2850">
        <v>262</v>
      </c>
      <c r="D2850">
        <f t="shared" si="67"/>
        <v>5.5683445037610966</v>
      </c>
    </row>
    <row r="2851" spans="1:4" x14ac:dyDescent="0.25">
      <c r="A2851">
        <v>6</v>
      </c>
      <c r="B2851" t="s">
        <v>20</v>
      </c>
      <c r="C2851">
        <v>261</v>
      </c>
      <c r="D2851">
        <f t="shared" si="67"/>
        <v>5.5645204073226937</v>
      </c>
    </row>
    <row r="2852" spans="1:4" x14ac:dyDescent="0.25">
      <c r="A2852">
        <v>5</v>
      </c>
      <c r="B2852" t="s">
        <v>886</v>
      </c>
      <c r="C2852">
        <v>261</v>
      </c>
      <c r="D2852">
        <f t="shared" si="67"/>
        <v>5.5645204073226937</v>
      </c>
    </row>
    <row r="2853" spans="1:4" x14ac:dyDescent="0.25">
      <c r="A2853">
        <v>6</v>
      </c>
      <c r="B2853" t="s">
        <v>1243</v>
      </c>
      <c r="C2853">
        <v>261</v>
      </c>
      <c r="D2853">
        <f t="shared" si="67"/>
        <v>5.5645204073226937</v>
      </c>
    </row>
    <row r="2854" spans="1:4" x14ac:dyDescent="0.25">
      <c r="A2854">
        <v>6</v>
      </c>
      <c r="B2854" t="s">
        <v>1576</v>
      </c>
      <c r="C2854">
        <v>261</v>
      </c>
      <c r="D2854">
        <f t="shared" si="67"/>
        <v>5.5645204073226937</v>
      </c>
    </row>
    <row r="2855" spans="1:4" x14ac:dyDescent="0.25">
      <c r="A2855">
        <v>6</v>
      </c>
      <c r="B2855" t="s">
        <v>1580</v>
      </c>
      <c r="C2855">
        <v>261</v>
      </c>
      <c r="D2855">
        <f t="shared" si="67"/>
        <v>5.5645204073226937</v>
      </c>
    </row>
    <row r="2856" spans="1:4" x14ac:dyDescent="0.25">
      <c r="A2856">
        <v>6</v>
      </c>
      <c r="B2856" t="s">
        <v>1913</v>
      </c>
      <c r="C2856">
        <v>261</v>
      </c>
      <c r="D2856">
        <f t="shared" si="67"/>
        <v>5.5645204073226937</v>
      </c>
    </row>
    <row r="2857" spans="1:4" x14ac:dyDescent="0.25">
      <c r="A2857">
        <v>5</v>
      </c>
      <c r="B2857" t="s">
        <v>4072</v>
      </c>
      <c r="C2857">
        <v>261</v>
      </c>
      <c r="D2857">
        <f t="shared" si="67"/>
        <v>5.5645204073226937</v>
      </c>
    </row>
    <row r="2858" spans="1:4" x14ac:dyDescent="0.25">
      <c r="A2858">
        <v>4</v>
      </c>
      <c r="B2858" t="s">
        <v>141</v>
      </c>
      <c r="C2858">
        <v>260</v>
      </c>
      <c r="D2858">
        <f t="shared" si="67"/>
        <v>5.5606816310155276</v>
      </c>
    </row>
    <row r="2859" spans="1:4" x14ac:dyDescent="0.25">
      <c r="A2859">
        <v>6</v>
      </c>
      <c r="B2859" t="s">
        <v>195</v>
      </c>
      <c r="C2859">
        <v>260</v>
      </c>
      <c r="D2859">
        <f t="shared" si="67"/>
        <v>5.5606816310155276</v>
      </c>
    </row>
    <row r="2860" spans="1:4" x14ac:dyDescent="0.25">
      <c r="A2860">
        <v>6</v>
      </c>
      <c r="B2860" t="s">
        <v>553</v>
      </c>
      <c r="C2860">
        <v>260</v>
      </c>
      <c r="D2860">
        <f t="shared" si="67"/>
        <v>5.5606816310155276</v>
      </c>
    </row>
    <row r="2861" spans="1:4" x14ac:dyDescent="0.25">
      <c r="A2861">
        <v>4</v>
      </c>
      <c r="B2861" t="s">
        <v>1989</v>
      </c>
      <c r="C2861">
        <v>260</v>
      </c>
      <c r="D2861">
        <f t="shared" si="67"/>
        <v>5.5606816310155276</v>
      </c>
    </row>
    <row r="2862" spans="1:4" x14ac:dyDescent="0.25">
      <c r="A2862">
        <v>6</v>
      </c>
      <c r="B2862" t="s">
        <v>2707</v>
      </c>
      <c r="C2862">
        <v>260</v>
      </c>
      <c r="D2862">
        <f t="shared" si="67"/>
        <v>5.5606816310155276</v>
      </c>
    </row>
    <row r="2863" spans="1:4" x14ac:dyDescent="0.25">
      <c r="A2863">
        <v>6</v>
      </c>
      <c r="B2863" t="s">
        <v>3317</v>
      </c>
      <c r="C2863">
        <v>260</v>
      </c>
      <c r="D2863">
        <f t="shared" si="67"/>
        <v>5.5606816310155276</v>
      </c>
    </row>
    <row r="2864" spans="1:4" x14ac:dyDescent="0.25">
      <c r="A2864">
        <v>6</v>
      </c>
      <c r="B2864" t="s">
        <v>3443</v>
      </c>
      <c r="C2864">
        <v>260</v>
      </c>
      <c r="D2864">
        <f t="shared" si="67"/>
        <v>5.5606816310155276</v>
      </c>
    </row>
    <row r="2865" spans="1:4" x14ac:dyDescent="0.25">
      <c r="A2865">
        <v>3</v>
      </c>
      <c r="B2865" t="s">
        <v>4180</v>
      </c>
      <c r="C2865">
        <v>260</v>
      </c>
      <c r="D2865">
        <f t="shared" si="67"/>
        <v>5.5606816310155276</v>
      </c>
    </row>
    <row r="2866" spans="1:4" x14ac:dyDescent="0.25">
      <c r="A2866">
        <v>5</v>
      </c>
      <c r="B2866" t="s">
        <v>1125</v>
      </c>
      <c r="C2866">
        <v>259</v>
      </c>
      <c r="D2866">
        <f t="shared" si="67"/>
        <v>5.5568280616995374</v>
      </c>
    </row>
    <row r="2867" spans="1:4" x14ac:dyDescent="0.25">
      <c r="A2867">
        <v>5</v>
      </c>
      <c r="B2867" t="s">
        <v>3624</v>
      </c>
      <c r="C2867">
        <v>259</v>
      </c>
      <c r="D2867">
        <f t="shared" si="67"/>
        <v>5.5568280616995374</v>
      </c>
    </row>
    <row r="2868" spans="1:4" x14ac:dyDescent="0.25">
      <c r="A2868">
        <v>6</v>
      </c>
      <c r="B2868" t="s">
        <v>4153</v>
      </c>
      <c r="C2868">
        <v>259</v>
      </c>
      <c r="D2868">
        <f t="shared" si="67"/>
        <v>5.5568280616995374</v>
      </c>
    </row>
    <row r="2869" spans="1:4" x14ac:dyDescent="0.25">
      <c r="A2869">
        <v>4</v>
      </c>
      <c r="B2869" t="s">
        <v>4155</v>
      </c>
      <c r="C2869">
        <v>258</v>
      </c>
      <c r="D2869">
        <f t="shared" si="67"/>
        <v>5.5529595849216173</v>
      </c>
    </row>
    <row r="2870" spans="1:4" x14ac:dyDescent="0.25">
      <c r="A2870">
        <v>4</v>
      </c>
      <c r="B2870" t="s">
        <v>493</v>
      </c>
      <c r="C2870">
        <v>257</v>
      </c>
      <c r="D2870">
        <f t="shared" si="67"/>
        <v>5.5490760848952201</v>
      </c>
    </row>
    <row r="2871" spans="1:4" x14ac:dyDescent="0.25">
      <c r="A2871">
        <v>5</v>
      </c>
      <c r="B2871" t="s">
        <v>4057</v>
      </c>
      <c r="C2871">
        <v>257</v>
      </c>
      <c r="D2871">
        <f t="shared" si="67"/>
        <v>5.5490760848952201</v>
      </c>
    </row>
    <row r="2872" spans="1:4" x14ac:dyDescent="0.25">
      <c r="A2872">
        <v>6</v>
      </c>
      <c r="B2872" t="s">
        <v>3779</v>
      </c>
      <c r="C2872">
        <v>256</v>
      </c>
      <c r="D2872">
        <f t="shared" si="67"/>
        <v>5.5451774444795623</v>
      </c>
    </row>
    <row r="2873" spans="1:4" x14ac:dyDescent="0.25">
      <c r="A2873">
        <v>6</v>
      </c>
      <c r="B2873" t="s">
        <v>251</v>
      </c>
      <c r="C2873">
        <v>255</v>
      </c>
      <c r="D2873">
        <f t="shared" si="67"/>
        <v>5.5412635451584258</v>
      </c>
    </row>
    <row r="2874" spans="1:4" x14ac:dyDescent="0.25">
      <c r="A2874">
        <v>5</v>
      </c>
      <c r="B2874" t="s">
        <v>418</v>
      </c>
      <c r="C2874">
        <v>255</v>
      </c>
      <c r="D2874">
        <f t="shared" si="67"/>
        <v>5.5412635451584258</v>
      </c>
    </row>
    <row r="2875" spans="1:4" x14ac:dyDescent="0.25">
      <c r="A2875">
        <v>5</v>
      </c>
      <c r="B2875" t="s">
        <v>1422</v>
      </c>
      <c r="C2875">
        <v>255</v>
      </c>
      <c r="D2875">
        <f t="shared" si="67"/>
        <v>5.5412635451584258</v>
      </c>
    </row>
    <row r="2876" spans="1:4" x14ac:dyDescent="0.25">
      <c r="A2876">
        <v>5</v>
      </c>
      <c r="B2876" t="s">
        <v>2744</v>
      </c>
      <c r="C2876">
        <v>255</v>
      </c>
      <c r="D2876">
        <f t="shared" si="67"/>
        <v>5.5412635451584258</v>
      </c>
    </row>
    <row r="2877" spans="1:4" x14ac:dyDescent="0.25">
      <c r="A2877">
        <v>6</v>
      </c>
      <c r="B2877" t="s">
        <v>4843</v>
      </c>
      <c r="C2877">
        <v>255</v>
      </c>
      <c r="D2877">
        <f t="shared" si="67"/>
        <v>5.5412635451584258</v>
      </c>
    </row>
    <row r="2878" spans="1:4" x14ac:dyDescent="0.25">
      <c r="A2878">
        <v>6</v>
      </c>
      <c r="B2878" t="s">
        <v>1007</v>
      </c>
      <c r="C2878">
        <v>254</v>
      </c>
      <c r="D2878">
        <f t="shared" si="67"/>
        <v>5.5373342670185366</v>
      </c>
    </row>
    <row r="2879" spans="1:4" x14ac:dyDescent="0.25">
      <c r="A2879">
        <v>6</v>
      </c>
      <c r="B2879" t="s">
        <v>4737</v>
      </c>
      <c r="C2879">
        <v>254</v>
      </c>
      <c r="D2879">
        <f t="shared" si="67"/>
        <v>5.5373342670185366</v>
      </c>
    </row>
    <row r="2880" spans="1:4" x14ac:dyDescent="0.25">
      <c r="A2880">
        <v>5</v>
      </c>
      <c r="B2880" t="s">
        <v>4739</v>
      </c>
      <c r="C2880">
        <v>254</v>
      </c>
      <c r="D2880">
        <f t="shared" si="67"/>
        <v>5.5373342670185366</v>
      </c>
    </row>
    <row r="2881" spans="1:4" x14ac:dyDescent="0.25">
      <c r="A2881">
        <v>6</v>
      </c>
      <c r="B2881" t="s">
        <v>465</v>
      </c>
      <c r="C2881">
        <v>253</v>
      </c>
      <c r="D2881">
        <f t="shared" si="67"/>
        <v>5.5333894887275203</v>
      </c>
    </row>
    <row r="2882" spans="1:4" x14ac:dyDescent="0.25">
      <c r="A2882">
        <v>4</v>
      </c>
      <c r="B2882" t="s">
        <v>2870</v>
      </c>
      <c r="C2882">
        <v>253</v>
      </c>
      <c r="D2882">
        <f t="shared" si="67"/>
        <v>5.5333894887275203</v>
      </c>
    </row>
    <row r="2883" spans="1:4" x14ac:dyDescent="0.25">
      <c r="A2883">
        <v>5</v>
      </c>
      <c r="B2883" t="s">
        <v>4036</v>
      </c>
      <c r="C2883">
        <v>253</v>
      </c>
      <c r="D2883">
        <f t="shared" ref="D2883:D2946" si="68">LN(C2883)</f>
        <v>5.5333894887275203</v>
      </c>
    </row>
    <row r="2884" spans="1:4" x14ac:dyDescent="0.25">
      <c r="A2884">
        <v>6</v>
      </c>
      <c r="B2884" t="s">
        <v>1799</v>
      </c>
      <c r="C2884">
        <v>252</v>
      </c>
      <c r="D2884">
        <f t="shared" si="68"/>
        <v>5.5294290875114234</v>
      </c>
    </row>
    <row r="2885" spans="1:4" x14ac:dyDescent="0.25">
      <c r="A2885">
        <v>5</v>
      </c>
      <c r="B2885" t="s">
        <v>3630</v>
      </c>
      <c r="C2885">
        <v>252</v>
      </c>
      <c r="D2885">
        <f t="shared" si="68"/>
        <v>5.5294290875114234</v>
      </c>
    </row>
    <row r="2886" spans="1:4" x14ac:dyDescent="0.25">
      <c r="A2886">
        <v>6</v>
      </c>
      <c r="B2886" t="s">
        <v>22</v>
      </c>
      <c r="C2886">
        <v>251</v>
      </c>
      <c r="D2886">
        <f t="shared" si="68"/>
        <v>5.5254529391317835</v>
      </c>
    </row>
    <row r="2887" spans="1:4" x14ac:dyDescent="0.25">
      <c r="A2887">
        <v>5</v>
      </c>
      <c r="B2887" t="s">
        <v>529</v>
      </c>
      <c r="C2887">
        <v>251</v>
      </c>
      <c r="D2887">
        <f t="shared" si="68"/>
        <v>5.5254529391317835</v>
      </c>
    </row>
    <row r="2888" spans="1:4" x14ac:dyDescent="0.25">
      <c r="A2888">
        <v>6</v>
      </c>
      <c r="B2888" t="s">
        <v>1202</v>
      </c>
      <c r="C2888">
        <v>251</v>
      </c>
      <c r="D2888">
        <f t="shared" si="68"/>
        <v>5.5254529391317835</v>
      </c>
    </row>
    <row r="2889" spans="1:4" x14ac:dyDescent="0.25">
      <c r="A2889">
        <v>4</v>
      </c>
      <c r="B2889" t="s">
        <v>1213</v>
      </c>
      <c r="C2889">
        <v>251</v>
      </c>
      <c r="D2889">
        <f t="shared" si="68"/>
        <v>5.5254529391317835</v>
      </c>
    </row>
    <row r="2890" spans="1:4" x14ac:dyDescent="0.25">
      <c r="A2890">
        <v>5</v>
      </c>
      <c r="B2890" t="s">
        <v>1256</v>
      </c>
      <c r="C2890">
        <v>251</v>
      </c>
      <c r="D2890">
        <f t="shared" si="68"/>
        <v>5.5254529391317835</v>
      </c>
    </row>
    <row r="2891" spans="1:4" x14ac:dyDescent="0.25">
      <c r="A2891">
        <v>6</v>
      </c>
      <c r="B2891" t="s">
        <v>1763</v>
      </c>
      <c r="C2891">
        <v>251</v>
      </c>
      <c r="D2891">
        <f t="shared" si="68"/>
        <v>5.5254529391317835</v>
      </c>
    </row>
    <row r="2892" spans="1:4" x14ac:dyDescent="0.25">
      <c r="A2892">
        <v>6</v>
      </c>
      <c r="B2892" t="s">
        <v>2320</v>
      </c>
      <c r="C2892">
        <v>251</v>
      </c>
      <c r="D2892">
        <f t="shared" si="68"/>
        <v>5.5254529391317835</v>
      </c>
    </row>
    <row r="2893" spans="1:4" x14ac:dyDescent="0.25">
      <c r="A2893">
        <v>5</v>
      </c>
      <c r="B2893" t="s">
        <v>2335</v>
      </c>
      <c r="C2893">
        <v>251</v>
      </c>
      <c r="D2893">
        <f t="shared" si="68"/>
        <v>5.5254529391317835</v>
      </c>
    </row>
    <row r="2894" spans="1:4" x14ac:dyDescent="0.25">
      <c r="A2894">
        <v>3</v>
      </c>
      <c r="B2894" t="s">
        <v>3588</v>
      </c>
      <c r="C2894">
        <v>251</v>
      </c>
      <c r="D2894">
        <f t="shared" si="68"/>
        <v>5.5254529391317835</v>
      </c>
    </row>
    <row r="2895" spans="1:4" x14ac:dyDescent="0.25">
      <c r="A2895">
        <v>6</v>
      </c>
      <c r="B2895" t="s">
        <v>2112</v>
      </c>
      <c r="C2895">
        <v>250</v>
      </c>
      <c r="D2895">
        <f t="shared" si="68"/>
        <v>5.521460917862246</v>
      </c>
    </row>
    <row r="2896" spans="1:4" x14ac:dyDescent="0.25">
      <c r="A2896">
        <v>6</v>
      </c>
      <c r="B2896" t="s">
        <v>2274</v>
      </c>
      <c r="C2896">
        <v>250</v>
      </c>
      <c r="D2896">
        <f t="shared" si="68"/>
        <v>5.521460917862246</v>
      </c>
    </row>
    <row r="2897" spans="1:4" x14ac:dyDescent="0.25">
      <c r="A2897">
        <v>4</v>
      </c>
      <c r="B2897" t="s">
        <v>2305</v>
      </c>
      <c r="C2897">
        <v>250</v>
      </c>
      <c r="D2897">
        <f t="shared" si="68"/>
        <v>5.521460917862246</v>
      </c>
    </row>
    <row r="2898" spans="1:4" x14ac:dyDescent="0.25">
      <c r="A2898">
        <v>1</v>
      </c>
      <c r="B2898" t="s">
        <v>2368</v>
      </c>
      <c r="C2898">
        <v>250</v>
      </c>
      <c r="D2898">
        <f t="shared" si="68"/>
        <v>5.521460917862246</v>
      </c>
    </row>
    <row r="2899" spans="1:4" x14ac:dyDescent="0.25">
      <c r="A2899">
        <v>3</v>
      </c>
      <c r="B2899" t="s">
        <v>2929</v>
      </c>
      <c r="C2899">
        <v>250</v>
      </c>
      <c r="D2899">
        <f t="shared" si="68"/>
        <v>5.521460917862246</v>
      </c>
    </row>
    <row r="2900" spans="1:4" x14ac:dyDescent="0.25">
      <c r="A2900">
        <v>5</v>
      </c>
      <c r="B2900" t="s">
        <v>3775</v>
      </c>
      <c r="C2900">
        <v>250</v>
      </c>
      <c r="D2900">
        <f t="shared" si="68"/>
        <v>5.521460917862246</v>
      </c>
    </row>
    <row r="2901" spans="1:4" x14ac:dyDescent="0.25">
      <c r="A2901">
        <v>6</v>
      </c>
      <c r="B2901" t="s">
        <v>4798</v>
      </c>
      <c r="C2901">
        <v>250</v>
      </c>
      <c r="D2901">
        <f t="shared" si="68"/>
        <v>5.521460917862246</v>
      </c>
    </row>
    <row r="2902" spans="1:4" x14ac:dyDescent="0.25">
      <c r="A2902">
        <v>6</v>
      </c>
      <c r="B2902" t="s">
        <v>327</v>
      </c>
      <c r="C2902">
        <v>249</v>
      </c>
      <c r="D2902">
        <f t="shared" si="68"/>
        <v>5.5174528964647074</v>
      </c>
    </row>
    <row r="2903" spans="1:4" x14ac:dyDescent="0.25">
      <c r="A2903">
        <v>6</v>
      </c>
      <c r="B2903" t="s">
        <v>901</v>
      </c>
      <c r="C2903">
        <v>249</v>
      </c>
      <c r="D2903">
        <f t="shared" si="68"/>
        <v>5.5174528964647074</v>
      </c>
    </row>
    <row r="2904" spans="1:4" x14ac:dyDescent="0.25">
      <c r="A2904">
        <v>6</v>
      </c>
      <c r="B2904" t="s">
        <v>988</v>
      </c>
      <c r="C2904">
        <v>249</v>
      </c>
      <c r="D2904">
        <f t="shared" si="68"/>
        <v>5.5174528964647074</v>
      </c>
    </row>
    <row r="2905" spans="1:4" x14ac:dyDescent="0.25">
      <c r="A2905">
        <v>5</v>
      </c>
      <c r="B2905" t="s">
        <v>1224</v>
      </c>
      <c r="C2905">
        <v>249</v>
      </c>
      <c r="D2905">
        <f t="shared" si="68"/>
        <v>5.5174528964647074</v>
      </c>
    </row>
    <row r="2906" spans="1:4" x14ac:dyDescent="0.25">
      <c r="A2906">
        <v>6</v>
      </c>
      <c r="B2906" t="s">
        <v>4585</v>
      </c>
      <c r="C2906">
        <v>249</v>
      </c>
      <c r="D2906">
        <f t="shared" si="68"/>
        <v>5.5174528964647074</v>
      </c>
    </row>
    <row r="2907" spans="1:4" x14ac:dyDescent="0.25">
      <c r="A2907">
        <v>6</v>
      </c>
      <c r="B2907" t="s">
        <v>1902</v>
      </c>
      <c r="C2907">
        <v>248</v>
      </c>
      <c r="D2907">
        <f t="shared" si="68"/>
        <v>5.5134287461649825</v>
      </c>
    </row>
    <row r="2908" spans="1:4" x14ac:dyDescent="0.25">
      <c r="A2908">
        <v>6</v>
      </c>
      <c r="B2908" t="s">
        <v>3028</v>
      </c>
      <c r="C2908">
        <v>248</v>
      </c>
      <c r="D2908">
        <f t="shared" si="68"/>
        <v>5.5134287461649825</v>
      </c>
    </row>
    <row r="2909" spans="1:4" x14ac:dyDescent="0.25">
      <c r="A2909">
        <v>5</v>
      </c>
      <c r="B2909" t="s">
        <v>4042</v>
      </c>
      <c r="C2909">
        <v>248</v>
      </c>
      <c r="D2909">
        <f t="shared" si="68"/>
        <v>5.5134287461649825</v>
      </c>
    </row>
    <row r="2910" spans="1:4" x14ac:dyDescent="0.25">
      <c r="A2910">
        <v>6</v>
      </c>
      <c r="B2910" t="s">
        <v>4274</v>
      </c>
      <c r="C2910">
        <v>248</v>
      </c>
      <c r="D2910">
        <f t="shared" si="68"/>
        <v>5.5134287461649825</v>
      </c>
    </row>
    <row r="2911" spans="1:4" x14ac:dyDescent="0.25">
      <c r="A2911">
        <v>6</v>
      </c>
      <c r="B2911" t="s">
        <v>4570</v>
      </c>
      <c r="C2911">
        <v>248</v>
      </c>
      <c r="D2911">
        <f t="shared" si="68"/>
        <v>5.5134287461649825</v>
      </c>
    </row>
    <row r="2912" spans="1:4" x14ac:dyDescent="0.25">
      <c r="A2912">
        <v>6</v>
      </c>
      <c r="B2912" t="s">
        <v>1091</v>
      </c>
      <c r="C2912">
        <v>247</v>
      </c>
      <c r="D2912">
        <f t="shared" si="68"/>
        <v>5.5093883366279774</v>
      </c>
    </row>
    <row r="2913" spans="1:4" x14ac:dyDescent="0.25">
      <c r="A2913">
        <v>6</v>
      </c>
      <c r="B2913" t="s">
        <v>1319</v>
      </c>
      <c r="C2913">
        <v>247</v>
      </c>
      <c r="D2913">
        <f t="shared" si="68"/>
        <v>5.5093883366279774</v>
      </c>
    </row>
    <row r="2914" spans="1:4" x14ac:dyDescent="0.25">
      <c r="A2914">
        <v>6</v>
      </c>
      <c r="B2914" t="s">
        <v>1601</v>
      </c>
      <c r="C2914">
        <v>247</v>
      </c>
      <c r="D2914">
        <f t="shared" si="68"/>
        <v>5.5093883366279774</v>
      </c>
    </row>
    <row r="2915" spans="1:4" x14ac:dyDescent="0.25">
      <c r="A2915">
        <v>5</v>
      </c>
      <c r="B2915" t="s">
        <v>2060</v>
      </c>
      <c r="C2915">
        <v>247</v>
      </c>
      <c r="D2915">
        <f t="shared" si="68"/>
        <v>5.5093883366279774</v>
      </c>
    </row>
    <row r="2916" spans="1:4" x14ac:dyDescent="0.25">
      <c r="A2916">
        <v>6</v>
      </c>
      <c r="B2916" t="s">
        <v>1823</v>
      </c>
      <c r="C2916">
        <v>246</v>
      </c>
      <c r="D2916">
        <f t="shared" si="68"/>
        <v>5.5053315359323625</v>
      </c>
    </row>
    <row r="2917" spans="1:4" x14ac:dyDescent="0.25">
      <c r="A2917">
        <v>6</v>
      </c>
      <c r="B2917" t="s">
        <v>1928</v>
      </c>
      <c r="C2917">
        <v>246</v>
      </c>
      <c r="D2917">
        <f t="shared" si="68"/>
        <v>5.5053315359323625</v>
      </c>
    </row>
    <row r="2918" spans="1:4" x14ac:dyDescent="0.25">
      <c r="A2918">
        <v>4</v>
      </c>
      <c r="B2918" t="s">
        <v>1994</v>
      </c>
      <c r="C2918">
        <v>246</v>
      </c>
      <c r="D2918">
        <f t="shared" si="68"/>
        <v>5.5053315359323625</v>
      </c>
    </row>
    <row r="2919" spans="1:4" x14ac:dyDescent="0.25">
      <c r="A2919">
        <v>6</v>
      </c>
      <c r="B2919" t="s">
        <v>2574</v>
      </c>
      <c r="C2919">
        <v>246</v>
      </c>
      <c r="D2919">
        <f t="shared" si="68"/>
        <v>5.5053315359323625</v>
      </c>
    </row>
    <row r="2920" spans="1:4" x14ac:dyDescent="0.25">
      <c r="A2920">
        <v>6</v>
      </c>
      <c r="B2920" t="s">
        <v>2659</v>
      </c>
      <c r="C2920">
        <v>246</v>
      </c>
      <c r="D2920">
        <f t="shared" si="68"/>
        <v>5.5053315359323625</v>
      </c>
    </row>
    <row r="2921" spans="1:4" x14ac:dyDescent="0.25">
      <c r="A2921">
        <v>6</v>
      </c>
      <c r="B2921" t="s">
        <v>3270</v>
      </c>
      <c r="C2921">
        <v>246</v>
      </c>
      <c r="D2921">
        <f t="shared" si="68"/>
        <v>5.5053315359323625</v>
      </c>
    </row>
    <row r="2922" spans="1:4" x14ac:dyDescent="0.25">
      <c r="A2922">
        <v>6</v>
      </c>
      <c r="B2922" t="s">
        <v>3482</v>
      </c>
      <c r="C2922">
        <v>246</v>
      </c>
      <c r="D2922">
        <f t="shared" si="68"/>
        <v>5.5053315359323625</v>
      </c>
    </row>
    <row r="2923" spans="1:4" x14ac:dyDescent="0.25">
      <c r="A2923">
        <v>5</v>
      </c>
      <c r="B2923" t="s">
        <v>3689</v>
      </c>
      <c r="C2923">
        <v>246</v>
      </c>
      <c r="D2923">
        <f t="shared" si="68"/>
        <v>5.5053315359323625</v>
      </c>
    </row>
    <row r="2924" spans="1:4" x14ac:dyDescent="0.25">
      <c r="A2924">
        <v>6</v>
      </c>
      <c r="B2924" t="s">
        <v>3909</v>
      </c>
      <c r="C2924">
        <v>246</v>
      </c>
      <c r="D2924">
        <f t="shared" si="68"/>
        <v>5.5053315359323625</v>
      </c>
    </row>
    <row r="2925" spans="1:4" x14ac:dyDescent="0.25">
      <c r="A2925">
        <v>6</v>
      </c>
      <c r="B2925" t="s">
        <v>3219</v>
      </c>
      <c r="C2925">
        <v>245</v>
      </c>
      <c r="D2925">
        <f t="shared" si="68"/>
        <v>5.5012582105447274</v>
      </c>
    </row>
    <row r="2926" spans="1:4" x14ac:dyDescent="0.25">
      <c r="A2926">
        <v>4</v>
      </c>
      <c r="B2926" t="s">
        <v>4390</v>
      </c>
      <c r="C2926">
        <v>245</v>
      </c>
      <c r="D2926">
        <f t="shared" si="68"/>
        <v>5.5012582105447274</v>
      </c>
    </row>
    <row r="2927" spans="1:4" x14ac:dyDescent="0.25">
      <c r="A2927">
        <v>5</v>
      </c>
      <c r="B2927" t="s">
        <v>4521</v>
      </c>
      <c r="C2927">
        <v>245</v>
      </c>
      <c r="D2927">
        <f t="shared" si="68"/>
        <v>5.5012582105447274</v>
      </c>
    </row>
    <row r="2928" spans="1:4" x14ac:dyDescent="0.25">
      <c r="A2928">
        <v>5</v>
      </c>
      <c r="B2928" t="s">
        <v>4657</v>
      </c>
      <c r="C2928">
        <v>245</v>
      </c>
      <c r="D2928">
        <f t="shared" si="68"/>
        <v>5.5012582105447274</v>
      </c>
    </row>
    <row r="2929" spans="1:4" x14ac:dyDescent="0.25">
      <c r="A2929">
        <v>6</v>
      </c>
      <c r="B2929" t="s">
        <v>4659</v>
      </c>
      <c r="C2929">
        <v>245</v>
      </c>
      <c r="D2929">
        <f t="shared" si="68"/>
        <v>5.5012582105447274</v>
      </c>
    </row>
    <row r="2930" spans="1:4" x14ac:dyDescent="0.25">
      <c r="A2930">
        <v>6</v>
      </c>
      <c r="B2930" t="s">
        <v>4791</v>
      </c>
      <c r="C2930">
        <v>245</v>
      </c>
      <c r="D2930">
        <f t="shared" si="68"/>
        <v>5.5012582105447274</v>
      </c>
    </row>
    <row r="2931" spans="1:4" x14ac:dyDescent="0.25">
      <c r="A2931">
        <v>5</v>
      </c>
      <c r="B2931" t="s">
        <v>521</v>
      </c>
      <c r="C2931">
        <v>244</v>
      </c>
      <c r="D2931">
        <f t="shared" si="68"/>
        <v>5.4971682252932021</v>
      </c>
    </row>
    <row r="2932" spans="1:4" x14ac:dyDescent="0.25">
      <c r="A2932">
        <v>6</v>
      </c>
      <c r="B2932" t="s">
        <v>1301</v>
      </c>
      <c r="C2932">
        <v>244</v>
      </c>
      <c r="D2932">
        <f t="shared" si="68"/>
        <v>5.4971682252932021</v>
      </c>
    </row>
    <row r="2933" spans="1:4" x14ac:dyDescent="0.25">
      <c r="A2933">
        <v>6</v>
      </c>
      <c r="B2933" t="s">
        <v>1436</v>
      </c>
      <c r="C2933">
        <v>244</v>
      </c>
      <c r="D2933">
        <f t="shared" si="68"/>
        <v>5.4971682252932021</v>
      </c>
    </row>
    <row r="2934" spans="1:4" x14ac:dyDescent="0.25">
      <c r="A2934">
        <v>2</v>
      </c>
      <c r="B2934" t="s">
        <v>2188</v>
      </c>
      <c r="C2934">
        <v>244</v>
      </c>
      <c r="D2934">
        <f t="shared" si="68"/>
        <v>5.4971682252932021</v>
      </c>
    </row>
    <row r="2935" spans="1:4" x14ac:dyDescent="0.25">
      <c r="A2935">
        <v>5</v>
      </c>
      <c r="B2935" t="s">
        <v>3225</v>
      </c>
      <c r="C2935">
        <v>244</v>
      </c>
      <c r="D2935">
        <f t="shared" si="68"/>
        <v>5.4971682252932021</v>
      </c>
    </row>
    <row r="2936" spans="1:4" x14ac:dyDescent="0.25">
      <c r="A2936">
        <v>6</v>
      </c>
      <c r="B2936" t="s">
        <v>4142</v>
      </c>
      <c r="C2936">
        <v>244</v>
      </c>
      <c r="D2936">
        <f t="shared" si="68"/>
        <v>5.4971682252932021</v>
      </c>
    </row>
    <row r="2937" spans="1:4" x14ac:dyDescent="0.25">
      <c r="A2937">
        <v>6</v>
      </c>
      <c r="B2937" t="s">
        <v>1835</v>
      </c>
      <c r="C2937">
        <v>243</v>
      </c>
      <c r="D2937">
        <f t="shared" si="68"/>
        <v>5.4930614433405482</v>
      </c>
    </row>
    <row r="2938" spans="1:4" x14ac:dyDescent="0.25">
      <c r="A2938">
        <v>6</v>
      </c>
      <c r="B2938" t="s">
        <v>2149</v>
      </c>
      <c r="C2938">
        <v>243</v>
      </c>
      <c r="D2938">
        <f t="shared" si="68"/>
        <v>5.4930614433405482</v>
      </c>
    </row>
    <row r="2939" spans="1:4" x14ac:dyDescent="0.25">
      <c r="A2939">
        <v>6</v>
      </c>
      <c r="B2939" t="s">
        <v>2802</v>
      </c>
      <c r="C2939">
        <v>243</v>
      </c>
      <c r="D2939">
        <f t="shared" si="68"/>
        <v>5.4930614433405482</v>
      </c>
    </row>
    <row r="2940" spans="1:4" x14ac:dyDescent="0.25">
      <c r="A2940">
        <v>6</v>
      </c>
      <c r="B2940" t="s">
        <v>4030</v>
      </c>
      <c r="C2940">
        <v>243</v>
      </c>
      <c r="D2940">
        <f t="shared" si="68"/>
        <v>5.4930614433405482</v>
      </c>
    </row>
    <row r="2941" spans="1:4" x14ac:dyDescent="0.25">
      <c r="A2941">
        <v>5</v>
      </c>
      <c r="B2941" t="s">
        <v>4310</v>
      </c>
      <c r="C2941">
        <v>243</v>
      </c>
      <c r="D2941">
        <f t="shared" si="68"/>
        <v>5.4930614433405482</v>
      </c>
    </row>
    <row r="2942" spans="1:4" x14ac:dyDescent="0.25">
      <c r="A2942">
        <v>6</v>
      </c>
      <c r="B2942" t="s">
        <v>746</v>
      </c>
      <c r="C2942">
        <v>242</v>
      </c>
      <c r="D2942">
        <f t="shared" si="68"/>
        <v>5.4889377261566867</v>
      </c>
    </row>
    <row r="2943" spans="1:4" x14ac:dyDescent="0.25">
      <c r="A2943">
        <v>6</v>
      </c>
      <c r="B2943" t="s">
        <v>907</v>
      </c>
      <c r="C2943">
        <v>242</v>
      </c>
      <c r="D2943">
        <f t="shared" si="68"/>
        <v>5.4889377261566867</v>
      </c>
    </row>
    <row r="2944" spans="1:4" x14ac:dyDescent="0.25">
      <c r="A2944">
        <v>6</v>
      </c>
      <c r="B2944" t="s">
        <v>2391</v>
      </c>
      <c r="C2944">
        <v>242</v>
      </c>
      <c r="D2944">
        <f t="shared" si="68"/>
        <v>5.4889377261566867</v>
      </c>
    </row>
    <row r="2945" spans="1:4" x14ac:dyDescent="0.25">
      <c r="A2945">
        <v>6</v>
      </c>
      <c r="B2945" t="s">
        <v>2691</v>
      </c>
      <c r="C2945">
        <v>242</v>
      </c>
      <c r="D2945">
        <f t="shared" si="68"/>
        <v>5.4889377261566867</v>
      </c>
    </row>
    <row r="2946" spans="1:4" x14ac:dyDescent="0.25">
      <c r="A2946">
        <v>5</v>
      </c>
      <c r="B2946" t="s">
        <v>404</v>
      </c>
      <c r="C2946">
        <v>241</v>
      </c>
      <c r="D2946">
        <f t="shared" si="68"/>
        <v>5.4847969334906548</v>
      </c>
    </row>
    <row r="2947" spans="1:4" x14ac:dyDescent="0.25">
      <c r="A2947">
        <v>4</v>
      </c>
      <c r="B2947" t="s">
        <v>2154</v>
      </c>
      <c r="C2947">
        <v>241</v>
      </c>
      <c r="D2947">
        <f t="shared" ref="D2947:D3010" si="69">LN(C2947)</f>
        <v>5.4847969334906548</v>
      </c>
    </row>
    <row r="2948" spans="1:4" x14ac:dyDescent="0.25">
      <c r="A2948">
        <v>6</v>
      </c>
      <c r="B2948" t="s">
        <v>2488</v>
      </c>
      <c r="C2948">
        <v>241</v>
      </c>
      <c r="D2948">
        <f t="shared" si="69"/>
        <v>5.4847969334906548</v>
      </c>
    </row>
    <row r="2949" spans="1:4" x14ac:dyDescent="0.25">
      <c r="A2949">
        <v>6</v>
      </c>
      <c r="B2949" t="s">
        <v>2670</v>
      </c>
      <c r="C2949">
        <v>241</v>
      </c>
      <c r="D2949">
        <f t="shared" si="69"/>
        <v>5.4847969334906548</v>
      </c>
    </row>
    <row r="2950" spans="1:4" x14ac:dyDescent="0.25">
      <c r="A2950">
        <v>3</v>
      </c>
      <c r="B2950" t="s">
        <v>2740</v>
      </c>
      <c r="C2950">
        <v>241</v>
      </c>
      <c r="D2950">
        <f t="shared" si="69"/>
        <v>5.4847969334906548</v>
      </c>
    </row>
    <row r="2951" spans="1:4" x14ac:dyDescent="0.25">
      <c r="A2951">
        <v>6</v>
      </c>
      <c r="B2951" t="s">
        <v>3739</v>
      </c>
      <c r="C2951">
        <v>241</v>
      </c>
      <c r="D2951">
        <f t="shared" si="69"/>
        <v>5.4847969334906548</v>
      </c>
    </row>
    <row r="2952" spans="1:4" x14ac:dyDescent="0.25">
      <c r="A2952">
        <v>6</v>
      </c>
      <c r="B2952" t="s">
        <v>4632</v>
      </c>
      <c r="C2952">
        <v>241</v>
      </c>
      <c r="D2952">
        <f t="shared" si="69"/>
        <v>5.4847969334906548</v>
      </c>
    </row>
    <row r="2953" spans="1:4" x14ac:dyDescent="0.25">
      <c r="A2953">
        <v>6</v>
      </c>
      <c r="B2953" t="s">
        <v>4933</v>
      </c>
      <c r="C2953">
        <v>241</v>
      </c>
      <c r="D2953">
        <f t="shared" si="69"/>
        <v>5.4847969334906548</v>
      </c>
    </row>
    <row r="2954" spans="1:4" x14ac:dyDescent="0.25">
      <c r="A2954">
        <v>6</v>
      </c>
      <c r="B2954" t="s">
        <v>1391</v>
      </c>
      <c r="C2954">
        <v>240</v>
      </c>
      <c r="D2954">
        <f t="shared" si="69"/>
        <v>5.4806389233419912</v>
      </c>
    </row>
    <row r="2955" spans="1:4" x14ac:dyDescent="0.25">
      <c r="A2955">
        <v>6</v>
      </c>
      <c r="B2955" t="s">
        <v>2664</v>
      </c>
      <c r="C2955">
        <v>240</v>
      </c>
      <c r="D2955">
        <f t="shared" si="69"/>
        <v>5.4806389233419912</v>
      </c>
    </row>
    <row r="2956" spans="1:4" x14ac:dyDescent="0.25">
      <c r="A2956">
        <v>6</v>
      </c>
      <c r="B2956" t="s">
        <v>3115</v>
      </c>
      <c r="C2956">
        <v>240</v>
      </c>
      <c r="D2956">
        <f t="shared" si="69"/>
        <v>5.4806389233419912</v>
      </c>
    </row>
    <row r="2957" spans="1:4" x14ac:dyDescent="0.25">
      <c r="A2957">
        <v>5</v>
      </c>
      <c r="B2957" t="s">
        <v>4255</v>
      </c>
      <c r="C2957">
        <v>240</v>
      </c>
      <c r="D2957">
        <f t="shared" si="69"/>
        <v>5.4806389233419912</v>
      </c>
    </row>
    <row r="2958" spans="1:4" x14ac:dyDescent="0.25">
      <c r="A2958">
        <v>6</v>
      </c>
      <c r="B2958" t="s">
        <v>4660</v>
      </c>
      <c r="C2958">
        <v>240</v>
      </c>
      <c r="D2958">
        <f t="shared" si="69"/>
        <v>5.4806389233419912</v>
      </c>
    </row>
    <row r="2959" spans="1:4" x14ac:dyDescent="0.25">
      <c r="A2959">
        <v>5</v>
      </c>
      <c r="B2959" t="s">
        <v>1227</v>
      </c>
      <c r="C2959">
        <v>239</v>
      </c>
      <c r="D2959">
        <f t="shared" si="69"/>
        <v>5.476463551931511</v>
      </c>
    </row>
    <row r="2960" spans="1:4" x14ac:dyDescent="0.25">
      <c r="A2960">
        <v>4</v>
      </c>
      <c r="B2960" t="s">
        <v>4101</v>
      </c>
      <c r="C2960">
        <v>239</v>
      </c>
      <c r="D2960">
        <f t="shared" si="69"/>
        <v>5.476463551931511</v>
      </c>
    </row>
    <row r="2961" spans="1:4" x14ac:dyDescent="0.25">
      <c r="A2961">
        <v>6</v>
      </c>
      <c r="B2961" t="s">
        <v>1420</v>
      </c>
      <c r="C2961">
        <v>238</v>
      </c>
      <c r="D2961">
        <f t="shared" si="69"/>
        <v>5.472270673671475</v>
      </c>
    </row>
    <row r="2962" spans="1:4" x14ac:dyDescent="0.25">
      <c r="A2962">
        <v>6</v>
      </c>
      <c r="B2962" t="s">
        <v>1441</v>
      </c>
      <c r="C2962">
        <v>238</v>
      </c>
      <c r="D2962">
        <f t="shared" si="69"/>
        <v>5.472270673671475</v>
      </c>
    </row>
    <row r="2963" spans="1:4" x14ac:dyDescent="0.25">
      <c r="A2963">
        <v>6</v>
      </c>
      <c r="B2963" t="s">
        <v>2041</v>
      </c>
      <c r="C2963">
        <v>238</v>
      </c>
      <c r="D2963">
        <f t="shared" si="69"/>
        <v>5.472270673671475</v>
      </c>
    </row>
    <row r="2964" spans="1:4" x14ac:dyDescent="0.25">
      <c r="A2964">
        <v>6</v>
      </c>
      <c r="B2964" t="s">
        <v>3805</v>
      </c>
      <c r="C2964">
        <v>238</v>
      </c>
      <c r="D2964">
        <f t="shared" si="69"/>
        <v>5.472270673671475</v>
      </c>
    </row>
    <row r="2965" spans="1:4" x14ac:dyDescent="0.25">
      <c r="A2965">
        <v>4</v>
      </c>
      <c r="B2965" t="s">
        <v>4971</v>
      </c>
      <c r="C2965">
        <v>238</v>
      </c>
      <c r="D2965">
        <f t="shared" si="69"/>
        <v>5.472270673671475</v>
      </c>
    </row>
    <row r="2966" spans="1:4" x14ac:dyDescent="0.25">
      <c r="A2966">
        <v>4</v>
      </c>
      <c r="B2966" t="s">
        <v>151</v>
      </c>
      <c r="C2966">
        <v>237</v>
      </c>
      <c r="D2966">
        <f t="shared" si="69"/>
        <v>5.4680601411351315</v>
      </c>
    </row>
    <row r="2967" spans="1:4" x14ac:dyDescent="0.25">
      <c r="A2967">
        <v>6</v>
      </c>
      <c r="B2967" t="s">
        <v>1356</v>
      </c>
      <c r="C2967">
        <v>237</v>
      </c>
      <c r="D2967">
        <f t="shared" si="69"/>
        <v>5.4680601411351315</v>
      </c>
    </row>
    <row r="2968" spans="1:4" x14ac:dyDescent="0.25">
      <c r="A2968">
        <v>5</v>
      </c>
      <c r="B2968" t="s">
        <v>1762</v>
      </c>
      <c r="C2968">
        <v>237</v>
      </c>
      <c r="D2968">
        <f t="shared" si="69"/>
        <v>5.4680601411351315</v>
      </c>
    </row>
    <row r="2969" spans="1:4" x14ac:dyDescent="0.25">
      <c r="A2969">
        <v>6</v>
      </c>
      <c r="B2969" t="s">
        <v>2288</v>
      </c>
      <c r="C2969">
        <v>237</v>
      </c>
      <c r="D2969">
        <f t="shared" si="69"/>
        <v>5.4680601411351315</v>
      </c>
    </row>
    <row r="2970" spans="1:4" x14ac:dyDescent="0.25">
      <c r="A2970">
        <v>6</v>
      </c>
      <c r="B2970" t="s">
        <v>4955</v>
      </c>
      <c r="C2970">
        <v>237</v>
      </c>
      <c r="D2970">
        <f t="shared" si="69"/>
        <v>5.4680601411351315</v>
      </c>
    </row>
    <row r="2971" spans="1:4" x14ac:dyDescent="0.25">
      <c r="A2971">
        <v>6</v>
      </c>
      <c r="B2971" t="s">
        <v>650</v>
      </c>
      <c r="C2971">
        <v>236</v>
      </c>
      <c r="D2971">
        <f t="shared" si="69"/>
        <v>5.4638318050256105</v>
      </c>
    </row>
    <row r="2972" spans="1:4" x14ac:dyDescent="0.25">
      <c r="A2972">
        <v>6</v>
      </c>
      <c r="B2972" t="s">
        <v>810</v>
      </c>
      <c r="C2972">
        <v>236</v>
      </c>
      <c r="D2972">
        <f t="shared" si="69"/>
        <v>5.4638318050256105</v>
      </c>
    </row>
    <row r="2973" spans="1:4" x14ac:dyDescent="0.25">
      <c r="A2973">
        <v>6</v>
      </c>
      <c r="B2973" t="s">
        <v>1195</v>
      </c>
      <c r="C2973">
        <v>236</v>
      </c>
      <c r="D2973">
        <f t="shared" si="69"/>
        <v>5.4638318050256105</v>
      </c>
    </row>
    <row r="2974" spans="1:4" x14ac:dyDescent="0.25">
      <c r="A2974">
        <v>6</v>
      </c>
      <c r="B2974" t="s">
        <v>2519</v>
      </c>
      <c r="C2974">
        <v>236</v>
      </c>
      <c r="D2974">
        <f t="shared" si="69"/>
        <v>5.4638318050256105</v>
      </c>
    </row>
    <row r="2975" spans="1:4" x14ac:dyDescent="0.25">
      <c r="A2975">
        <v>2</v>
      </c>
      <c r="B2975" t="s">
        <v>3231</v>
      </c>
      <c r="C2975">
        <v>235</v>
      </c>
      <c r="D2975">
        <f t="shared" si="69"/>
        <v>5.4595855141441589</v>
      </c>
    </row>
    <row r="2976" spans="1:4" x14ac:dyDescent="0.25">
      <c r="A2976">
        <v>5</v>
      </c>
      <c r="B2976" t="s">
        <v>685</v>
      </c>
      <c r="C2976">
        <v>234</v>
      </c>
      <c r="D2976">
        <f t="shared" si="69"/>
        <v>5.4553211153577017</v>
      </c>
    </row>
    <row r="2977" spans="1:4" x14ac:dyDescent="0.25">
      <c r="A2977">
        <v>5</v>
      </c>
      <c r="B2977" t="s">
        <v>1225</v>
      </c>
      <c r="C2977">
        <v>234</v>
      </c>
      <c r="D2977">
        <f t="shared" si="69"/>
        <v>5.4553211153577017</v>
      </c>
    </row>
    <row r="2978" spans="1:4" x14ac:dyDescent="0.25">
      <c r="A2978">
        <v>6</v>
      </c>
      <c r="B2978" t="s">
        <v>3447</v>
      </c>
      <c r="C2978">
        <v>234</v>
      </c>
      <c r="D2978">
        <f t="shared" si="69"/>
        <v>5.4553211153577017</v>
      </c>
    </row>
    <row r="2979" spans="1:4" x14ac:dyDescent="0.25">
      <c r="A2979">
        <v>5</v>
      </c>
      <c r="B2979" t="s">
        <v>4387</v>
      </c>
      <c r="C2979">
        <v>234</v>
      </c>
      <c r="D2979">
        <f t="shared" si="69"/>
        <v>5.4553211153577017</v>
      </c>
    </row>
    <row r="2980" spans="1:4" x14ac:dyDescent="0.25">
      <c r="A2980">
        <v>6</v>
      </c>
      <c r="B2980" t="s">
        <v>4415</v>
      </c>
      <c r="C2980">
        <v>234</v>
      </c>
      <c r="D2980">
        <f t="shared" si="69"/>
        <v>5.4553211153577017</v>
      </c>
    </row>
    <row r="2981" spans="1:4" x14ac:dyDescent="0.25">
      <c r="A2981">
        <v>6</v>
      </c>
      <c r="B2981" t="s">
        <v>573</v>
      </c>
      <c r="C2981">
        <v>233</v>
      </c>
      <c r="D2981">
        <f t="shared" si="69"/>
        <v>5.4510384535657002</v>
      </c>
    </row>
    <row r="2982" spans="1:4" x14ac:dyDescent="0.25">
      <c r="A2982">
        <v>6</v>
      </c>
      <c r="B2982" t="s">
        <v>575</v>
      </c>
      <c r="C2982">
        <v>233</v>
      </c>
      <c r="D2982">
        <f t="shared" si="69"/>
        <v>5.4510384535657002</v>
      </c>
    </row>
    <row r="2983" spans="1:4" x14ac:dyDescent="0.25">
      <c r="A2983">
        <v>5</v>
      </c>
      <c r="B2983" t="s">
        <v>2509</v>
      </c>
      <c r="C2983">
        <v>232</v>
      </c>
      <c r="D2983">
        <f t="shared" si="69"/>
        <v>5.4467373716663099</v>
      </c>
    </row>
    <row r="2984" spans="1:4" x14ac:dyDescent="0.25">
      <c r="A2984">
        <v>5</v>
      </c>
      <c r="B2984" t="s">
        <v>4740</v>
      </c>
      <c r="C2984">
        <v>232</v>
      </c>
      <c r="D2984">
        <f t="shared" si="69"/>
        <v>5.4467373716663099</v>
      </c>
    </row>
    <row r="2985" spans="1:4" x14ac:dyDescent="0.25">
      <c r="A2985">
        <v>6</v>
      </c>
      <c r="B2985" t="s">
        <v>392</v>
      </c>
      <c r="C2985">
        <v>231</v>
      </c>
      <c r="D2985">
        <f t="shared" si="69"/>
        <v>5.4424177105217932</v>
      </c>
    </row>
    <row r="2986" spans="1:4" x14ac:dyDescent="0.25">
      <c r="A2986">
        <v>6</v>
      </c>
      <c r="B2986" t="s">
        <v>1403</v>
      </c>
      <c r="C2986">
        <v>231</v>
      </c>
      <c r="D2986">
        <f t="shared" si="69"/>
        <v>5.4424177105217932</v>
      </c>
    </row>
    <row r="2987" spans="1:4" x14ac:dyDescent="0.25">
      <c r="A2987">
        <v>4</v>
      </c>
      <c r="B2987" t="s">
        <v>2642</v>
      </c>
      <c r="C2987">
        <v>231</v>
      </c>
      <c r="D2987">
        <f t="shared" si="69"/>
        <v>5.4424177105217932</v>
      </c>
    </row>
    <row r="2988" spans="1:4" x14ac:dyDescent="0.25">
      <c r="A2988">
        <v>6</v>
      </c>
      <c r="B2988" t="s">
        <v>2997</v>
      </c>
      <c r="C2988">
        <v>231</v>
      </c>
      <c r="D2988">
        <f t="shared" si="69"/>
        <v>5.4424177105217932</v>
      </c>
    </row>
    <row r="2989" spans="1:4" x14ac:dyDescent="0.25">
      <c r="A2989">
        <v>6</v>
      </c>
      <c r="B2989" t="s">
        <v>6</v>
      </c>
      <c r="C2989">
        <v>230</v>
      </c>
      <c r="D2989">
        <f t="shared" si="69"/>
        <v>5.4380793089231956</v>
      </c>
    </row>
    <row r="2990" spans="1:4" x14ac:dyDescent="0.25">
      <c r="A2990">
        <v>6</v>
      </c>
      <c r="B2990" t="s">
        <v>4038</v>
      </c>
      <c r="C2990">
        <v>230</v>
      </c>
      <c r="D2990">
        <f t="shared" si="69"/>
        <v>5.4380793089231956</v>
      </c>
    </row>
    <row r="2991" spans="1:4" x14ac:dyDescent="0.25">
      <c r="A2991">
        <v>5</v>
      </c>
      <c r="B2991" t="s">
        <v>4712</v>
      </c>
      <c r="C2991">
        <v>230</v>
      </c>
      <c r="D2991">
        <f t="shared" si="69"/>
        <v>5.4380793089231956</v>
      </c>
    </row>
    <row r="2992" spans="1:4" x14ac:dyDescent="0.25">
      <c r="A2992">
        <v>5</v>
      </c>
      <c r="B2992" t="s">
        <v>3</v>
      </c>
      <c r="C2992">
        <v>229</v>
      </c>
      <c r="D2992">
        <f t="shared" si="69"/>
        <v>5.43372200355424</v>
      </c>
    </row>
    <row r="2993" spans="1:4" x14ac:dyDescent="0.25">
      <c r="A2993">
        <v>6</v>
      </c>
      <c r="B2993" t="s">
        <v>789</v>
      </c>
      <c r="C2993">
        <v>229</v>
      </c>
      <c r="D2993">
        <f t="shared" si="69"/>
        <v>5.43372200355424</v>
      </c>
    </row>
    <row r="2994" spans="1:4" x14ac:dyDescent="0.25">
      <c r="A2994">
        <v>4</v>
      </c>
      <c r="B2994" t="s">
        <v>1542</v>
      </c>
      <c r="C2994">
        <v>229</v>
      </c>
      <c r="D2994">
        <f t="shared" si="69"/>
        <v>5.43372200355424</v>
      </c>
    </row>
    <row r="2995" spans="1:4" x14ac:dyDescent="0.25">
      <c r="A2995">
        <v>6</v>
      </c>
      <c r="B2995" t="s">
        <v>2268</v>
      </c>
      <c r="C2995">
        <v>229</v>
      </c>
      <c r="D2995">
        <f t="shared" si="69"/>
        <v>5.43372200355424</v>
      </c>
    </row>
    <row r="2996" spans="1:4" x14ac:dyDescent="0.25">
      <c r="A2996">
        <v>5</v>
      </c>
      <c r="B2996" t="s">
        <v>2273</v>
      </c>
      <c r="C2996">
        <v>229</v>
      </c>
      <c r="D2996">
        <f t="shared" si="69"/>
        <v>5.43372200355424</v>
      </c>
    </row>
    <row r="2997" spans="1:4" x14ac:dyDescent="0.25">
      <c r="A2997">
        <v>5</v>
      </c>
      <c r="B2997" t="s">
        <v>3874</v>
      </c>
      <c r="C2997">
        <v>229</v>
      </c>
      <c r="D2997">
        <f t="shared" si="69"/>
        <v>5.43372200355424</v>
      </c>
    </row>
    <row r="2998" spans="1:4" x14ac:dyDescent="0.25">
      <c r="A2998">
        <v>6</v>
      </c>
      <c r="B2998" t="s">
        <v>2329</v>
      </c>
      <c r="C2998">
        <v>228</v>
      </c>
      <c r="D2998">
        <f t="shared" si="69"/>
        <v>5.4293456289544411</v>
      </c>
    </row>
    <row r="2999" spans="1:4" x14ac:dyDescent="0.25">
      <c r="A2999">
        <v>6</v>
      </c>
      <c r="B2999" t="s">
        <v>2375</v>
      </c>
      <c r="C2999">
        <v>228</v>
      </c>
      <c r="D2999">
        <f t="shared" si="69"/>
        <v>5.4293456289544411</v>
      </c>
    </row>
    <row r="3000" spans="1:4" x14ac:dyDescent="0.25">
      <c r="A3000">
        <v>6</v>
      </c>
      <c r="B3000" t="s">
        <v>3353</v>
      </c>
      <c r="C3000">
        <v>228</v>
      </c>
      <c r="D3000">
        <f t="shared" si="69"/>
        <v>5.4293456289544411</v>
      </c>
    </row>
    <row r="3001" spans="1:4" x14ac:dyDescent="0.25">
      <c r="A3001">
        <v>6</v>
      </c>
      <c r="B3001" t="s">
        <v>3544</v>
      </c>
      <c r="C3001">
        <v>228</v>
      </c>
      <c r="D3001">
        <f t="shared" si="69"/>
        <v>5.4293456289544411</v>
      </c>
    </row>
    <row r="3002" spans="1:4" x14ac:dyDescent="0.25">
      <c r="A3002">
        <v>3</v>
      </c>
      <c r="B3002" t="s">
        <v>314</v>
      </c>
      <c r="C3002">
        <v>227</v>
      </c>
      <c r="D3002">
        <f t="shared" si="69"/>
        <v>5.4249500174814029</v>
      </c>
    </row>
    <row r="3003" spans="1:4" x14ac:dyDescent="0.25">
      <c r="A3003">
        <v>6</v>
      </c>
      <c r="B3003" t="s">
        <v>1717</v>
      </c>
      <c r="C3003">
        <v>227</v>
      </c>
      <c r="D3003">
        <f t="shared" si="69"/>
        <v>5.4249500174814029</v>
      </c>
    </row>
    <row r="3004" spans="1:4" x14ac:dyDescent="0.25">
      <c r="A3004">
        <v>6</v>
      </c>
      <c r="B3004" t="s">
        <v>3832</v>
      </c>
      <c r="C3004">
        <v>227</v>
      </c>
      <c r="D3004">
        <f t="shared" si="69"/>
        <v>5.4249500174814029</v>
      </c>
    </row>
    <row r="3005" spans="1:4" x14ac:dyDescent="0.25">
      <c r="A3005">
        <v>4</v>
      </c>
      <c r="B3005" t="s">
        <v>3856</v>
      </c>
      <c r="C3005">
        <v>227</v>
      </c>
      <c r="D3005">
        <f t="shared" si="69"/>
        <v>5.4249500174814029</v>
      </c>
    </row>
    <row r="3006" spans="1:4" x14ac:dyDescent="0.25">
      <c r="A3006">
        <v>6</v>
      </c>
      <c r="B3006" t="s">
        <v>1907</v>
      </c>
      <c r="C3006">
        <v>226</v>
      </c>
      <c r="D3006">
        <f t="shared" si="69"/>
        <v>5.4205349992722862</v>
      </c>
    </row>
    <row r="3007" spans="1:4" x14ac:dyDescent="0.25">
      <c r="A3007">
        <v>5</v>
      </c>
      <c r="B3007" t="s">
        <v>2561</v>
      </c>
      <c r="C3007">
        <v>226</v>
      </c>
      <c r="D3007">
        <f t="shared" si="69"/>
        <v>5.4205349992722862</v>
      </c>
    </row>
    <row r="3008" spans="1:4" x14ac:dyDescent="0.25">
      <c r="A3008">
        <v>6</v>
      </c>
      <c r="B3008" t="s">
        <v>2706</v>
      </c>
      <c r="C3008">
        <v>226</v>
      </c>
      <c r="D3008">
        <f t="shared" si="69"/>
        <v>5.4205349992722862</v>
      </c>
    </row>
    <row r="3009" spans="1:4" x14ac:dyDescent="0.25">
      <c r="A3009">
        <v>6</v>
      </c>
      <c r="B3009" t="s">
        <v>2948</v>
      </c>
      <c r="C3009">
        <v>226</v>
      </c>
      <c r="D3009">
        <f t="shared" si="69"/>
        <v>5.4205349992722862</v>
      </c>
    </row>
    <row r="3010" spans="1:4" x14ac:dyDescent="0.25">
      <c r="A3010">
        <v>6</v>
      </c>
      <c r="B3010" t="s">
        <v>4131</v>
      </c>
      <c r="C3010">
        <v>226</v>
      </c>
      <c r="D3010">
        <f t="shared" si="69"/>
        <v>5.4205349992722862</v>
      </c>
    </row>
    <row r="3011" spans="1:4" x14ac:dyDescent="0.25">
      <c r="A3011">
        <v>5</v>
      </c>
      <c r="B3011" t="s">
        <v>4530</v>
      </c>
      <c r="C3011">
        <v>226</v>
      </c>
      <c r="D3011">
        <f t="shared" ref="D3011:D3074" si="70">LN(C3011)</f>
        <v>5.4205349992722862</v>
      </c>
    </row>
    <row r="3012" spans="1:4" x14ac:dyDescent="0.25">
      <c r="A3012">
        <v>6</v>
      </c>
      <c r="B3012" t="s">
        <v>4988</v>
      </c>
      <c r="C3012">
        <v>226</v>
      </c>
      <c r="D3012">
        <f t="shared" si="70"/>
        <v>5.4205349992722862</v>
      </c>
    </row>
    <row r="3013" spans="1:4" x14ac:dyDescent="0.25">
      <c r="A3013">
        <v>5</v>
      </c>
      <c r="B3013" t="s">
        <v>567</v>
      </c>
      <c r="C3013">
        <v>225</v>
      </c>
      <c r="D3013">
        <f t="shared" si="70"/>
        <v>5.4161004022044201</v>
      </c>
    </row>
    <row r="3014" spans="1:4" x14ac:dyDescent="0.25">
      <c r="A3014">
        <v>6</v>
      </c>
      <c r="B3014" t="s">
        <v>1472</v>
      </c>
      <c r="C3014">
        <v>225</v>
      </c>
      <c r="D3014">
        <f t="shared" si="70"/>
        <v>5.4161004022044201</v>
      </c>
    </row>
    <row r="3015" spans="1:4" x14ac:dyDescent="0.25">
      <c r="A3015">
        <v>5</v>
      </c>
      <c r="B3015" t="s">
        <v>2419</v>
      </c>
      <c r="C3015">
        <v>225</v>
      </c>
      <c r="D3015">
        <f t="shared" si="70"/>
        <v>5.4161004022044201</v>
      </c>
    </row>
    <row r="3016" spans="1:4" x14ac:dyDescent="0.25">
      <c r="A3016">
        <v>6</v>
      </c>
      <c r="B3016" t="s">
        <v>4643</v>
      </c>
      <c r="C3016">
        <v>225</v>
      </c>
      <c r="D3016">
        <f t="shared" si="70"/>
        <v>5.4161004022044201</v>
      </c>
    </row>
    <row r="3017" spans="1:4" x14ac:dyDescent="0.25">
      <c r="A3017">
        <v>6</v>
      </c>
      <c r="B3017" t="s">
        <v>4930</v>
      </c>
      <c r="C3017">
        <v>225</v>
      </c>
      <c r="D3017">
        <f t="shared" si="70"/>
        <v>5.4161004022044201</v>
      </c>
    </row>
    <row r="3018" spans="1:4" x14ac:dyDescent="0.25">
      <c r="A3018">
        <v>5</v>
      </c>
      <c r="B3018" t="s">
        <v>834</v>
      </c>
      <c r="C3018">
        <v>224</v>
      </c>
      <c r="D3018">
        <f t="shared" si="70"/>
        <v>5.4116460518550396</v>
      </c>
    </row>
    <row r="3019" spans="1:4" x14ac:dyDescent="0.25">
      <c r="A3019">
        <v>5</v>
      </c>
      <c r="B3019" t="s">
        <v>1982</v>
      </c>
      <c r="C3019">
        <v>224</v>
      </c>
      <c r="D3019">
        <f t="shared" si="70"/>
        <v>5.4116460518550396</v>
      </c>
    </row>
    <row r="3020" spans="1:4" x14ac:dyDescent="0.25">
      <c r="A3020">
        <v>5</v>
      </c>
      <c r="B3020" t="s">
        <v>2315</v>
      </c>
      <c r="C3020">
        <v>224</v>
      </c>
      <c r="D3020">
        <f t="shared" si="70"/>
        <v>5.4116460518550396</v>
      </c>
    </row>
    <row r="3021" spans="1:4" x14ac:dyDescent="0.25">
      <c r="A3021">
        <v>5</v>
      </c>
      <c r="B3021" t="s">
        <v>4239</v>
      </c>
      <c r="C3021">
        <v>224</v>
      </c>
      <c r="D3021">
        <f t="shared" si="70"/>
        <v>5.4116460518550396</v>
      </c>
    </row>
    <row r="3022" spans="1:4" x14ac:dyDescent="0.25">
      <c r="A3022">
        <v>6</v>
      </c>
      <c r="B3022" t="s">
        <v>4583</v>
      </c>
      <c r="C3022">
        <v>224</v>
      </c>
      <c r="D3022">
        <f t="shared" si="70"/>
        <v>5.4116460518550396</v>
      </c>
    </row>
    <row r="3023" spans="1:4" x14ac:dyDescent="0.25">
      <c r="A3023">
        <v>6</v>
      </c>
      <c r="B3023" t="s">
        <v>2183</v>
      </c>
      <c r="C3023">
        <v>223</v>
      </c>
      <c r="D3023">
        <f t="shared" si="70"/>
        <v>5.4071717714601188</v>
      </c>
    </row>
    <row r="3024" spans="1:4" x14ac:dyDescent="0.25">
      <c r="A3024">
        <v>6</v>
      </c>
      <c r="B3024" t="s">
        <v>2247</v>
      </c>
      <c r="C3024">
        <v>223</v>
      </c>
      <c r="D3024">
        <f t="shared" si="70"/>
        <v>5.4071717714601188</v>
      </c>
    </row>
    <row r="3025" spans="1:4" x14ac:dyDescent="0.25">
      <c r="A3025">
        <v>6</v>
      </c>
      <c r="B3025" t="s">
        <v>757</v>
      </c>
      <c r="C3025">
        <v>222</v>
      </c>
      <c r="D3025">
        <f t="shared" si="70"/>
        <v>5.4026773818722793</v>
      </c>
    </row>
    <row r="3026" spans="1:4" x14ac:dyDescent="0.25">
      <c r="A3026">
        <v>5</v>
      </c>
      <c r="B3026" t="s">
        <v>833</v>
      </c>
      <c r="C3026">
        <v>222</v>
      </c>
      <c r="D3026">
        <f t="shared" si="70"/>
        <v>5.4026773818722793</v>
      </c>
    </row>
    <row r="3027" spans="1:4" x14ac:dyDescent="0.25">
      <c r="A3027">
        <v>5</v>
      </c>
      <c r="B3027" t="s">
        <v>90</v>
      </c>
      <c r="C3027">
        <v>221</v>
      </c>
      <c r="D3027">
        <f t="shared" si="70"/>
        <v>5.3981627015177525</v>
      </c>
    </row>
    <row r="3028" spans="1:4" x14ac:dyDescent="0.25">
      <c r="A3028">
        <v>6</v>
      </c>
      <c r="B3028" t="s">
        <v>199</v>
      </c>
      <c r="C3028">
        <v>221</v>
      </c>
      <c r="D3028">
        <f t="shared" si="70"/>
        <v>5.3981627015177525</v>
      </c>
    </row>
    <row r="3029" spans="1:4" x14ac:dyDescent="0.25">
      <c r="A3029">
        <v>6</v>
      </c>
      <c r="B3029" t="s">
        <v>203</v>
      </c>
      <c r="C3029">
        <v>221</v>
      </c>
      <c r="D3029">
        <f t="shared" si="70"/>
        <v>5.3981627015177525</v>
      </c>
    </row>
    <row r="3030" spans="1:4" x14ac:dyDescent="0.25">
      <c r="A3030">
        <v>6</v>
      </c>
      <c r="B3030" t="s">
        <v>1889</v>
      </c>
      <c r="C3030">
        <v>221</v>
      </c>
      <c r="D3030">
        <f t="shared" si="70"/>
        <v>5.3981627015177525</v>
      </c>
    </row>
    <row r="3031" spans="1:4" x14ac:dyDescent="0.25">
      <c r="A3031">
        <v>6</v>
      </c>
      <c r="B3031" t="s">
        <v>2401</v>
      </c>
      <c r="C3031">
        <v>221</v>
      </c>
      <c r="D3031">
        <f t="shared" si="70"/>
        <v>5.3981627015177525</v>
      </c>
    </row>
    <row r="3032" spans="1:4" x14ac:dyDescent="0.25">
      <c r="A3032">
        <v>4</v>
      </c>
      <c r="B3032" t="s">
        <v>3117</v>
      </c>
      <c r="C3032">
        <v>221</v>
      </c>
      <c r="D3032">
        <f t="shared" si="70"/>
        <v>5.3981627015177525</v>
      </c>
    </row>
    <row r="3033" spans="1:4" x14ac:dyDescent="0.25">
      <c r="A3033">
        <v>6</v>
      </c>
      <c r="B3033" t="s">
        <v>3206</v>
      </c>
      <c r="C3033">
        <v>221</v>
      </c>
      <c r="D3033">
        <f t="shared" si="70"/>
        <v>5.3981627015177525</v>
      </c>
    </row>
    <row r="3034" spans="1:4" x14ac:dyDescent="0.25">
      <c r="A3034">
        <v>5</v>
      </c>
      <c r="B3034" t="s">
        <v>3735</v>
      </c>
      <c r="C3034">
        <v>221</v>
      </c>
      <c r="D3034">
        <f t="shared" si="70"/>
        <v>5.3981627015177525</v>
      </c>
    </row>
    <row r="3035" spans="1:4" x14ac:dyDescent="0.25">
      <c r="A3035">
        <v>6</v>
      </c>
      <c r="B3035" t="s">
        <v>4345</v>
      </c>
      <c r="C3035">
        <v>221</v>
      </c>
      <c r="D3035">
        <f t="shared" si="70"/>
        <v>5.3981627015177525</v>
      </c>
    </row>
    <row r="3036" spans="1:4" x14ac:dyDescent="0.25">
      <c r="A3036">
        <v>6</v>
      </c>
      <c r="B3036" t="s">
        <v>4819</v>
      </c>
      <c r="C3036">
        <v>221</v>
      </c>
      <c r="D3036">
        <f t="shared" si="70"/>
        <v>5.3981627015177525</v>
      </c>
    </row>
    <row r="3037" spans="1:4" x14ac:dyDescent="0.25">
      <c r="A3037">
        <v>5</v>
      </c>
      <c r="B3037" t="s">
        <v>1194</v>
      </c>
      <c r="C3037">
        <v>220</v>
      </c>
      <c r="D3037">
        <f t="shared" si="70"/>
        <v>5.393627546352362</v>
      </c>
    </row>
    <row r="3038" spans="1:4" x14ac:dyDescent="0.25">
      <c r="A3038">
        <v>5</v>
      </c>
      <c r="B3038" t="s">
        <v>3426</v>
      </c>
      <c r="C3038">
        <v>220</v>
      </c>
      <c r="D3038">
        <f t="shared" si="70"/>
        <v>5.393627546352362</v>
      </c>
    </row>
    <row r="3039" spans="1:4" x14ac:dyDescent="0.25">
      <c r="A3039">
        <v>6</v>
      </c>
      <c r="B3039" t="s">
        <v>3504</v>
      </c>
      <c r="C3039">
        <v>220</v>
      </c>
      <c r="D3039">
        <f t="shared" si="70"/>
        <v>5.393627546352362</v>
      </c>
    </row>
    <row r="3040" spans="1:4" x14ac:dyDescent="0.25">
      <c r="A3040">
        <v>6</v>
      </c>
      <c r="B3040" t="s">
        <v>3920</v>
      </c>
      <c r="C3040">
        <v>220</v>
      </c>
      <c r="D3040">
        <f t="shared" si="70"/>
        <v>5.393627546352362</v>
      </c>
    </row>
    <row r="3041" spans="1:4" x14ac:dyDescent="0.25">
      <c r="A3041">
        <v>6</v>
      </c>
      <c r="B3041" t="s">
        <v>1948</v>
      </c>
      <c r="C3041">
        <v>219</v>
      </c>
      <c r="D3041">
        <f t="shared" si="70"/>
        <v>5.389071729816501</v>
      </c>
    </row>
    <row r="3042" spans="1:4" x14ac:dyDescent="0.25">
      <c r="A3042">
        <v>6</v>
      </c>
      <c r="B3042" t="s">
        <v>2065</v>
      </c>
      <c r="C3042">
        <v>219</v>
      </c>
      <c r="D3042">
        <f t="shared" si="70"/>
        <v>5.389071729816501</v>
      </c>
    </row>
    <row r="3043" spans="1:4" x14ac:dyDescent="0.25">
      <c r="A3043">
        <v>4</v>
      </c>
      <c r="B3043" t="s">
        <v>3386</v>
      </c>
      <c r="C3043">
        <v>219</v>
      </c>
      <c r="D3043">
        <f t="shared" si="70"/>
        <v>5.389071729816501</v>
      </c>
    </row>
    <row r="3044" spans="1:4" x14ac:dyDescent="0.25">
      <c r="A3044">
        <v>6</v>
      </c>
      <c r="B3044" t="s">
        <v>1882</v>
      </c>
      <c r="C3044">
        <v>218</v>
      </c>
      <c r="D3044">
        <f t="shared" si="70"/>
        <v>5.3844950627890888</v>
      </c>
    </row>
    <row r="3045" spans="1:4" x14ac:dyDescent="0.25">
      <c r="A3045">
        <v>6</v>
      </c>
      <c r="B3045" t="s">
        <v>2801</v>
      </c>
      <c r="C3045">
        <v>218</v>
      </c>
      <c r="D3045">
        <f t="shared" si="70"/>
        <v>5.3844950627890888</v>
      </c>
    </row>
    <row r="3046" spans="1:4" x14ac:dyDescent="0.25">
      <c r="A3046">
        <v>6</v>
      </c>
      <c r="B3046" t="s">
        <v>3417</v>
      </c>
      <c r="C3046">
        <v>218</v>
      </c>
      <c r="D3046">
        <f t="shared" si="70"/>
        <v>5.3844950627890888</v>
      </c>
    </row>
    <row r="3047" spans="1:4" x14ac:dyDescent="0.25">
      <c r="A3047">
        <v>5</v>
      </c>
      <c r="B3047" t="s">
        <v>4757</v>
      </c>
      <c r="C3047">
        <v>218</v>
      </c>
      <c r="D3047">
        <f t="shared" si="70"/>
        <v>5.3844950627890888</v>
      </c>
    </row>
    <row r="3048" spans="1:4" x14ac:dyDescent="0.25">
      <c r="A3048">
        <v>5</v>
      </c>
      <c r="B3048" t="s">
        <v>481</v>
      </c>
      <c r="C3048">
        <v>217</v>
      </c>
      <c r="D3048">
        <f t="shared" si="70"/>
        <v>5.3798973535404597</v>
      </c>
    </row>
    <row r="3049" spans="1:4" x14ac:dyDescent="0.25">
      <c r="A3049">
        <v>6</v>
      </c>
      <c r="B3049" t="s">
        <v>817</v>
      </c>
      <c r="C3049">
        <v>217</v>
      </c>
      <c r="D3049">
        <f t="shared" si="70"/>
        <v>5.3798973535404597</v>
      </c>
    </row>
    <row r="3050" spans="1:4" x14ac:dyDescent="0.25">
      <c r="A3050">
        <v>4</v>
      </c>
      <c r="B3050" t="s">
        <v>997</v>
      </c>
      <c r="C3050">
        <v>217</v>
      </c>
      <c r="D3050">
        <f t="shared" si="70"/>
        <v>5.3798973535404597</v>
      </c>
    </row>
    <row r="3051" spans="1:4" x14ac:dyDescent="0.25">
      <c r="A3051">
        <v>5</v>
      </c>
      <c r="B3051" t="s">
        <v>1127</v>
      </c>
      <c r="C3051">
        <v>217</v>
      </c>
      <c r="D3051">
        <f t="shared" si="70"/>
        <v>5.3798973535404597</v>
      </c>
    </row>
    <row r="3052" spans="1:4" x14ac:dyDescent="0.25">
      <c r="A3052">
        <v>3</v>
      </c>
      <c r="B3052" t="s">
        <v>1372</v>
      </c>
      <c r="C3052">
        <v>217</v>
      </c>
      <c r="D3052">
        <f t="shared" si="70"/>
        <v>5.3798973535404597</v>
      </c>
    </row>
    <row r="3053" spans="1:4" x14ac:dyDescent="0.25">
      <c r="A3053">
        <v>6</v>
      </c>
      <c r="B3053" t="s">
        <v>4182</v>
      </c>
      <c r="C3053">
        <v>217</v>
      </c>
      <c r="D3053">
        <f t="shared" si="70"/>
        <v>5.3798973535404597</v>
      </c>
    </row>
    <row r="3054" spans="1:4" x14ac:dyDescent="0.25">
      <c r="A3054">
        <v>5</v>
      </c>
      <c r="B3054" t="s">
        <v>367</v>
      </c>
      <c r="C3054">
        <v>216</v>
      </c>
      <c r="D3054">
        <f t="shared" si="70"/>
        <v>5.3752784076841653</v>
      </c>
    </row>
    <row r="3055" spans="1:4" x14ac:dyDescent="0.25">
      <c r="A3055">
        <v>5</v>
      </c>
      <c r="B3055" t="s">
        <v>971</v>
      </c>
      <c r="C3055">
        <v>216</v>
      </c>
      <c r="D3055">
        <f t="shared" si="70"/>
        <v>5.3752784076841653</v>
      </c>
    </row>
    <row r="3056" spans="1:4" x14ac:dyDescent="0.25">
      <c r="A3056">
        <v>6</v>
      </c>
      <c r="B3056" t="s">
        <v>3154</v>
      </c>
      <c r="C3056">
        <v>216</v>
      </c>
      <c r="D3056">
        <f t="shared" si="70"/>
        <v>5.3752784076841653</v>
      </c>
    </row>
    <row r="3057" spans="1:4" x14ac:dyDescent="0.25">
      <c r="A3057">
        <v>5</v>
      </c>
      <c r="B3057" t="s">
        <v>3671</v>
      </c>
      <c r="C3057">
        <v>216</v>
      </c>
      <c r="D3057">
        <f t="shared" si="70"/>
        <v>5.3752784076841653</v>
      </c>
    </row>
    <row r="3058" spans="1:4" x14ac:dyDescent="0.25">
      <c r="A3058">
        <v>6</v>
      </c>
      <c r="B3058" t="s">
        <v>4377</v>
      </c>
      <c r="C3058">
        <v>216</v>
      </c>
      <c r="D3058">
        <f t="shared" si="70"/>
        <v>5.3752784076841653</v>
      </c>
    </row>
    <row r="3059" spans="1:4" x14ac:dyDescent="0.25">
      <c r="A3059">
        <v>5</v>
      </c>
      <c r="B3059" t="s">
        <v>364</v>
      </c>
      <c r="C3059">
        <v>215</v>
      </c>
      <c r="D3059">
        <f t="shared" si="70"/>
        <v>5.3706380281276624</v>
      </c>
    </row>
    <row r="3060" spans="1:4" x14ac:dyDescent="0.25">
      <c r="A3060">
        <v>6</v>
      </c>
      <c r="B3060" t="s">
        <v>1162</v>
      </c>
      <c r="C3060">
        <v>215</v>
      </c>
      <c r="D3060">
        <f t="shared" si="70"/>
        <v>5.3706380281276624</v>
      </c>
    </row>
    <row r="3061" spans="1:4" x14ac:dyDescent="0.25">
      <c r="A3061">
        <v>6</v>
      </c>
      <c r="B3061" t="s">
        <v>4323</v>
      </c>
      <c r="C3061">
        <v>215</v>
      </c>
      <c r="D3061">
        <f t="shared" si="70"/>
        <v>5.3706380281276624</v>
      </c>
    </row>
    <row r="3062" spans="1:4" x14ac:dyDescent="0.25">
      <c r="A3062">
        <v>6</v>
      </c>
      <c r="B3062" t="s">
        <v>114</v>
      </c>
      <c r="C3062">
        <v>214</v>
      </c>
      <c r="D3062">
        <f t="shared" si="70"/>
        <v>5.3659760150218512</v>
      </c>
    </row>
    <row r="3063" spans="1:4" x14ac:dyDescent="0.25">
      <c r="A3063">
        <v>5</v>
      </c>
      <c r="B3063" t="s">
        <v>595</v>
      </c>
      <c r="C3063">
        <v>214</v>
      </c>
      <c r="D3063">
        <f t="shared" si="70"/>
        <v>5.3659760150218512</v>
      </c>
    </row>
    <row r="3064" spans="1:4" x14ac:dyDescent="0.25">
      <c r="A3064">
        <v>6</v>
      </c>
      <c r="B3064" t="s">
        <v>1657</v>
      </c>
      <c r="C3064">
        <v>214</v>
      </c>
      <c r="D3064">
        <f t="shared" si="70"/>
        <v>5.3659760150218512</v>
      </c>
    </row>
    <row r="3065" spans="1:4" x14ac:dyDescent="0.25">
      <c r="A3065">
        <v>5</v>
      </c>
      <c r="B3065" t="s">
        <v>2482</v>
      </c>
      <c r="C3065">
        <v>214</v>
      </c>
      <c r="D3065">
        <f t="shared" si="70"/>
        <v>5.3659760150218512</v>
      </c>
    </row>
    <row r="3066" spans="1:4" x14ac:dyDescent="0.25">
      <c r="A3066">
        <v>6</v>
      </c>
      <c r="B3066" t="s">
        <v>3280</v>
      </c>
      <c r="C3066">
        <v>214</v>
      </c>
      <c r="D3066">
        <f t="shared" si="70"/>
        <v>5.3659760150218512</v>
      </c>
    </row>
    <row r="3067" spans="1:4" x14ac:dyDescent="0.25">
      <c r="A3067">
        <v>5</v>
      </c>
      <c r="B3067" t="s">
        <v>3736</v>
      </c>
      <c r="C3067">
        <v>214</v>
      </c>
      <c r="D3067">
        <f t="shared" si="70"/>
        <v>5.3659760150218512</v>
      </c>
    </row>
    <row r="3068" spans="1:4" x14ac:dyDescent="0.25">
      <c r="A3068">
        <v>5</v>
      </c>
      <c r="B3068" t="s">
        <v>4025</v>
      </c>
      <c r="C3068">
        <v>214</v>
      </c>
      <c r="D3068">
        <f t="shared" si="70"/>
        <v>5.3659760150218512</v>
      </c>
    </row>
    <row r="3069" spans="1:4" x14ac:dyDescent="0.25">
      <c r="A3069">
        <v>6</v>
      </c>
      <c r="B3069" t="s">
        <v>4710</v>
      </c>
      <c r="C3069">
        <v>214</v>
      </c>
      <c r="D3069">
        <f t="shared" si="70"/>
        <v>5.3659760150218512</v>
      </c>
    </row>
    <row r="3070" spans="1:4" x14ac:dyDescent="0.25">
      <c r="A3070">
        <v>5</v>
      </c>
      <c r="B3070" t="s">
        <v>1232</v>
      </c>
      <c r="C3070">
        <v>213</v>
      </c>
      <c r="D3070">
        <f t="shared" si="70"/>
        <v>5.3612921657094255</v>
      </c>
    </row>
    <row r="3071" spans="1:4" x14ac:dyDescent="0.25">
      <c r="A3071">
        <v>6</v>
      </c>
      <c r="B3071" t="s">
        <v>2203</v>
      </c>
      <c r="C3071">
        <v>213</v>
      </c>
      <c r="D3071">
        <f t="shared" si="70"/>
        <v>5.3612921657094255</v>
      </c>
    </row>
    <row r="3072" spans="1:4" x14ac:dyDescent="0.25">
      <c r="A3072">
        <v>6</v>
      </c>
      <c r="B3072" t="s">
        <v>3312</v>
      </c>
      <c r="C3072">
        <v>213</v>
      </c>
      <c r="D3072">
        <f t="shared" si="70"/>
        <v>5.3612921657094255</v>
      </c>
    </row>
    <row r="3073" spans="1:4" x14ac:dyDescent="0.25">
      <c r="A3073">
        <v>6</v>
      </c>
      <c r="B3073" t="s">
        <v>3771</v>
      </c>
      <c r="C3073">
        <v>213</v>
      </c>
      <c r="D3073">
        <f t="shared" si="70"/>
        <v>5.3612921657094255</v>
      </c>
    </row>
    <row r="3074" spans="1:4" x14ac:dyDescent="0.25">
      <c r="A3074">
        <v>5</v>
      </c>
      <c r="B3074" t="s">
        <v>92</v>
      </c>
      <c r="C3074">
        <v>212</v>
      </c>
      <c r="D3074">
        <f t="shared" si="70"/>
        <v>5.3565862746720123</v>
      </c>
    </row>
    <row r="3075" spans="1:4" x14ac:dyDescent="0.25">
      <c r="A3075">
        <v>5</v>
      </c>
      <c r="B3075" t="s">
        <v>820</v>
      </c>
      <c r="C3075">
        <v>212</v>
      </c>
      <c r="D3075">
        <f t="shared" ref="D3075:D3138" si="71">LN(C3075)</f>
        <v>5.3565862746720123</v>
      </c>
    </row>
    <row r="3076" spans="1:4" x14ac:dyDescent="0.25">
      <c r="A3076">
        <v>6</v>
      </c>
      <c r="B3076" t="s">
        <v>952</v>
      </c>
      <c r="C3076">
        <v>212</v>
      </c>
      <c r="D3076">
        <f t="shared" si="71"/>
        <v>5.3565862746720123</v>
      </c>
    </row>
    <row r="3077" spans="1:4" x14ac:dyDescent="0.25">
      <c r="A3077">
        <v>3</v>
      </c>
      <c r="B3077" t="s">
        <v>1637</v>
      </c>
      <c r="C3077">
        <v>212</v>
      </c>
      <c r="D3077">
        <f t="shared" si="71"/>
        <v>5.3565862746720123</v>
      </c>
    </row>
    <row r="3078" spans="1:4" x14ac:dyDescent="0.25">
      <c r="A3078">
        <v>5</v>
      </c>
      <c r="B3078" t="s">
        <v>2629</v>
      </c>
      <c r="C3078">
        <v>212</v>
      </c>
      <c r="D3078">
        <f t="shared" si="71"/>
        <v>5.3565862746720123</v>
      </c>
    </row>
    <row r="3079" spans="1:4" x14ac:dyDescent="0.25">
      <c r="A3079">
        <v>5</v>
      </c>
      <c r="B3079" t="s">
        <v>2814</v>
      </c>
      <c r="C3079">
        <v>212</v>
      </c>
      <c r="D3079">
        <f t="shared" si="71"/>
        <v>5.3565862746720123</v>
      </c>
    </row>
    <row r="3080" spans="1:4" x14ac:dyDescent="0.25">
      <c r="A3080">
        <v>5</v>
      </c>
      <c r="B3080" t="s">
        <v>3431</v>
      </c>
      <c r="C3080">
        <v>212</v>
      </c>
      <c r="D3080">
        <f t="shared" si="71"/>
        <v>5.3565862746720123</v>
      </c>
    </row>
    <row r="3081" spans="1:4" x14ac:dyDescent="0.25">
      <c r="A3081">
        <v>6</v>
      </c>
      <c r="B3081" t="s">
        <v>3707</v>
      </c>
      <c r="C3081">
        <v>212</v>
      </c>
      <c r="D3081">
        <f t="shared" si="71"/>
        <v>5.3565862746720123</v>
      </c>
    </row>
    <row r="3082" spans="1:4" x14ac:dyDescent="0.25">
      <c r="A3082">
        <v>6</v>
      </c>
      <c r="B3082" t="s">
        <v>4147</v>
      </c>
      <c r="C3082">
        <v>212</v>
      </c>
      <c r="D3082">
        <f t="shared" si="71"/>
        <v>5.3565862746720123</v>
      </c>
    </row>
    <row r="3083" spans="1:4" x14ac:dyDescent="0.25">
      <c r="A3083">
        <v>5</v>
      </c>
      <c r="B3083" t="s">
        <v>4501</v>
      </c>
      <c r="C3083">
        <v>212</v>
      </c>
      <c r="D3083">
        <f t="shared" si="71"/>
        <v>5.3565862746720123</v>
      </c>
    </row>
    <row r="3084" spans="1:4" x14ac:dyDescent="0.25">
      <c r="A3084">
        <v>5</v>
      </c>
      <c r="B3084" t="s">
        <v>4704</v>
      </c>
      <c r="C3084">
        <v>212</v>
      </c>
      <c r="D3084">
        <f t="shared" si="71"/>
        <v>5.3565862746720123</v>
      </c>
    </row>
    <row r="3085" spans="1:4" x14ac:dyDescent="0.25">
      <c r="A3085">
        <v>6</v>
      </c>
      <c r="B3085" t="s">
        <v>241</v>
      </c>
      <c r="C3085">
        <v>211</v>
      </c>
      <c r="D3085">
        <f t="shared" si="71"/>
        <v>5.3518581334760666</v>
      </c>
    </row>
    <row r="3086" spans="1:4" x14ac:dyDescent="0.25">
      <c r="A3086">
        <v>5</v>
      </c>
      <c r="B3086" t="s">
        <v>647</v>
      </c>
      <c r="C3086">
        <v>211</v>
      </c>
      <c r="D3086">
        <f t="shared" si="71"/>
        <v>5.3518581334760666</v>
      </c>
    </row>
    <row r="3087" spans="1:4" x14ac:dyDescent="0.25">
      <c r="A3087">
        <v>6</v>
      </c>
      <c r="B3087" t="s">
        <v>954</v>
      </c>
      <c r="C3087">
        <v>211</v>
      </c>
      <c r="D3087">
        <f t="shared" si="71"/>
        <v>5.3518581334760666</v>
      </c>
    </row>
    <row r="3088" spans="1:4" x14ac:dyDescent="0.25">
      <c r="A3088">
        <v>6</v>
      </c>
      <c r="B3088" t="s">
        <v>2692</v>
      </c>
      <c r="C3088">
        <v>211</v>
      </c>
      <c r="D3088">
        <f t="shared" si="71"/>
        <v>5.3518581334760666</v>
      </c>
    </row>
    <row r="3089" spans="1:4" x14ac:dyDescent="0.25">
      <c r="A3089">
        <v>6</v>
      </c>
      <c r="B3089" t="s">
        <v>3558</v>
      </c>
      <c r="C3089">
        <v>211</v>
      </c>
      <c r="D3089">
        <f t="shared" si="71"/>
        <v>5.3518581334760666</v>
      </c>
    </row>
    <row r="3090" spans="1:4" x14ac:dyDescent="0.25">
      <c r="A3090">
        <v>6</v>
      </c>
      <c r="B3090" t="s">
        <v>3694</v>
      </c>
      <c r="C3090">
        <v>211</v>
      </c>
      <c r="D3090">
        <f t="shared" si="71"/>
        <v>5.3518581334760666</v>
      </c>
    </row>
    <row r="3091" spans="1:4" x14ac:dyDescent="0.25">
      <c r="A3091">
        <v>5</v>
      </c>
      <c r="B3091" t="s">
        <v>4950</v>
      </c>
      <c r="C3091">
        <v>211</v>
      </c>
      <c r="D3091">
        <f t="shared" si="71"/>
        <v>5.3518581334760666</v>
      </c>
    </row>
    <row r="3092" spans="1:4" x14ac:dyDescent="0.25">
      <c r="A3092">
        <v>5</v>
      </c>
      <c r="B3092" t="s">
        <v>443</v>
      </c>
      <c r="C3092">
        <v>210</v>
      </c>
      <c r="D3092">
        <f t="shared" si="71"/>
        <v>5.3471075307174685</v>
      </c>
    </row>
    <row r="3093" spans="1:4" x14ac:dyDescent="0.25">
      <c r="A3093">
        <v>4</v>
      </c>
      <c r="B3093" t="s">
        <v>1214</v>
      </c>
      <c r="C3093">
        <v>210</v>
      </c>
      <c r="D3093">
        <f t="shared" si="71"/>
        <v>5.3471075307174685</v>
      </c>
    </row>
    <row r="3094" spans="1:4" x14ac:dyDescent="0.25">
      <c r="A3094">
        <v>6</v>
      </c>
      <c r="B3094" t="s">
        <v>2558</v>
      </c>
      <c r="C3094">
        <v>210</v>
      </c>
      <c r="D3094">
        <f t="shared" si="71"/>
        <v>5.3471075307174685</v>
      </c>
    </row>
    <row r="3095" spans="1:4" x14ac:dyDescent="0.25">
      <c r="A3095">
        <v>5</v>
      </c>
      <c r="B3095" t="s">
        <v>2620</v>
      </c>
      <c r="C3095">
        <v>210</v>
      </c>
      <c r="D3095">
        <f t="shared" si="71"/>
        <v>5.3471075307174685</v>
      </c>
    </row>
    <row r="3096" spans="1:4" x14ac:dyDescent="0.25">
      <c r="A3096">
        <v>5</v>
      </c>
      <c r="B3096" t="s">
        <v>3266</v>
      </c>
      <c r="C3096">
        <v>210</v>
      </c>
      <c r="D3096">
        <f t="shared" si="71"/>
        <v>5.3471075307174685</v>
      </c>
    </row>
    <row r="3097" spans="1:4" x14ac:dyDescent="0.25">
      <c r="A3097">
        <v>6</v>
      </c>
      <c r="B3097" t="s">
        <v>3632</v>
      </c>
      <c r="C3097">
        <v>210</v>
      </c>
      <c r="D3097">
        <f t="shared" si="71"/>
        <v>5.3471075307174685</v>
      </c>
    </row>
    <row r="3098" spans="1:4" x14ac:dyDescent="0.25">
      <c r="A3098">
        <v>6</v>
      </c>
      <c r="B3098" t="s">
        <v>1410</v>
      </c>
      <c r="C3098">
        <v>209</v>
      </c>
      <c r="D3098">
        <f t="shared" si="71"/>
        <v>5.3423342519648109</v>
      </c>
    </row>
    <row r="3099" spans="1:4" x14ac:dyDescent="0.25">
      <c r="A3099">
        <v>6</v>
      </c>
      <c r="B3099" t="s">
        <v>1714</v>
      </c>
      <c r="C3099">
        <v>209</v>
      </c>
      <c r="D3099">
        <f t="shared" si="71"/>
        <v>5.3423342519648109</v>
      </c>
    </row>
    <row r="3100" spans="1:4" x14ac:dyDescent="0.25">
      <c r="A3100">
        <v>6</v>
      </c>
      <c r="B3100" t="s">
        <v>2124</v>
      </c>
      <c r="C3100">
        <v>209</v>
      </c>
      <c r="D3100">
        <f t="shared" si="71"/>
        <v>5.3423342519648109</v>
      </c>
    </row>
    <row r="3101" spans="1:4" x14ac:dyDescent="0.25">
      <c r="A3101">
        <v>5</v>
      </c>
      <c r="B3101" t="s">
        <v>3569</v>
      </c>
      <c r="C3101">
        <v>209</v>
      </c>
      <c r="D3101">
        <f t="shared" si="71"/>
        <v>5.3423342519648109</v>
      </c>
    </row>
    <row r="3102" spans="1:4" x14ac:dyDescent="0.25">
      <c r="A3102">
        <v>6</v>
      </c>
      <c r="B3102" t="s">
        <v>4892</v>
      </c>
      <c r="C3102">
        <v>209</v>
      </c>
      <c r="D3102">
        <f t="shared" si="71"/>
        <v>5.3423342519648109</v>
      </c>
    </row>
    <row r="3103" spans="1:4" x14ac:dyDescent="0.25">
      <c r="A3103">
        <v>6</v>
      </c>
      <c r="B3103" t="s">
        <v>1189</v>
      </c>
      <c r="C3103">
        <v>208</v>
      </c>
      <c r="D3103">
        <f t="shared" si="71"/>
        <v>5.3375380797013179</v>
      </c>
    </row>
    <row r="3104" spans="1:4" x14ac:dyDescent="0.25">
      <c r="A3104">
        <v>6</v>
      </c>
      <c r="B3104" t="s">
        <v>3144</v>
      </c>
      <c r="C3104">
        <v>208</v>
      </c>
      <c r="D3104">
        <f t="shared" si="71"/>
        <v>5.3375380797013179</v>
      </c>
    </row>
    <row r="3105" spans="1:4" x14ac:dyDescent="0.25">
      <c r="A3105">
        <v>6</v>
      </c>
      <c r="B3105" t="s">
        <v>3784</v>
      </c>
      <c r="C3105">
        <v>208</v>
      </c>
      <c r="D3105">
        <f t="shared" si="71"/>
        <v>5.3375380797013179</v>
      </c>
    </row>
    <row r="3106" spans="1:4" x14ac:dyDescent="0.25">
      <c r="A3106">
        <v>6</v>
      </c>
      <c r="B3106" t="s">
        <v>3995</v>
      </c>
      <c r="C3106">
        <v>208</v>
      </c>
      <c r="D3106">
        <f t="shared" si="71"/>
        <v>5.3375380797013179</v>
      </c>
    </row>
    <row r="3107" spans="1:4" x14ac:dyDescent="0.25">
      <c r="A3107">
        <v>5</v>
      </c>
      <c r="B3107" t="s">
        <v>678</v>
      </c>
      <c r="C3107">
        <v>207</v>
      </c>
      <c r="D3107">
        <f t="shared" si="71"/>
        <v>5.3327187932653688</v>
      </c>
    </row>
    <row r="3108" spans="1:4" x14ac:dyDescent="0.25">
      <c r="A3108">
        <v>6</v>
      </c>
      <c r="B3108" t="s">
        <v>1271</v>
      </c>
      <c r="C3108">
        <v>206</v>
      </c>
      <c r="D3108">
        <f t="shared" si="71"/>
        <v>5.3278761687895813</v>
      </c>
    </row>
    <row r="3109" spans="1:4" x14ac:dyDescent="0.25">
      <c r="A3109">
        <v>6</v>
      </c>
      <c r="B3109" t="s">
        <v>1936</v>
      </c>
      <c r="C3109">
        <v>206</v>
      </c>
      <c r="D3109">
        <f t="shared" si="71"/>
        <v>5.3278761687895813</v>
      </c>
    </row>
    <row r="3110" spans="1:4" x14ac:dyDescent="0.25">
      <c r="A3110">
        <v>6</v>
      </c>
      <c r="B3110" t="s">
        <v>2533</v>
      </c>
      <c r="C3110">
        <v>206</v>
      </c>
      <c r="D3110">
        <f t="shared" si="71"/>
        <v>5.3278761687895813</v>
      </c>
    </row>
    <row r="3111" spans="1:4" x14ac:dyDescent="0.25">
      <c r="A3111">
        <v>6</v>
      </c>
      <c r="B3111" t="s">
        <v>4742</v>
      </c>
      <c r="C3111">
        <v>206</v>
      </c>
      <c r="D3111">
        <f t="shared" si="71"/>
        <v>5.3278761687895813</v>
      </c>
    </row>
    <row r="3112" spans="1:4" x14ac:dyDescent="0.25">
      <c r="A3112">
        <v>6</v>
      </c>
      <c r="B3112" t="s">
        <v>2837</v>
      </c>
      <c r="C3112">
        <v>205</v>
      </c>
      <c r="D3112">
        <f t="shared" si="71"/>
        <v>5.3230099791384085</v>
      </c>
    </row>
    <row r="3113" spans="1:4" x14ac:dyDescent="0.25">
      <c r="A3113">
        <v>6</v>
      </c>
      <c r="B3113" t="s">
        <v>3207</v>
      </c>
      <c r="C3113">
        <v>205</v>
      </c>
      <c r="D3113">
        <f t="shared" si="71"/>
        <v>5.3230099791384085</v>
      </c>
    </row>
    <row r="3114" spans="1:4" x14ac:dyDescent="0.25">
      <c r="A3114">
        <v>6</v>
      </c>
      <c r="B3114" t="s">
        <v>3681</v>
      </c>
      <c r="C3114">
        <v>205</v>
      </c>
      <c r="D3114">
        <f t="shared" si="71"/>
        <v>5.3230099791384085</v>
      </c>
    </row>
    <row r="3115" spans="1:4" x14ac:dyDescent="0.25">
      <c r="A3115">
        <v>6</v>
      </c>
      <c r="B3115" t="s">
        <v>1286</v>
      </c>
      <c r="C3115">
        <v>204</v>
      </c>
      <c r="D3115">
        <f t="shared" si="71"/>
        <v>5.3181199938442161</v>
      </c>
    </row>
    <row r="3116" spans="1:4" x14ac:dyDescent="0.25">
      <c r="A3116">
        <v>6</v>
      </c>
      <c r="B3116" t="s">
        <v>1614</v>
      </c>
      <c r="C3116">
        <v>204</v>
      </c>
      <c r="D3116">
        <f t="shared" si="71"/>
        <v>5.3181199938442161</v>
      </c>
    </row>
    <row r="3117" spans="1:4" x14ac:dyDescent="0.25">
      <c r="A3117">
        <v>5</v>
      </c>
      <c r="B3117" t="s">
        <v>1884</v>
      </c>
      <c r="C3117">
        <v>204</v>
      </c>
      <c r="D3117">
        <f t="shared" si="71"/>
        <v>5.3181199938442161</v>
      </c>
    </row>
    <row r="3118" spans="1:4" x14ac:dyDescent="0.25">
      <c r="A3118">
        <v>5</v>
      </c>
      <c r="B3118" t="s">
        <v>1931</v>
      </c>
      <c r="C3118">
        <v>204</v>
      </c>
      <c r="D3118">
        <f t="shared" si="71"/>
        <v>5.3181199938442161</v>
      </c>
    </row>
    <row r="3119" spans="1:4" x14ac:dyDescent="0.25">
      <c r="A3119">
        <v>6</v>
      </c>
      <c r="B3119" t="s">
        <v>2131</v>
      </c>
      <c r="C3119">
        <v>204</v>
      </c>
      <c r="D3119">
        <f t="shared" si="71"/>
        <v>5.3181199938442161</v>
      </c>
    </row>
    <row r="3120" spans="1:4" x14ac:dyDescent="0.25">
      <c r="A3120">
        <v>6</v>
      </c>
      <c r="B3120" t="s">
        <v>3394</v>
      </c>
      <c r="C3120">
        <v>204</v>
      </c>
      <c r="D3120">
        <f t="shared" si="71"/>
        <v>5.3181199938442161</v>
      </c>
    </row>
    <row r="3121" spans="1:4" x14ac:dyDescent="0.25">
      <c r="A3121">
        <v>6</v>
      </c>
      <c r="B3121" t="s">
        <v>3573</v>
      </c>
      <c r="C3121">
        <v>204</v>
      </c>
      <c r="D3121">
        <f t="shared" si="71"/>
        <v>5.3181199938442161</v>
      </c>
    </row>
    <row r="3122" spans="1:4" x14ac:dyDescent="0.25">
      <c r="A3122">
        <v>5</v>
      </c>
      <c r="B3122" t="s">
        <v>4435</v>
      </c>
      <c r="C3122">
        <v>204</v>
      </c>
      <c r="D3122">
        <f t="shared" si="71"/>
        <v>5.3181199938442161</v>
      </c>
    </row>
    <row r="3123" spans="1:4" x14ac:dyDescent="0.25">
      <c r="A3123">
        <v>3</v>
      </c>
      <c r="B3123" t="s">
        <v>184</v>
      </c>
      <c r="C3123">
        <v>203</v>
      </c>
      <c r="D3123">
        <f t="shared" si="71"/>
        <v>5.3132059790417872</v>
      </c>
    </row>
    <row r="3124" spans="1:4" x14ac:dyDescent="0.25">
      <c r="A3124">
        <v>6</v>
      </c>
      <c r="B3124" t="s">
        <v>467</v>
      </c>
      <c r="C3124">
        <v>203</v>
      </c>
      <c r="D3124">
        <f t="shared" si="71"/>
        <v>5.3132059790417872</v>
      </c>
    </row>
    <row r="3125" spans="1:4" x14ac:dyDescent="0.25">
      <c r="A3125">
        <v>6</v>
      </c>
      <c r="B3125" t="s">
        <v>2005</v>
      </c>
      <c r="C3125">
        <v>203</v>
      </c>
      <c r="D3125">
        <f t="shared" si="71"/>
        <v>5.3132059790417872</v>
      </c>
    </row>
    <row r="3126" spans="1:4" x14ac:dyDescent="0.25">
      <c r="A3126">
        <v>6</v>
      </c>
      <c r="B3126" t="s">
        <v>2771</v>
      </c>
      <c r="C3126">
        <v>203</v>
      </c>
      <c r="D3126">
        <f t="shared" si="71"/>
        <v>5.3132059790417872</v>
      </c>
    </row>
    <row r="3127" spans="1:4" x14ac:dyDescent="0.25">
      <c r="A3127">
        <v>6</v>
      </c>
      <c r="B3127" t="s">
        <v>3923</v>
      </c>
      <c r="C3127">
        <v>203</v>
      </c>
      <c r="D3127">
        <f t="shared" si="71"/>
        <v>5.3132059790417872</v>
      </c>
    </row>
    <row r="3128" spans="1:4" x14ac:dyDescent="0.25">
      <c r="A3128">
        <v>6</v>
      </c>
      <c r="B3128" t="s">
        <v>4408</v>
      </c>
      <c r="C3128">
        <v>203</v>
      </c>
      <c r="D3128">
        <f t="shared" si="71"/>
        <v>5.3132059790417872</v>
      </c>
    </row>
    <row r="3129" spans="1:4" x14ac:dyDescent="0.25">
      <c r="A3129">
        <v>6</v>
      </c>
      <c r="B3129" t="s">
        <v>4545</v>
      </c>
      <c r="C3129">
        <v>203</v>
      </c>
      <c r="D3129">
        <f t="shared" si="71"/>
        <v>5.3132059790417872</v>
      </c>
    </row>
    <row r="3130" spans="1:4" x14ac:dyDescent="0.25">
      <c r="A3130">
        <v>4</v>
      </c>
      <c r="B3130" t="s">
        <v>4838</v>
      </c>
      <c r="C3130">
        <v>203</v>
      </c>
      <c r="D3130">
        <f t="shared" si="71"/>
        <v>5.3132059790417872</v>
      </c>
    </row>
    <row r="3131" spans="1:4" x14ac:dyDescent="0.25">
      <c r="A3131">
        <v>6</v>
      </c>
      <c r="B3131" t="s">
        <v>332</v>
      </c>
      <c r="C3131">
        <v>202</v>
      </c>
      <c r="D3131">
        <f t="shared" si="71"/>
        <v>5.3082676974012051</v>
      </c>
    </row>
    <row r="3132" spans="1:4" x14ac:dyDescent="0.25">
      <c r="A3132">
        <v>6</v>
      </c>
      <c r="B3132" t="s">
        <v>1098</v>
      </c>
      <c r="C3132">
        <v>202</v>
      </c>
      <c r="D3132">
        <f t="shared" si="71"/>
        <v>5.3082676974012051</v>
      </c>
    </row>
    <row r="3133" spans="1:4" x14ac:dyDescent="0.25">
      <c r="A3133">
        <v>6</v>
      </c>
      <c r="B3133" t="s">
        <v>1111</v>
      </c>
      <c r="C3133">
        <v>202</v>
      </c>
      <c r="D3133">
        <f t="shared" si="71"/>
        <v>5.3082676974012051</v>
      </c>
    </row>
    <row r="3134" spans="1:4" x14ac:dyDescent="0.25">
      <c r="A3134">
        <v>6</v>
      </c>
      <c r="B3134" t="s">
        <v>1682</v>
      </c>
      <c r="C3134">
        <v>202</v>
      </c>
      <c r="D3134">
        <f t="shared" si="71"/>
        <v>5.3082676974012051</v>
      </c>
    </row>
    <row r="3135" spans="1:4" x14ac:dyDescent="0.25">
      <c r="A3135">
        <v>6</v>
      </c>
      <c r="B3135" t="s">
        <v>1688</v>
      </c>
      <c r="C3135">
        <v>202</v>
      </c>
      <c r="D3135">
        <f t="shared" si="71"/>
        <v>5.3082676974012051</v>
      </c>
    </row>
    <row r="3136" spans="1:4" x14ac:dyDescent="0.25">
      <c r="A3136">
        <v>6</v>
      </c>
      <c r="B3136" t="s">
        <v>3033</v>
      </c>
      <c r="C3136">
        <v>202</v>
      </c>
      <c r="D3136">
        <f t="shared" si="71"/>
        <v>5.3082676974012051</v>
      </c>
    </row>
    <row r="3137" spans="1:4" x14ac:dyDescent="0.25">
      <c r="A3137">
        <v>6</v>
      </c>
      <c r="B3137" t="s">
        <v>3493</v>
      </c>
      <c r="C3137">
        <v>202</v>
      </c>
      <c r="D3137">
        <f t="shared" si="71"/>
        <v>5.3082676974012051</v>
      </c>
    </row>
    <row r="3138" spans="1:4" x14ac:dyDescent="0.25">
      <c r="A3138">
        <v>6</v>
      </c>
      <c r="B3138" t="s">
        <v>1807</v>
      </c>
      <c r="C3138">
        <v>201</v>
      </c>
      <c r="D3138">
        <f t="shared" si="71"/>
        <v>5.3033049080590757</v>
      </c>
    </row>
    <row r="3139" spans="1:4" x14ac:dyDescent="0.25">
      <c r="A3139">
        <v>6</v>
      </c>
      <c r="B3139" t="s">
        <v>2140</v>
      </c>
      <c r="C3139">
        <v>201</v>
      </c>
      <c r="D3139">
        <f t="shared" ref="D3139:D3202" si="72">LN(C3139)</f>
        <v>5.3033049080590757</v>
      </c>
    </row>
    <row r="3140" spans="1:4" x14ac:dyDescent="0.25">
      <c r="A3140">
        <v>6</v>
      </c>
      <c r="B3140" t="s">
        <v>2443</v>
      </c>
      <c r="C3140">
        <v>201</v>
      </c>
      <c r="D3140">
        <f t="shared" si="72"/>
        <v>5.3033049080590757</v>
      </c>
    </row>
    <row r="3141" spans="1:4" x14ac:dyDescent="0.25">
      <c r="A3141">
        <v>6</v>
      </c>
      <c r="B3141" t="s">
        <v>2788</v>
      </c>
      <c r="C3141">
        <v>201</v>
      </c>
      <c r="D3141">
        <f t="shared" si="72"/>
        <v>5.3033049080590757</v>
      </c>
    </row>
    <row r="3142" spans="1:4" x14ac:dyDescent="0.25">
      <c r="A3142">
        <v>6</v>
      </c>
      <c r="B3142" t="s">
        <v>3486</v>
      </c>
      <c r="C3142">
        <v>201</v>
      </c>
      <c r="D3142">
        <f t="shared" si="72"/>
        <v>5.3033049080590757</v>
      </c>
    </row>
    <row r="3143" spans="1:4" x14ac:dyDescent="0.25">
      <c r="A3143">
        <v>4</v>
      </c>
      <c r="B3143" t="s">
        <v>3503</v>
      </c>
      <c r="C3143">
        <v>201</v>
      </c>
      <c r="D3143">
        <f t="shared" si="72"/>
        <v>5.3033049080590757</v>
      </c>
    </row>
    <row r="3144" spans="1:4" x14ac:dyDescent="0.25">
      <c r="A3144">
        <v>6</v>
      </c>
      <c r="B3144" t="s">
        <v>4366</v>
      </c>
      <c r="C3144">
        <v>201</v>
      </c>
      <c r="D3144">
        <f t="shared" si="72"/>
        <v>5.3033049080590757</v>
      </c>
    </row>
    <row r="3145" spans="1:4" x14ac:dyDescent="0.25">
      <c r="A3145">
        <v>6</v>
      </c>
      <c r="B3145" t="s">
        <v>4808</v>
      </c>
      <c r="C3145">
        <v>201</v>
      </c>
      <c r="D3145">
        <f t="shared" si="72"/>
        <v>5.3033049080590757</v>
      </c>
    </row>
    <row r="3146" spans="1:4" x14ac:dyDescent="0.25">
      <c r="A3146">
        <v>4</v>
      </c>
      <c r="B3146" t="s">
        <v>2504</v>
      </c>
      <c r="C3146">
        <v>200</v>
      </c>
      <c r="D3146">
        <f t="shared" si="72"/>
        <v>5.2983173665480363</v>
      </c>
    </row>
    <row r="3147" spans="1:4" x14ac:dyDescent="0.25">
      <c r="A3147">
        <v>5</v>
      </c>
      <c r="B3147" t="s">
        <v>4258</v>
      </c>
      <c r="C3147">
        <v>200</v>
      </c>
      <c r="D3147">
        <f t="shared" si="72"/>
        <v>5.2983173665480363</v>
      </c>
    </row>
    <row r="3148" spans="1:4" x14ac:dyDescent="0.25">
      <c r="A3148">
        <v>5</v>
      </c>
      <c r="B3148" t="s">
        <v>4517</v>
      </c>
      <c r="C3148">
        <v>200</v>
      </c>
      <c r="D3148">
        <f t="shared" si="72"/>
        <v>5.2983173665480363</v>
      </c>
    </row>
    <row r="3149" spans="1:4" x14ac:dyDescent="0.25">
      <c r="A3149">
        <v>6</v>
      </c>
      <c r="B3149" t="s">
        <v>4870</v>
      </c>
      <c r="C3149">
        <v>200</v>
      </c>
      <c r="D3149">
        <f t="shared" si="72"/>
        <v>5.2983173665480363</v>
      </c>
    </row>
    <row r="3150" spans="1:4" x14ac:dyDescent="0.25">
      <c r="A3150">
        <v>6</v>
      </c>
      <c r="B3150" t="s">
        <v>1197</v>
      </c>
      <c r="C3150">
        <v>199</v>
      </c>
      <c r="D3150">
        <f t="shared" si="72"/>
        <v>5.2933048247244923</v>
      </c>
    </row>
    <row r="3151" spans="1:4" x14ac:dyDescent="0.25">
      <c r="A3151">
        <v>6</v>
      </c>
      <c r="B3151" t="s">
        <v>4938</v>
      </c>
      <c r="C3151">
        <v>199</v>
      </c>
      <c r="D3151">
        <f t="shared" si="72"/>
        <v>5.2933048247244923</v>
      </c>
    </row>
    <row r="3152" spans="1:4" x14ac:dyDescent="0.25">
      <c r="A3152">
        <v>5</v>
      </c>
      <c r="B3152" t="s">
        <v>2537</v>
      </c>
      <c r="C3152">
        <v>198</v>
      </c>
      <c r="D3152">
        <f t="shared" si="72"/>
        <v>5.2882670306945352</v>
      </c>
    </row>
    <row r="3153" spans="1:4" x14ac:dyDescent="0.25">
      <c r="A3153">
        <v>6</v>
      </c>
      <c r="B3153" t="s">
        <v>2978</v>
      </c>
      <c r="C3153">
        <v>198</v>
      </c>
      <c r="D3153">
        <f t="shared" si="72"/>
        <v>5.2882670306945352</v>
      </c>
    </row>
    <row r="3154" spans="1:4" x14ac:dyDescent="0.25">
      <c r="A3154">
        <v>6</v>
      </c>
      <c r="B3154" t="s">
        <v>3195</v>
      </c>
      <c r="C3154">
        <v>198</v>
      </c>
      <c r="D3154">
        <f t="shared" si="72"/>
        <v>5.2882670306945352</v>
      </c>
    </row>
    <row r="3155" spans="1:4" x14ac:dyDescent="0.25">
      <c r="A3155">
        <v>6</v>
      </c>
      <c r="B3155" t="s">
        <v>3252</v>
      </c>
      <c r="C3155">
        <v>198</v>
      </c>
      <c r="D3155">
        <f t="shared" si="72"/>
        <v>5.2882670306945352</v>
      </c>
    </row>
    <row r="3156" spans="1:4" x14ac:dyDescent="0.25">
      <c r="A3156">
        <v>6</v>
      </c>
      <c r="B3156" t="s">
        <v>3446</v>
      </c>
      <c r="C3156">
        <v>198</v>
      </c>
      <c r="D3156">
        <f t="shared" si="72"/>
        <v>5.2882670306945352</v>
      </c>
    </row>
    <row r="3157" spans="1:4" x14ac:dyDescent="0.25">
      <c r="A3157">
        <v>5</v>
      </c>
      <c r="B3157" t="s">
        <v>4956</v>
      </c>
      <c r="C3157">
        <v>198</v>
      </c>
      <c r="D3157">
        <f t="shared" si="72"/>
        <v>5.2882670306945352</v>
      </c>
    </row>
    <row r="3158" spans="1:4" x14ac:dyDescent="0.25">
      <c r="A3158">
        <v>5</v>
      </c>
      <c r="B3158" t="s">
        <v>1350</v>
      </c>
      <c r="C3158">
        <v>197</v>
      </c>
      <c r="D3158">
        <f t="shared" si="72"/>
        <v>5.2832037287379885</v>
      </c>
    </row>
    <row r="3159" spans="1:4" x14ac:dyDescent="0.25">
      <c r="A3159">
        <v>6</v>
      </c>
      <c r="B3159" t="s">
        <v>3478</v>
      </c>
      <c r="C3159">
        <v>197</v>
      </c>
      <c r="D3159">
        <f t="shared" si="72"/>
        <v>5.2832037287379885</v>
      </c>
    </row>
    <row r="3160" spans="1:4" x14ac:dyDescent="0.25">
      <c r="A3160">
        <v>6</v>
      </c>
      <c r="B3160" t="s">
        <v>4949</v>
      </c>
      <c r="C3160">
        <v>197</v>
      </c>
      <c r="D3160">
        <f t="shared" si="72"/>
        <v>5.2832037287379885</v>
      </c>
    </row>
    <row r="3161" spans="1:4" x14ac:dyDescent="0.25">
      <c r="A3161">
        <v>6</v>
      </c>
      <c r="B3161" t="s">
        <v>102</v>
      </c>
      <c r="C3161">
        <v>196</v>
      </c>
      <c r="D3161">
        <f t="shared" si="72"/>
        <v>5.2781146592305168</v>
      </c>
    </row>
    <row r="3162" spans="1:4" x14ac:dyDescent="0.25">
      <c r="A3162">
        <v>6</v>
      </c>
      <c r="B3162" t="s">
        <v>1323</v>
      </c>
      <c r="C3162">
        <v>196</v>
      </c>
      <c r="D3162">
        <f t="shared" si="72"/>
        <v>5.2781146592305168</v>
      </c>
    </row>
    <row r="3163" spans="1:4" x14ac:dyDescent="0.25">
      <c r="A3163">
        <v>6</v>
      </c>
      <c r="B3163" t="s">
        <v>4215</v>
      </c>
      <c r="C3163">
        <v>196</v>
      </c>
      <c r="D3163">
        <f t="shared" si="72"/>
        <v>5.2781146592305168</v>
      </c>
    </row>
    <row r="3164" spans="1:4" x14ac:dyDescent="0.25">
      <c r="A3164">
        <v>5</v>
      </c>
      <c r="B3164" t="s">
        <v>4424</v>
      </c>
      <c r="C3164">
        <v>196</v>
      </c>
      <c r="D3164">
        <f t="shared" si="72"/>
        <v>5.2781146592305168</v>
      </c>
    </row>
    <row r="3165" spans="1:4" x14ac:dyDescent="0.25">
      <c r="A3165">
        <v>4</v>
      </c>
      <c r="B3165" t="s">
        <v>4830</v>
      </c>
      <c r="C3165">
        <v>196</v>
      </c>
      <c r="D3165">
        <f t="shared" si="72"/>
        <v>5.2781146592305168</v>
      </c>
    </row>
    <row r="3166" spans="1:4" x14ac:dyDescent="0.25">
      <c r="A3166">
        <v>6</v>
      </c>
      <c r="B3166" t="s">
        <v>532</v>
      </c>
      <c r="C3166">
        <v>195</v>
      </c>
      <c r="D3166">
        <f t="shared" si="72"/>
        <v>5.2729995585637468</v>
      </c>
    </row>
    <row r="3167" spans="1:4" x14ac:dyDescent="0.25">
      <c r="A3167">
        <v>5</v>
      </c>
      <c r="B3167" t="s">
        <v>1532</v>
      </c>
      <c r="C3167">
        <v>195</v>
      </c>
      <c r="D3167">
        <f t="shared" si="72"/>
        <v>5.2729995585637468</v>
      </c>
    </row>
    <row r="3168" spans="1:4" x14ac:dyDescent="0.25">
      <c r="A3168">
        <v>5</v>
      </c>
      <c r="B3168" t="s">
        <v>3087</v>
      </c>
      <c r="C3168">
        <v>195</v>
      </c>
      <c r="D3168">
        <f t="shared" si="72"/>
        <v>5.2729995585637468</v>
      </c>
    </row>
    <row r="3169" spans="1:4" x14ac:dyDescent="0.25">
      <c r="A3169">
        <v>5</v>
      </c>
      <c r="B3169" t="s">
        <v>3899</v>
      </c>
      <c r="C3169">
        <v>194</v>
      </c>
      <c r="D3169">
        <f t="shared" si="72"/>
        <v>5.2678581590633282</v>
      </c>
    </row>
    <row r="3170" spans="1:4" x14ac:dyDescent="0.25">
      <c r="A3170">
        <v>6</v>
      </c>
      <c r="B3170" t="s">
        <v>890</v>
      </c>
      <c r="C3170">
        <v>193</v>
      </c>
      <c r="D3170">
        <f t="shared" si="72"/>
        <v>5.2626901889048856</v>
      </c>
    </row>
    <row r="3171" spans="1:4" x14ac:dyDescent="0.25">
      <c r="A3171">
        <v>5</v>
      </c>
      <c r="B3171" t="s">
        <v>1885</v>
      </c>
      <c r="C3171">
        <v>193</v>
      </c>
      <c r="D3171">
        <f t="shared" si="72"/>
        <v>5.2626901889048856</v>
      </c>
    </row>
    <row r="3172" spans="1:4" x14ac:dyDescent="0.25">
      <c r="A3172">
        <v>6</v>
      </c>
      <c r="B3172" t="s">
        <v>2365</v>
      </c>
      <c r="C3172">
        <v>193</v>
      </c>
      <c r="D3172">
        <f t="shared" si="72"/>
        <v>5.2626901889048856</v>
      </c>
    </row>
    <row r="3173" spans="1:4" x14ac:dyDescent="0.25">
      <c r="A3173">
        <v>6</v>
      </c>
      <c r="B3173" t="s">
        <v>3125</v>
      </c>
      <c r="C3173">
        <v>193</v>
      </c>
      <c r="D3173">
        <f t="shared" si="72"/>
        <v>5.2626901889048856</v>
      </c>
    </row>
    <row r="3174" spans="1:4" x14ac:dyDescent="0.25">
      <c r="A3174">
        <v>6</v>
      </c>
      <c r="B3174" t="s">
        <v>3369</v>
      </c>
      <c r="C3174">
        <v>193</v>
      </c>
      <c r="D3174">
        <f t="shared" si="72"/>
        <v>5.2626901889048856</v>
      </c>
    </row>
    <row r="3175" spans="1:4" x14ac:dyDescent="0.25">
      <c r="A3175">
        <v>6</v>
      </c>
      <c r="B3175" t="s">
        <v>4493</v>
      </c>
      <c r="C3175">
        <v>193</v>
      </c>
      <c r="D3175">
        <f t="shared" si="72"/>
        <v>5.2626901889048856</v>
      </c>
    </row>
    <row r="3176" spans="1:4" x14ac:dyDescent="0.25">
      <c r="A3176">
        <v>5</v>
      </c>
      <c r="B3176" t="s">
        <v>1334</v>
      </c>
      <c r="C3176">
        <v>192</v>
      </c>
      <c r="D3176">
        <f t="shared" si="72"/>
        <v>5.2574953720277815</v>
      </c>
    </row>
    <row r="3177" spans="1:4" x14ac:dyDescent="0.25">
      <c r="A3177">
        <v>6</v>
      </c>
      <c r="B3177" t="s">
        <v>2411</v>
      </c>
      <c r="C3177">
        <v>192</v>
      </c>
      <c r="D3177">
        <f t="shared" si="72"/>
        <v>5.2574953720277815</v>
      </c>
    </row>
    <row r="3178" spans="1:4" x14ac:dyDescent="0.25">
      <c r="A3178">
        <v>6</v>
      </c>
      <c r="B3178" t="s">
        <v>3119</v>
      </c>
      <c r="C3178">
        <v>192</v>
      </c>
      <c r="D3178">
        <f t="shared" si="72"/>
        <v>5.2574953720277815</v>
      </c>
    </row>
    <row r="3179" spans="1:4" x14ac:dyDescent="0.25">
      <c r="A3179">
        <v>6</v>
      </c>
      <c r="B3179" t="s">
        <v>3169</v>
      </c>
      <c r="C3179">
        <v>192</v>
      </c>
      <c r="D3179">
        <f t="shared" si="72"/>
        <v>5.2574953720277815</v>
      </c>
    </row>
    <row r="3180" spans="1:4" x14ac:dyDescent="0.25">
      <c r="A3180">
        <v>6</v>
      </c>
      <c r="B3180" t="s">
        <v>3661</v>
      </c>
      <c r="C3180">
        <v>192</v>
      </c>
      <c r="D3180">
        <f t="shared" si="72"/>
        <v>5.2574953720277815</v>
      </c>
    </row>
    <row r="3181" spans="1:4" x14ac:dyDescent="0.25">
      <c r="A3181">
        <v>6</v>
      </c>
      <c r="B3181" t="s">
        <v>3699</v>
      </c>
      <c r="C3181">
        <v>192</v>
      </c>
      <c r="D3181">
        <f t="shared" si="72"/>
        <v>5.2574953720277815</v>
      </c>
    </row>
    <row r="3182" spans="1:4" x14ac:dyDescent="0.25">
      <c r="A3182">
        <v>5</v>
      </c>
      <c r="B3182" t="s">
        <v>3959</v>
      </c>
      <c r="C3182">
        <v>192</v>
      </c>
      <c r="D3182">
        <f t="shared" si="72"/>
        <v>5.2574953720277815</v>
      </c>
    </row>
    <row r="3183" spans="1:4" x14ac:dyDescent="0.25">
      <c r="A3183">
        <v>6</v>
      </c>
      <c r="B3183" t="s">
        <v>4785</v>
      </c>
      <c r="C3183">
        <v>192</v>
      </c>
      <c r="D3183">
        <f t="shared" si="72"/>
        <v>5.2574953720277815</v>
      </c>
    </row>
    <row r="3184" spans="1:4" x14ac:dyDescent="0.25">
      <c r="A3184">
        <v>5</v>
      </c>
      <c r="B3184" t="s">
        <v>32</v>
      </c>
      <c r="C3184">
        <v>191</v>
      </c>
      <c r="D3184">
        <f t="shared" si="72"/>
        <v>5.2522734280466299</v>
      </c>
    </row>
    <row r="3185" spans="1:4" x14ac:dyDescent="0.25">
      <c r="A3185">
        <v>5</v>
      </c>
      <c r="B3185" t="s">
        <v>1752</v>
      </c>
      <c r="C3185">
        <v>191</v>
      </c>
      <c r="D3185">
        <f t="shared" si="72"/>
        <v>5.2522734280466299</v>
      </c>
    </row>
    <row r="3186" spans="1:4" x14ac:dyDescent="0.25">
      <c r="A3186">
        <v>6</v>
      </c>
      <c r="B3186" t="s">
        <v>2374</v>
      </c>
      <c r="C3186">
        <v>191</v>
      </c>
      <c r="D3186">
        <f t="shared" si="72"/>
        <v>5.2522734280466299</v>
      </c>
    </row>
    <row r="3187" spans="1:4" x14ac:dyDescent="0.25">
      <c r="A3187">
        <v>4</v>
      </c>
      <c r="B3187" t="s">
        <v>3582</v>
      </c>
      <c r="C3187">
        <v>191</v>
      </c>
      <c r="D3187">
        <f t="shared" si="72"/>
        <v>5.2522734280466299</v>
      </c>
    </row>
    <row r="3188" spans="1:4" x14ac:dyDescent="0.25">
      <c r="A3188">
        <v>6</v>
      </c>
      <c r="B3188" t="s">
        <v>3977</v>
      </c>
      <c r="C3188">
        <v>191</v>
      </c>
      <c r="D3188">
        <f t="shared" si="72"/>
        <v>5.2522734280466299</v>
      </c>
    </row>
    <row r="3189" spans="1:4" x14ac:dyDescent="0.25">
      <c r="A3189">
        <v>4</v>
      </c>
      <c r="B3189" t="s">
        <v>2278</v>
      </c>
      <c r="C3189">
        <v>190</v>
      </c>
      <c r="D3189">
        <f t="shared" si="72"/>
        <v>5.2470240721604862</v>
      </c>
    </row>
    <row r="3190" spans="1:4" x14ac:dyDescent="0.25">
      <c r="A3190">
        <v>6</v>
      </c>
      <c r="B3190" t="s">
        <v>1151</v>
      </c>
      <c r="C3190">
        <v>189</v>
      </c>
      <c r="D3190">
        <f t="shared" si="72"/>
        <v>5.2417470150596426</v>
      </c>
    </row>
    <row r="3191" spans="1:4" x14ac:dyDescent="0.25">
      <c r="A3191">
        <v>6</v>
      </c>
      <c r="B3191" t="s">
        <v>2442</v>
      </c>
      <c r="C3191">
        <v>189</v>
      </c>
      <c r="D3191">
        <f t="shared" si="72"/>
        <v>5.2417470150596426</v>
      </c>
    </row>
    <row r="3192" spans="1:4" x14ac:dyDescent="0.25">
      <c r="A3192">
        <v>6</v>
      </c>
      <c r="B3192" t="s">
        <v>4642</v>
      </c>
      <c r="C3192">
        <v>189</v>
      </c>
      <c r="D3192">
        <f t="shared" si="72"/>
        <v>5.2417470150596426</v>
      </c>
    </row>
    <row r="3193" spans="1:4" x14ac:dyDescent="0.25">
      <c r="A3193">
        <v>6</v>
      </c>
      <c r="B3193" t="s">
        <v>935</v>
      </c>
      <c r="C3193">
        <v>188</v>
      </c>
      <c r="D3193">
        <f t="shared" si="72"/>
        <v>5.2364419628299492</v>
      </c>
    </row>
    <row r="3194" spans="1:4" x14ac:dyDescent="0.25">
      <c r="A3194">
        <v>6</v>
      </c>
      <c r="B3194" t="s">
        <v>1082</v>
      </c>
      <c r="C3194">
        <v>188</v>
      </c>
      <c r="D3194">
        <f t="shared" si="72"/>
        <v>5.2364419628299492</v>
      </c>
    </row>
    <row r="3195" spans="1:4" x14ac:dyDescent="0.25">
      <c r="A3195">
        <v>6</v>
      </c>
      <c r="B3195" t="s">
        <v>2340</v>
      </c>
      <c r="C3195">
        <v>188</v>
      </c>
      <c r="D3195">
        <f t="shared" si="72"/>
        <v>5.2364419628299492</v>
      </c>
    </row>
    <row r="3196" spans="1:4" x14ac:dyDescent="0.25">
      <c r="A3196">
        <v>6</v>
      </c>
      <c r="B3196" t="s">
        <v>3545</v>
      </c>
      <c r="C3196">
        <v>188</v>
      </c>
      <c r="D3196">
        <f t="shared" si="72"/>
        <v>5.2364419628299492</v>
      </c>
    </row>
    <row r="3197" spans="1:4" x14ac:dyDescent="0.25">
      <c r="A3197">
        <v>6</v>
      </c>
      <c r="B3197" t="s">
        <v>3951</v>
      </c>
      <c r="C3197">
        <v>188</v>
      </c>
      <c r="D3197">
        <f t="shared" si="72"/>
        <v>5.2364419628299492</v>
      </c>
    </row>
    <row r="3198" spans="1:4" x14ac:dyDescent="0.25">
      <c r="A3198">
        <v>5</v>
      </c>
      <c r="B3198" t="s">
        <v>4321</v>
      </c>
      <c r="C3198">
        <v>188</v>
      </c>
      <c r="D3198">
        <f t="shared" si="72"/>
        <v>5.2364419628299492</v>
      </c>
    </row>
    <row r="3199" spans="1:4" x14ac:dyDescent="0.25">
      <c r="A3199">
        <v>5</v>
      </c>
      <c r="B3199" t="s">
        <v>4559</v>
      </c>
      <c r="C3199">
        <v>188</v>
      </c>
      <c r="D3199">
        <f t="shared" si="72"/>
        <v>5.2364419628299492</v>
      </c>
    </row>
    <row r="3200" spans="1:4" x14ac:dyDescent="0.25">
      <c r="A3200">
        <v>4</v>
      </c>
      <c r="B3200" t="s">
        <v>782</v>
      </c>
      <c r="C3200">
        <v>187</v>
      </c>
      <c r="D3200">
        <f t="shared" si="72"/>
        <v>5.2311086168545868</v>
      </c>
    </row>
    <row r="3201" spans="1:4" x14ac:dyDescent="0.25">
      <c r="A3201">
        <v>5</v>
      </c>
      <c r="B3201" t="s">
        <v>1345</v>
      </c>
      <c r="C3201">
        <v>187</v>
      </c>
      <c r="D3201">
        <f t="shared" si="72"/>
        <v>5.2311086168545868</v>
      </c>
    </row>
    <row r="3202" spans="1:4" x14ac:dyDescent="0.25">
      <c r="A3202">
        <v>6</v>
      </c>
      <c r="B3202" t="s">
        <v>2760</v>
      </c>
      <c r="C3202">
        <v>187</v>
      </c>
      <c r="D3202">
        <f t="shared" si="72"/>
        <v>5.2311086168545868</v>
      </c>
    </row>
    <row r="3203" spans="1:4" x14ac:dyDescent="0.25">
      <c r="A3203">
        <v>6</v>
      </c>
      <c r="B3203" t="s">
        <v>4733</v>
      </c>
      <c r="C3203">
        <v>187</v>
      </c>
      <c r="D3203">
        <f t="shared" ref="D3203:D3266" si="73">LN(C3203)</f>
        <v>5.2311086168545868</v>
      </c>
    </row>
    <row r="3204" spans="1:4" x14ac:dyDescent="0.25">
      <c r="A3204">
        <v>6</v>
      </c>
      <c r="B3204" t="s">
        <v>1723</v>
      </c>
      <c r="C3204">
        <v>186</v>
      </c>
      <c r="D3204">
        <f t="shared" si="73"/>
        <v>5.2257466737132017</v>
      </c>
    </row>
    <row r="3205" spans="1:4" x14ac:dyDescent="0.25">
      <c r="A3205">
        <v>5</v>
      </c>
      <c r="B3205" t="s">
        <v>2357</v>
      </c>
      <c r="C3205">
        <v>186</v>
      </c>
      <c r="D3205">
        <f t="shared" si="73"/>
        <v>5.2257466737132017</v>
      </c>
    </row>
    <row r="3206" spans="1:4" x14ac:dyDescent="0.25">
      <c r="A3206">
        <v>6</v>
      </c>
      <c r="B3206" t="s">
        <v>3603</v>
      </c>
      <c r="C3206">
        <v>186</v>
      </c>
      <c r="D3206">
        <f t="shared" si="73"/>
        <v>5.2257466737132017</v>
      </c>
    </row>
    <row r="3207" spans="1:4" x14ac:dyDescent="0.25">
      <c r="A3207">
        <v>6</v>
      </c>
      <c r="B3207" t="s">
        <v>4669</v>
      </c>
      <c r="C3207">
        <v>186</v>
      </c>
      <c r="D3207">
        <f t="shared" si="73"/>
        <v>5.2257466737132017</v>
      </c>
    </row>
    <row r="3208" spans="1:4" x14ac:dyDescent="0.25">
      <c r="A3208">
        <v>6</v>
      </c>
      <c r="B3208" t="s">
        <v>524</v>
      </c>
      <c r="C3208">
        <v>185</v>
      </c>
      <c r="D3208">
        <f t="shared" si="73"/>
        <v>5.2203558250783244</v>
      </c>
    </row>
    <row r="3209" spans="1:4" x14ac:dyDescent="0.25">
      <c r="A3209">
        <v>6</v>
      </c>
      <c r="B3209" t="s">
        <v>1557</v>
      </c>
      <c r="C3209">
        <v>185</v>
      </c>
      <c r="D3209">
        <f t="shared" si="73"/>
        <v>5.2203558250783244</v>
      </c>
    </row>
    <row r="3210" spans="1:4" x14ac:dyDescent="0.25">
      <c r="A3210">
        <v>5</v>
      </c>
      <c r="B3210" t="s">
        <v>2230</v>
      </c>
      <c r="C3210">
        <v>185</v>
      </c>
      <c r="D3210">
        <f t="shared" si="73"/>
        <v>5.2203558250783244</v>
      </c>
    </row>
    <row r="3211" spans="1:4" x14ac:dyDescent="0.25">
      <c r="A3211">
        <v>6</v>
      </c>
      <c r="B3211" t="s">
        <v>2444</v>
      </c>
      <c r="C3211">
        <v>185</v>
      </c>
      <c r="D3211">
        <f t="shared" si="73"/>
        <v>5.2203558250783244</v>
      </c>
    </row>
    <row r="3212" spans="1:4" x14ac:dyDescent="0.25">
      <c r="A3212">
        <v>6</v>
      </c>
      <c r="B3212" t="s">
        <v>3778</v>
      </c>
      <c r="C3212">
        <v>185</v>
      </c>
      <c r="D3212">
        <f t="shared" si="73"/>
        <v>5.2203558250783244</v>
      </c>
    </row>
    <row r="3213" spans="1:4" x14ac:dyDescent="0.25">
      <c r="A3213">
        <v>6</v>
      </c>
      <c r="B3213" t="s">
        <v>3167</v>
      </c>
      <c r="C3213">
        <v>184</v>
      </c>
      <c r="D3213">
        <f t="shared" si="73"/>
        <v>5.2149357576089859</v>
      </c>
    </row>
    <row r="3214" spans="1:4" x14ac:dyDescent="0.25">
      <c r="A3214">
        <v>6</v>
      </c>
      <c r="B3214" t="s">
        <v>1178</v>
      </c>
      <c r="C3214">
        <v>183</v>
      </c>
      <c r="D3214">
        <f t="shared" si="73"/>
        <v>5.2094861528414214</v>
      </c>
    </row>
    <row r="3215" spans="1:4" x14ac:dyDescent="0.25">
      <c r="A3215">
        <v>6</v>
      </c>
      <c r="B3215" t="s">
        <v>1651</v>
      </c>
      <c r="C3215">
        <v>183</v>
      </c>
      <c r="D3215">
        <f t="shared" si="73"/>
        <v>5.2094861528414214</v>
      </c>
    </row>
    <row r="3216" spans="1:4" x14ac:dyDescent="0.25">
      <c r="A3216">
        <v>6</v>
      </c>
      <c r="B3216" t="s">
        <v>3835</v>
      </c>
      <c r="C3216">
        <v>183</v>
      </c>
      <c r="D3216">
        <f t="shared" si="73"/>
        <v>5.2094861528414214</v>
      </c>
    </row>
    <row r="3217" spans="1:4" x14ac:dyDescent="0.25">
      <c r="A3217">
        <v>4</v>
      </c>
      <c r="B3217" t="s">
        <v>107</v>
      </c>
      <c r="C3217">
        <v>182</v>
      </c>
      <c r="D3217">
        <f t="shared" si="73"/>
        <v>5.2040066870767951</v>
      </c>
    </row>
    <row r="3218" spans="1:4" x14ac:dyDescent="0.25">
      <c r="A3218">
        <v>6</v>
      </c>
      <c r="B3218" t="s">
        <v>1690</v>
      </c>
      <c r="C3218">
        <v>182</v>
      </c>
      <c r="D3218">
        <f t="shared" si="73"/>
        <v>5.2040066870767951</v>
      </c>
    </row>
    <row r="3219" spans="1:4" x14ac:dyDescent="0.25">
      <c r="A3219">
        <v>6</v>
      </c>
      <c r="B3219" t="s">
        <v>1810</v>
      </c>
      <c r="C3219">
        <v>182</v>
      </c>
      <c r="D3219">
        <f t="shared" si="73"/>
        <v>5.2040066870767951</v>
      </c>
    </row>
    <row r="3220" spans="1:4" x14ac:dyDescent="0.25">
      <c r="A3220">
        <v>6</v>
      </c>
      <c r="B3220" t="s">
        <v>1990</v>
      </c>
      <c r="C3220">
        <v>182</v>
      </c>
      <c r="D3220">
        <f t="shared" si="73"/>
        <v>5.2040066870767951</v>
      </c>
    </row>
    <row r="3221" spans="1:4" x14ac:dyDescent="0.25">
      <c r="A3221">
        <v>6</v>
      </c>
      <c r="B3221" t="s">
        <v>2747</v>
      </c>
      <c r="C3221">
        <v>182</v>
      </c>
      <c r="D3221">
        <f t="shared" si="73"/>
        <v>5.2040066870767951</v>
      </c>
    </row>
    <row r="3222" spans="1:4" x14ac:dyDescent="0.25">
      <c r="A3222">
        <v>6</v>
      </c>
      <c r="B3222" t="s">
        <v>3487</v>
      </c>
      <c r="C3222">
        <v>182</v>
      </c>
      <c r="D3222">
        <f t="shared" si="73"/>
        <v>5.2040066870767951</v>
      </c>
    </row>
    <row r="3223" spans="1:4" x14ac:dyDescent="0.25">
      <c r="A3223">
        <v>6</v>
      </c>
      <c r="B3223" t="s">
        <v>4334</v>
      </c>
      <c r="C3223">
        <v>182</v>
      </c>
      <c r="D3223">
        <f t="shared" si="73"/>
        <v>5.2040066870767951</v>
      </c>
    </row>
    <row r="3224" spans="1:4" x14ac:dyDescent="0.25">
      <c r="A3224">
        <v>6</v>
      </c>
      <c r="B3224" t="s">
        <v>1627</v>
      </c>
      <c r="C3224">
        <v>181</v>
      </c>
      <c r="D3224">
        <f t="shared" si="73"/>
        <v>5.1984970312658261</v>
      </c>
    </row>
    <row r="3225" spans="1:4" x14ac:dyDescent="0.25">
      <c r="A3225">
        <v>6</v>
      </c>
      <c r="B3225" t="s">
        <v>2118</v>
      </c>
      <c r="C3225">
        <v>181</v>
      </c>
      <c r="D3225">
        <f t="shared" si="73"/>
        <v>5.1984970312658261</v>
      </c>
    </row>
    <row r="3226" spans="1:4" x14ac:dyDescent="0.25">
      <c r="A3226">
        <v>6</v>
      </c>
      <c r="B3226" t="s">
        <v>2361</v>
      </c>
      <c r="C3226">
        <v>181</v>
      </c>
      <c r="D3226">
        <f t="shared" si="73"/>
        <v>5.1984970312658261</v>
      </c>
    </row>
    <row r="3227" spans="1:4" x14ac:dyDescent="0.25">
      <c r="A3227">
        <v>6</v>
      </c>
      <c r="B3227" t="s">
        <v>2448</v>
      </c>
      <c r="C3227">
        <v>181</v>
      </c>
      <c r="D3227">
        <f t="shared" si="73"/>
        <v>5.1984970312658261</v>
      </c>
    </row>
    <row r="3228" spans="1:4" x14ac:dyDescent="0.25">
      <c r="A3228">
        <v>5</v>
      </c>
      <c r="B3228" t="s">
        <v>2909</v>
      </c>
      <c r="C3228">
        <v>181</v>
      </c>
      <c r="D3228">
        <f t="shared" si="73"/>
        <v>5.1984970312658261</v>
      </c>
    </row>
    <row r="3229" spans="1:4" x14ac:dyDescent="0.25">
      <c r="A3229">
        <v>5</v>
      </c>
      <c r="B3229" t="s">
        <v>4382</v>
      </c>
      <c r="C3229">
        <v>181</v>
      </c>
      <c r="D3229">
        <f t="shared" si="73"/>
        <v>5.1984970312658261</v>
      </c>
    </row>
    <row r="3230" spans="1:4" x14ac:dyDescent="0.25">
      <c r="A3230">
        <v>5</v>
      </c>
      <c r="B3230" t="s">
        <v>4473</v>
      </c>
      <c r="C3230">
        <v>181</v>
      </c>
      <c r="D3230">
        <f t="shared" si="73"/>
        <v>5.1984970312658261</v>
      </c>
    </row>
    <row r="3231" spans="1:4" x14ac:dyDescent="0.25">
      <c r="A3231">
        <v>6</v>
      </c>
      <c r="B3231" t="s">
        <v>4531</v>
      </c>
      <c r="C3231">
        <v>181</v>
      </c>
      <c r="D3231">
        <f t="shared" si="73"/>
        <v>5.1984970312658261</v>
      </c>
    </row>
    <row r="3232" spans="1:4" x14ac:dyDescent="0.25">
      <c r="A3232">
        <v>6</v>
      </c>
      <c r="B3232" t="s">
        <v>136</v>
      </c>
      <c r="C3232">
        <v>180</v>
      </c>
      <c r="D3232">
        <f t="shared" si="73"/>
        <v>5.1929568508902104</v>
      </c>
    </row>
    <row r="3233" spans="1:4" x14ac:dyDescent="0.25">
      <c r="A3233">
        <v>6</v>
      </c>
      <c r="B3233" t="s">
        <v>1995</v>
      </c>
      <c r="C3233">
        <v>180</v>
      </c>
      <c r="D3233">
        <f t="shared" si="73"/>
        <v>5.1929568508902104</v>
      </c>
    </row>
    <row r="3234" spans="1:4" x14ac:dyDescent="0.25">
      <c r="A3234">
        <v>3</v>
      </c>
      <c r="B3234" t="s">
        <v>2438</v>
      </c>
      <c r="C3234">
        <v>179</v>
      </c>
      <c r="D3234">
        <f t="shared" si="73"/>
        <v>5.1873858058407549</v>
      </c>
    </row>
    <row r="3235" spans="1:4" x14ac:dyDescent="0.25">
      <c r="A3235">
        <v>4</v>
      </c>
      <c r="B3235" t="s">
        <v>2935</v>
      </c>
      <c r="C3235">
        <v>179</v>
      </c>
      <c r="D3235">
        <f t="shared" si="73"/>
        <v>5.1873858058407549</v>
      </c>
    </row>
    <row r="3236" spans="1:4" x14ac:dyDescent="0.25">
      <c r="A3236">
        <v>5</v>
      </c>
      <c r="B3236" t="s">
        <v>3692</v>
      </c>
      <c r="C3236">
        <v>179</v>
      </c>
      <c r="D3236">
        <f t="shared" si="73"/>
        <v>5.1873858058407549</v>
      </c>
    </row>
    <row r="3237" spans="1:4" x14ac:dyDescent="0.25">
      <c r="A3237">
        <v>5</v>
      </c>
      <c r="B3237" t="s">
        <v>4533</v>
      </c>
      <c r="C3237">
        <v>179</v>
      </c>
      <c r="D3237">
        <f t="shared" si="73"/>
        <v>5.1873858058407549</v>
      </c>
    </row>
    <row r="3238" spans="1:4" x14ac:dyDescent="0.25">
      <c r="A3238">
        <v>6</v>
      </c>
      <c r="B3238" t="s">
        <v>240</v>
      </c>
      <c r="C3238">
        <v>178</v>
      </c>
      <c r="D3238">
        <f t="shared" si="73"/>
        <v>5.181783550292085</v>
      </c>
    </row>
    <row r="3239" spans="1:4" x14ac:dyDescent="0.25">
      <c r="A3239">
        <v>6</v>
      </c>
      <c r="B3239" t="s">
        <v>960</v>
      </c>
      <c r="C3239">
        <v>178</v>
      </c>
      <c r="D3239">
        <f t="shared" si="73"/>
        <v>5.181783550292085</v>
      </c>
    </row>
    <row r="3240" spans="1:4" x14ac:dyDescent="0.25">
      <c r="A3240">
        <v>6</v>
      </c>
      <c r="B3240" t="s">
        <v>1503</v>
      </c>
      <c r="C3240">
        <v>178</v>
      </c>
      <c r="D3240">
        <f t="shared" si="73"/>
        <v>5.181783550292085</v>
      </c>
    </row>
    <row r="3241" spans="1:4" x14ac:dyDescent="0.25">
      <c r="A3241">
        <v>6</v>
      </c>
      <c r="B3241" t="s">
        <v>1824</v>
      </c>
      <c r="C3241">
        <v>178</v>
      </c>
      <c r="D3241">
        <f t="shared" si="73"/>
        <v>5.181783550292085</v>
      </c>
    </row>
    <row r="3242" spans="1:4" x14ac:dyDescent="0.25">
      <c r="A3242">
        <v>6</v>
      </c>
      <c r="B3242" t="s">
        <v>4006</v>
      </c>
      <c r="C3242">
        <v>178</v>
      </c>
      <c r="D3242">
        <f t="shared" si="73"/>
        <v>5.181783550292085</v>
      </c>
    </row>
    <row r="3243" spans="1:4" x14ac:dyDescent="0.25">
      <c r="A3243">
        <v>6</v>
      </c>
      <c r="B3243" t="s">
        <v>4151</v>
      </c>
      <c r="C3243">
        <v>178</v>
      </c>
      <c r="D3243">
        <f t="shared" si="73"/>
        <v>5.181783550292085</v>
      </c>
    </row>
    <row r="3244" spans="1:4" x14ac:dyDescent="0.25">
      <c r="A3244">
        <v>6</v>
      </c>
      <c r="B3244" t="s">
        <v>325</v>
      </c>
      <c r="C3244">
        <v>177</v>
      </c>
      <c r="D3244">
        <f t="shared" si="73"/>
        <v>5.1761497325738288</v>
      </c>
    </row>
    <row r="3245" spans="1:4" x14ac:dyDescent="0.25">
      <c r="A3245">
        <v>6</v>
      </c>
      <c r="B3245" t="s">
        <v>724</v>
      </c>
      <c r="C3245">
        <v>177</v>
      </c>
      <c r="D3245">
        <f t="shared" si="73"/>
        <v>5.1761497325738288</v>
      </c>
    </row>
    <row r="3246" spans="1:4" x14ac:dyDescent="0.25">
      <c r="A3246">
        <v>6</v>
      </c>
      <c r="B3246" t="s">
        <v>1333</v>
      </c>
      <c r="C3246">
        <v>177</v>
      </c>
      <c r="D3246">
        <f t="shared" si="73"/>
        <v>5.1761497325738288</v>
      </c>
    </row>
    <row r="3247" spans="1:4" x14ac:dyDescent="0.25">
      <c r="A3247">
        <v>5</v>
      </c>
      <c r="B3247" t="s">
        <v>2424</v>
      </c>
      <c r="C3247">
        <v>177</v>
      </c>
      <c r="D3247">
        <f t="shared" si="73"/>
        <v>5.1761497325738288</v>
      </c>
    </row>
    <row r="3248" spans="1:4" x14ac:dyDescent="0.25">
      <c r="A3248">
        <v>6</v>
      </c>
      <c r="B3248" t="s">
        <v>3961</v>
      </c>
      <c r="C3248">
        <v>177</v>
      </c>
      <c r="D3248">
        <f t="shared" si="73"/>
        <v>5.1761497325738288</v>
      </c>
    </row>
    <row r="3249" spans="1:4" x14ac:dyDescent="0.25">
      <c r="A3249">
        <v>5</v>
      </c>
      <c r="B3249" t="s">
        <v>1570</v>
      </c>
      <c r="C3249">
        <v>176</v>
      </c>
      <c r="D3249">
        <f t="shared" si="73"/>
        <v>5.1704839950381514</v>
      </c>
    </row>
    <row r="3250" spans="1:4" x14ac:dyDescent="0.25">
      <c r="A3250">
        <v>6</v>
      </c>
      <c r="B3250" t="s">
        <v>1735</v>
      </c>
      <c r="C3250">
        <v>176</v>
      </c>
      <c r="D3250">
        <f t="shared" si="73"/>
        <v>5.1704839950381514</v>
      </c>
    </row>
    <row r="3251" spans="1:4" x14ac:dyDescent="0.25">
      <c r="A3251">
        <v>6</v>
      </c>
      <c r="B3251" t="s">
        <v>1919</v>
      </c>
      <c r="C3251">
        <v>175</v>
      </c>
      <c r="D3251">
        <f t="shared" si="73"/>
        <v>5.1647859739235145</v>
      </c>
    </row>
    <row r="3252" spans="1:4" x14ac:dyDescent="0.25">
      <c r="A3252">
        <v>6</v>
      </c>
      <c r="B3252" t="s">
        <v>2136</v>
      </c>
      <c r="C3252">
        <v>175</v>
      </c>
      <c r="D3252">
        <f t="shared" si="73"/>
        <v>5.1647859739235145</v>
      </c>
    </row>
    <row r="3253" spans="1:4" x14ac:dyDescent="0.25">
      <c r="A3253">
        <v>6</v>
      </c>
      <c r="B3253" t="s">
        <v>2898</v>
      </c>
      <c r="C3253">
        <v>175</v>
      </c>
      <c r="D3253">
        <f t="shared" si="73"/>
        <v>5.1647859739235145</v>
      </c>
    </row>
    <row r="3254" spans="1:4" x14ac:dyDescent="0.25">
      <c r="A3254">
        <v>6</v>
      </c>
      <c r="B3254" t="s">
        <v>3053</v>
      </c>
      <c r="C3254">
        <v>175</v>
      </c>
      <c r="D3254">
        <f t="shared" si="73"/>
        <v>5.1647859739235145</v>
      </c>
    </row>
    <row r="3255" spans="1:4" x14ac:dyDescent="0.25">
      <c r="A3255">
        <v>5</v>
      </c>
      <c r="B3255" t="s">
        <v>4156</v>
      </c>
      <c r="C3255">
        <v>175</v>
      </c>
      <c r="D3255">
        <f t="shared" si="73"/>
        <v>5.1647859739235145</v>
      </c>
    </row>
    <row r="3256" spans="1:4" x14ac:dyDescent="0.25">
      <c r="A3256">
        <v>6</v>
      </c>
      <c r="B3256" t="s">
        <v>4964</v>
      </c>
      <c r="C3256">
        <v>175</v>
      </c>
      <c r="D3256">
        <f t="shared" si="73"/>
        <v>5.1647859739235145</v>
      </c>
    </row>
    <row r="3257" spans="1:4" x14ac:dyDescent="0.25">
      <c r="A3257">
        <v>6</v>
      </c>
      <c r="B3257" t="s">
        <v>571</v>
      </c>
      <c r="C3257">
        <v>174</v>
      </c>
      <c r="D3257">
        <f t="shared" si="73"/>
        <v>5.1590552992145291</v>
      </c>
    </row>
    <row r="3258" spans="1:4" x14ac:dyDescent="0.25">
      <c r="A3258">
        <v>6</v>
      </c>
      <c r="B3258" t="s">
        <v>1750</v>
      </c>
      <c r="C3258">
        <v>174</v>
      </c>
      <c r="D3258">
        <f t="shared" si="73"/>
        <v>5.1590552992145291</v>
      </c>
    </row>
    <row r="3259" spans="1:4" x14ac:dyDescent="0.25">
      <c r="A3259">
        <v>5</v>
      </c>
      <c r="B3259" t="s">
        <v>3037</v>
      </c>
      <c r="C3259">
        <v>174</v>
      </c>
      <c r="D3259">
        <f t="shared" si="73"/>
        <v>5.1590552992145291</v>
      </c>
    </row>
    <row r="3260" spans="1:4" x14ac:dyDescent="0.25">
      <c r="A3260">
        <v>6</v>
      </c>
      <c r="B3260" t="s">
        <v>3691</v>
      </c>
      <c r="C3260">
        <v>174</v>
      </c>
      <c r="D3260">
        <f t="shared" si="73"/>
        <v>5.1590552992145291</v>
      </c>
    </row>
    <row r="3261" spans="1:4" x14ac:dyDescent="0.25">
      <c r="A3261">
        <v>5</v>
      </c>
      <c r="B3261" t="s">
        <v>4162</v>
      </c>
      <c r="C3261">
        <v>174</v>
      </c>
      <c r="D3261">
        <f t="shared" si="73"/>
        <v>5.1590552992145291</v>
      </c>
    </row>
    <row r="3262" spans="1:4" x14ac:dyDescent="0.25">
      <c r="A3262">
        <v>6</v>
      </c>
      <c r="B3262" t="s">
        <v>4548</v>
      </c>
      <c r="C3262">
        <v>174</v>
      </c>
      <c r="D3262">
        <f t="shared" si="73"/>
        <v>5.1590552992145291</v>
      </c>
    </row>
    <row r="3263" spans="1:4" x14ac:dyDescent="0.25">
      <c r="A3263">
        <v>6</v>
      </c>
      <c r="B3263" t="s">
        <v>735</v>
      </c>
      <c r="C3263">
        <v>173</v>
      </c>
      <c r="D3263">
        <f t="shared" si="73"/>
        <v>5.1532915944977793</v>
      </c>
    </row>
    <row r="3264" spans="1:4" x14ac:dyDescent="0.25">
      <c r="A3264">
        <v>5</v>
      </c>
      <c r="B3264" t="s">
        <v>2792</v>
      </c>
      <c r="C3264">
        <v>173</v>
      </c>
      <c r="D3264">
        <f t="shared" si="73"/>
        <v>5.1532915944977793</v>
      </c>
    </row>
    <row r="3265" spans="1:4" x14ac:dyDescent="0.25">
      <c r="A3265">
        <v>5</v>
      </c>
      <c r="B3265" t="s">
        <v>3324</v>
      </c>
      <c r="C3265">
        <v>173</v>
      </c>
      <c r="D3265">
        <f t="shared" si="73"/>
        <v>5.1532915944977793</v>
      </c>
    </row>
    <row r="3266" spans="1:4" x14ac:dyDescent="0.25">
      <c r="A3266">
        <v>6</v>
      </c>
      <c r="B3266" t="s">
        <v>900</v>
      </c>
      <c r="C3266">
        <v>172</v>
      </c>
      <c r="D3266">
        <f t="shared" si="73"/>
        <v>5.1474944768134527</v>
      </c>
    </row>
    <row r="3267" spans="1:4" x14ac:dyDescent="0.25">
      <c r="A3267">
        <v>6</v>
      </c>
      <c r="B3267" t="s">
        <v>1710</v>
      </c>
      <c r="C3267">
        <v>172</v>
      </c>
      <c r="D3267">
        <f t="shared" ref="D3267:D3330" si="74">LN(C3267)</f>
        <v>5.1474944768134527</v>
      </c>
    </row>
    <row r="3268" spans="1:4" x14ac:dyDescent="0.25">
      <c r="A3268">
        <v>6</v>
      </c>
      <c r="B3268" t="s">
        <v>2252</v>
      </c>
      <c r="C3268">
        <v>172</v>
      </c>
      <c r="D3268">
        <f t="shared" si="74"/>
        <v>5.1474944768134527</v>
      </c>
    </row>
    <row r="3269" spans="1:4" x14ac:dyDescent="0.25">
      <c r="A3269">
        <v>6</v>
      </c>
      <c r="B3269" t="s">
        <v>2711</v>
      </c>
      <c r="C3269">
        <v>172</v>
      </c>
      <c r="D3269">
        <f t="shared" si="74"/>
        <v>5.1474944768134527</v>
      </c>
    </row>
    <row r="3270" spans="1:4" x14ac:dyDescent="0.25">
      <c r="A3270">
        <v>6</v>
      </c>
      <c r="B3270" t="s">
        <v>3972</v>
      </c>
      <c r="C3270">
        <v>172</v>
      </c>
      <c r="D3270">
        <f t="shared" si="74"/>
        <v>5.1474944768134527</v>
      </c>
    </row>
    <row r="3271" spans="1:4" x14ac:dyDescent="0.25">
      <c r="A3271">
        <v>6</v>
      </c>
      <c r="B3271" t="s">
        <v>3975</v>
      </c>
      <c r="C3271">
        <v>172</v>
      </c>
      <c r="D3271">
        <f t="shared" si="74"/>
        <v>5.1474944768134527</v>
      </c>
    </row>
    <row r="3272" spans="1:4" x14ac:dyDescent="0.25">
      <c r="A3272">
        <v>5</v>
      </c>
      <c r="B3272" t="s">
        <v>4774</v>
      </c>
      <c r="C3272">
        <v>172</v>
      </c>
      <c r="D3272">
        <f t="shared" si="74"/>
        <v>5.1474944768134527</v>
      </c>
    </row>
    <row r="3273" spans="1:4" x14ac:dyDescent="0.25">
      <c r="A3273">
        <v>6</v>
      </c>
      <c r="B3273" t="s">
        <v>945</v>
      </c>
      <c r="C3273">
        <v>171</v>
      </c>
      <c r="D3273">
        <f t="shared" si="74"/>
        <v>5.1416635565026603</v>
      </c>
    </row>
    <row r="3274" spans="1:4" x14ac:dyDescent="0.25">
      <c r="A3274">
        <v>5</v>
      </c>
      <c r="B3274" t="s">
        <v>1311</v>
      </c>
      <c r="C3274">
        <v>171</v>
      </c>
      <c r="D3274">
        <f t="shared" si="74"/>
        <v>5.1416635565026603</v>
      </c>
    </row>
    <row r="3275" spans="1:4" x14ac:dyDescent="0.25">
      <c r="A3275">
        <v>5</v>
      </c>
      <c r="B3275" t="s">
        <v>4205</v>
      </c>
      <c r="C3275">
        <v>171</v>
      </c>
      <c r="D3275">
        <f t="shared" si="74"/>
        <v>5.1416635565026603</v>
      </c>
    </row>
    <row r="3276" spans="1:4" x14ac:dyDescent="0.25">
      <c r="A3276">
        <v>6</v>
      </c>
      <c r="B3276" t="s">
        <v>4214</v>
      </c>
      <c r="C3276">
        <v>171</v>
      </c>
      <c r="D3276">
        <f t="shared" si="74"/>
        <v>5.1416635565026603</v>
      </c>
    </row>
    <row r="3277" spans="1:4" x14ac:dyDescent="0.25">
      <c r="A3277">
        <v>6</v>
      </c>
      <c r="B3277" t="s">
        <v>146</v>
      </c>
      <c r="C3277">
        <v>170</v>
      </c>
      <c r="D3277">
        <f t="shared" si="74"/>
        <v>5.1357984370502621</v>
      </c>
    </row>
    <row r="3278" spans="1:4" x14ac:dyDescent="0.25">
      <c r="A3278">
        <v>4</v>
      </c>
      <c r="B3278" t="s">
        <v>648</v>
      </c>
      <c r="C3278">
        <v>170</v>
      </c>
      <c r="D3278">
        <f t="shared" si="74"/>
        <v>5.1357984370502621</v>
      </c>
    </row>
    <row r="3279" spans="1:4" x14ac:dyDescent="0.25">
      <c r="A3279">
        <v>5</v>
      </c>
      <c r="B3279" t="s">
        <v>1000</v>
      </c>
      <c r="C3279">
        <v>170</v>
      </c>
      <c r="D3279">
        <f t="shared" si="74"/>
        <v>5.1357984370502621</v>
      </c>
    </row>
    <row r="3280" spans="1:4" x14ac:dyDescent="0.25">
      <c r="A3280">
        <v>5</v>
      </c>
      <c r="B3280" t="s">
        <v>1209</v>
      </c>
      <c r="C3280">
        <v>170</v>
      </c>
      <c r="D3280">
        <f t="shared" si="74"/>
        <v>5.1357984370502621</v>
      </c>
    </row>
    <row r="3281" spans="1:4" x14ac:dyDescent="0.25">
      <c r="A3281">
        <v>6</v>
      </c>
      <c r="B3281" t="s">
        <v>1329</v>
      </c>
      <c r="C3281">
        <v>170</v>
      </c>
      <c r="D3281">
        <f t="shared" si="74"/>
        <v>5.1357984370502621</v>
      </c>
    </row>
    <row r="3282" spans="1:4" x14ac:dyDescent="0.25">
      <c r="A3282">
        <v>6</v>
      </c>
      <c r="B3282" t="s">
        <v>1939</v>
      </c>
      <c r="C3282">
        <v>170</v>
      </c>
      <c r="D3282">
        <f t="shared" si="74"/>
        <v>5.1357984370502621</v>
      </c>
    </row>
    <row r="3283" spans="1:4" x14ac:dyDescent="0.25">
      <c r="A3283">
        <v>6</v>
      </c>
      <c r="B3283" t="s">
        <v>3656</v>
      </c>
      <c r="C3283">
        <v>170</v>
      </c>
      <c r="D3283">
        <f t="shared" si="74"/>
        <v>5.1357984370502621</v>
      </c>
    </row>
    <row r="3284" spans="1:4" x14ac:dyDescent="0.25">
      <c r="A3284">
        <v>6</v>
      </c>
      <c r="B3284" t="s">
        <v>328</v>
      </c>
      <c r="C3284">
        <v>169</v>
      </c>
      <c r="D3284">
        <f t="shared" si="74"/>
        <v>5.1298987149230735</v>
      </c>
    </row>
    <row r="3285" spans="1:4" x14ac:dyDescent="0.25">
      <c r="A3285">
        <v>6</v>
      </c>
      <c r="B3285" t="s">
        <v>736</v>
      </c>
      <c r="C3285">
        <v>169</v>
      </c>
      <c r="D3285">
        <f t="shared" si="74"/>
        <v>5.1298987149230735</v>
      </c>
    </row>
    <row r="3286" spans="1:4" x14ac:dyDescent="0.25">
      <c r="A3286">
        <v>5</v>
      </c>
      <c r="B3286" t="s">
        <v>1940</v>
      </c>
      <c r="C3286">
        <v>169</v>
      </c>
      <c r="D3286">
        <f t="shared" si="74"/>
        <v>5.1298987149230735</v>
      </c>
    </row>
    <row r="3287" spans="1:4" x14ac:dyDescent="0.25">
      <c r="A3287">
        <v>6</v>
      </c>
      <c r="B3287" t="s">
        <v>2786</v>
      </c>
      <c r="C3287">
        <v>169</v>
      </c>
      <c r="D3287">
        <f t="shared" si="74"/>
        <v>5.1298987149230735</v>
      </c>
    </row>
    <row r="3288" spans="1:4" x14ac:dyDescent="0.25">
      <c r="A3288">
        <v>6</v>
      </c>
      <c r="B3288" t="s">
        <v>3598</v>
      </c>
      <c r="C3288">
        <v>169</v>
      </c>
      <c r="D3288">
        <f t="shared" si="74"/>
        <v>5.1298987149230735</v>
      </c>
    </row>
    <row r="3289" spans="1:4" x14ac:dyDescent="0.25">
      <c r="A3289">
        <v>5</v>
      </c>
      <c r="B3289" t="s">
        <v>4304</v>
      </c>
      <c r="C3289">
        <v>169</v>
      </c>
      <c r="D3289">
        <f t="shared" si="74"/>
        <v>5.1298987149230735</v>
      </c>
    </row>
    <row r="3290" spans="1:4" x14ac:dyDescent="0.25">
      <c r="A3290">
        <v>6</v>
      </c>
      <c r="B3290" t="s">
        <v>4935</v>
      </c>
      <c r="C3290">
        <v>169</v>
      </c>
      <c r="D3290">
        <f t="shared" si="74"/>
        <v>5.1298987149230735</v>
      </c>
    </row>
    <row r="3291" spans="1:4" x14ac:dyDescent="0.25">
      <c r="A3291">
        <v>5</v>
      </c>
      <c r="B3291" t="s">
        <v>46</v>
      </c>
      <c r="C3291">
        <v>168</v>
      </c>
      <c r="D3291">
        <f t="shared" si="74"/>
        <v>5.1239639794032588</v>
      </c>
    </row>
    <row r="3292" spans="1:4" x14ac:dyDescent="0.25">
      <c r="A3292">
        <v>5</v>
      </c>
      <c r="B3292" t="s">
        <v>1852</v>
      </c>
      <c r="C3292">
        <v>168</v>
      </c>
      <c r="D3292">
        <f t="shared" si="74"/>
        <v>5.1239639794032588</v>
      </c>
    </row>
    <row r="3293" spans="1:4" x14ac:dyDescent="0.25">
      <c r="A3293">
        <v>6</v>
      </c>
      <c r="B3293" t="s">
        <v>3753</v>
      </c>
      <c r="C3293">
        <v>168</v>
      </c>
      <c r="D3293">
        <f t="shared" si="74"/>
        <v>5.1239639794032588</v>
      </c>
    </row>
    <row r="3294" spans="1:4" x14ac:dyDescent="0.25">
      <c r="A3294">
        <v>6</v>
      </c>
      <c r="B3294" t="s">
        <v>4827</v>
      </c>
      <c r="C3294">
        <v>168</v>
      </c>
      <c r="D3294">
        <f t="shared" si="74"/>
        <v>5.1239639794032588</v>
      </c>
    </row>
    <row r="3295" spans="1:4" x14ac:dyDescent="0.25">
      <c r="A3295">
        <v>6</v>
      </c>
      <c r="B3295" t="s">
        <v>87</v>
      </c>
      <c r="C3295">
        <v>167</v>
      </c>
      <c r="D3295">
        <f t="shared" si="74"/>
        <v>5.1179938124167554</v>
      </c>
    </row>
    <row r="3296" spans="1:4" x14ac:dyDescent="0.25">
      <c r="A3296">
        <v>6</v>
      </c>
      <c r="B3296" t="s">
        <v>1065</v>
      </c>
      <c r="C3296">
        <v>167</v>
      </c>
      <c r="D3296">
        <f t="shared" si="74"/>
        <v>5.1179938124167554</v>
      </c>
    </row>
    <row r="3297" spans="1:4" x14ac:dyDescent="0.25">
      <c r="A3297">
        <v>5</v>
      </c>
      <c r="B3297" t="s">
        <v>1298</v>
      </c>
      <c r="C3297">
        <v>167</v>
      </c>
      <c r="D3297">
        <f t="shared" si="74"/>
        <v>5.1179938124167554</v>
      </c>
    </row>
    <row r="3298" spans="1:4" x14ac:dyDescent="0.25">
      <c r="A3298">
        <v>6</v>
      </c>
      <c r="B3298" t="s">
        <v>2703</v>
      </c>
      <c r="C3298">
        <v>167</v>
      </c>
      <c r="D3298">
        <f t="shared" si="74"/>
        <v>5.1179938124167554</v>
      </c>
    </row>
    <row r="3299" spans="1:4" x14ac:dyDescent="0.25">
      <c r="A3299">
        <v>5</v>
      </c>
      <c r="B3299" t="s">
        <v>3005</v>
      </c>
      <c r="C3299">
        <v>167</v>
      </c>
      <c r="D3299">
        <f t="shared" si="74"/>
        <v>5.1179938124167554</v>
      </c>
    </row>
    <row r="3300" spans="1:4" x14ac:dyDescent="0.25">
      <c r="A3300">
        <v>5</v>
      </c>
      <c r="B3300" t="s">
        <v>3228</v>
      </c>
      <c r="C3300">
        <v>167</v>
      </c>
      <c r="D3300">
        <f t="shared" si="74"/>
        <v>5.1179938124167554</v>
      </c>
    </row>
    <row r="3301" spans="1:4" x14ac:dyDescent="0.25">
      <c r="A3301">
        <v>5</v>
      </c>
      <c r="B3301" t="s">
        <v>4353</v>
      </c>
      <c r="C3301">
        <v>167</v>
      </c>
      <c r="D3301">
        <f t="shared" si="74"/>
        <v>5.1179938124167554</v>
      </c>
    </row>
    <row r="3302" spans="1:4" x14ac:dyDescent="0.25">
      <c r="A3302">
        <v>5</v>
      </c>
      <c r="B3302" t="s">
        <v>4694</v>
      </c>
      <c r="C3302">
        <v>167</v>
      </c>
      <c r="D3302">
        <f t="shared" si="74"/>
        <v>5.1179938124167554</v>
      </c>
    </row>
    <row r="3303" spans="1:4" x14ac:dyDescent="0.25">
      <c r="A3303">
        <v>6</v>
      </c>
      <c r="B3303" t="s">
        <v>827</v>
      </c>
      <c r="C3303">
        <v>166</v>
      </c>
      <c r="D3303">
        <f t="shared" si="74"/>
        <v>5.1119877883565437</v>
      </c>
    </row>
    <row r="3304" spans="1:4" x14ac:dyDescent="0.25">
      <c r="A3304">
        <v>4</v>
      </c>
      <c r="B3304" t="s">
        <v>1397</v>
      </c>
      <c r="C3304">
        <v>166</v>
      </c>
      <c r="D3304">
        <f t="shared" si="74"/>
        <v>5.1119877883565437</v>
      </c>
    </row>
    <row r="3305" spans="1:4" x14ac:dyDescent="0.25">
      <c r="A3305">
        <v>5</v>
      </c>
      <c r="B3305" t="s">
        <v>2526</v>
      </c>
      <c r="C3305">
        <v>166</v>
      </c>
      <c r="D3305">
        <f t="shared" si="74"/>
        <v>5.1119877883565437</v>
      </c>
    </row>
    <row r="3306" spans="1:4" x14ac:dyDescent="0.25">
      <c r="A3306">
        <v>3</v>
      </c>
      <c r="B3306" t="s">
        <v>2876</v>
      </c>
      <c r="C3306">
        <v>166</v>
      </c>
      <c r="D3306">
        <f t="shared" si="74"/>
        <v>5.1119877883565437</v>
      </c>
    </row>
    <row r="3307" spans="1:4" x14ac:dyDescent="0.25">
      <c r="A3307">
        <v>6</v>
      </c>
      <c r="B3307" t="s">
        <v>3631</v>
      </c>
      <c r="C3307">
        <v>166</v>
      </c>
      <c r="D3307">
        <f t="shared" si="74"/>
        <v>5.1119877883565437</v>
      </c>
    </row>
    <row r="3308" spans="1:4" x14ac:dyDescent="0.25">
      <c r="A3308">
        <v>6</v>
      </c>
      <c r="B3308" t="s">
        <v>3831</v>
      </c>
      <c r="C3308">
        <v>166</v>
      </c>
      <c r="D3308">
        <f t="shared" si="74"/>
        <v>5.1119877883565437</v>
      </c>
    </row>
    <row r="3309" spans="1:4" x14ac:dyDescent="0.25">
      <c r="A3309">
        <v>6</v>
      </c>
      <c r="B3309" t="s">
        <v>304</v>
      </c>
      <c r="C3309">
        <v>165</v>
      </c>
      <c r="D3309">
        <f t="shared" si="74"/>
        <v>5.1059454739005803</v>
      </c>
    </row>
    <row r="3310" spans="1:4" x14ac:dyDescent="0.25">
      <c r="A3310">
        <v>6</v>
      </c>
      <c r="B3310" t="s">
        <v>1304</v>
      </c>
      <c r="C3310">
        <v>165</v>
      </c>
      <c r="D3310">
        <f t="shared" si="74"/>
        <v>5.1059454739005803</v>
      </c>
    </row>
    <row r="3311" spans="1:4" x14ac:dyDescent="0.25">
      <c r="A3311">
        <v>6</v>
      </c>
      <c r="B3311" t="s">
        <v>3445</v>
      </c>
      <c r="C3311">
        <v>165</v>
      </c>
      <c r="D3311">
        <f t="shared" si="74"/>
        <v>5.1059454739005803</v>
      </c>
    </row>
    <row r="3312" spans="1:4" x14ac:dyDescent="0.25">
      <c r="A3312">
        <v>6</v>
      </c>
      <c r="B3312" t="s">
        <v>4115</v>
      </c>
      <c r="C3312">
        <v>165</v>
      </c>
      <c r="D3312">
        <f t="shared" si="74"/>
        <v>5.1059454739005803</v>
      </c>
    </row>
    <row r="3313" spans="1:4" x14ac:dyDescent="0.25">
      <c r="A3313">
        <v>5</v>
      </c>
      <c r="B3313" t="s">
        <v>4982</v>
      </c>
      <c r="C3313">
        <v>165</v>
      </c>
      <c r="D3313">
        <f t="shared" si="74"/>
        <v>5.1059454739005803</v>
      </c>
    </row>
    <row r="3314" spans="1:4" x14ac:dyDescent="0.25">
      <c r="A3314">
        <v>5</v>
      </c>
      <c r="B3314" t="s">
        <v>1560</v>
      </c>
      <c r="C3314">
        <v>164</v>
      </c>
      <c r="D3314">
        <f t="shared" si="74"/>
        <v>5.0998664278241987</v>
      </c>
    </row>
    <row r="3315" spans="1:4" x14ac:dyDescent="0.25">
      <c r="A3315">
        <v>5</v>
      </c>
      <c r="B3315" t="s">
        <v>1694</v>
      </c>
      <c r="C3315">
        <v>164</v>
      </c>
      <c r="D3315">
        <f t="shared" si="74"/>
        <v>5.0998664278241987</v>
      </c>
    </row>
    <row r="3316" spans="1:4" x14ac:dyDescent="0.25">
      <c r="A3316">
        <v>6</v>
      </c>
      <c r="B3316" t="s">
        <v>3309</v>
      </c>
      <c r="C3316">
        <v>164</v>
      </c>
      <c r="D3316">
        <f t="shared" si="74"/>
        <v>5.0998664278241987</v>
      </c>
    </row>
    <row r="3317" spans="1:4" x14ac:dyDescent="0.25">
      <c r="A3317">
        <v>5</v>
      </c>
      <c r="B3317" t="s">
        <v>3708</v>
      </c>
      <c r="C3317">
        <v>164</v>
      </c>
      <c r="D3317">
        <f t="shared" si="74"/>
        <v>5.0998664278241987</v>
      </c>
    </row>
    <row r="3318" spans="1:4" x14ac:dyDescent="0.25">
      <c r="A3318">
        <v>6</v>
      </c>
      <c r="B3318" t="s">
        <v>4058</v>
      </c>
      <c r="C3318">
        <v>164</v>
      </c>
      <c r="D3318">
        <f t="shared" si="74"/>
        <v>5.0998664278241987</v>
      </c>
    </row>
    <row r="3319" spans="1:4" x14ac:dyDescent="0.25">
      <c r="A3319">
        <v>6</v>
      </c>
      <c r="B3319" t="s">
        <v>4363</v>
      </c>
      <c r="C3319">
        <v>164</v>
      </c>
      <c r="D3319">
        <f t="shared" si="74"/>
        <v>5.0998664278241987</v>
      </c>
    </row>
    <row r="3320" spans="1:4" x14ac:dyDescent="0.25">
      <c r="A3320">
        <v>6</v>
      </c>
      <c r="B3320" t="s">
        <v>4880</v>
      </c>
      <c r="C3320">
        <v>164</v>
      </c>
      <c r="D3320">
        <f t="shared" si="74"/>
        <v>5.0998664278241987</v>
      </c>
    </row>
    <row r="3321" spans="1:4" x14ac:dyDescent="0.25">
      <c r="A3321">
        <v>6</v>
      </c>
      <c r="B3321" t="s">
        <v>45</v>
      </c>
      <c r="C3321">
        <v>163</v>
      </c>
      <c r="D3321">
        <f t="shared" si="74"/>
        <v>5.0937502008067623</v>
      </c>
    </row>
    <row r="3322" spans="1:4" x14ac:dyDescent="0.25">
      <c r="A3322">
        <v>5</v>
      </c>
      <c r="B3322" t="s">
        <v>1023</v>
      </c>
      <c r="C3322">
        <v>163</v>
      </c>
      <c r="D3322">
        <f t="shared" si="74"/>
        <v>5.0937502008067623</v>
      </c>
    </row>
    <row r="3323" spans="1:4" x14ac:dyDescent="0.25">
      <c r="A3323">
        <v>6</v>
      </c>
      <c r="B3323" t="s">
        <v>2044</v>
      </c>
      <c r="C3323">
        <v>163</v>
      </c>
      <c r="D3323">
        <f t="shared" si="74"/>
        <v>5.0937502008067623</v>
      </c>
    </row>
    <row r="3324" spans="1:4" x14ac:dyDescent="0.25">
      <c r="A3324">
        <v>6</v>
      </c>
      <c r="B3324" t="s">
        <v>3529</v>
      </c>
      <c r="C3324">
        <v>163</v>
      </c>
      <c r="D3324">
        <f t="shared" si="74"/>
        <v>5.0937502008067623</v>
      </c>
    </row>
    <row r="3325" spans="1:4" x14ac:dyDescent="0.25">
      <c r="A3325">
        <v>6</v>
      </c>
      <c r="B3325" t="s">
        <v>4059</v>
      </c>
      <c r="C3325">
        <v>163</v>
      </c>
      <c r="D3325">
        <f t="shared" si="74"/>
        <v>5.0937502008067623</v>
      </c>
    </row>
    <row r="3326" spans="1:4" x14ac:dyDescent="0.25">
      <c r="A3326">
        <v>5</v>
      </c>
      <c r="B3326" t="s">
        <v>4465</v>
      </c>
      <c r="C3326">
        <v>163</v>
      </c>
      <c r="D3326">
        <f t="shared" si="74"/>
        <v>5.0937502008067623</v>
      </c>
    </row>
    <row r="3327" spans="1:4" x14ac:dyDescent="0.25">
      <c r="A3327">
        <v>6</v>
      </c>
      <c r="B3327" t="s">
        <v>4584</v>
      </c>
      <c r="C3327">
        <v>163</v>
      </c>
      <c r="D3327">
        <f t="shared" si="74"/>
        <v>5.0937502008067623</v>
      </c>
    </row>
    <row r="3328" spans="1:4" x14ac:dyDescent="0.25">
      <c r="A3328">
        <v>6</v>
      </c>
      <c r="B3328" t="s">
        <v>415</v>
      </c>
      <c r="C3328">
        <v>162</v>
      </c>
      <c r="D3328">
        <f t="shared" si="74"/>
        <v>5.0875963352323836</v>
      </c>
    </row>
    <row r="3329" spans="1:4" x14ac:dyDescent="0.25">
      <c r="A3329">
        <v>5</v>
      </c>
      <c r="B3329" t="s">
        <v>660</v>
      </c>
      <c r="C3329">
        <v>162</v>
      </c>
      <c r="D3329">
        <f t="shared" si="74"/>
        <v>5.0875963352323836</v>
      </c>
    </row>
    <row r="3330" spans="1:4" x14ac:dyDescent="0.25">
      <c r="A3330">
        <v>6</v>
      </c>
      <c r="B3330" t="s">
        <v>2552</v>
      </c>
      <c r="C3330">
        <v>162</v>
      </c>
      <c r="D3330">
        <f t="shared" si="74"/>
        <v>5.0875963352323836</v>
      </c>
    </row>
    <row r="3331" spans="1:4" x14ac:dyDescent="0.25">
      <c r="A3331">
        <v>6</v>
      </c>
      <c r="B3331" t="s">
        <v>3002</v>
      </c>
      <c r="C3331">
        <v>162</v>
      </c>
      <c r="D3331">
        <f t="shared" ref="D3331:D3394" si="75">LN(C3331)</f>
        <v>5.0875963352323836</v>
      </c>
    </row>
    <row r="3332" spans="1:4" x14ac:dyDescent="0.25">
      <c r="A3332">
        <v>4</v>
      </c>
      <c r="B3332" t="s">
        <v>3246</v>
      </c>
      <c r="C3332">
        <v>162</v>
      </c>
      <c r="D3332">
        <f t="shared" si="75"/>
        <v>5.0875963352323836</v>
      </c>
    </row>
    <row r="3333" spans="1:4" x14ac:dyDescent="0.25">
      <c r="A3333">
        <v>6</v>
      </c>
      <c r="B3333" t="s">
        <v>479</v>
      </c>
      <c r="C3333">
        <v>161</v>
      </c>
      <c r="D3333">
        <f t="shared" si="75"/>
        <v>5.0814043649844631</v>
      </c>
    </row>
    <row r="3334" spans="1:4" x14ac:dyDescent="0.25">
      <c r="A3334">
        <v>6</v>
      </c>
      <c r="B3334" t="s">
        <v>2024</v>
      </c>
      <c r="C3334">
        <v>161</v>
      </c>
      <c r="D3334">
        <f t="shared" si="75"/>
        <v>5.0814043649844631</v>
      </c>
    </row>
    <row r="3335" spans="1:4" x14ac:dyDescent="0.25">
      <c r="A3335">
        <v>6</v>
      </c>
      <c r="B3335" t="s">
        <v>2184</v>
      </c>
      <c r="C3335">
        <v>161</v>
      </c>
      <c r="D3335">
        <f t="shared" si="75"/>
        <v>5.0814043649844631</v>
      </c>
    </row>
    <row r="3336" spans="1:4" x14ac:dyDescent="0.25">
      <c r="A3336">
        <v>4</v>
      </c>
      <c r="B3336" t="s">
        <v>2213</v>
      </c>
      <c r="C3336">
        <v>161</v>
      </c>
      <c r="D3336">
        <f t="shared" si="75"/>
        <v>5.0814043649844631</v>
      </c>
    </row>
    <row r="3337" spans="1:4" x14ac:dyDescent="0.25">
      <c r="A3337">
        <v>3</v>
      </c>
      <c r="B3337" t="s">
        <v>3054</v>
      </c>
      <c r="C3337">
        <v>161</v>
      </c>
      <c r="D3337">
        <f t="shared" si="75"/>
        <v>5.0814043649844631</v>
      </c>
    </row>
    <row r="3338" spans="1:4" x14ac:dyDescent="0.25">
      <c r="A3338">
        <v>6</v>
      </c>
      <c r="B3338" t="s">
        <v>4141</v>
      </c>
      <c r="C3338">
        <v>161</v>
      </c>
      <c r="D3338">
        <f t="shared" si="75"/>
        <v>5.0814043649844631</v>
      </c>
    </row>
    <row r="3339" spans="1:4" x14ac:dyDescent="0.25">
      <c r="A3339">
        <v>5</v>
      </c>
      <c r="B3339" t="s">
        <v>4696</v>
      </c>
      <c r="C3339">
        <v>161</v>
      </c>
      <c r="D3339">
        <f t="shared" si="75"/>
        <v>5.0814043649844631</v>
      </c>
    </row>
    <row r="3340" spans="1:4" x14ac:dyDescent="0.25">
      <c r="A3340">
        <v>6</v>
      </c>
      <c r="B3340" t="s">
        <v>703</v>
      </c>
      <c r="C3340">
        <v>160</v>
      </c>
      <c r="D3340">
        <f t="shared" si="75"/>
        <v>5.0751738152338266</v>
      </c>
    </row>
    <row r="3341" spans="1:4" x14ac:dyDescent="0.25">
      <c r="A3341">
        <v>6</v>
      </c>
      <c r="B3341" t="s">
        <v>861</v>
      </c>
      <c r="C3341">
        <v>160</v>
      </c>
      <c r="D3341">
        <f t="shared" si="75"/>
        <v>5.0751738152338266</v>
      </c>
    </row>
    <row r="3342" spans="1:4" x14ac:dyDescent="0.25">
      <c r="A3342">
        <v>6</v>
      </c>
      <c r="B3342" t="s">
        <v>2023</v>
      </c>
      <c r="C3342">
        <v>160</v>
      </c>
      <c r="D3342">
        <f t="shared" si="75"/>
        <v>5.0751738152338266</v>
      </c>
    </row>
    <row r="3343" spans="1:4" x14ac:dyDescent="0.25">
      <c r="A3343">
        <v>6</v>
      </c>
      <c r="B3343" t="s">
        <v>4441</v>
      </c>
      <c r="C3343">
        <v>160</v>
      </c>
      <c r="D3343">
        <f t="shared" si="75"/>
        <v>5.0751738152338266</v>
      </c>
    </row>
    <row r="3344" spans="1:4" x14ac:dyDescent="0.25">
      <c r="A3344">
        <v>6</v>
      </c>
      <c r="B3344" t="s">
        <v>298</v>
      </c>
      <c r="C3344">
        <v>159</v>
      </c>
      <c r="D3344">
        <f t="shared" si="75"/>
        <v>5.0689042022202315</v>
      </c>
    </row>
    <row r="3345" spans="1:4" x14ac:dyDescent="0.25">
      <c r="A3345">
        <v>6</v>
      </c>
      <c r="B3345" t="s">
        <v>448</v>
      </c>
      <c r="C3345">
        <v>159</v>
      </c>
      <c r="D3345">
        <f t="shared" si="75"/>
        <v>5.0689042022202315</v>
      </c>
    </row>
    <row r="3346" spans="1:4" x14ac:dyDescent="0.25">
      <c r="A3346">
        <v>5</v>
      </c>
      <c r="B3346" t="s">
        <v>583</v>
      </c>
      <c r="C3346">
        <v>159</v>
      </c>
      <c r="D3346">
        <f t="shared" si="75"/>
        <v>5.0689042022202315</v>
      </c>
    </row>
    <row r="3347" spans="1:4" x14ac:dyDescent="0.25">
      <c r="A3347">
        <v>6</v>
      </c>
      <c r="B3347" t="s">
        <v>1036</v>
      </c>
      <c r="C3347">
        <v>159</v>
      </c>
      <c r="D3347">
        <f t="shared" si="75"/>
        <v>5.0689042022202315</v>
      </c>
    </row>
    <row r="3348" spans="1:4" x14ac:dyDescent="0.25">
      <c r="A3348">
        <v>6</v>
      </c>
      <c r="B3348" t="s">
        <v>1355</v>
      </c>
      <c r="C3348">
        <v>159</v>
      </c>
      <c r="D3348">
        <f t="shared" si="75"/>
        <v>5.0689042022202315</v>
      </c>
    </row>
    <row r="3349" spans="1:4" x14ac:dyDescent="0.25">
      <c r="A3349">
        <v>6</v>
      </c>
      <c r="B3349" t="s">
        <v>1664</v>
      </c>
      <c r="C3349">
        <v>159</v>
      </c>
      <c r="D3349">
        <f t="shared" si="75"/>
        <v>5.0689042022202315</v>
      </c>
    </row>
    <row r="3350" spans="1:4" x14ac:dyDescent="0.25">
      <c r="A3350">
        <v>6</v>
      </c>
      <c r="B3350" t="s">
        <v>2013</v>
      </c>
      <c r="C3350">
        <v>159</v>
      </c>
      <c r="D3350">
        <f t="shared" si="75"/>
        <v>5.0689042022202315</v>
      </c>
    </row>
    <row r="3351" spans="1:4" x14ac:dyDescent="0.25">
      <c r="A3351">
        <v>6</v>
      </c>
      <c r="B3351" t="s">
        <v>2245</v>
      </c>
      <c r="C3351">
        <v>159</v>
      </c>
      <c r="D3351">
        <f t="shared" si="75"/>
        <v>5.0689042022202315</v>
      </c>
    </row>
    <row r="3352" spans="1:4" x14ac:dyDescent="0.25">
      <c r="A3352">
        <v>6</v>
      </c>
      <c r="B3352" t="s">
        <v>3642</v>
      </c>
      <c r="C3352">
        <v>159</v>
      </c>
      <c r="D3352">
        <f t="shared" si="75"/>
        <v>5.0689042022202315</v>
      </c>
    </row>
    <row r="3353" spans="1:4" x14ac:dyDescent="0.25">
      <c r="A3353">
        <v>5</v>
      </c>
      <c r="B3353" t="s">
        <v>749</v>
      </c>
      <c r="C3353">
        <v>158</v>
      </c>
      <c r="D3353">
        <f t="shared" si="75"/>
        <v>5.0625950330269669</v>
      </c>
    </row>
    <row r="3354" spans="1:4" x14ac:dyDescent="0.25">
      <c r="A3354">
        <v>6</v>
      </c>
      <c r="B3354" t="s">
        <v>1993</v>
      </c>
      <c r="C3354">
        <v>158</v>
      </c>
      <c r="D3354">
        <f t="shared" si="75"/>
        <v>5.0625950330269669</v>
      </c>
    </row>
    <row r="3355" spans="1:4" x14ac:dyDescent="0.25">
      <c r="A3355">
        <v>6</v>
      </c>
      <c r="B3355" t="s">
        <v>2570</v>
      </c>
      <c r="C3355">
        <v>158</v>
      </c>
      <c r="D3355">
        <f t="shared" si="75"/>
        <v>5.0625950330269669</v>
      </c>
    </row>
    <row r="3356" spans="1:4" x14ac:dyDescent="0.25">
      <c r="A3356">
        <v>5</v>
      </c>
      <c r="B3356" t="s">
        <v>2637</v>
      </c>
      <c r="C3356">
        <v>158</v>
      </c>
      <c r="D3356">
        <f t="shared" si="75"/>
        <v>5.0625950330269669</v>
      </c>
    </row>
    <row r="3357" spans="1:4" x14ac:dyDescent="0.25">
      <c r="A3357">
        <v>6</v>
      </c>
      <c r="B3357" t="s">
        <v>3430</v>
      </c>
      <c r="C3357">
        <v>158</v>
      </c>
      <c r="D3357">
        <f t="shared" si="75"/>
        <v>5.0625950330269669</v>
      </c>
    </row>
    <row r="3358" spans="1:4" x14ac:dyDescent="0.25">
      <c r="A3358">
        <v>6</v>
      </c>
      <c r="B3358" t="s">
        <v>3731</v>
      </c>
      <c r="C3358">
        <v>158</v>
      </c>
      <c r="D3358">
        <f t="shared" si="75"/>
        <v>5.0625950330269669</v>
      </c>
    </row>
    <row r="3359" spans="1:4" x14ac:dyDescent="0.25">
      <c r="A3359">
        <v>6</v>
      </c>
      <c r="B3359" t="s">
        <v>3986</v>
      </c>
      <c r="C3359">
        <v>158</v>
      </c>
      <c r="D3359">
        <f t="shared" si="75"/>
        <v>5.0625950330269669</v>
      </c>
    </row>
    <row r="3360" spans="1:4" x14ac:dyDescent="0.25">
      <c r="A3360">
        <v>6</v>
      </c>
      <c r="B3360" t="s">
        <v>4555</v>
      </c>
      <c r="C3360">
        <v>158</v>
      </c>
      <c r="D3360">
        <f t="shared" si="75"/>
        <v>5.0625950330269669</v>
      </c>
    </row>
    <row r="3361" spans="1:4" x14ac:dyDescent="0.25">
      <c r="A3361">
        <v>6</v>
      </c>
      <c r="B3361" t="s">
        <v>399</v>
      </c>
      <c r="C3361">
        <v>157</v>
      </c>
      <c r="D3361">
        <f t="shared" si="75"/>
        <v>5.0562458053483077</v>
      </c>
    </row>
    <row r="3362" spans="1:4" x14ac:dyDescent="0.25">
      <c r="A3362">
        <v>6</v>
      </c>
      <c r="B3362" t="s">
        <v>1113</v>
      </c>
      <c r="C3362">
        <v>157</v>
      </c>
      <c r="D3362">
        <f t="shared" si="75"/>
        <v>5.0562458053483077</v>
      </c>
    </row>
    <row r="3363" spans="1:4" x14ac:dyDescent="0.25">
      <c r="A3363">
        <v>6</v>
      </c>
      <c r="B3363" t="s">
        <v>2779</v>
      </c>
      <c r="C3363">
        <v>157</v>
      </c>
      <c r="D3363">
        <f t="shared" si="75"/>
        <v>5.0562458053483077</v>
      </c>
    </row>
    <row r="3364" spans="1:4" x14ac:dyDescent="0.25">
      <c r="A3364">
        <v>6</v>
      </c>
      <c r="B3364" t="s">
        <v>3130</v>
      </c>
      <c r="C3364">
        <v>157</v>
      </c>
      <c r="D3364">
        <f t="shared" si="75"/>
        <v>5.0562458053483077</v>
      </c>
    </row>
    <row r="3365" spans="1:4" x14ac:dyDescent="0.25">
      <c r="A3365">
        <v>6</v>
      </c>
      <c r="B3365" t="s">
        <v>3538</v>
      </c>
      <c r="C3365">
        <v>157</v>
      </c>
      <c r="D3365">
        <f t="shared" si="75"/>
        <v>5.0562458053483077</v>
      </c>
    </row>
    <row r="3366" spans="1:4" x14ac:dyDescent="0.25">
      <c r="A3366">
        <v>6</v>
      </c>
      <c r="B3366" t="s">
        <v>4766</v>
      </c>
      <c r="C3366">
        <v>157</v>
      </c>
      <c r="D3366">
        <f t="shared" si="75"/>
        <v>5.0562458053483077</v>
      </c>
    </row>
    <row r="3367" spans="1:4" x14ac:dyDescent="0.25">
      <c r="A3367">
        <v>6</v>
      </c>
      <c r="B3367" t="s">
        <v>495</v>
      </c>
      <c r="C3367">
        <v>156</v>
      </c>
      <c r="D3367">
        <f t="shared" si="75"/>
        <v>5.0498560072495371</v>
      </c>
    </row>
    <row r="3368" spans="1:4" x14ac:dyDescent="0.25">
      <c r="A3368">
        <v>6</v>
      </c>
      <c r="B3368" t="s">
        <v>1081</v>
      </c>
      <c r="C3368">
        <v>156</v>
      </c>
      <c r="D3368">
        <f t="shared" si="75"/>
        <v>5.0498560072495371</v>
      </c>
    </row>
    <row r="3369" spans="1:4" x14ac:dyDescent="0.25">
      <c r="A3369">
        <v>6</v>
      </c>
      <c r="B3369" t="s">
        <v>1408</v>
      </c>
      <c r="C3369">
        <v>156</v>
      </c>
      <c r="D3369">
        <f t="shared" si="75"/>
        <v>5.0498560072495371</v>
      </c>
    </row>
    <row r="3370" spans="1:4" x14ac:dyDescent="0.25">
      <c r="A3370">
        <v>6</v>
      </c>
      <c r="B3370" t="s">
        <v>2826</v>
      </c>
      <c r="C3370">
        <v>156</v>
      </c>
      <c r="D3370">
        <f t="shared" si="75"/>
        <v>5.0498560072495371</v>
      </c>
    </row>
    <row r="3371" spans="1:4" x14ac:dyDescent="0.25">
      <c r="A3371">
        <v>4</v>
      </c>
      <c r="B3371" t="s">
        <v>2972</v>
      </c>
      <c r="C3371">
        <v>156</v>
      </c>
      <c r="D3371">
        <f t="shared" si="75"/>
        <v>5.0498560072495371</v>
      </c>
    </row>
    <row r="3372" spans="1:4" x14ac:dyDescent="0.25">
      <c r="A3372">
        <v>6</v>
      </c>
      <c r="B3372" t="s">
        <v>1314</v>
      </c>
      <c r="C3372">
        <v>155</v>
      </c>
      <c r="D3372">
        <f t="shared" si="75"/>
        <v>5.0434251169192468</v>
      </c>
    </row>
    <row r="3373" spans="1:4" x14ac:dyDescent="0.25">
      <c r="A3373">
        <v>5</v>
      </c>
      <c r="B3373" t="s">
        <v>1677</v>
      </c>
      <c r="C3373">
        <v>155</v>
      </c>
      <c r="D3373">
        <f t="shared" si="75"/>
        <v>5.0434251169192468</v>
      </c>
    </row>
    <row r="3374" spans="1:4" x14ac:dyDescent="0.25">
      <c r="A3374">
        <v>6</v>
      </c>
      <c r="B3374" t="s">
        <v>1758</v>
      </c>
      <c r="C3374">
        <v>155</v>
      </c>
      <c r="D3374">
        <f t="shared" si="75"/>
        <v>5.0434251169192468</v>
      </c>
    </row>
    <row r="3375" spans="1:4" x14ac:dyDescent="0.25">
      <c r="A3375">
        <v>6</v>
      </c>
      <c r="B3375" t="s">
        <v>3194</v>
      </c>
      <c r="C3375">
        <v>155</v>
      </c>
      <c r="D3375">
        <f t="shared" si="75"/>
        <v>5.0434251169192468</v>
      </c>
    </row>
    <row r="3376" spans="1:4" x14ac:dyDescent="0.25">
      <c r="A3376">
        <v>5</v>
      </c>
      <c r="B3376" t="s">
        <v>4674</v>
      </c>
      <c r="C3376">
        <v>155</v>
      </c>
      <c r="D3376">
        <f t="shared" si="75"/>
        <v>5.0434251169192468</v>
      </c>
    </row>
    <row r="3377" spans="1:4" x14ac:dyDescent="0.25">
      <c r="A3377">
        <v>6</v>
      </c>
      <c r="B3377" t="s">
        <v>333</v>
      </c>
      <c r="C3377">
        <v>154</v>
      </c>
      <c r="D3377">
        <f t="shared" si="75"/>
        <v>5.0369526024136295</v>
      </c>
    </row>
    <row r="3378" spans="1:4" x14ac:dyDescent="0.25">
      <c r="A3378">
        <v>6</v>
      </c>
      <c r="B3378" t="s">
        <v>825</v>
      </c>
      <c r="C3378">
        <v>154</v>
      </c>
      <c r="D3378">
        <f t="shared" si="75"/>
        <v>5.0369526024136295</v>
      </c>
    </row>
    <row r="3379" spans="1:4" x14ac:dyDescent="0.25">
      <c r="A3379">
        <v>6</v>
      </c>
      <c r="B3379" t="s">
        <v>4011</v>
      </c>
      <c r="C3379">
        <v>154</v>
      </c>
      <c r="D3379">
        <f t="shared" si="75"/>
        <v>5.0369526024136295</v>
      </c>
    </row>
    <row r="3380" spans="1:4" x14ac:dyDescent="0.25">
      <c r="A3380">
        <v>6</v>
      </c>
      <c r="B3380" t="s">
        <v>4581</v>
      </c>
      <c r="C3380">
        <v>154</v>
      </c>
      <c r="D3380">
        <f t="shared" si="75"/>
        <v>5.0369526024136295</v>
      </c>
    </row>
    <row r="3381" spans="1:4" x14ac:dyDescent="0.25">
      <c r="A3381">
        <v>6</v>
      </c>
      <c r="B3381" t="s">
        <v>1590</v>
      </c>
      <c r="C3381">
        <v>153</v>
      </c>
      <c r="D3381">
        <f t="shared" si="75"/>
        <v>5.0304379213924353</v>
      </c>
    </row>
    <row r="3382" spans="1:4" x14ac:dyDescent="0.25">
      <c r="A3382">
        <v>5</v>
      </c>
      <c r="B3382" t="s">
        <v>1638</v>
      </c>
      <c r="C3382">
        <v>153</v>
      </c>
      <c r="D3382">
        <f t="shared" si="75"/>
        <v>5.0304379213924353</v>
      </c>
    </row>
    <row r="3383" spans="1:4" x14ac:dyDescent="0.25">
      <c r="A3383">
        <v>5</v>
      </c>
      <c r="B3383" t="s">
        <v>2333</v>
      </c>
      <c r="C3383">
        <v>153</v>
      </c>
      <c r="D3383">
        <f t="shared" si="75"/>
        <v>5.0304379213924353</v>
      </c>
    </row>
    <row r="3384" spans="1:4" x14ac:dyDescent="0.25">
      <c r="A3384">
        <v>6</v>
      </c>
      <c r="B3384" t="s">
        <v>3171</v>
      </c>
      <c r="C3384">
        <v>153</v>
      </c>
      <c r="D3384">
        <f t="shared" si="75"/>
        <v>5.0304379213924353</v>
      </c>
    </row>
    <row r="3385" spans="1:4" x14ac:dyDescent="0.25">
      <c r="A3385">
        <v>6</v>
      </c>
      <c r="B3385" t="s">
        <v>3507</v>
      </c>
      <c r="C3385">
        <v>153</v>
      </c>
      <c r="D3385">
        <f t="shared" si="75"/>
        <v>5.0304379213924353</v>
      </c>
    </row>
    <row r="3386" spans="1:4" x14ac:dyDescent="0.25">
      <c r="A3386">
        <v>5</v>
      </c>
      <c r="B3386" t="s">
        <v>4426</v>
      </c>
      <c r="C3386">
        <v>153</v>
      </c>
      <c r="D3386">
        <f t="shared" si="75"/>
        <v>5.0304379213924353</v>
      </c>
    </row>
    <row r="3387" spans="1:4" x14ac:dyDescent="0.25">
      <c r="A3387">
        <v>6</v>
      </c>
      <c r="B3387" t="s">
        <v>4527</v>
      </c>
      <c r="C3387">
        <v>153</v>
      </c>
      <c r="D3387">
        <f t="shared" si="75"/>
        <v>5.0304379213924353</v>
      </c>
    </row>
    <row r="3388" spans="1:4" x14ac:dyDescent="0.25">
      <c r="A3388">
        <v>4</v>
      </c>
      <c r="B3388" t="s">
        <v>4871</v>
      </c>
      <c r="C3388">
        <v>153</v>
      </c>
      <c r="D3388">
        <f t="shared" si="75"/>
        <v>5.0304379213924353</v>
      </c>
    </row>
    <row r="3389" spans="1:4" x14ac:dyDescent="0.25">
      <c r="A3389">
        <v>6</v>
      </c>
      <c r="B3389" t="s">
        <v>381</v>
      </c>
      <c r="C3389">
        <v>152</v>
      </c>
      <c r="D3389">
        <f t="shared" si="75"/>
        <v>5.0238805208462765</v>
      </c>
    </row>
    <row r="3390" spans="1:4" x14ac:dyDescent="0.25">
      <c r="A3390">
        <v>6</v>
      </c>
      <c r="B3390" t="s">
        <v>672</v>
      </c>
      <c r="C3390">
        <v>152</v>
      </c>
      <c r="D3390">
        <f t="shared" si="75"/>
        <v>5.0238805208462765</v>
      </c>
    </row>
    <row r="3391" spans="1:4" x14ac:dyDescent="0.25">
      <c r="A3391">
        <v>4</v>
      </c>
      <c r="B3391" t="s">
        <v>2129</v>
      </c>
      <c r="C3391">
        <v>152</v>
      </c>
      <c r="D3391">
        <f t="shared" si="75"/>
        <v>5.0238805208462765</v>
      </c>
    </row>
    <row r="3392" spans="1:4" x14ac:dyDescent="0.25">
      <c r="A3392">
        <v>6</v>
      </c>
      <c r="B3392" t="s">
        <v>3081</v>
      </c>
      <c r="C3392">
        <v>152</v>
      </c>
      <c r="D3392">
        <f t="shared" si="75"/>
        <v>5.0238805208462765</v>
      </c>
    </row>
    <row r="3393" spans="1:4" x14ac:dyDescent="0.25">
      <c r="A3393">
        <v>6</v>
      </c>
      <c r="B3393" t="s">
        <v>3204</v>
      </c>
      <c r="C3393">
        <v>152</v>
      </c>
      <c r="D3393">
        <f t="shared" si="75"/>
        <v>5.0238805208462765</v>
      </c>
    </row>
    <row r="3394" spans="1:4" x14ac:dyDescent="0.25">
      <c r="A3394">
        <v>6</v>
      </c>
      <c r="B3394" t="s">
        <v>3854</v>
      </c>
      <c r="C3394">
        <v>152</v>
      </c>
      <c r="D3394">
        <f t="shared" si="75"/>
        <v>5.0238805208462765</v>
      </c>
    </row>
    <row r="3395" spans="1:4" x14ac:dyDescent="0.25">
      <c r="A3395">
        <v>5</v>
      </c>
      <c r="B3395" t="s">
        <v>3969</v>
      </c>
      <c r="C3395">
        <v>152</v>
      </c>
      <c r="D3395">
        <f t="shared" ref="D3395:D3458" si="76">LN(C3395)</f>
        <v>5.0238805208462765</v>
      </c>
    </row>
    <row r="3396" spans="1:4" x14ac:dyDescent="0.25">
      <c r="A3396">
        <v>5</v>
      </c>
      <c r="B3396" t="s">
        <v>4034</v>
      </c>
      <c r="C3396">
        <v>152</v>
      </c>
      <c r="D3396">
        <f t="shared" si="76"/>
        <v>5.0238805208462765</v>
      </c>
    </row>
    <row r="3397" spans="1:4" x14ac:dyDescent="0.25">
      <c r="A3397">
        <v>5</v>
      </c>
      <c r="B3397" t="s">
        <v>4222</v>
      </c>
      <c r="C3397">
        <v>152</v>
      </c>
      <c r="D3397">
        <f t="shared" si="76"/>
        <v>5.0238805208462765</v>
      </c>
    </row>
    <row r="3398" spans="1:4" x14ac:dyDescent="0.25">
      <c r="A3398">
        <v>6</v>
      </c>
      <c r="B3398" t="s">
        <v>4269</v>
      </c>
      <c r="C3398">
        <v>152</v>
      </c>
      <c r="D3398">
        <f t="shared" si="76"/>
        <v>5.0238805208462765</v>
      </c>
    </row>
    <row r="3399" spans="1:4" x14ac:dyDescent="0.25">
      <c r="A3399">
        <v>6</v>
      </c>
      <c r="B3399" t="s">
        <v>482</v>
      </c>
      <c r="C3399">
        <v>151</v>
      </c>
      <c r="D3399">
        <f t="shared" si="76"/>
        <v>5.0172798368149243</v>
      </c>
    </row>
    <row r="3400" spans="1:4" x14ac:dyDescent="0.25">
      <c r="A3400">
        <v>6</v>
      </c>
      <c r="B3400" t="s">
        <v>684</v>
      </c>
      <c r="C3400">
        <v>151</v>
      </c>
      <c r="D3400">
        <f t="shared" si="76"/>
        <v>5.0172798368149243</v>
      </c>
    </row>
    <row r="3401" spans="1:4" x14ac:dyDescent="0.25">
      <c r="A3401">
        <v>6</v>
      </c>
      <c r="B3401" t="s">
        <v>1883</v>
      </c>
      <c r="C3401">
        <v>151</v>
      </c>
      <c r="D3401">
        <f t="shared" si="76"/>
        <v>5.0172798368149243</v>
      </c>
    </row>
    <row r="3402" spans="1:4" x14ac:dyDescent="0.25">
      <c r="A3402">
        <v>6</v>
      </c>
      <c r="B3402" t="s">
        <v>3202</v>
      </c>
      <c r="C3402">
        <v>151</v>
      </c>
      <c r="D3402">
        <f t="shared" si="76"/>
        <v>5.0172798368149243</v>
      </c>
    </row>
    <row r="3403" spans="1:4" x14ac:dyDescent="0.25">
      <c r="A3403">
        <v>6</v>
      </c>
      <c r="B3403" t="s">
        <v>4672</v>
      </c>
      <c r="C3403">
        <v>151</v>
      </c>
      <c r="D3403">
        <f t="shared" si="76"/>
        <v>5.0172798368149243</v>
      </c>
    </row>
    <row r="3404" spans="1:4" x14ac:dyDescent="0.25">
      <c r="A3404">
        <v>6</v>
      </c>
      <c r="B3404" t="s">
        <v>740</v>
      </c>
      <c r="C3404">
        <v>150</v>
      </c>
      <c r="D3404">
        <f t="shared" si="76"/>
        <v>5.0106352940962555</v>
      </c>
    </row>
    <row r="3405" spans="1:4" x14ac:dyDescent="0.25">
      <c r="A3405">
        <v>5</v>
      </c>
      <c r="B3405" t="s">
        <v>1068</v>
      </c>
      <c r="C3405">
        <v>150</v>
      </c>
      <c r="D3405">
        <f t="shared" si="76"/>
        <v>5.0106352940962555</v>
      </c>
    </row>
    <row r="3406" spans="1:4" x14ac:dyDescent="0.25">
      <c r="A3406">
        <v>6</v>
      </c>
      <c r="B3406" t="s">
        <v>2059</v>
      </c>
      <c r="C3406">
        <v>150</v>
      </c>
      <c r="D3406">
        <f t="shared" si="76"/>
        <v>5.0106352940962555</v>
      </c>
    </row>
    <row r="3407" spans="1:4" x14ac:dyDescent="0.25">
      <c r="A3407">
        <v>6</v>
      </c>
      <c r="B3407" t="s">
        <v>2532</v>
      </c>
      <c r="C3407">
        <v>150</v>
      </c>
      <c r="D3407">
        <f t="shared" si="76"/>
        <v>5.0106352940962555</v>
      </c>
    </row>
    <row r="3408" spans="1:4" x14ac:dyDescent="0.25">
      <c r="A3408">
        <v>6</v>
      </c>
      <c r="B3408" t="s">
        <v>3065</v>
      </c>
      <c r="C3408">
        <v>150</v>
      </c>
      <c r="D3408">
        <f t="shared" si="76"/>
        <v>5.0106352940962555</v>
      </c>
    </row>
    <row r="3409" spans="1:4" x14ac:dyDescent="0.25">
      <c r="A3409">
        <v>6</v>
      </c>
      <c r="B3409" t="s">
        <v>3890</v>
      </c>
      <c r="C3409">
        <v>150</v>
      </c>
      <c r="D3409">
        <f t="shared" si="76"/>
        <v>5.0106352940962555</v>
      </c>
    </row>
    <row r="3410" spans="1:4" x14ac:dyDescent="0.25">
      <c r="A3410">
        <v>6</v>
      </c>
      <c r="B3410" t="s">
        <v>4096</v>
      </c>
      <c r="C3410">
        <v>150</v>
      </c>
      <c r="D3410">
        <f t="shared" si="76"/>
        <v>5.0106352940962555</v>
      </c>
    </row>
    <row r="3411" spans="1:4" x14ac:dyDescent="0.25">
      <c r="A3411">
        <v>6</v>
      </c>
      <c r="B3411" t="s">
        <v>4186</v>
      </c>
      <c r="C3411">
        <v>150</v>
      </c>
      <c r="D3411">
        <f t="shared" si="76"/>
        <v>5.0106352940962555</v>
      </c>
    </row>
    <row r="3412" spans="1:4" x14ac:dyDescent="0.25">
      <c r="A3412">
        <v>5</v>
      </c>
      <c r="B3412" t="s">
        <v>584</v>
      </c>
      <c r="C3412">
        <v>149</v>
      </c>
      <c r="D3412">
        <f t="shared" si="76"/>
        <v>5.0039463059454592</v>
      </c>
    </row>
    <row r="3413" spans="1:4" x14ac:dyDescent="0.25">
      <c r="A3413">
        <v>5</v>
      </c>
      <c r="B3413" t="s">
        <v>658</v>
      </c>
      <c r="C3413">
        <v>149</v>
      </c>
      <c r="D3413">
        <f t="shared" si="76"/>
        <v>5.0039463059454592</v>
      </c>
    </row>
    <row r="3414" spans="1:4" x14ac:dyDescent="0.25">
      <c r="A3414">
        <v>6</v>
      </c>
      <c r="B3414" t="s">
        <v>2261</v>
      </c>
      <c r="C3414">
        <v>149</v>
      </c>
      <c r="D3414">
        <f t="shared" si="76"/>
        <v>5.0039463059454592</v>
      </c>
    </row>
    <row r="3415" spans="1:4" x14ac:dyDescent="0.25">
      <c r="A3415">
        <v>6</v>
      </c>
      <c r="B3415" t="s">
        <v>3508</v>
      </c>
      <c r="C3415">
        <v>149</v>
      </c>
      <c r="D3415">
        <f t="shared" si="76"/>
        <v>5.0039463059454592</v>
      </c>
    </row>
    <row r="3416" spans="1:4" x14ac:dyDescent="0.25">
      <c r="A3416">
        <v>5</v>
      </c>
      <c r="B3416" t="s">
        <v>4165</v>
      </c>
      <c r="C3416">
        <v>149</v>
      </c>
      <c r="D3416">
        <f t="shared" si="76"/>
        <v>5.0039463059454592</v>
      </c>
    </row>
    <row r="3417" spans="1:4" x14ac:dyDescent="0.25">
      <c r="A3417">
        <v>6</v>
      </c>
      <c r="B3417" t="s">
        <v>4564</v>
      </c>
      <c r="C3417">
        <v>149</v>
      </c>
      <c r="D3417">
        <f t="shared" si="76"/>
        <v>5.0039463059454592</v>
      </c>
    </row>
    <row r="3418" spans="1:4" x14ac:dyDescent="0.25">
      <c r="A3418">
        <v>6</v>
      </c>
      <c r="B3418" t="s">
        <v>4607</v>
      </c>
      <c r="C3418">
        <v>149</v>
      </c>
      <c r="D3418">
        <f t="shared" si="76"/>
        <v>5.0039463059454592</v>
      </c>
    </row>
    <row r="3419" spans="1:4" x14ac:dyDescent="0.25">
      <c r="A3419">
        <v>6</v>
      </c>
      <c r="B3419" t="s">
        <v>510</v>
      </c>
      <c r="C3419">
        <v>148</v>
      </c>
      <c r="D3419">
        <f t="shared" si="76"/>
        <v>4.9972122737641147</v>
      </c>
    </row>
    <row r="3420" spans="1:4" x14ac:dyDescent="0.25">
      <c r="A3420">
        <v>5</v>
      </c>
      <c r="B3420" t="s">
        <v>1769</v>
      </c>
      <c r="C3420">
        <v>148</v>
      </c>
      <c r="D3420">
        <f t="shared" si="76"/>
        <v>4.9972122737641147</v>
      </c>
    </row>
    <row r="3421" spans="1:4" x14ac:dyDescent="0.25">
      <c r="A3421">
        <v>5</v>
      </c>
      <c r="B3421" t="s">
        <v>2836</v>
      </c>
      <c r="C3421">
        <v>148</v>
      </c>
      <c r="D3421">
        <f t="shared" si="76"/>
        <v>4.9972122737641147</v>
      </c>
    </row>
    <row r="3422" spans="1:4" x14ac:dyDescent="0.25">
      <c r="A3422">
        <v>6</v>
      </c>
      <c r="B3422" t="s">
        <v>272</v>
      </c>
      <c r="C3422">
        <v>147</v>
      </c>
      <c r="D3422">
        <f t="shared" si="76"/>
        <v>4.990432586778736</v>
      </c>
    </row>
    <row r="3423" spans="1:4" x14ac:dyDescent="0.25">
      <c r="A3423">
        <v>6</v>
      </c>
      <c r="B3423" t="s">
        <v>1185</v>
      </c>
      <c r="C3423">
        <v>147</v>
      </c>
      <c r="D3423">
        <f t="shared" si="76"/>
        <v>4.990432586778736</v>
      </c>
    </row>
    <row r="3424" spans="1:4" x14ac:dyDescent="0.25">
      <c r="A3424">
        <v>1</v>
      </c>
      <c r="B3424" t="s">
        <v>2018</v>
      </c>
      <c r="C3424">
        <v>147</v>
      </c>
      <c r="D3424">
        <f t="shared" si="76"/>
        <v>4.990432586778736</v>
      </c>
    </row>
    <row r="3425" spans="1:4" x14ac:dyDescent="0.25">
      <c r="A3425">
        <v>5</v>
      </c>
      <c r="B3425" t="s">
        <v>2710</v>
      </c>
      <c r="C3425">
        <v>147</v>
      </c>
      <c r="D3425">
        <f t="shared" si="76"/>
        <v>4.990432586778736</v>
      </c>
    </row>
    <row r="3426" spans="1:4" x14ac:dyDescent="0.25">
      <c r="A3426">
        <v>5</v>
      </c>
      <c r="B3426" t="s">
        <v>4218</v>
      </c>
      <c r="C3426">
        <v>147</v>
      </c>
      <c r="D3426">
        <f t="shared" si="76"/>
        <v>4.990432586778736</v>
      </c>
    </row>
    <row r="3427" spans="1:4" x14ac:dyDescent="0.25">
      <c r="A3427">
        <v>5</v>
      </c>
      <c r="B3427" t="s">
        <v>1922</v>
      </c>
      <c r="C3427">
        <v>146</v>
      </c>
      <c r="D3427">
        <f t="shared" si="76"/>
        <v>4.9836066217083363</v>
      </c>
    </row>
    <row r="3428" spans="1:4" x14ac:dyDescent="0.25">
      <c r="A3428">
        <v>6</v>
      </c>
      <c r="B3428" t="s">
        <v>3798</v>
      </c>
      <c r="C3428">
        <v>146</v>
      </c>
      <c r="D3428">
        <f t="shared" si="76"/>
        <v>4.9836066217083363</v>
      </c>
    </row>
    <row r="3429" spans="1:4" x14ac:dyDescent="0.25">
      <c r="A3429">
        <v>6</v>
      </c>
      <c r="B3429" t="s">
        <v>3964</v>
      </c>
      <c r="C3429">
        <v>146</v>
      </c>
      <c r="D3429">
        <f t="shared" si="76"/>
        <v>4.9836066217083363</v>
      </c>
    </row>
    <row r="3430" spans="1:4" x14ac:dyDescent="0.25">
      <c r="A3430">
        <v>6</v>
      </c>
      <c r="B3430" t="s">
        <v>4432</v>
      </c>
      <c r="C3430">
        <v>146</v>
      </c>
      <c r="D3430">
        <f t="shared" si="76"/>
        <v>4.9836066217083363</v>
      </c>
    </row>
    <row r="3431" spans="1:4" x14ac:dyDescent="0.25">
      <c r="A3431">
        <v>6</v>
      </c>
      <c r="B3431" t="s">
        <v>4593</v>
      </c>
      <c r="C3431">
        <v>146</v>
      </c>
      <c r="D3431">
        <f t="shared" si="76"/>
        <v>4.9836066217083363</v>
      </c>
    </row>
    <row r="3432" spans="1:4" x14ac:dyDescent="0.25">
      <c r="A3432">
        <v>5</v>
      </c>
      <c r="B3432" t="s">
        <v>4788</v>
      </c>
      <c r="C3432">
        <v>146</v>
      </c>
      <c r="D3432">
        <f t="shared" si="76"/>
        <v>4.9836066217083363</v>
      </c>
    </row>
    <row r="3433" spans="1:4" x14ac:dyDescent="0.25">
      <c r="A3433">
        <v>3</v>
      </c>
      <c r="B3433" t="s">
        <v>1285</v>
      </c>
      <c r="C3433">
        <v>145</v>
      </c>
      <c r="D3433">
        <f t="shared" si="76"/>
        <v>4.9767337424205742</v>
      </c>
    </row>
    <row r="3434" spans="1:4" x14ac:dyDescent="0.25">
      <c r="A3434">
        <v>6</v>
      </c>
      <c r="B3434" t="s">
        <v>2193</v>
      </c>
      <c r="C3434">
        <v>145</v>
      </c>
      <c r="D3434">
        <f t="shared" si="76"/>
        <v>4.9767337424205742</v>
      </c>
    </row>
    <row r="3435" spans="1:4" x14ac:dyDescent="0.25">
      <c r="A3435">
        <v>6</v>
      </c>
      <c r="B3435" t="s">
        <v>2641</v>
      </c>
      <c r="C3435">
        <v>145</v>
      </c>
      <c r="D3435">
        <f t="shared" si="76"/>
        <v>4.9767337424205742</v>
      </c>
    </row>
    <row r="3436" spans="1:4" x14ac:dyDescent="0.25">
      <c r="A3436">
        <v>6</v>
      </c>
      <c r="B3436" t="s">
        <v>3063</v>
      </c>
      <c r="C3436">
        <v>145</v>
      </c>
      <c r="D3436">
        <f t="shared" si="76"/>
        <v>4.9767337424205742</v>
      </c>
    </row>
    <row r="3437" spans="1:4" x14ac:dyDescent="0.25">
      <c r="A3437">
        <v>6</v>
      </c>
      <c r="B3437" t="s">
        <v>3371</v>
      </c>
      <c r="C3437">
        <v>145</v>
      </c>
      <c r="D3437">
        <f t="shared" si="76"/>
        <v>4.9767337424205742</v>
      </c>
    </row>
    <row r="3438" spans="1:4" x14ac:dyDescent="0.25">
      <c r="A3438">
        <v>6</v>
      </c>
      <c r="B3438" t="s">
        <v>3534</v>
      </c>
      <c r="C3438">
        <v>145</v>
      </c>
      <c r="D3438">
        <f t="shared" si="76"/>
        <v>4.9767337424205742</v>
      </c>
    </row>
    <row r="3439" spans="1:4" x14ac:dyDescent="0.25">
      <c r="A3439">
        <v>6</v>
      </c>
      <c r="B3439" t="s">
        <v>263</v>
      </c>
      <c r="C3439">
        <v>144</v>
      </c>
      <c r="D3439">
        <f t="shared" si="76"/>
        <v>4.9698132995760007</v>
      </c>
    </row>
    <row r="3440" spans="1:4" x14ac:dyDescent="0.25">
      <c r="A3440">
        <v>6</v>
      </c>
      <c r="B3440" t="s">
        <v>426</v>
      </c>
      <c r="C3440">
        <v>144</v>
      </c>
      <c r="D3440">
        <f t="shared" si="76"/>
        <v>4.9698132995760007</v>
      </c>
    </row>
    <row r="3441" spans="1:4" x14ac:dyDescent="0.25">
      <c r="A3441">
        <v>5</v>
      </c>
      <c r="B3441" t="s">
        <v>600</v>
      </c>
      <c r="C3441">
        <v>144</v>
      </c>
      <c r="D3441">
        <f t="shared" si="76"/>
        <v>4.9698132995760007</v>
      </c>
    </row>
    <row r="3442" spans="1:4" x14ac:dyDescent="0.25">
      <c r="A3442">
        <v>6</v>
      </c>
      <c r="B3442" t="s">
        <v>1445</v>
      </c>
      <c r="C3442">
        <v>144</v>
      </c>
      <c r="D3442">
        <f t="shared" si="76"/>
        <v>4.9698132995760007</v>
      </c>
    </row>
    <row r="3443" spans="1:4" x14ac:dyDescent="0.25">
      <c r="A3443">
        <v>6</v>
      </c>
      <c r="B3443" t="s">
        <v>1899</v>
      </c>
      <c r="C3443">
        <v>144</v>
      </c>
      <c r="D3443">
        <f t="shared" si="76"/>
        <v>4.9698132995760007</v>
      </c>
    </row>
    <row r="3444" spans="1:4" x14ac:dyDescent="0.25">
      <c r="A3444">
        <v>5</v>
      </c>
      <c r="B3444" t="s">
        <v>2008</v>
      </c>
      <c r="C3444">
        <v>144</v>
      </c>
      <c r="D3444">
        <f t="shared" si="76"/>
        <v>4.9698132995760007</v>
      </c>
    </row>
    <row r="3445" spans="1:4" x14ac:dyDescent="0.25">
      <c r="A3445">
        <v>6</v>
      </c>
      <c r="B3445" t="s">
        <v>2908</v>
      </c>
      <c r="C3445">
        <v>144</v>
      </c>
      <c r="D3445">
        <f t="shared" si="76"/>
        <v>4.9698132995760007</v>
      </c>
    </row>
    <row r="3446" spans="1:4" x14ac:dyDescent="0.25">
      <c r="A3446">
        <v>5</v>
      </c>
      <c r="B3446" t="s">
        <v>4272</v>
      </c>
      <c r="C3446">
        <v>144</v>
      </c>
      <c r="D3446">
        <f t="shared" si="76"/>
        <v>4.9698132995760007</v>
      </c>
    </row>
    <row r="3447" spans="1:4" x14ac:dyDescent="0.25">
      <c r="A3447">
        <v>6</v>
      </c>
      <c r="B3447" t="s">
        <v>4391</v>
      </c>
      <c r="C3447">
        <v>144</v>
      </c>
      <c r="D3447">
        <f t="shared" si="76"/>
        <v>4.9698132995760007</v>
      </c>
    </row>
    <row r="3448" spans="1:4" x14ac:dyDescent="0.25">
      <c r="A3448">
        <v>6</v>
      </c>
      <c r="B3448" t="s">
        <v>4490</v>
      </c>
      <c r="C3448">
        <v>144</v>
      </c>
      <c r="D3448">
        <f t="shared" si="76"/>
        <v>4.9698132995760007</v>
      </c>
    </row>
    <row r="3449" spans="1:4" x14ac:dyDescent="0.25">
      <c r="A3449">
        <v>5</v>
      </c>
      <c r="B3449" t="s">
        <v>157</v>
      </c>
      <c r="C3449">
        <v>143</v>
      </c>
      <c r="D3449">
        <f t="shared" si="76"/>
        <v>4.962844630259907</v>
      </c>
    </row>
    <row r="3450" spans="1:4" x14ac:dyDescent="0.25">
      <c r="A3450">
        <v>6</v>
      </c>
      <c r="B3450" t="s">
        <v>807</v>
      </c>
      <c r="C3450">
        <v>143</v>
      </c>
      <c r="D3450">
        <f t="shared" si="76"/>
        <v>4.962844630259907</v>
      </c>
    </row>
    <row r="3451" spans="1:4" x14ac:dyDescent="0.25">
      <c r="A3451">
        <v>6</v>
      </c>
      <c r="B3451" t="s">
        <v>1703</v>
      </c>
      <c r="C3451">
        <v>143</v>
      </c>
      <c r="D3451">
        <f t="shared" si="76"/>
        <v>4.962844630259907</v>
      </c>
    </row>
    <row r="3452" spans="1:4" x14ac:dyDescent="0.25">
      <c r="A3452">
        <v>6</v>
      </c>
      <c r="B3452" t="s">
        <v>2161</v>
      </c>
      <c r="C3452">
        <v>143</v>
      </c>
      <c r="D3452">
        <f t="shared" si="76"/>
        <v>4.962844630259907</v>
      </c>
    </row>
    <row r="3453" spans="1:4" x14ac:dyDescent="0.25">
      <c r="A3453">
        <v>6</v>
      </c>
      <c r="B3453" t="s">
        <v>2844</v>
      </c>
      <c r="C3453">
        <v>143</v>
      </c>
      <c r="D3453">
        <f t="shared" si="76"/>
        <v>4.962844630259907</v>
      </c>
    </row>
    <row r="3454" spans="1:4" x14ac:dyDescent="0.25">
      <c r="A3454">
        <v>6</v>
      </c>
      <c r="B3454" t="s">
        <v>2882</v>
      </c>
      <c r="C3454">
        <v>143</v>
      </c>
      <c r="D3454">
        <f t="shared" si="76"/>
        <v>4.962844630259907</v>
      </c>
    </row>
    <row r="3455" spans="1:4" x14ac:dyDescent="0.25">
      <c r="A3455">
        <v>6</v>
      </c>
      <c r="B3455" t="s">
        <v>3407</v>
      </c>
      <c r="C3455">
        <v>143</v>
      </c>
      <c r="D3455">
        <f t="shared" si="76"/>
        <v>4.962844630259907</v>
      </c>
    </row>
    <row r="3456" spans="1:4" x14ac:dyDescent="0.25">
      <c r="A3456">
        <v>5</v>
      </c>
      <c r="B3456" t="s">
        <v>3676</v>
      </c>
      <c r="C3456">
        <v>143</v>
      </c>
      <c r="D3456">
        <f t="shared" si="76"/>
        <v>4.962844630259907</v>
      </c>
    </row>
    <row r="3457" spans="1:4" x14ac:dyDescent="0.25">
      <c r="A3457">
        <v>5</v>
      </c>
      <c r="B3457" t="s">
        <v>4438</v>
      </c>
      <c r="C3457">
        <v>143</v>
      </c>
      <c r="D3457">
        <f t="shared" si="76"/>
        <v>4.962844630259907</v>
      </c>
    </row>
    <row r="3458" spans="1:4" x14ac:dyDescent="0.25">
      <c r="A3458">
        <v>6</v>
      </c>
      <c r="B3458" t="s">
        <v>4866</v>
      </c>
      <c r="C3458">
        <v>143</v>
      </c>
      <c r="D3458">
        <f t="shared" si="76"/>
        <v>4.962844630259907</v>
      </c>
    </row>
    <row r="3459" spans="1:4" x14ac:dyDescent="0.25">
      <c r="A3459">
        <v>6</v>
      </c>
      <c r="B3459" t="s">
        <v>708</v>
      </c>
      <c r="C3459">
        <v>142</v>
      </c>
      <c r="D3459">
        <f t="shared" ref="D3459:D3522" si="77">LN(C3459)</f>
        <v>4.9558270576012609</v>
      </c>
    </row>
    <row r="3460" spans="1:4" x14ac:dyDescent="0.25">
      <c r="A3460">
        <v>6</v>
      </c>
      <c r="B3460" t="s">
        <v>750</v>
      </c>
      <c r="C3460">
        <v>142</v>
      </c>
      <c r="D3460">
        <f t="shared" si="77"/>
        <v>4.9558270576012609</v>
      </c>
    </row>
    <row r="3461" spans="1:4" x14ac:dyDescent="0.25">
      <c r="A3461">
        <v>6</v>
      </c>
      <c r="B3461" t="s">
        <v>1720</v>
      </c>
      <c r="C3461">
        <v>142</v>
      </c>
      <c r="D3461">
        <f t="shared" si="77"/>
        <v>4.9558270576012609</v>
      </c>
    </row>
    <row r="3462" spans="1:4" x14ac:dyDescent="0.25">
      <c r="A3462">
        <v>6</v>
      </c>
      <c r="B3462" t="s">
        <v>2396</v>
      </c>
      <c r="C3462">
        <v>142</v>
      </c>
      <c r="D3462">
        <f t="shared" si="77"/>
        <v>4.9558270576012609</v>
      </c>
    </row>
    <row r="3463" spans="1:4" x14ac:dyDescent="0.25">
      <c r="A3463">
        <v>6</v>
      </c>
      <c r="B3463" t="s">
        <v>2576</v>
      </c>
      <c r="C3463">
        <v>142</v>
      </c>
      <c r="D3463">
        <f t="shared" si="77"/>
        <v>4.9558270576012609</v>
      </c>
    </row>
    <row r="3464" spans="1:4" x14ac:dyDescent="0.25">
      <c r="A3464">
        <v>6</v>
      </c>
      <c r="B3464" t="s">
        <v>2663</v>
      </c>
      <c r="C3464">
        <v>142</v>
      </c>
      <c r="D3464">
        <f t="shared" si="77"/>
        <v>4.9558270576012609</v>
      </c>
    </row>
    <row r="3465" spans="1:4" x14ac:dyDescent="0.25">
      <c r="A3465">
        <v>6</v>
      </c>
      <c r="B3465" t="s">
        <v>2930</v>
      </c>
      <c r="C3465">
        <v>142</v>
      </c>
      <c r="D3465">
        <f t="shared" si="77"/>
        <v>4.9558270576012609</v>
      </c>
    </row>
    <row r="3466" spans="1:4" x14ac:dyDescent="0.25">
      <c r="A3466">
        <v>5</v>
      </c>
      <c r="B3466" t="s">
        <v>2996</v>
      </c>
      <c r="C3466">
        <v>142</v>
      </c>
      <c r="D3466">
        <f t="shared" si="77"/>
        <v>4.9558270576012609</v>
      </c>
    </row>
    <row r="3467" spans="1:4" x14ac:dyDescent="0.25">
      <c r="A3467">
        <v>6</v>
      </c>
      <c r="B3467" t="s">
        <v>3605</v>
      </c>
      <c r="C3467">
        <v>142</v>
      </c>
      <c r="D3467">
        <f t="shared" si="77"/>
        <v>4.9558270576012609</v>
      </c>
    </row>
    <row r="3468" spans="1:4" x14ac:dyDescent="0.25">
      <c r="A3468">
        <v>6</v>
      </c>
      <c r="B3468" t="s">
        <v>3820</v>
      </c>
      <c r="C3468">
        <v>142</v>
      </c>
      <c r="D3468">
        <f t="shared" si="77"/>
        <v>4.9558270576012609</v>
      </c>
    </row>
    <row r="3469" spans="1:4" x14ac:dyDescent="0.25">
      <c r="A3469">
        <v>6</v>
      </c>
      <c r="B3469" t="s">
        <v>377</v>
      </c>
      <c r="C3469">
        <v>141</v>
      </c>
      <c r="D3469">
        <f t="shared" si="77"/>
        <v>4.9487598903781684</v>
      </c>
    </row>
    <row r="3470" spans="1:4" x14ac:dyDescent="0.25">
      <c r="A3470">
        <v>6</v>
      </c>
      <c r="B3470" t="s">
        <v>494</v>
      </c>
      <c r="C3470">
        <v>141</v>
      </c>
      <c r="D3470">
        <f t="shared" si="77"/>
        <v>4.9487598903781684</v>
      </c>
    </row>
    <row r="3471" spans="1:4" x14ac:dyDescent="0.25">
      <c r="A3471">
        <v>6</v>
      </c>
      <c r="B3471" t="s">
        <v>2530</v>
      </c>
      <c r="C3471">
        <v>141</v>
      </c>
      <c r="D3471">
        <f t="shared" si="77"/>
        <v>4.9487598903781684</v>
      </c>
    </row>
    <row r="3472" spans="1:4" x14ac:dyDescent="0.25">
      <c r="A3472">
        <v>5</v>
      </c>
      <c r="B3472" t="s">
        <v>2540</v>
      </c>
      <c r="C3472">
        <v>141</v>
      </c>
      <c r="D3472">
        <f t="shared" si="77"/>
        <v>4.9487598903781684</v>
      </c>
    </row>
    <row r="3473" spans="1:4" x14ac:dyDescent="0.25">
      <c r="A3473">
        <v>5</v>
      </c>
      <c r="B3473" t="s">
        <v>2665</v>
      </c>
      <c r="C3473">
        <v>141</v>
      </c>
      <c r="D3473">
        <f t="shared" si="77"/>
        <v>4.9487598903781684</v>
      </c>
    </row>
    <row r="3474" spans="1:4" x14ac:dyDescent="0.25">
      <c r="A3474">
        <v>6</v>
      </c>
      <c r="B3474" t="s">
        <v>3173</v>
      </c>
      <c r="C3474">
        <v>141</v>
      </c>
      <c r="D3474">
        <f t="shared" si="77"/>
        <v>4.9487598903781684</v>
      </c>
    </row>
    <row r="3475" spans="1:4" x14ac:dyDescent="0.25">
      <c r="A3475">
        <v>5</v>
      </c>
      <c r="B3475" t="s">
        <v>3367</v>
      </c>
      <c r="C3475">
        <v>141</v>
      </c>
      <c r="D3475">
        <f t="shared" si="77"/>
        <v>4.9487598903781684</v>
      </c>
    </row>
    <row r="3476" spans="1:4" x14ac:dyDescent="0.25">
      <c r="A3476">
        <v>4</v>
      </c>
      <c r="B3476" t="s">
        <v>3643</v>
      </c>
      <c r="C3476">
        <v>141</v>
      </c>
      <c r="D3476">
        <f t="shared" si="77"/>
        <v>4.9487598903781684</v>
      </c>
    </row>
    <row r="3477" spans="1:4" x14ac:dyDescent="0.25">
      <c r="A3477">
        <v>5</v>
      </c>
      <c r="B3477" t="s">
        <v>3744</v>
      </c>
      <c r="C3477">
        <v>141</v>
      </c>
      <c r="D3477">
        <f t="shared" si="77"/>
        <v>4.9487598903781684</v>
      </c>
    </row>
    <row r="3478" spans="1:4" x14ac:dyDescent="0.25">
      <c r="A3478">
        <v>6</v>
      </c>
      <c r="B3478" t="s">
        <v>4329</v>
      </c>
      <c r="C3478">
        <v>141</v>
      </c>
      <c r="D3478">
        <f t="shared" si="77"/>
        <v>4.9487598903781684</v>
      </c>
    </row>
    <row r="3479" spans="1:4" x14ac:dyDescent="0.25">
      <c r="A3479">
        <v>6</v>
      </c>
      <c r="B3479" t="s">
        <v>177</v>
      </c>
      <c r="C3479">
        <v>140</v>
      </c>
      <c r="D3479">
        <f t="shared" si="77"/>
        <v>4.9416424226093039</v>
      </c>
    </row>
    <row r="3480" spans="1:4" x14ac:dyDescent="0.25">
      <c r="A3480">
        <v>6</v>
      </c>
      <c r="B3480" t="s">
        <v>1527</v>
      </c>
      <c r="C3480">
        <v>140</v>
      </c>
      <c r="D3480">
        <f t="shared" si="77"/>
        <v>4.9416424226093039</v>
      </c>
    </row>
    <row r="3481" spans="1:4" x14ac:dyDescent="0.25">
      <c r="A3481">
        <v>6</v>
      </c>
      <c r="B3481" t="s">
        <v>2215</v>
      </c>
      <c r="C3481">
        <v>140</v>
      </c>
      <c r="D3481">
        <f t="shared" si="77"/>
        <v>4.9416424226093039</v>
      </c>
    </row>
    <row r="3482" spans="1:4" x14ac:dyDescent="0.25">
      <c r="A3482">
        <v>6</v>
      </c>
      <c r="B3482" t="s">
        <v>3297</v>
      </c>
      <c r="C3482">
        <v>140</v>
      </c>
      <c r="D3482">
        <f t="shared" si="77"/>
        <v>4.9416424226093039</v>
      </c>
    </row>
    <row r="3483" spans="1:4" x14ac:dyDescent="0.25">
      <c r="A3483">
        <v>6</v>
      </c>
      <c r="B3483" t="s">
        <v>4786</v>
      </c>
      <c r="C3483">
        <v>140</v>
      </c>
      <c r="D3483">
        <f t="shared" si="77"/>
        <v>4.9416424226093039</v>
      </c>
    </row>
    <row r="3484" spans="1:4" x14ac:dyDescent="0.25">
      <c r="A3484">
        <v>6</v>
      </c>
      <c r="B3484" t="s">
        <v>4969</v>
      </c>
      <c r="C3484">
        <v>140</v>
      </c>
      <c r="D3484">
        <f t="shared" si="77"/>
        <v>4.9416424226093039</v>
      </c>
    </row>
    <row r="3485" spans="1:4" x14ac:dyDescent="0.25">
      <c r="A3485">
        <v>5</v>
      </c>
      <c r="B3485" t="s">
        <v>489</v>
      </c>
      <c r="C3485">
        <v>139</v>
      </c>
      <c r="D3485">
        <f t="shared" si="77"/>
        <v>4.9344739331306915</v>
      </c>
    </row>
    <row r="3486" spans="1:4" x14ac:dyDescent="0.25">
      <c r="A3486">
        <v>5</v>
      </c>
      <c r="B3486" t="s">
        <v>623</v>
      </c>
      <c r="C3486">
        <v>139</v>
      </c>
      <c r="D3486">
        <f t="shared" si="77"/>
        <v>4.9344739331306915</v>
      </c>
    </row>
    <row r="3487" spans="1:4" x14ac:dyDescent="0.25">
      <c r="A3487">
        <v>1</v>
      </c>
      <c r="B3487" t="s">
        <v>932</v>
      </c>
      <c r="C3487">
        <v>139</v>
      </c>
      <c r="D3487">
        <f t="shared" si="77"/>
        <v>4.9344739331306915</v>
      </c>
    </row>
    <row r="3488" spans="1:4" x14ac:dyDescent="0.25">
      <c r="A3488">
        <v>5</v>
      </c>
      <c r="B3488" t="s">
        <v>1567</v>
      </c>
      <c r="C3488">
        <v>139</v>
      </c>
      <c r="D3488">
        <f t="shared" si="77"/>
        <v>4.9344739331306915</v>
      </c>
    </row>
    <row r="3489" spans="1:4" x14ac:dyDescent="0.25">
      <c r="A3489">
        <v>6</v>
      </c>
      <c r="B3489" t="s">
        <v>2412</v>
      </c>
      <c r="C3489">
        <v>139</v>
      </c>
      <c r="D3489">
        <f t="shared" si="77"/>
        <v>4.9344739331306915</v>
      </c>
    </row>
    <row r="3490" spans="1:4" x14ac:dyDescent="0.25">
      <c r="A3490">
        <v>6</v>
      </c>
      <c r="B3490" t="s">
        <v>2652</v>
      </c>
      <c r="C3490">
        <v>139</v>
      </c>
      <c r="D3490">
        <f t="shared" si="77"/>
        <v>4.9344739331306915</v>
      </c>
    </row>
    <row r="3491" spans="1:4" x14ac:dyDescent="0.25">
      <c r="A3491">
        <v>6</v>
      </c>
      <c r="B3491" t="s">
        <v>2699</v>
      </c>
      <c r="C3491">
        <v>139</v>
      </c>
      <c r="D3491">
        <f t="shared" si="77"/>
        <v>4.9344739331306915</v>
      </c>
    </row>
    <row r="3492" spans="1:4" x14ac:dyDescent="0.25">
      <c r="A3492">
        <v>6</v>
      </c>
      <c r="B3492" t="s">
        <v>3294</v>
      </c>
      <c r="C3492">
        <v>139</v>
      </c>
      <c r="D3492">
        <f t="shared" si="77"/>
        <v>4.9344739331306915</v>
      </c>
    </row>
    <row r="3493" spans="1:4" x14ac:dyDescent="0.25">
      <c r="A3493">
        <v>6</v>
      </c>
      <c r="B3493" t="s">
        <v>3300</v>
      </c>
      <c r="C3493">
        <v>139</v>
      </c>
      <c r="D3493">
        <f t="shared" si="77"/>
        <v>4.9344739331306915</v>
      </c>
    </row>
    <row r="3494" spans="1:4" x14ac:dyDescent="0.25">
      <c r="A3494">
        <v>6</v>
      </c>
      <c r="B3494" t="s">
        <v>3729</v>
      </c>
      <c r="C3494">
        <v>139</v>
      </c>
      <c r="D3494">
        <f t="shared" si="77"/>
        <v>4.9344739331306915</v>
      </c>
    </row>
    <row r="3495" spans="1:4" x14ac:dyDescent="0.25">
      <c r="A3495">
        <v>5</v>
      </c>
      <c r="B3495" t="s">
        <v>3938</v>
      </c>
      <c r="C3495">
        <v>139</v>
      </c>
      <c r="D3495">
        <f t="shared" si="77"/>
        <v>4.9344739331306915</v>
      </c>
    </row>
    <row r="3496" spans="1:4" x14ac:dyDescent="0.25">
      <c r="A3496">
        <v>6</v>
      </c>
      <c r="B3496" t="s">
        <v>4703</v>
      </c>
      <c r="C3496">
        <v>139</v>
      </c>
      <c r="D3496">
        <f t="shared" si="77"/>
        <v>4.9344739331306915</v>
      </c>
    </row>
    <row r="3497" spans="1:4" x14ac:dyDescent="0.25">
      <c r="A3497">
        <v>6</v>
      </c>
      <c r="B3497" t="s">
        <v>4901</v>
      </c>
      <c r="C3497">
        <v>139</v>
      </c>
      <c r="D3497">
        <f t="shared" si="77"/>
        <v>4.9344739331306915</v>
      </c>
    </row>
    <row r="3498" spans="1:4" x14ac:dyDescent="0.25">
      <c r="A3498">
        <v>6</v>
      </c>
      <c r="B3498" t="s">
        <v>4957</v>
      </c>
      <c r="C3498">
        <v>139</v>
      </c>
      <c r="D3498">
        <f t="shared" si="77"/>
        <v>4.9344739331306915</v>
      </c>
    </row>
    <row r="3499" spans="1:4" x14ac:dyDescent="0.25">
      <c r="A3499">
        <v>5</v>
      </c>
      <c r="B3499" t="s">
        <v>86</v>
      </c>
      <c r="C3499">
        <v>138</v>
      </c>
      <c r="D3499">
        <f t="shared" si="77"/>
        <v>4.9272536851572051</v>
      </c>
    </row>
    <row r="3500" spans="1:4" x14ac:dyDescent="0.25">
      <c r="A3500">
        <v>6</v>
      </c>
      <c r="B3500" t="s">
        <v>442</v>
      </c>
      <c r="C3500">
        <v>138</v>
      </c>
      <c r="D3500">
        <f t="shared" si="77"/>
        <v>4.9272536851572051</v>
      </c>
    </row>
    <row r="3501" spans="1:4" x14ac:dyDescent="0.25">
      <c r="A3501">
        <v>6</v>
      </c>
      <c r="B3501" t="s">
        <v>585</v>
      </c>
      <c r="C3501">
        <v>138</v>
      </c>
      <c r="D3501">
        <f t="shared" si="77"/>
        <v>4.9272536851572051</v>
      </c>
    </row>
    <row r="3502" spans="1:4" x14ac:dyDescent="0.25">
      <c r="A3502">
        <v>6</v>
      </c>
      <c r="B3502" t="s">
        <v>747</v>
      </c>
      <c r="C3502">
        <v>138</v>
      </c>
      <c r="D3502">
        <f t="shared" si="77"/>
        <v>4.9272536851572051</v>
      </c>
    </row>
    <row r="3503" spans="1:4" x14ac:dyDescent="0.25">
      <c r="A3503">
        <v>6</v>
      </c>
      <c r="B3503" t="s">
        <v>1484</v>
      </c>
      <c r="C3503">
        <v>138</v>
      </c>
      <c r="D3503">
        <f t="shared" si="77"/>
        <v>4.9272536851572051</v>
      </c>
    </row>
    <row r="3504" spans="1:4" x14ac:dyDescent="0.25">
      <c r="A3504">
        <v>6</v>
      </c>
      <c r="B3504" t="s">
        <v>1687</v>
      </c>
      <c r="C3504">
        <v>138</v>
      </c>
      <c r="D3504">
        <f t="shared" si="77"/>
        <v>4.9272536851572051</v>
      </c>
    </row>
    <row r="3505" spans="1:4" x14ac:dyDescent="0.25">
      <c r="A3505">
        <v>3</v>
      </c>
      <c r="B3505" t="s">
        <v>1822</v>
      </c>
      <c r="C3505">
        <v>138</v>
      </c>
      <c r="D3505">
        <f t="shared" si="77"/>
        <v>4.9272536851572051</v>
      </c>
    </row>
    <row r="3506" spans="1:4" x14ac:dyDescent="0.25">
      <c r="A3506">
        <v>5</v>
      </c>
      <c r="B3506" t="s">
        <v>3679</v>
      </c>
      <c r="C3506">
        <v>138</v>
      </c>
      <c r="D3506">
        <f t="shared" si="77"/>
        <v>4.9272536851572051</v>
      </c>
    </row>
    <row r="3507" spans="1:4" x14ac:dyDescent="0.25">
      <c r="A3507">
        <v>5</v>
      </c>
      <c r="B3507" t="s">
        <v>3712</v>
      </c>
      <c r="C3507">
        <v>138</v>
      </c>
      <c r="D3507">
        <f t="shared" si="77"/>
        <v>4.9272536851572051</v>
      </c>
    </row>
    <row r="3508" spans="1:4" x14ac:dyDescent="0.25">
      <c r="A3508">
        <v>5</v>
      </c>
      <c r="B3508" t="s">
        <v>3780</v>
      </c>
      <c r="C3508">
        <v>138</v>
      </c>
      <c r="D3508">
        <f t="shared" si="77"/>
        <v>4.9272536851572051</v>
      </c>
    </row>
    <row r="3509" spans="1:4" x14ac:dyDescent="0.25">
      <c r="A3509">
        <v>6</v>
      </c>
      <c r="B3509" t="s">
        <v>4257</v>
      </c>
      <c r="C3509">
        <v>138</v>
      </c>
      <c r="D3509">
        <f t="shared" si="77"/>
        <v>4.9272536851572051</v>
      </c>
    </row>
    <row r="3510" spans="1:4" x14ac:dyDescent="0.25">
      <c r="A3510">
        <v>5</v>
      </c>
      <c r="B3510" t="s">
        <v>4713</v>
      </c>
      <c r="C3510">
        <v>138</v>
      </c>
      <c r="D3510">
        <f t="shared" si="77"/>
        <v>4.9272536851572051</v>
      </c>
    </row>
    <row r="3511" spans="1:4" x14ac:dyDescent="0.25">
      <c r="A3511">
        <v>6</v>
      </c>
      <c r="B3511" t="s">
        <v>1401</v>
      </c>
      <c r="C3511">
        <v>137</v>
      </c>
      <c r="D3511">
        <f t="shared" si="77"/>
        <v>4.9199809258281251</v>
      </c>
    </row>
    <row r="3512" spans="1:4" x14ac:dyDescent="0.25">
      <c r="A3512">
        <v>6</v>
      </c>
      <c r="B3512" t="s">
        <v>1908</v>
      </c>
      <c r="C3512">
        <v>137</v>
      </c>
      <c r="D3512">
        <f t="shared" si="77"/>
        <v>4.9199809258281251</v>
      </c>
    </row>
    <row r="3513" spans="1:4" x14ac:dyDescent="0.25">
      <c r="A3513">
        <v>6</v>
      </c>
      <c r="B3513" t="s">
        <v>2114</v>
      </c>
      <c r="C3513">
        <v>137</v>
      </c>
      <c r="D3513">
        <f t="shared" si="77"/>
        <v>4.9199809258281251</v>
      </c>
    </row>
    <row r="3514" spans="1:4" x14ac:dyDescent="0.25">
      <c r="A3514">
        <v>6</v>
      </c>
      <c r="B3514" t="s">
        <v>2757</v>
      </c>
      <c r="C3514">
        <v>137</v>
      </c>
      <c r="D3514">
        <f t="shared" si="77"/>
        <v>4.9199809258281251</v>
      </c>
    </row>
    <row r="3515" spans="1:4" x14ac:dyDescent="0.25">
      <c r="A3515">
        <v>6</v>
      </c>
      <c r="B3515" t="s">
        <v>3250</v>
      </c>
      <c r="C3515">
        <v>137</v>
      </c>
      <c r="D3515">
        <f t="shared" si="77"/>
        <v>4.9199809258281251</v>
      </c>
    </row>
    <row r="3516" spans="1:4" x14ac:dyDescent="0.25">
      <c r="A3516">
        <v>6</v>
      </c>
      <c r="B3516" t="s">
        <v>3497</v>
      </c>
      <c r="C3516">
        <v>137</v>
      </c>
      <c r="D3516">
        <f t="shared" si="77"/>
        <v>4.9199809258281251</v>
      </c>
    </row>
    <row r="3517" spans="1:4" x14ac:dyDescent="0.25">
      <c r="A3517">
        <v>5</v>
      </c>
      <c r="B3517" t="s">
        <v>3875</v>
      </c>
      <c r="C3517">
        <v>137</v>
      </c>
      <c r="D3517">
        <f t="shared" si="77"/>
        <v>4.9199809258281251</v>
      </c>
    </row>
    <row r="3518" spans="1:4" x14ac:dyDescent="0.25">
      <c r="A3518">
        <v>5</v>
      </c>
      <c r="B3518" t="s">
        <v>4525</v>
      </c>
      <c r="C3518">
        <v>137</v>
      </c>
      <c r="D3518">
        <f t="shared" si="77"/>
        <v>4.9199809258281251</v>
      </c>
    </row>
    <row r="3519" spans="1:4" x14ac:dyDescent="0.25">
      <c r="A3519">
        <v>5</v>
      </c>
      <c r="B3519" t="s">
        <v>140</v>
      </c>
      <c r="C3519">
        <v>136</v>
      </c>
      <c r="D3519">
        <f t="shared" si="77"/>
        <v>4.9126548857360524</v>
      </c>
    </row>
    <row r="3520" spans="1:4" x14ac:dyDescent="0.25">
      <c r="A3520">
        <v>6</v>
      </c>
      <c r="B3520" t="s">
        <v>717</v>
      </c>
      <c r="C3520">
        <v>136</v>
      </c>
      <c r="D3520">
        <f t="shared" si="77"/>
        <v>4.9126548857360524</v>
      </c>
    </row>
    <row r="3521" spans="1:4" x14ac:dyDescent="0.25">
      <c r="A3521">
        <v>6</v>
      </c>
      <c r="B3521" t="s">
        <v>2312</v>
      </c>
      <c r="C3521">
        <v>136</v>
      </c>
      <c r="D3521">
        <f t="shared" si="77"/>
        <v>4.9126548857360524</v>
      </c>
    </row>
    <row r="3522" spans="1:4" x14ac:dyDescent="0.25">
      <c r="A3522">
        <v>6</v>
      </c>
      <c r="B3522" t="s">
        <v>2428</v>
      </c>
      <c r="C3522">
        <v>136</v>
      </c>
      <c r="D3522">
        <f t="shared" si="77"/>
        <v>4.9126548857360524</v>
      </c>
    </row>
    <row r="3523" spans="1:4" x14ac:dyDescent="0.25">
      <c r="A3523">
        <v>6</v>
      </c>
      <c r="B3523" t="s">
        <v>2602</v>
      </c>
      <c r="C3523">
        <v>136</v>
      </c>
      <c r="D3523">
        <f t="shared" ref="D3523:D3586" si="78">LN(C3523)</f>
        <v>4.9126548857360524</v>
      </c>
    </row>
    <row r="3524" spans="1:4" x14ac:dyDescent="0.25">
      <c r="A3524">
        <v>6</v>
      </c>
      <c r="B3524" t="s">
        <v>3088</v>
      </c>
      <c r="C3524">
        <v>136</v>
      </c>
      <c r="D3524">
        <f t="shared" si="78"/>
        <v>4.9126548857360524</v>
      </c>
    </row>
    <row r="3525" spans="1:4" x14ac:dyDescent="0.25">
      <c r="A3525">
        <v>4</v>
      </c>
      <c r="B3525" t="s">
        <v>4618</v>
      </c>
      <c r="C3525">
        <v>136</v>
      </c>
      <c r="D3525">
        <f t="shared" si="78"/>
        <v>4.9126548857360524</v>
      </c>
    </row>
    <row r="3526" spans="1:4" x14ac:dyDescent="0.25">
      <c r="A3526">
        <v>6</v>
      </c>
      <c r="B3526" t="s">
        <v>2143</v>
      </c>
      <c r="C3526">
        <v>135</v>
      </c>
      <c r="D3526">
        <f t="shared" si="78"/>
        <v>4.9052747784384296</v>
      </c>
    </row>
    <row r="3527" spans="1:4" x14ac:dyDescent="0.25">
      <c r="A3527">
        <v>6</v>
      </c>
      <c r="B3527" t="s">
        <v>2363</v>
      </c>
      <c r="C3527">
        <v>135</v>
      </c>
      <c r="D3527">
        <f t="shared" si="78"/>
        <v>4.9052747784384296</v>
      </c>
    </row>
    <row r="3528" spans="1:4" x14ac:dyDescent="0.25">
      <c r="A3528">
        <v>6</v>
      </c>
      <c r="B3528" t="s">
        <v>3163</v>
      </c>
      <c r="C3528">
        <v>135</v>
      </c>
      <c r="D3528">
        <f t="shared" si="78"/>
        <v>4.9052747784384296</v>
      </c>
    </row>
    <row r="3529" spans="1:4" x14ac:dyDescent="0.25">
      <c r="A3529">
        <v>6</v>
      </c>
      <c r="B3529" t="s">
        <v>4359</v>
      </c>
      <c r="C3529">
        <v>135</v>
      </c>
      <c r="D3529">
        <f t="shared" si="78"/>
        <v>4.9052747784384296</v>
      </c>
    </row>
    <row r="3530" spans="1:4" x14ac:dyDescent="0.25">
      <c r="A3530">
        <v>5</v>
      </c>
      <c r="B3530" t="s">
        <v>799</v>
      </c>
      <c r="C3530">
        <v>134</v>
      </c>
      <c r="D3530">
        <f t="shared" si="78"/>
        <v>4.8978397999509111</v>
      </c>
    </row>
    <row r="3531" spans="1:4" x14ac:dyDescent="0.25">
      <c r="A3531">
        <v>6</v>
      </c>
      <c r="B3531" t="s">
        <v>832</v>
      </c>
      <c r="C3531">
        <v>134</v>
      </c>
      <c r="D3531">
        <f t="shared" si="78"/>
        <v>4.8978397999509111</v>
      </c>
    </row>
    <row r="3532" spans="1:4" x14ac:dyDescent="0.25">
      <c r="A3532">
        <v>6</v>
      </c>
      <c r="B3532" t="s">
        <v>1034</v>
      </c>
      <c r="C3532">
        <v>134</v>
      </c>
      <c r="D3532">
        <f t="shared" si="78"/>
        <v>4.8978397999509111</v>
      </c>
    </row>
    <row r="3533" spans="1:4" x14ac:dyDescent="0.25">
      <c r="A3533">
        <v>6</v>
      </c>
      <c r="B3533" t="s">
        <v>1270</v>
      </c>
      <c r="C3533">
        <v>134</v>
      </c>
      <c r="D3533">
        <f t="shared" si="78"/>
        <v>4.8978397999509111</v>
      </c>
    </row>
    <row r="3534" spans="1:4" x14ac:dyDescent="0.25">
      <c r="A3534">
        <v>3</v>
      </c>
      <c r="B3534" t="s">
        <v>1431</v>
      </c>
      <c r="C3534">
        <v>134</v>
      </c>
      <c r="D3534">
        <f t="shared" si="78"/>
        <v>4.8978397999509111</v>
      </c>
    </row>
    <row r="3535" spans="1:4" x14ac:dyDescent="0.25">
      <c r="A3535">
        <v>6</v>
      </c>
      <c r="B3535" t="s">
        <v>2122</v>
      </c>
      <c r="C3535">
        <v>134</v>
      </c>
      <c r="D3535">
        <f t="shared" si="78"/>
        <v>4.8978397999509111</v>
      </c>
    </row>
    <row r="3536" spans="1:4" x14ac:dyDescent="0.25">
      <c r="A3536">
        <v>6</v>
      </c>
      <c r="B3536" t="s">
        <v>2688</v>
      </c>
      <c r="C3536">
        <v>134</v>
      </c>
      <c r="D3536">
        <f t="shared" si="78"/>
        <v>4.8978397999509111</v>
      </c>
    </row>
    <row r="3537" spans="1:4" x14ac:dyDescent="0.25">
      <c r="A3537">
        <v>4</v>
      </c>
      <c r="B3537" t="s">
        <v>2901</v>
      </c>
      <c r="C3537">
        <v>134</v>
      </c>
      <c r="D3537">
        <f t="shared" si="78"/>
        <v>4.8978397999509111</v>
      </c>
    </row>
    <row r="3538" spans="1:4" x14ac:dyDescent="0.25">
      <c r="A3538">
        <v>6</v>
      </c>
      <c r="B3538" t="s">
        <v>2936</v>
      </c>
      <c r="C3538">
        <v>134</v>
      </c>
      <c r="D3538">
        <f t="shared" si="78"/>
        <v>4.8978397999509111</v>
      </c>
    </row>
    <row r="3539" spans="1:4" x14ac:dyDescent="0.25">
      <c r="A3539">
        <v>6</v>
      </c>
      <c r="B3539" t="s">
        <v>3495</v>
      </c>
      <c r="C3539">
        <v>134</v>
      </c>
      <c r="D3539">
        <f t="shared" si="78"/>
        <v>4.8978397999509111</v>
      </c>
    </row>
    <row r="3540" spans="1:4" x14ac:dyDescent="0.25">
      <c r="A3540">
        <v>6</v>
      </c>
      <c r="B3540" t="s">
        <v>3929</v>
      </c>
      <c r="C3540">
        <v>134</v>
      </c>
      <c r="D3540">
        <f t="shared" si="78"/>
        <v>4.8978397999509111</v>
      </c>
    </row>
    <row r="3541" spans="1:4" x14ac:dyDescent="0.25">
      <c r="A3541">
        <v>6</v>
      </c>
      <c r="B3541" t="s">
        <v>1288</v>
      </c>
      <c r="C3541">
        <v>133</v>
      </c>
      <c r="D3541">
        <f t="shared" si="78"/>
        <v>4.8903491282217537</v>
      </c>
    </row>
    <row r="3542" spans="1:4" x14ac:dyDescent="0.25">
      <c r="A3542">
        <v>6</v>
      </c>
      <c r="B3542" t="s">
        <v>1444</v>
      </c>
      <c r="C3542">
        <v>133</v>
      </c>
      <c r="D3542">
        <f t="shared" si="78"/>
        <v>4.8903491282217537</v>
      </c>
    </row>
    <row r="3543" spans="1:4" x14ac:dyDescent="0.25">
      <c r="A3543">
        <v>6</v>
      </c>
      <c r="B3543" t="s">
        <v>2052</v>
      </c>
      <c r="C3543">
        <v>133</v>
      </c>
      <c r="D3543">
        <f t="shared" si="78"/>
        <v>4.8903491282217537</v>
      </c>
    </row>
    <row r="3544" spans="1:4" x14ac:dyDescent="0.25">
      <c r="A3544">
        <v>6</v>
      </c>
      <c r="B3544" t="s">
        <v>3126</v>
      </c>
      <c r="C3544">
        <v>133</v>
      </c>
      <c r="D3544">
        <f t="shared" si="78"/>
        <v>4.8903491282217537</v>
      </c>
    </row>
    <row r="3545" spans="1:4" x14ac:dyDescent="0.25">
      <c r="A3545">
        <v>6</v>
      </c>
      <c r="B3545" t="s">
        <v>3599</v>
      </c>
      <c r="C3545">
        <v>133</v>
      </c>
      <c r="D3545">
        <f t="shared" si="78"/>
        <v>4.8903491282217537</v>
      </c>
    </row>
    <row r="3546" spans="1:4" x14ac:dyDescent="0.25">
      <c r="A3546">
        <v>6</v>
      </c>
      <c r="B3546" t="s">
        <v>898</v>
      </c>
      <c r="C3546">
        <v>132</v>
      </c>
      <c r="D3546">
        <f t="shared" si="78"/>
        <v>4.8828019225863706</v>
      </c>
    </row>
    <row r="3547" spans="1:4" x14ac:dyDescent="0.25">
      <c r="A3547">
        <v>6</v>
      </c>
      <c r="B3547" t="s">
        <v>1003</v>
      </c>
      <c r="C3547">
        <v>132</v>
      </c>
      <c r="D3547">
        <f t="shared" si="78"/>
        <v>4.8828019225863706</v>
      </c>
    </row>
    <row r="3548" spans="1:4" x14ac:dyDescent="0.25">
      <c r="A3548">
        <v>6</v>
      </c>
      <c r="B3548" t="s">
        <v>2640</v>
      </c>
      <c r="C3548">
        <v>132</v>
      </c>
      <c r="D3548">
        <f t="shared" si="78"/>
        <v>4.8828019225863706</v>
      </c>
    </row>
    <row r="3549" spans="1:4" x14ac:dyDescent="0.25">
      <c r="A3549">
        <v>6</v>
      </c>
      <c r="B3549" t="s">
        <v>3302</v>
      </c>
      <c r="C3549">
        <v>132</v>
      </c>
      <c r="D3549">
        <f t="shared" si="78"/>
        <v>4.8828019225863706</v>
      </c>
    </row>
    <row r="3550" spans="1:4" x14ac:dyDescent="0.25">
      <c r="A3550">
        <v>5</v>
      </c>
      <c r="B3550" t="s">
        <v>3906</v>
      </c>
      <c r="C3550">
        <v>132</v>
      </c>
      <c r="D3550">
        <f t="shared" si="78"/>
        <v>4.8828019225863706</v>
      </c>
    </row>
    <row r="3551" spans="1:4" x14ac:dyDescent="0.25">
      <c r="A3551">
        <v>6</v>
      </c>
      <c r="B3551" t="s">
        <v>413</v>
      </c>
      <c r="C3551">
        <v>131</v>
      </c>
      <c r="D3551">
        <f t="shared" si="78"/>
        <v>4.8751973232011512</v>
      </c>
    </row>
    <row r="3552" spans="1:4" x14ac:dyDescent="0.25">
      <c r="A3552">
        <v>6</v>
      </c>
      <c r="B3552" t="s">
        <v>710</v>
      </c>
      <c r="C3552">
        <v>131</v>
      </c>
      <c r="D3552">
        <f t="shared" si="78"/>
        <v>4.8751973232011512</v>
      </c>
    </row>
    <row r="3553" spans="1:4" x14ac:dyDescent="0.25">
      <c r="A3553">
        <v>6</v>
      </c>
      <c r="B3553" t="s">
        <v>1402</v>
      </c>
      <c r="C3553">
        <v>131</v>
      </c>
      <c r="D3553">
        <f t="shared" si="78"/>
        <v>4.8751973232011512</v>
      </c>
    </row>
    <row r="3554" spans="1:4" x14ac:dyDescent="0.25">
      <c r="A3554">
        <v>6</v>
      </c>
      <c r="B3554" t="s">
        <v>2157</v>
      </c>
      <c r="C3554">
        <v>131</v>
      </c>
      <c r="D3554">
        <f t="shared" si="78"/>
        <v>4.8751973232011512</v>
      </c>
    </row>
    <row r="3555" spans="1:4" x14ac:dyDescent="0.25">
      <c r="A3555">
        <v>6</v>
      </c>
      <c r="B3555" t="s">
        <v>2237</v>
      </c>
      <c r="C3555">
        <v>131</v>
      </c>
      <c r="D3555">
        <f t="shared" si="78"/>
        <v>4.8751973232011512</v>
      </c>
    </row>
    <row r="3556" spans="1:4" x14ac:dyDescent="0.25">
      <c r="A3556">
        <v>6</v>
      </c>
      <c r="B3556" t="s">
        <v>2360</v>
      </c>
      <c r="C3556">
        <v>131</v>
      </c>
      <c r="D3556">
        <f t="shared" si="78"/>
        <v>4.8751973232011512</v>
      </c>
    </row>
    <row r="3557" spans="1:4" x14ac:dyDescent="0.25">
      <c r="A3557">
        <v>5</v>
      </c>
      <c r="B3557" t="s">
        <v>4028</v>
      </c>
      <c r="C3557">
        <v>131</v>
      </c>
      <c r="D3557">
        <f t="shared" si="78"/>
        <v>4.8751973232011512</v>
      </c>
    </row>
    <row r="3558" spans="1:4" x14ac:dyDescent="0.25">
      <c r="A3558">
        <v>6</v>
      </c>
      <c r="B3558" t="s">
        <v>4469</v>
      </c>
      <c r="C3558">
        <v>131</v>
      </c>
      <c r="D3558">
        <f t="shared" si="78"/>
        <v>4.8751973232011512</v>
      </c>
    </row>
    <row r="3559" spans="1:4" x14ac:dyDescent="0.25">
      <c r="A3559">
        <v>6</v>
      </c>
      <c r="B3559" t="s">
        <v>4929</v>
      </c>
      <c r="C3559">
        <v>131</v>
      </c>
      <c r="D3559">
        <f t="shared" si="78"/>
        <v>4.8751973232011512</v>
      </c>
    </row>
    <row r="3560" spans="1:4" x14ac:dyDescent="0.25">
      <c r="A3560">
        <v>6</v>
      </c>
      <c r="B3560" t="s">
        <v>205</v>
      </c>
      <c r="C3560">
        <v>130</v>
      </c>
      <c r="D3560">
        <f t="shared" si="78"/>
        <v>4.8675344504555822</v>
      </c>
    </row>
    <row r="3561" spans="1:4" x14ac:dyDescent="0.25">
      <c r="A3561">
        <v>6</v>
      </c>
      <c r="B3561" t="s">
        <v>518</v>
      </c>
      <c r="C3561">
        <v>130</v>
      </c>
      <c r="D3561">
        <f t="shared" si="78"/>
        <v>4.8675344504555822</v>
      </c>
    </row>
    <row r="3562" spans="1:4" x14ac:dyDescent="0.25">
      <c r="A3562">
        <v>5</v>
      </c>
      <c r="B3562" t="s">
        <v>671</v>
      </c>
      <c r="C3562">
        <v>130</v>
      </c>
      <c r="D3562">
        <f t="shared" si="78"/>
        <v>4.8675344504555822</v>
      </c>
    </row>
    <row r="3563" spans="1:4" x14ac:dyDescent="0.25">
      <c r="A3563">
        <v>6</v>
      </c>
      <c r="B3563" t="s">
        <v>1440</v>
      </c>
      <c r="C3563">
        <v>130</v>
      </c>
      <c r="D3563">
        <f t="shared" si="78"/>
        <v>4.8675344504555822</v>
      </c>
    </row>
    <row r="3564" spans="1:4" x14ac:dyDescent="0.25">
      <c r="A3564">
        <v>6</v>
      </c>
      <c r="B3564" t="s">
        <v>1650</v>
      </c>
      <c r="C3564">
        <v>130</v>
      </c>
      <c r="D3564">
        <f t="shared" si="78"/>
        <v>4.8675344504555822</v>
      </c>
    </row>
    <row r="3565" spans="1:4" x14ac:dyDescent="0.25">
      <c r="A3565">
        <v>6</v>
      </c>
      <c r="B3565" t="s">
        <v>2904</v>
      </c>
      <c r="C3565">
        <v>130</v>
      </c>
      <c r="D3565">
        <f t="shared" si="78"/>
        <v>4.8675344504555822</v>
      </c>
    </row>
    <row r="3566" spans="1:4" x14ac:dyDescent="0.25">
      <c r="A3566">
        <v>6</v>
      </c>
      <c r="B3566" t="s">
        <v>3734</v>
      </c>
      <c r="C3566">
        <v>130</v>
      </c>
      <c r="D3566">
        <f t="shared" si="78"/>
        <v>4.8675344504555822</v>
      </c>
    </row>
    <row r="3567" spans="1:4" x14ac:dyDescent="0.25">
      <c r="A3567">
        <v>6</v>
      </c>
      <c r="B3567" t="s">
        <v>3992</v>
      </c>
      <c r="C3567">
        <v>130</v>
      </c>
      <c r="D3567">
        <f t="shared" si="78"/>
        <v>4.8675344504555822</v>
      </c>
    </row>
    <row r="3568" spans="1:4" x14ac:dyDescent="0.25">
      <c r="A3568">
        <v>6</v>
      </c>
      <c r="B3568" t="s">
        <v>616</v>
      </c>
      <c r="C3568">
        <v>129</v>
      </c>
      <c r="D3568">
        <f t="shared" si="78"/>
        <v>4.8598124043616719</v>
      </c>
    </row>
    <row r="3569" spans="1:4" x14ac:dyDescent="0.25">
      <c r="A3569">
        <v>6</v>
      </c>
      <c r="B3569" t="s">
        <v>705</v>
      </c>
      <c r="C3569">
        <v>129</v>
      </c>
      <c r="D3569">
        <f t="shared" si="78"/>
        <v>4.8598124043616719</v>
      </c>
    </row>
    <row r="3570" spans="1:4" x14ac:dyDescent="0.25">
      <c r="A3570">
        <v>6</v>
      </c>
      <c r="B3570" t="s">
        <v>1055</v>
      </c>
      <c r="C3570">
        <v>129</v>
      </c>
      <c r="D3570">
        <f t="shared" si="78"/>
        <v>4.8598124043616719</v>
      </c>
    </row>
    <row r="3571" spans="1:4" x14ac:dyDescent="0.25">
      <c r="A3571">
        <v>6</v>
      </c>
      <c r="B3571" t="s">
        <v>1264</v>
      </c>
      <c r="C3571">
        <v>129</v>
      </c>
      <c r="D3571">
        <f t="shared" si="78"/>
        <v>4.8598124043616719</v>
      </c>
    </row>
    <row r="3572" spans="1:4" x14ac:dyDescent="0.25">
      <c r="A3572">
        <v>5</v>
      </c>
      <c r="B3572" t="s">
        <v>2028</v>
      </c>
      <c r="C3572">
        <v>129</v>
      </c>
      <c r="D3572">
        <f t="shared" si="78"/>
        <v>4.8598124043616719</v>
      </c>
    </row>
    <row r="3573" spans="1:4" x14ac:dyDescent="0.25">
      <c r="A3573">
        <v>6</v>
      </c>
      <c r="B3573" t="s">
        <v>2074</v>
      </c>
      <c r="C3573">
        <v>129</v>
      </c>
      <c r="D3573">
        <f t="shared" si="78"/>
        <v>4.8598124043616719</v>
      </c>
    </row>
    <row r="3574" spans="1:4" x14ac:dyDescent="0.25">
      <c r="A3574">
        <v>6</v>
      </c>
      <c r="B3574" t="s">
        <v>3846</v>
      </c>
      <c r="C3574">
        <v>129</v>
      </c>
      <c r="D3574">
        <f t="shared" si="78"/>
        <v>4.8598124043616719</v>
      </c>
    </row>
    <row r="3575" spans="1:4" x14ac:dyDescent="0.25">
      <c r="A3575">
        <v>6</v>
      </c>
      <c r="B3575" t="s">
        <v>4655</v>
      </c>
      <c r="C3575">
        <v>129</v>
      </c>
      <c r="D3575">
        <f t="shared" si="78"/>
        <v>4.8598124043616719</v>
      </c>
    </row>
    <row r="3576" spans="1:4" x14ac:dyDescent="0.25">
      <c r="A3576">
        <v>4</v>
      </c>
      <c r="B3576" t="s">
        <v>800</v>
      </c>
      <c r="C3576">
        <v>128</v>
      </c>
      <c r="D3576">
        <f t="shared" si="78"/>
        <v>4.8520302639196169</v>
      </c>
    </row>
    <row r="3577" spans="1:4" x14ac:dyDescent="0.25">
      <c r="A3577">
        <v>6</v>
      </c>
      <c r="B3577" t="s">
        <v>1471</v>
      </c>
      <c r="C3577">
        <v>128</v>
      </c>
      <c r="D3577">
        <f t="shared" si="78"/>
        <v>4.8520302639196169</v>
      </c>
    </row>
    <row r="3578" spans="1:4" x14ac:dyDescent="0.25">
      <c r="A3578">
        <v>6</v>
      </c>
      <c r="B3578" t="s">
        <v>1876</v>
      </c>
      <c r="C3578">
        <v>128</v>
      </c>
      <c r="D3578">
        <f t="shared" si="78"/>
        <v>4.8520302639196169</v>
      </c>
    </row>
    <row r="3579" spans="1:4" x14ac:dyDescent="0.25">
      <c r="A3579">
        <v>5</v>
      </c>
      <c r="B3579" t="s">
        <v>3287</v>
      </c>
      <c r="C3579">
        <v>128</v>
      </c>
      <c r="D3579">
        <f t="shared" si="78"/>
        <v>4.8520302639196169</v>
      </c>
    </row>
    <row r="3580" spans="1:4" x14ac:dyDescent="0.25">
      <c r="A3580">
        <v>6</v>
      </c>
      <c r="B3580" t="s">
        <v>3299</v>
      </c>
      <c r="C3580">
        <v>128</v>
      </c>
      <c r="D3580">
        <f t="shared" si="78"/>
        <v>4.8520302639196169</v>
      </c>
    </row>
    <row r="3581" spans="1:4" x14ac:dyDescent="0.25">
      <c r="A3581">
        <v>6</v>
      </c>
      <c r="B3581" t="s">
        <v>3333</v>
      </c>
      <c r="C3581">
        <v>128</v>
      </c>
      <c r="D3581">
        <f t="shared" si="78"/>
        <v>4.8520302639196169</v>
      </c>
    </row>
    <row r="3582" spans="1:4" x14ac:dyDescent="0.25">
      <c r="A3582">
        <v>6</v>
      </c>
      <c r="B3582" t="s">
        <v>4772</v>
      </c>
      <c r="C3582">
        <v>128</v>
      </c>
      <c r="D3582">
        <f t="shared" si="78"/>
        <v>4.8520302639196169</v>
      </c>
    </row>
    <row r="3583" spans="1:4" x14ac:dyDescent="0.25">
      <c r="A3583">
        <v>4</v>
      </c>
      <c r="B3583" t="s">
        <v>560</v>
      </c>
      <c r="C3583">
        <v>127</v>
      </c>
      <c r="D3583">
        <f t="shared" si="78"/>
        <v>4.8441870864585912</v>
      </c>
    </row>
    <row r="3584" spans="1:4" x14ac:dyDescent="0.25">
      <c r="A3584">
        <v>6</v>
      </c>
      <c r="B3584" t="s">
        <v>1330</v>
      </c>
      <c r="C3584">
        <v>127</v>
      </c>
      <c r="D3584">
        <f t="shared" si="78"/>
        <v>4.8441870864585912</v>
      </c>
    </row>
    <row r="3585" spans="1:4" x14ac:dyDescent="0.25">
      <c r="A3585">
        <v>6</v>
      </c>
      <c r="B3585" t="s">
        <v>1377</v>
      </c>
      <c r="C3585">
        <v>127</v>
      </c>
      <c r="D3585">
        <f t="shared" si="78"/>
        <v>4.8441870864585912</v>
      </c>
    </row>
    <row r="3586" spans="1:4" x14ac:dyDescent="0.25">
      <c r="A3586">
        <v>6</v>
      </c>
      <c r="B3586" t="s">
        <v>2205</v>
      </c>
      <c r="C3586">
        <v>127</v>
      </c>
      <c r="D3586">
        <f t="shared" si="78"/>
        <v>4.8441870864585912</v>
      </c>
    </row>
    <row r="3587" spans="1:4" x14ac:dyDescent="0.25">
      <c r="A3587">
        <v>5</v>
      </c>
      <c r="B3587" t="s">
        <v>3436</v>
      </c>
      <c r="C3587">
        <v>127</v>
      </c>
      <c r="D3587">
        <f t="shared" ref="D3587:D3650" si="79">LN(C3587)</f>
        <v>4.8441870864585912</v>
      </c>
    </row>
    <row r="3588" spans="1:4" x14ac:dyDescent="0.25">
      <c r="A3588">
        <v>5</v>
      </c>
      <c r="B3588" t="s">
        <v>3660</v>
      </c>
      <c r="C3588">
        <v>127</v>
      </c>
      <c r="D3588">
        <f t="shared" si="79"/>
        <v>4.8441870864585912</v>
      </c>
    </row>
    <row r="3589" spans="1:4" x14ac:dyDescent="0.25">
      <c r="A3589">
        <v>6</v>
      </c>
      <c r="B3589" t="s">
        <v>4823</v>
      </c>
      <c r="C3589">
        <v>127</v>
      </c>
      <c r="D3589">
        <f t="shared" si="79"/>
        <v>4.8441870864585912</v>
      </c>
    </row>
    <row r="3590" spans="1:4" x14ac:dyDescent="0.25">
      <c r="A3590">
        <v>6</v>
      </c>
      <c r="B3590" t="s">
        <v>4881</v>
      </c>
      <c r="C3590">
        <v>127</v>
      </c>
      <c r="D3590">
        <f t="shared" si="79"/>
        <v>4.8441870864585912</v>
      </c>
    </row>
    <row r="3591" spans="1:4" x14ac:dyDescent="0.25">
      <c r="A3591">
        <v>5</v>
      </c>
      <c r="B3591" t="s">
        <v>31</v>
      </c>
      <c r="C3591">
        <v>126</v>
      </c>
      <c r="D3591">
        <f t="shared" si="79"/>
        <v>4.836281906951478</v>
      </c>
    </row>
    <row r="3592" spans="1:4" x14ac:dyDescent="0.25">
      <c r="A3592">
        <v>6</v>
      </c>
      <c r="B3592" t="s">
        <v>772</v>
      </c>
      <c r="C3592">
        <v>126</v>
      </c>
      <c r="D3592">
        <f t="shared" si="79"/>
        <v>4.836281906951478</v>
      </c>
    </row>
    <row r="3593" spans="1:4" x14ac:dyDescent="0.25">
      <c r="A3593">
        <v>5</v>
      </c>
      <c r="B3593" t="s">
        <v>1076</v>
      </c>
      <c r="C3593">
        <v>126</v>
      </c>
      <c r="D3593">
        <f t="shared" si="79"/>
        <v>4.836281906951478</v>
      </c>
    </row>
    <row r="3594" spans="1:4" x14ac:dyDescent="0.25">
      <c r="A3594">
        <v>5</v>
      </c>
      <c r="B3594" t="s">
        <v>2012</v>
      </c>
      <c r="C3594">
        <v>126</v>
      </c>
      <c r="D3594">
        <f t="shared" si="79"/>
        <v>4.836281906951478</v>
      </c>
    </row>
    <row r="3595" spans="1:4" x14ac:dyDescent="0.25">
      <c r="A3595">
        <v>6</v>
      </c>
      <c r="B3595" t="s">
        <v>2105</v>
      </c>
      <c r="C3595">
        <v>126</v>
      </c>
      <c r="D3595">
        <f t="shared" si="79"/>
        <v>4.836281906951478</v>
      </c>
    </row>
    <row r="3596" spans="1:4" x14ac:dyDescent="0.25">
      <c r="A3596">
        <v>6</v>
      </c>
      <c r="B3596" t="s">
        <v>2689</v>
      </c>
      <c r="C3596">
        <v>126</v>
      </c>
      <c r="D3596">
        <f t="shared" si="79"/>
        <v>4.836281906951478</v>
      </c>
    </row>
    <row r="3597" spans="1:4" x14ac:dyDescent="0.25">
      <c r="A3597">
        <v>4</v>
      </c>
      <c r="B3597" t="s">
        <v>2720</v>
      </c>
      <c r="C3597">
        <v>126</v>
      </c>
      <c r="D3597">
        <f t="shared" si="79"/>
        <v>4.836281906951478</v>
      </c>
    </row>
    <row r="3598" spans="1:4" x14ac:dyDescent="0.25">
      <c r="A3598">
        <v>6</v>
      </c>
      <c r="B3598" t="s">
        <v>2763</v>
      </c>
      <c r="C3598">
        <v>126</v>
      </c>
      <c r="D3598">
        <f t="shared" si="79"/>
        <v>4.836281906951478</v>
      </c>
    </row>
    <row r="3599" spans="1:4" x14ac:dyDescent="0.25">
      <c r="A3599">
        <v>6</v>
      </c>
      <c r="B3599" t="s">
        <v>2793</v>
      </c>
      <c r="C3599">
        <v>126</v>
      </c>
      <c r="D3599">
        <f t="shared" si="79"/>
        <v>4.836281906951478</v>
      </c>
    </row>
    <row r="3600" spans="1:4" x14ac:dyDescent="0.25">
      <c r="A3600">
        <v>5</v>
      </c>
      <c r="B3600" t="s">
        <v>590</v>
      </c>
      <c r="C3600">
        <v>125</v>
      </c>
      <c r="D3600">
        <f t="shared" si="79"/>
        <v>4.8283137373023015</v>
      </c>
    </row>
    <row r="3601" spans="1:4" x14ac:dyDescent="0.25">
      <c r="A3601">
        <v>6</v>
      </c>
      <c r="B3601" t="s">
        <v>1395</v>
      </c>
      <c r="C3601">
        <v>125</v>
      </c>
      <c r="D3601">
        <f t="shared" si="79"/>
        <v>4.8283137373023015</v>
      </c>
    </row>
    <row r="3602" spans="1:4" x14ac:dyDescent="0.25">
      <c r="A3602">
        <v>5</v>
      </c>
      <c r="B3602" t="s">
        <v>3687</v>
      </c>
      <c r="C3602">
        <v>125</v>
      </c>
      <c r="D3602">
        <f t="shared" si="79"/>
        <v>4.8283137373023015</v>
      </c>
    </row>
    <row r="3603" spans="1:4" x14ac:dyDescent="0.25">
      <c r="A3603">
        <v>6</v>
      </c>
      <c r="B3603" t="s">
        <v>4089</v>
      </c>
      <c r="C3603">
        <v>125</v>
      </c>
      <c r="D3603">
        <f t="shared" si="79"/>
        <v>4.8283137373023015</v>
      </c>
    </row>
    <row r="3604" spans="1:4" x14ac:dyDescent="0.25">
      <c r="A3604">
        <v>5</v>
      </c>
      <c r="B3604" t="s">
        <v>310</v>
      </c>
      <c r="C3604">
        <v>124</v>
      </c>
      <c r="D3604">
        <f t="shared" si="79"/>
        <v>4.8202815656050371</v>
      </c>
    </row>
    <row r="3605" spans="1:4" x14ac:dyDescent="0.25">
      <c r="A3605">
        <v>6</v>
      </c>
      <c r="B3605" t="s">
        <v>496</v>
      </c>
      <c r="C3605">
        <v>124</v>
      </c>
      <c r="D3605">
        <f t="shared" si="79"/>
        <v>4.8202815656050371</v>
      </c>
    </row>
    <row r="3606" spans="1:4" x14ac:dyDescent="0.25">
      <c r="A3606">
        <v>5</v>
      </c>
      <c r="B3606" t="s">
        <v>830</v>
      </c>
      <c r="C3606">
        <v>124</v>
      </c>
      <c r="D3606">
        <f t="shared" si="79"/>
        <v>4.8202815656050371</v>
      </c>
    </row>
    <row r="3607" spans="1:4" x14ac:dyDescent="0.25">
      <c r="A3607">
        <v>6</v>
      </c>
      <c r="B3607" t="s">
        <v>904</v>
      </c>
      <c r="C3607">
        <v>124</v>
      </c>
      <c r="D3607">
        <f t="shared" si="79"/>
        <v>4.8202815656050371</v>
      </c>
    </row>
    <row r="3608" spans="1:4" x14ac:dyDescent="0.25">
      <c r="A3608">
        <v>6</v>
      </c>
      <c r="B3608" t="s">
        <v>1790</v>
      </c>
      <c r="C3608">
        <v>124</v>
      </c>
      <c r="D3608">
        <f t="shared" si="79"/>
        <v>4.8202815656050371</v>
      </c>
    </row>
    <row r="3609" spans="1:4" x14ac:dyDescent="0.25">
      <c r="A3609">
        <v>5</v>
      </c>
      <c r="B3609" t="s">
        <v>2485</v>
      </c>
      <c r="C3609">
        <v>124</v>
      </c>
      <c r="D3609">
        <f t="shared" si="79"/>
        <v>4.8202815656050371</v>
      </c>
    </row>
    <row r="3610" spans="1:4" x14ac:dyDescent="0.25">
      <c r="A3610">
        <v>6</v>
      </c>
      <c r="B3610" t="s">
        <v>2649</v>
      </c>
      <c r="C3610">
        <v>124</v>
      </c>
      <c r="D3610">
        <f t="shared" si="79"/>
        <v>4.8202815656050371</v>
      </c>
    </row>
    <row r="3611" spans="1:4" x14ac:dyDescent="0.25">
      <c r="A3611">
        <v>5</v>
      </c>
      <c r="B3611" t="s">
        <v>4136</v>
      </c>
      <c r="C3611">
        <v>124</v>
      </c>
      <c r="D3611">
        <f t="shared" si="79"/>
        <v>4.8202815656050371</v>
      </c>
    </row>
    <row r="3612" spans="1:4" x14ac:dyDescent="0.25">
      <c r="A3612">
        <v>6</v>
      </c>
      <c r="B3612" t="s">
        <v>34</v>
      </c>
      <c r="C3612">
        <v>123</v>
      </c>
      <c r="D3612">
        <f t="shared" si="79"/>
        <v>4.8121843553724171</v>
      </c>
    </row>
    <row r="3613" spans="1:4" x14ac:dyDescent="0.25">
      <c r="A3613">
        <v>6</v>
      </c>
      <c r="B3613" t="s">
        <v>105</v>
      </c>
      <c r="C3613">
        <v>123</v>
      </c>
      <c r="D3613">
        <f t="shared" si="79"/>
        <v>4.8121843553724171</v>
      </c>
    </row>
    <row r="3614" spans="1:4" x14ac:dyDescent="0.25">
      <c r="A3614">
        <v>5</v>
      </c>
      <c r="B3614" t="s">
        <v>316</v>
      </c>
      <c r="C3614">
        <v>123</v>
      </c>
      <c r="D3614">
        <f t="shared" si="79"/>
        <v>4.8121843553724171</v>
      </c>
    </row>
    <row r="3615" spans="1:4" x14ac:dyDescent="0.25">
      <c r="A3615">
        <v>6</v>
      </c>
      <c r="B3615" t="s">
        <v>921</v>
      </c>
      <c r="C3615">
        <v>123</v>
      </c>
      <c r="D3615">
        <f t="shared" si="79"/>
        <v>4.8121843553724171</v>
      </c>
    </row>
    <row r="3616" spans="1:4" x14ac:dyDescent="0.25">
      <c r="A3616">
        <v>6</v>
      </c>
      <c r="B3616" t="s">
        <v>998</v>
      </c>
      <c r="C3616">
        <v>123</v>
      </c>
      <c r="D3616">
        <f t="shared" si="79"/>
        <v>4.8121843553724171</v>
      </c>
    </row>
    <row r="3617" spans="1:4" x14ac:dyDescent="0.25">
      <c r="A3617">
        <v>6</v>
      </c>
      <c r="B3617" t="s">
        <v>1095</v>
      </c>
      <c r="C3617">
        <v>123</v>
      </c>
      <c r="D3617">
        <f t="shared" si="79"/>
        <v>4.8121843553724171</v>
      </c>
    </row>
    <row r="3618" spans="1:4" x14ac:dyDescent="0.25">
      <c r="A3618">
        <v>6</v>
      </c>
      <c r="B3618" t="s">
        <v>1462</v>
      </c>
      <c r="C3618">
        <v>123</v>
      </c>
      <c r="D3618">
        <f t="shared" si="79"/>
        <v>4.8121843553724171</v>
      </c>
    </row>
    <row r="3619" spans="1:4" x14ac:dyDescent="0.25">
      <c r="A3619">
        <v>6</v>
      </c>
      <c r="B3619" t="s">
        <v>1987</v>
      </c>
      <c r="C3619">
        <v>123</v>
      </c>
      <c r="D3619">
        <f t="shared" si="79"/>
        <v>4.8121843553724171</v>
      </c>
    </row>
    <row r="3620" spans="1:4" x14ac:dyDescent="0.25">
      <c r="A3620">
        <v>4</v>
      </c>
      <c r="B3620" t="s">
        <v>2671</v>
      </c>
      <c r="C3620">
        <v>123</v>
      </c>
      <c r="D3620">
        <f t="shared" si="79"/>
        <v>4.8121843553724171</v>
      </c>
    </row>
    <row r="3621" spans="1:4" x14ac:dyDescent="0.25">
      <c r="A3621">
        <v>6</v>
      </c>
      <c r="B3621" t="s">
        <v>2848</v>
      </c>
      <c r="C3621">
        <v>123</v>
      </c>
      <c r="D3621">
        <f t="shared" si="79"/>
        <v>4.8121843553724171</v>
      </c>
    </row>
    <row r="3622" spans="1:4" x14ac:dyDescent="0.25">
      <c r="A3622">
        <v>5</v>
      </c>
      <c r="B3622" t="s">
        <v>3638</v>
      </c>
      <c r="C3622">
        <v>123</v>
      </c>
      <c r="D3622">
        <f t="shared" si="79"/>
        <v>4.8121843553724171</v>
      </c>
    </row>
    <row r="3623" spans="1:4" x14ac:dyDescent="0.25">
      <c r="A3623">
        <v>6</v>
      </c>
      <c r="B3623" t="s">
        <v>3719</v>
      </c>
      <c r="C3623">
        <v>123</v>
      </c>
      <c r="D3623">
        <f t="shared" si="79"/>
        <v>4.8121843553724171</v>
      </c>
    </row>
    <row r="3624" spans="1:4" x14ac:dyDescent="0.25">
      <c r="A3624">
        <v>5</v>
      </c>
      <c r="B3624" t="s">
        <v>499</v>
      </c>
      <c r="C3624">
        <v>122</v>
      </c>
      <c r="D3624">
        <f t="shared" si="79"/>
        <v>4.8040210447332568</v>
      </c>
    </row>
    <row r="3625" spans="1:4" x14ac:dyDescent="0.25">
      <c r="A3625">
        <v>6</v>
      </c>
      <c r="B3625" t="s">
        <v>675</v>
      </c>
      <c r="C3625">
        <v>122</v>
      </c>
      <c r="D3625">
        <f t="shared" si="79"/>
        <v>4.8040210447332568</v>
      </c>
    </row>
    <row r="3626" spans="1:4" x14ac:dyDescent="0.25">
      <c r="A3626">
        <v>6</v>
      </c>
      <c r="B3626" t="s">
        <v>3512</v>
      </c>
      <c r="C3626">
        <v>122</v>
      </c>
      <c r="D3626">
        <f t="shared" si="79"/>
        <v>4.8040210447332568</v>
      </c>
    </row>
    <row r="3627" spans="1:4" x14ac:dyDescent="0.25">
      <c r="A3627">
        <v>6</v>
      </c>
      <c r="B3627" t="s">
        <v>506</v>
      </c>
      <c r="C3627">
        <v>121</v>
      </c>
      <c r="D3627">
        <f t="shared" si="79"/>
        <v>4.7957905455967413</v>
      </c>
    </row>
    <row r="3628" spans="1:4" x14ac:dyDescent="0.25">
      <c r="A3628">
        <v>4</v>
      </c>
      <c r="B3628" t="s">
        <v>1417</v>
      </c>
      <c r="C3628">
        <v>121</v>
      </c>
      <c r="D3628">
        <f t="shared" si="79"/>
        <v>4.7957905455967413</v>
      </c>
    </row>
    <row r="3629" spans="1:4" x14ac:dyDescent="0.25">
      <c r="A3629">
        <v>6</v>
      </c>
      <c r="B3629" t="s">
        <v>1744</v>
      </c>
      <c r="C3629">
        <v>121</v>
      </c>
      <c r="D3629">
        <f t="shared" si="79"/>
        <v>4.7957905455967413</v>
      </c>
    </row>
    <row r="3630" spans="1:4" x14ac:dyDescent="0.25">
      <c r="A3630">
        <v>6</v>
      </c>
      <c r="B3630" t="s">
        <v>3354</v>
      </c>
      <c r="C3630">
        <v>121</v>
      </c>
      <c r="D3630">
        <f t="shared" si="79"/>
        <v>4.7957905455967413</v>
      </c>
    </row>
    <row r="3631" spans="1:4" x14ac:dyDescent="0.25">
      <c r="A3631">
        <v>5</v>
      </c>
      <c r="B3631" t="s">
        <v>4319</v>
      </c>
      <c r="C3631">
        <v>121</v>
      </c>
      <c r="D3631">
        <f t="shared" si="79"/>
        <v>4.7957905455967413</v>
      </c>
    </row>
    <row r="3632" spans="1:4" x14ac:dyDescent="0.25">
      <c r="A3632">
        <v>5</v>
      </c>
      <c r="B3632" t="s">
        <v>4711</v>
      </c>
      <c r="C3632">
        <v>121</v>
      </c>
      <c r="D3632">
        <f t="shared" si="79"/>
        <v>4.7957905455967413</v>
      </c>
    </row>
    <row r="3633" spans="1:4" x14ac:dyDescent="0.25">
      <c r="A3633">
        <v>6</v>
      </c>
      <c r="B3633" t="s">
        <v>164</v>
      </c>
      <c r="C3633">
        <v>120</v>
      </c>
      <c r="D3633">
        <f t="shared" si="79"/>
        <v>4.7874917427820458</v>
      </c>
    </row>
    <row r="3634" spans="1:4" x14ac:dyDescent="0.25">
      <c r="A3634">
        <v>6</v>
      </c>
      <c r="B3634" t="s">
        <v>276</v>
      </c>
      <c r="C3634">
        <v>120</v>
      </c>
      <c r="D3634">
        <f t="shared" si="79"/>
        <v>4.7874917427820458</v>
      </c>
    </row>
    <row r="3635" spans="1:4" x14ac:dyDescent="0.25">
      <c r="A3635">
        <v>6</v>
      </c>
      <c r="B3635" t="s">
        <v>491</v>
      </c>
      <c r="C3635">
        <v>120</v>
      </c>
      <c r="D3635">
        <f t="shared" si="79"/>
        <v>4.7874917427820458</v>
      </c>
    </row>
    <row r="3636" spans="1:4" x14ac:dyDescent="0.25">
      <c r="A3636">
        <v>5</v>
      </c>
      <c r="B3636" t="s">
        <v>1800</v>
      </c>
      <c r="C3636">
        <v>120</v>
      </c>
      <c r="D3636">
        <f t="shared" si="79"/>
        <v>4.7874917427820458</v>
      </c>
    </row>
    <row r="3637" spans="1:4" x14ac:dyDescent="0.25">
      <c r="A3637">
        <v>6</v>
      </c>
      <c r="B3637" t="s">
        <v>1917</v>
      </c>
      <c r="C3637">
        <v>120</v>
      </c>
      <c r="D3637">
        <f t="shared" si="79"/>
        <v>4.7874917427820458</v>
      </c>
    </row>
    <row r="3638" spans="1:4" x14ac:dyDescent="0.25">
      <c r="A3638">
        <v>4</v>
      </c>
      <c r="B3638" t="s">
        <v>3390</v>
      </c>
      <c r="C3638">
        <v>120</v>
      </c>
      <c r="D3638">
        <f t="shared" si="79"/>
        <v>4.7874917427820458</v>
      </c>
    </row>
    <row r="3639" spans="1:4" x14ac:dyDescent="0.25">
      <c r="A3639">
        <v>6</v>
      </c>
      <c r="B3639" t="s">
        <v>3570</v>
      </c>
      <c r="C3639">
        <v>120</v>
      </c>
      <c r="D3639">
        <f t="shared" si="79"/>
        <v>4.7874917427820458</v>
      </c>
    </row>
    <row r="3640" spans="1:4" x14ac:dyDescent="0.25">
      <c r="A3640">
        <v>5</v>
      </c>
      <c r="B3640" t="s">
        <v>3877</v>
      </c>
      <c r="C3640">
        <v>120</v>
      </c>
      <c r="D3640">
        <f t="shared" si="79"/>
        <v>4.7874917427820458</v>
      </c>
    </row>
    <row r="3641" spans="1:4" x14ac:dyDescent="0.25">
      <c r="A3641">
        <v>6</v>
      </c>
      <c r="B3641" t="s">
        <v>4298</v>
      </c>
      <c r="C3641">
        <v>120</v>
      </c>
      <c r="D3641">
        <f t="shared" si="79"/>
        <v>4.7874917427820458</v>
      </c>
    </row>
    <row r="3642" spans="1:4" x14ac:dyDescent="0.25">
      <c r="A3642">
        <v>6</v>
      </c>
      <c r="B3642" t="s">
        <v>4550</v>
      </c>
      <c r="C3642">
        <v>120</v>
      </c>
      <c r="D3642">
        <f t="shared" si="79"/>
        <v>4.7874917427820458</v>
      </c>
    </row>
    <row r="3643" spans="1:4" x14ac:dyDescent="0.25">
      <c r="A3643">
        <v>6</v>
      </c>
      <c r="B3643" t="s">
        <v>693</v>
      </c>
      <c r="C3643">
        <v>119</v>
      </c>
      <c r="D3643">
        <f t="shared" si="79"/>
        <v>4.7791234931115296</v>
      </c>
    </row>
    <row r="3644" spans="1:4" x14ac:dyDescent="0.25">
      <c r="A3644">
        <v>6</v>
      </c>
      <c r="B3644" t="s">
        <v>880</v>
      </c>
      <c r="C3644">
        <v>119</v>
      </c>
      <c r="D3644">
        <f t="shared" si="79"/>
        <v>4.7791234931115296</v>
      </c>
    </row>
    <row r="3645" spans="1:4" x14ac:dyDescent="0.25">
      <c r="A3645">
        <v>6</v>
      </c>
      <c r="B3645" t="s">
        <v>1145</v>
      </c>
      <c r="C3645">
        <v>119</v>
      </c>
      <c r="D3645">
        <f t="shared" si="79"/>
        <v>4.7791234931115296</v>
      </c>
    </row>
    <row r="3646" spans="1:4" x14ac:dyDescent="0.25">
      <c r="A3646">
        <v>6</v>
      </c>
      <c r="B3646" t="s">
        <v>1393</v>
      </c>
      <c r="C3646">
        <v>119</v>
      </c>
      <c r="D3646">
        <f t="shared" si="79"/>
        <v>4.7791234931115296</v>
      </c>
    </row>
    <row r="3647" spans="1:4" x14ac:dyDescent="0.25">
      <c r="A3647">
        <v>6</v>
      </c>
      <c r="B3647" t="s">
        <v>1480</v>
      </c>
      <c r="C3647">
        <v>119</v>
      </c>
      <c r="D3647">
        <f t="shared" si="79"/>
        <v>4.7791234931115296</v>
      </c>
    </row>
    <row r="3648" spans="1:4" x14ac:dyDescent="0.25">
      <c r="A3648">
        <v>6</v>
      </c>
      <c r="B3648" t="s">
        <v>1549</v>
      </c>
      <c r="C3648">
        <v>119</v>
      </c>
      <c r="D3648">
        <f t="shared" si="79"/>
        <v>4.7791234931115296</v>
      </c>
    </row>
    <row r="3649" spans="1:4" x14ac:dyDescent="0.25">
      <c r="A3649">
        <v>3</v>
      </c>
      <c r="B3649" t="s">
        <v>1736</v>
      </c>
      <c r="C3649">
        <v>119</v>
      </c>
      <c r="D3649">
        <f t="shared" si="79"/>
        <v>4.7791234931115296</v>
      </c>
    </row>
    <row r="3650" spans="1:4" x14ac:dyDescent="0.25">
      <c r="A3650">
        <v>6</v>
      </c>
      <c r="B3650" t="s">
        <v>1813</v>
      </c>
      <c r="C3650">
        <v>119</v>
      </c>
      <c r="D3650">
        <f t="shared" si="79"/>
        <v>4.7791234931115296</v>
      </c>
    </row>
    <row r="3651" spans="1:4" x14ac:dyDescent="0.25">
      <c r="A3651">
        <v>6</v>
      </c>
      <c r="B3651" t="s">
        <v>1950</v>
      </c>
      <c r="C3651">
        <v>119</v>
      </c>
      <c r="D3651">
        <f t="shared" ref="D3651:D3714" si="80">LN(C3651)</f>
        <v>4.7791234931115296</v>
      </c>
    </row>
    <row r="3652" spans="1:4" x14ac:dyDescent="0.25">
      <c r="A3652">
        <v>6</v>
      </c>
      <c r="B3652" t="s">
        <v>2093</v>
      </c>
      <c r="C3652">
        <v>119</v>
      </c>
      <c r="D3652">
        <f t="shared" si="80"/>
        <v>4.7791234931115296</v>
      </c>
    </row>
    <row r="3653" spans="1:4" x14ac:dyDescent="0.25">
      <c r="A3653">
        <v>6</v>
      </c>
      <c r="B3653" t="s">
        <v>2146</v>
      </c>
      <c r="C3653">
        <v>119</v>
      </c>
      <c r="D3653">
        <f t="shared" si="80"/>
        <v>4.7791234931115296</v>
      </c>
    </row>
    <row r="3654" spans="1:4" x14ac:dyDescent="0.25">
      <c r="A3654">
        <v>6</v>
      </c>
      <c r="B3654" t="s">
        <v>2176</v>
      </c>
      <c r="C3654">
        <v>119</v>
      </c>
      <c r="D3654">
        <f t="shared" si="80"/>
        <v>4.7791234931115296</v>
      </c>
    </row>
    <row r="3655" spans="1:4" x14ac:dyDescent="0.25">
      <c r="A3655">
        <v>5</v>
      </c>
      <c r="B3655" t="s">
        <v>2413</v>
      </c>
      <c r="C3655">
        <v>119</v>
      </c>
      <c r="D3655">
        <f t="shared" si="80"/>
        <v>4.7791234931115296</v>
      </c>
    </row>
    <row r="3656" spans="1:4" x14ac:dyDescent="0.25">
      <c r="A3656">
        <v>6</v>
      </c>
      <c r="B3656" t="s">
        <v>3750</v>
      </c>
      <c r="C3656">
        <v>119</v>
      </c>
      <c r="D3656">
        <f t="shared" si="80"/>
        <v>4.7791234931115296</v>
      </c>
    </row>
    <row r="3657" spans="1:4" x14ac:dyDescent="0.25">
      <c r="A3657">
        <v>5</v>
      </c>
      <c r="B3657" t="s">
        <v>4126</v>
      </c>
      <c r="C3657">
        <v>119</v>
      </c>
      <c r="D3657">
        <f t="shared" si="80"/>
        <v>4.7791234931115296</v>
      </c>
    </row>
    <row r="3658" spans="1:4" x14ac:dyDescent="0.25">
      <c r="A3658">
        <v>4</v>
      </c>
      <c r="B3658" t="s">
        <v>18</v>
      </c>
      <c r="C3658">
        <v>118</v>
      </c>
      <c r="D3658">
        <f t="shared" si="80"/>
        <v>4.7706846244656651</v>
      </c>
    </row>
    <row r="3659" spans="1:4" x14ac:dyDescent="0.25">
      <c r="A3659">
        <v>6</v>
      </c>
      <c r="B3659" t="s">
        <v>294</v>
      </c>
      <c r="C3659">
        <v>118</v>
      </c>
      <c r="D3659">
        <f t="shared" si="80"/>
        <v>4.7706846244656651</v>
      </c>
    </row>
    <row r="3660" spans="1:4" x14ac:dyDescent="0.25">
      <c r="A3660">
        <v>6</v>
      </c>
      <c r="B3660" t="s">
        <v>319</v>
      </c>
      <c r="C3660">
        <v>118</v>
      </c>
      <c r="D3660">
        <f t="shared" si="80"/>
        <v>4.7706846244656651</v>
      </c>
    </row>
    <row r="3661" spans="1:4" x14ac:dyDescent="0.25">
      <c r="A3661">
        <v>5</v>
      </c>
      <c r="B3661" t="s">
        <v>980</v>
      </c>
      <c r="C3661">
        <v>118</v>
      </c>
      <c r="D3661">
        <f t="shared" si="80"/>
        <v>4.7706846244656651</v>
      </c>
    </row>
    <row r="3662" spans="1:4" x14ac:dyDescent="0.25">
      <c r="A3662">
        <v>5</v>
      </c>
      <c r="B3662" t="s">
        <v>1543</v>
      </c>
      <c r="C3662">
        <v>118</v>
      </c>
      <c r="D3662">
        <f t="shared" si="80"/>
        <v>4.7706846244656651</v>
      </c>
    </row>
    <row r="3663" spans="1:4" x14ac:dyDescent="0.25">
      <c r="A3663">
        <v>6</v>
      </c>
      <c r="B3663" t="s">
        <v>1761</v>
      </c>
      <c r="C3663">
        <v>118</v>
      </c>
      <c r="D3663">
        <f t="shared" si="80"/>
        <v>4.7706846244656651</v>
      </c>
    </row>
    <row r="3664" spans="1:4" x14ac:dyDescent="0.25">
      <c r="A3664">
        <v>6</v>
      </c>
      <c r="B3664" t="s">
        <v>2417</v>
      </c>
      <c r="C3664">
        <v>118</v>
      </c>
      <c r="D3664">
        <f t="shared" si="80"/>
        <v>4.7706846244656651</v>
      </c>
    </row>
    <row r="3665" spans="1:4" x14ac:dyDescent="0.25">
      <c r="A3665">
        <v>6</v>
      </c>
      <c r="B3665" t="s">
        <v>2776</v>
      </c>
      <c r="C3665">
        <v>118</v>
      </c>
      <c r="D3665">
        <f t="shared" si="80"/>
        <v>4.7706846244656651</v>
      </c>
    </row>
    <row r="3666" spans="1:4" x14ac:dyDescent="0.25">
      <c r="A3666">
        <v>6</v>
      </c>
      <c r="B3666" t="s">
        <v>2933</v>
      </c>
      <c r="C3666">
        <v>118</v>
      </c>
      <c r="D3666">
        <f t="shared" si="80"/>
        <v>4.7706846244656651</v>
      </c>
    </row>
    <row r="3667" spans="1:4" x14ac:dyDescent="0.25">
      <c r="A3667">
        <v>6</v>
      </c>
      <c r="B3667" t="s">
        <v>3416</v>
      </c>
      <c r="C3667">
        <v>118</v>
      </c>
      <c r="D3667">
        <f t="shared" si="80"/>
        <v>4.7706846244656651</v>
      </c>
    </row>
    <row r="3668" spans="1:4" x14ac:dyDescent="0.25">
      <c r="A3668">
        <v>5</v>
      </c>
      <c r="B3668" t="s">
        <v>3761</v>
      </c>
      <c r="C3668">
        <v>118</v>
      </c>
      <c r="D3668">
        <f t="shared" si="80"/>
        <v>4.7706846244656651</v>
      </c>
    </row>
    <row r="3669" spans="1:4" x14ac:dyDescent="0.25">
      <c r="A3669">
        <v>6</v>
      </c>
      <c r="B3669" t="s">
        <v>4768</v>
      </c>
      <c r="C3669">
        <v>118</v>
      </c>
      <c r="D3669">
        <f t="shared" si="80"/>
        <v>4.7706846244656651</v>
      </c>
    </row>
    <row r="3670" spans="1:4" x14ac:dyDescent="0.25">
      <c r="A3670">
        <v>6</v>
      </c>
      <c r="B3670" t="s">
        <v>296</v>
      </c>
      <c r="C3670">
        <v>117</v>
      </c>
      <c r="D3670">
        <f t="shared" si="80"/>
        <v>4.7621739347977563</v>
      </c>
    </row>
    <row r="3671" spans="1:4" x14ac:dyDescent="0.25">
      <c r="A3671">
        <v>6</v>
      </c>
      <c r="B3671" t="s">
        <v>632</v>
      </c>
      <c r="C3671">
        <v>117</v>
      </c>
      <c r="D3671">
        <f t="shared" si="80"/>
        <v>4.7621739347977563</v>
      </c>
    </row>
    <row r="3672" spans="1:4" x14ac:dyDescent="0.25">
      <c r="A3672">
        <v>6</v>
      </c>
      <c r="B3672" t="s">
        <v>1984</v>
      </c>
      <c r="C3672">
        <v>117</v>
      </c>
      <c r="D3672">
        <f t="shared" si="80"/>
        <v>4.7621739347977563</v>
      </c>
    </row>
    <row r="3673" spans="1:4" x14ac:dyDescent="0.25">
      <c r="A3673">
        <v>5</v>
      </c>
      <c r="B3673" t="s">
        <v>2346</v>
      </c>
      <c r="C3673">
        <v>117</v>
      </c>
      <c r="D3673">
        <f t="shared" si="80"/>
        <v>4.7621739347977563</v>
      </c>
    </row>
    <row r="3674" spans="1:4" x14ac:dyDescent="0.25">
      <c r="A3674">
        <v>6</v>
      </c>
      <c r="B3674" t="s">
        <v>2884</v>
      </c>
      <c r="C3674">
        <v>117</v>
      </c>
      <c r="D3674">
        <f t="shared" si="80"/>
        <v>4.7621739347977563</v>
      </c>
    </row>
    <row r="3675" spans="1:4" x14ac:dyDescent="0.25">
      <c r="A3675">
        <v>5</v>
      </c>
      <c r="B3675" t="s">
        <v>712</v>
      </c>
      <c r="C3675">
        <v>116</v>
      </c>
      <c r="D3675">
        <f t="shared" si="80"/>
        <v>4.7535901911063645</v>
      </c>
    </row>
    <row r="3676" spans="1:4" x14ac:dyDescent="0.25">
      <c r="A3676">
        <v>6</v>
      </c>
      <c r="B3676" t="s">
        <v>875</v>
      </c>
      <c r="C3676">
        <v>116</v>
      </c>
      <c r="D3676">
        <f t="shared" si="80"/>
        <v>4.7535901911063645</v>
      </c>
    </row>
    <row r="3677" spans="1:4" x14ac:dyDescent="0.25">
      <c r="A3677">
        <v>6</v>
      </c>
      <c r="B3677" t="s">
        <v>1578</v>
      </c>
      <c r="C3677">
        <v>116</v>
      </c>
      <c r="D3677">
        <f t="shared" si="80"/>
        <v>4.7535901911063645</v>
      </c>
    </row>
    <row r="3678" spans="1:4" x14ac:dyDescent="0.25">
      <c r="A3678">
        <v>6</v>
      </c>
      <c r="B3678" t="s">
        <v>2103</v>
      </c>
      <c r="C3678">
        <v>116</v>
      </c>
      <c r="D3678">
        <f t="shared" si="80"/>
        <v>4.7535901911063645</v>
      </c>
    </row>
    <row r="3679" spans="1:4" x14ac:dyDescent="0.25">
      <c r="A3679">
        <v>6</v>
      </c>
      <c r="B3679" t="s">
        <v>2395</v>
      </c>
      <c r="C3679">
        <v>116</v>
      </c>
      <c r="D3679">
        <f t="shared" si="80"/>
        <v>4.7535901911063645</v>
      </c>
    </row>
    <row r="3680" spans="1:4" x14ac:dyDescent="0.25">
      <c r="A3680">
        <v>5</v>
      </c>
      <c r="B3680" t="s">
        <v>2617</v>
      </c>
      <c r="C3680">
        <v>116</v>
      </c>
      <c r="D3680">
        <f t="shared" si="80"/>
        <v>4.7535901911063645</v>
      </c>
    </row>
    <row r="3681" spans="1:4" x14ac:dyDescent="0.25">
      <c r="A3681">
        <v>6</v>
      </c>
      <c r="B3681" t="s">
        <v>2647</v>
      </c>
      <c r="C3681">
        <v>116</v>
      </c>
      <c r="D3681">
        <f t="shared" si="80"/>
        <v>4.7535901911063645</v>
      </c>
    </row>
    <row r="3682" spans="1:4" x14ac:dyDescent="0.25">
      <c r="A3682">
        <v>6</v>
      </c>
      <c r="B3682" t="s">
        <v>3629</v>
      </c>
      <c r="C3682">
        <v>116</v>
      </c>
      <c r="D3682">
        <f t="shared" si="80"/>
        <v>4.7535901911063645</v>
      </c>
    </row>
    <row r="3683" spans="1:4" x14ac:dyDescent="0.25">
      <c r="A3683">
        <v>6</v>
      </c>
      <c r="B3683" t="s">
        <v>4824</v>
      </c>
      <c r="C3683">
        <v>116</v>
      </c>
      <c r="D3683">
        <f t="shared" si="80"/>
        <v>4.7535901911063645</v>
      </c>
    </row>
    <row r="3684" spans="1:4" x14ac:dyDescent="0.25">
      <c r="A3684">
        <v>6</v>
      </c>
      <c r="B3684" t="s">
        <v>4962</v>
      </c>
      <c r="C3684">
        <v>116</v>
      </c>
      <c r="D3684">
        <f t="shared" si="80"/>
        <v>4.7535901911063645</v>
      </c>
    </row>
    <row r="3685" spans="1:4" x14ac:dyDescent="0.25">
      <c r="A3685">
        <v>5</v>
      </c>
      <c r="B3685" t="s">
        <v>4983</v>
      </c>
      <c r="C3685">
        <v>116</v>
      </c>
      <c r="D3685">
        <f t="shared" si="80"/>
        <v>4.7535901911063645</v>
      </c>
    </row>
    <row r="3686" spans="1:4" x14ac:dyDescent="0.25">
      <c r="A3686">
        <v>6</v>
      </c>
      <c r="B3686" t="s">
        <v>72</v>
      </c>
      <c r="C3686">
        <v>115</v>
      </c>
      <c r="D3686">
        <f t="shared" si="80"/>
        <v>4.7449321283632502</v>
      </c>
    </row>
    <row r="3687" spans="1:4" x14ac:dyDescent="0.25">
      <c r="A3687">
        <v>6</v>
      </c>
      <c r="B3687" t="s">
        <v>3458</v>
      </c>
      <c r="C3687">
        <v>115</v>
      </c>
      <c r="D3687">
        <f t="shared" si="80"/>
        <v>4.7449321283632502</v>
      </c>
    </row>
    <row r="3688" spans="1:4" x14ac:dyDescent="0.25">
      <c r="A3688">
        <v>6</v>
      </c>
      <c r="B3688" t="s">
        <v>1131</v>
      </c>
      <c r="C3688">
        <v>115</v>
      </c>
      <c r="D3688">
        <f t="shared" si="80"/>
        <v>4.7449321283632502</v>
      </c>
    </row>
    <row r="3689" spans="1:4" x14ac:dyDescent="0.25">
      <c r="A3689">
        <v>6</v>
      </c>
      <c r="B3689" t="s">
        <v>1481</v>
      </c>
      <c r="C3689">
        <v>115</v>
      </c>
      <c r="D3689">
        <f t="shared" si="80"/>
        <v>4.7449321283632502</v>
      </c>
    </row>
    <row r="3690" spans="1:4" x14ac:dyDescent="0.25">
      <c r="A3690">
        <v>6</v>
      </c>
      <c r="B3690" t="s">
        <v>2241</v>
      </c>
      <c r="C3690">
        <v>115</v>
      </c>
      <c r="D3690">
        <f t="shared" si="80"/>
        <v>4.7449321283632502</v>
      </c>
    </row>
    <row r="3691" spans="1:4" x14ac:dyDescent="0.25">
      <c r="A3691">
        <v>6</v>
      </c>
      <c r="B3691" t="s">
        <v>2249</v>
      </c>
      <c r="C3691">
        <v>115</v>
      </c>
      <c r="D3691">
        <f t="shared" si="80"/>
        <v>4.7449321283632502</v>
      </c>
    </row>
    <row r="3692" spans="1:4" x14ac:dyDescent="0.25">
      <c r="A3692">
        <v>5</v>
      </c>
      <c r="B3692" t="s">
        <v>2666</v>
      </c>
      <c r="C3692">
        <v>115</v>
      </c>
      <c r="D3692">
        <f t="shared" si="80"/>
        <v>4.7449321283632502</v>
      </c>
    </row>
    <row r="3693" spans="1:4" x14ac:dyDescent="0.25">
      <c r="A3693">
        <v>6</v>
      </c>
      <c r="B3693" t="s">
        <v>4497</v>
      </c>
      <c r="C3693">
        <v>115</v>
      </c>
      <c r="D3693">
        <f t="shared" si="80"/>
        <v>4.7449321283632502</v>
      </c>
    </row>
    <row r="3694" spans="1:4" x14ac:dyDescent="0.25">
      <c r="A3694">
        <v>6</v>
      </c>
      <c r="B3694" t="s">
        <v>4986</v>
      </c>
      <c r="C3694">
        <v>115</v>
      </c>
      <c r="D3694">
        <f t="shared" si="80"/>
        <v>4.7449321283632502</v>
      </c>
    </row>
    <row r="3695" spans="1:4" x14ac:dyDescent="0.25">
      <c r="A3695">
        <v>6</v>
      </c>
      <c r="B3695" t="s">
        <v>992</v>
      </c>
      <c r="C3695">
        <v>114</v>
      </c>
      <c r="D3695">
        <f t="shared" si="80"/>
        <v>4.7361984483944957</v>
      </c>
    </row>
    <row r="3696" spans="1:4" x14ac:dyDescent="0.25">
      <c r="A3696">
        <v>6</v>
      </c>
      <c r="B3696" t="s">
        <v>1274</v>
      </c>
      <c r="C3696">
        <v>114</v>
      </c>
      <c r="D3696">
        <f t="shared" si="80"/>
        <v>4.7361984483944957</v>
      </c>
    </row>
    <row r="3697" spans="1:4" x14ac:dyDescent="0.25">
      <c r="A3697">
        <v>6</v>
      </c>
      <c r="B3697" t="s">
        <v>4627</v>
      </c>
      <c r="C3697">
        <v>114</v>
      </c>
      <c r="D3697">
        <f t="shared" si="80"/>
        <v>4.7361984483944957</v>
      </c>
    </row>
    <row r="3698" spans="1:4" x14ac:dyDescent="0.25">
      <c r="A3698">
        <v>6</v>
      </c>
      <c r="B3698" t="s">
        <v>1340</v>
      </c>
      <c r="C3698">
        <v>113</v>
      </c>
      <c r="D3698">
        <f t="shared" si="80"/>
        <v>4.7273878187123408</v>
      </c>
    </row>
    <row r="3699" spans="1:4" x14ac:dyDescent="0.25">
      <c r="A3699">
        <v>6</v>
      </c>
      <c r="B3699" t="s">
        <v>2819</v>
      </c>
      <c r="C3699">
        <v>113</v>
      </c>
      <c r="D3699">
        <f t="shared" si="80"/>
        <v>4.7273878187123408</v>
      </c>
    </row>
    <row r="3700" spans="1:4" x14ac:dyDescent="0.25">
      <c r="A3700">
        <v>5</v>
      </c>
      <c r="B3700" t="s">
        <v>3802</v>
      </c>
      <c r="C3700">
        <v>113</v>
      </c>
      <c r="D3700">
        <f t="shared" si="80"/>
        <v>4.7273878187123408</v>
      </c>
    </row>
    <row r="3701" spans="1:4" x14ac:dyDescent="0.25">
      <c r="A3701">
        <v>6</v>
      </c>
      <c r="B3701" t="s">
        <v>8</v>
      </c>
      <c r="C3701">
        <v>112</v>
      </c>
      <c r="D3701">
        <f t="shared" si="80"/>
        <v>4.7184988712950942</v>
      </c>
    </row>
    <row r="3702" spans="1:4" x14ac:dyDescent="0.25">
      <c r="A3702">
        <v>5</v>
      </c>
      <c r="B3702" t="s">
        <v>173</v>
      </c>
      <c r="C3702">
        <v>112</v>
      </c>
      <c r="D3702">
        <f t="shared" si="80"/>
        <v>4.7184988712950942</v>
      </c>
    </row>
    <row r="3703" spans="1:4" x14ac:dyDescent="0.25">
      <c r="A3703">
        <v>6</v>
      </c>
      <c r="B3703" t="s">
        <v>209</v>
      </c>
      <c r="C3703">
        <v>112</v>
      </c>
      <c r="D3703">
        <f t="shared" si="80"/>
        <v>4.7184988712950942</v>
      </c>
    </row>
    <row r="3704" spans="1:4" x14ac:dyDescent="0.25">
      <c r="A3704">
        <v>3</v>
      </c>
      <c r="B3704" t="s">
        <v>266</v>
      </c>
      <c r="C3704">
        <v>112</v>
      </c>
      <c r="D3704">
        <f t="shared" si="80"/>
        <v>4.7184988712950942</v>
      </c>
    </row>
    <row r="3705" spans="1:4" x14ac:dyDescent="0.25">
      <c r="A3705">
        <v>6</v>
      </c>
      <c r="B3705" t="s">
        <v>537</v>
      </c>
      <c r="C3705">
        <v>112</v>
      </c>
      <c r="D3705">
        <f t="shared" si="80"/>
        <v>4.7184988712950942</v>
      </c>
    </row>
    <row r="3706" spans="1:4" x14ac:dyDescent="0.25">
      <c r="A3706">
        <v>6</v>
      </c>
      <c r="B3706" t="s">
        <v>2486</v>
      </c>
      <c r="C3706">
        <v>112</v>
      </c>
      <c r="D3706">
        <f t="shared" si="80"/>
        <v>4.7184988712950942</v>
      </c>
    </row>
    <row r="3707" spans="1:4" x14ac:dyDescent="0.25">
      <c r="A3707">
        <v>6</v>
      </c>
      <c r="B3707" t="s">
        <v>2849</v>
      </c>
      <c r="C3707">
        <v>112</v>
      </c>
      <c r="D3707">
        <f t="shared" si="80"/>
        <v>4.7184988712950942</v>
      </c>
    </row>
    <row r="3708" spans="1:4" x14ac:dyDescent="0.25">
      <c r="A3708">
        <v>5</v>
      </c>
      <c r="B3708" t="s">
        <v>3930</v>
      </c>
      <c r="C3708">
        <v>112</v>
      </c>
      <c r="D3708">
        <f t="shared" si="80"/>
        <v>4.7184988712950942</v>
      </c>
    </row>
    <row r="3709" spans="1:4" x14ac:dyDescent="0.25">
      <c r="A3709">
        <v>6</v>
      </c>
      <c r="B3709" t="s">
        <v>3993</v>
      </c>
      <c r="C3709">
        <v>112</v>
      </c>
      <c r="D3709">
        <f t="shared" si="80"/>
        <v>4.7184988712950942</v>
      </c>
    </row>
    <row r="3710" spans="1:4" x14ac:dyDescent="0.25">
      <c r="A3710">
        <v>6</v>
      </c>
      <c r="B3710" t="s">
        <v>334</v>
      </c>
      <c r="C3710">
        <v>111</v>
      </c>
      <c r="D3710">
        <f t="shared" si="80"/>
        <v>4.7095302013123339</v>
      </c>
    </row>
    <row r="3711" spans="1:4" x14ac:dyDescent="0.25">
      <c r="A3711">
        <v>6</v>
      </c>
      <c r="B3711" t="s">
        <v>1303</v>
      </c>
      <c r="C3711">
        <v>111</v>
      </c>
      <c r="D3711">
        <f t="shared" si="80"/>
        <v>4.7095302013123339</v>
      </c>
    </row>
    <row r="3712" spans="1:4" x14ac:dyDescent="0.25">
      <c r="A3712">
        <v>5</v>
      </c>
      <c r="B3712" t="s">
        <v>2589</v>
      </c>
      <c r="C3712">
        <v>111</v>
      </c>
      <c r="D3712">
        <f t="shared" si="80"/>
        <v>4.7095302013123339</v>
      </c>
    </row>
    <row r="3713" spans="1:4" x14ac:dyDescent="0.25">
      <c r="A3713">
        <v>6</v>
      </c>
      <c r="B3713" t="s">
        <v>2980</v>
      </c>
      <c r="C3713">
        <v>111</v>
      </c>
      <c r="D3713">
        <f t="shared" si="80"/>
        <v>4.7095302013123339</v>
      </c>
    </row>
    <row r="3714" spans="1:4" x14ac:dyDescent="0.25">
      <c r="A3714">
        <v>6</v>
      </c>
      <c r="B3714" t="s">
        <v>3543</v>
      </c>
      <c r="C3714">
        <v>111</v>
      </c>
      <c r="D3714">
        <f t="shared" si="80"/>
        <v>4.7095302013123339</v>
      </c>
    </row>
    <row r="3715" spans="1:4" x14ac:dyDescent="0.25">
      <c r="A3715">
        <v>6</v>
      </c>
      <c r="B3715" t="s">
        <v>3574</v>
      </c>
      <c r="C3715">
        <v>111</v>
      </c>
      <c r="D3715">
        <f t="shared" ref="D3715:D3778" si="81">LN(C3715)</f>
        <v>4.7095302013123339</v>
      </c>
    </row>
    <row r="3716" spans="1:4" x14ac:dyDescent="0.25">
      <c r="A3716">
        <v>6</v>
      </c>
      <c r="B3716" t="s">
        <v>4342</v>
      </c>
      <c r="C3716">
        <v>111</v>
      </c>
      <c r="D3716">
        <f t="shared" si="81"/>
        <v>4.7095302013123339</v>
      </c>
    </row>
    <row r="3717" spans="1:4" x14ac:dyDescent="0.25">
      <c r="A3717">
        <v>6</v>
      </c>
      <c r="B3717" t="s">
        <v>4454</v>
      </c>
      <c r="C3717">
        <v>111</v>
      </c>
      <c r="D3717">
        <f t="shared" si="81"/>
        <v>4.7095302013123339</v>
      </c>
    </row>
    <row r="3718" spans="1:4" x14ac:dyDescent="0.25">
      <c r="A3718">
        <v>6</v>
      </c>
      <c r="B3718" t="s">
        <v>60</v>
      </c>
      <c r="C3718">
        <v>110</v>
      </c>
      <c r="D3718">
        <f t="shared" si="81"/>
        <v>4.7004803657924166</v>
      </c>
    </row>
    <row r="3719" spans="1:4" x14ac:dyDescent="0.25">
      <c r="A3719">
        <v>6</v>
      </c>
      <c r="B3719" t="s">
        <v>226</v>
      </c>
      <c r="C3719">
        <v>110</v>
      </c>
      <c r="D3719">
        <f t="shared" si="81"/>
        <v>4.7004803657924166</v>
      </c>
    </row>
    <row r="3720" spans="1:4" x14ac:dyDescent="0.25">
      <c r="A3720">
        <v>6</v>
      </c>
      <c r="B3720" t="s">
        <v>822</v>
      </c>
      <c r="C3720">
        <v>110</v>
      </c>
      <c r="D3720">
        <f t="shared" si="81"/>
        <v>4.7004803657924166</v>
      </c>
    </row>
    <row r="3721" spans="1:4" x14ac:dyDescent="0.25">
      <c r="A3721">
        <v>6</v>
      </c>
      <c r="B3721" t="s">
        <v>1451</v>
      </c>
      <c r="C3721">
        <v>110</v>
      </c>
      <c r="D3721">
        <f t="shared" si="81"/>
        <v>4.7004803657924166</v>
      </c>
    </row>
    <row r="3722" spans="1:4" x14ac:dyDescent="0.25">
      <c r="A3722">
        <v>6</v>
      </c>
      <c r="B3722" t="s">
        <v>2185</v>
      </c>
      <c r="C3722">
        <v>110</v>
      </c>
      <c r="D3722">
        <f t="shared" si="81"/>
        <v>4.7004803657924166</v>
      </c>
    </row>
    <row r="3723" spans="1:4" x14ac:dyDescent="0.25">
      <c r="A3723">
        <v>6</v>
      </c>
      <c r="B3723" t="s">
        <v>2270</v>
      </c>
      <c r="C3723">
        <v>110</v>
      </c>
      <c r="D3723">
        <f t="shared" si="81"/>
        <v>4.7004803657924166</v>
      </c>
    </row>
    <row r="3724" spans="1:4" x14ac:dyDescent="0.25">
      <c r="A3724">
        <v>6</v>
      </c>
      <c r="B3724" t="s">
        <v>2371</v>
      </c>
      <c r="C3724">
        <v>110</v>
      </c>
      <c r="D3724">
        <f t="shared" si="81"/>
        <v>4.7004803657924166</v>
      </c>
    </row>
    <row r="3725" spans="1:4" x14ac:dyDescent="0.25">
      <c r="A3725">
        <v>5</v>
      </c>
      <c r="B3725" t="s">
        <v>2746</v>
      </c>
      <c r="C3725">
        <v>110</v>
      </c>
      <c r="D3725">
        <f t="shared" si="81"/>
        <v>4.7004803657924166</v>
      </c>
    </row>
    <row r="3726" spans="1:4" x14ac:dyDescent="0.25">
      <c r="A3726">
        <v>5</v>
      </c>
      <c r="B3726" t="s">
        <v>2781</v>
      </c>
      <c r="C3726">
        <v>110</v>
      </c>
      <c r="D3726">
        <f t="shared" si="81"/>
        <v>4.7004803657924166</v>
      </c>
    </row>
    <row r="3727" spans="1:4" x14ac:dyDescent="0.25">
      <c r="A3727">
        <v>5</v>
      </c>
      <c r="B3727" t="s">
        <v>3717</v>
      </c>
      <c r="C3727">
        <v>110</v>
      </c>
      <c r="D3727">
        <f t="shared" si="81"/>
        <v>4.7004803657924166</v>
      </c>
    </row>
    <row r="3728" spans="1:4" x14ac:dyDescent="0.25">
      <c r="A3728">
        <v>6</v>
      </c>
      <c r="B3728" t="s">
        <v>4429</v>
      </c>
      <c r="C3728">
        <v>110</v>
      </c>
      <c r="D3728">
        <f t="shared" si="81"/>
        <v>4.7004803657924166</v>
      </c>
    </row>
    <row r="3729" spans="1:4" x14ac:dyDescent="0.25">
      <c r="A3729">
        <v>6</v>
      </c>
      <c r="B3729" t="s">
        <v>5</v>
      </c>
      <c r="C3729">
        <v>109</v>
      </c>
      <c r="D3729">
        <f t="shared" si="81"/>
        <v>4.6913478822291435</v>
      </c>
    </row>
    <row r="3730" spans="1:4" x14ac:dyDescent="0.25">
      <c r="A3730">
        <v>6</v>
      </c>
      <c r="B3730" t="s">
        <v>1584</v>
      </c>
      <c r="C3730">
        <v>109</v>
      </c>
      <c r="D3730">
        <f t="shared" si="81"/>
        <v>4.6913478822291435</v>
      </c>
    </row>
    <row r="3731" spans="1:4" x14ac:dyDescent="0.25">
      <c r="A3731">
        <v>6</v>
      </c>
      <c r="B3731" t="s">
        <v>2827</v>
      </c>
      <c r="C3731">
        <v>109</v>
      </c>
      <c r="D3731">
        <f t="shared" si="81"/>
        <v>4.6913478822291435</v>
      </c>
    </row>
    <row r="3732" spans="1:4" x14ac:dyDescent="0.25">
      <c r="A3732">
        <v>6</v>
      </c>
      <c r="B3732" t="s">
        <v>3009</v>
      </c>
      <c r="C3732">
        <v>109</v>
      </c>
      <c r="D3732">
        <f t="shared" si="81"/>
        <v>4.6913478822291435</v>
      </c>
    </row>
    <row r="3733" spans="1:4" x14ac:dyDescent="0.25">
      <c r="A3733">
        <v>6</v>
      </c>
      <c r="B3733" t="s">
        <v>3610</v>
      </c>
      <c r="C3733">
        <v>109</v>
      </c>
      <c r="D3733">
        <f t="shared" si="81"/>
        <v>4.6913478822291435</v>
      </c>
    </row>
    <row r="3734" spans="1:4" x14ac:dyDescent="0.25">
      <c r="A3734">
        <v>6</v>
      </c>
      <c r="B3734" t="s">
        <v>365</v>
      </c>
      <c r="C3734">
        <v>108</v>
      </c>
      <c r="D3734">
        <f t="shared" si="81"/>
        <v>4.6821312271242199</v>
      </c>
    </row>
    <row r="3735" spans="1:4" x14ac:dyDescent="0.25">
      <c r="A3735">
        <v>6</v>
      </c>
      <c r="B3735" t="s">
        <v>641</v>
      </c>
      <c r="C3735">
        <v>108</v>
      </c>
      <c r="D3735">
        <f t="shared" si="81"/>
        <v>4.6821312271242199</v>
      </c>
    </row>
    <row r="3736" spans="1:4" x14ac:dyDescent="0.25">
      <c r="A3736">
        <v>6</v>
      </c>
      <c r="B3736" t="s">
        <v>1387</v>
      </c>
      <c r="C3736">
        <v>108</v>
      </c>
      <c r="D3736">
        <f t="shared" si="81"/>
        <v>4.6821312271242199</v>
      </c>
    </row>
    <row r="3737" spans="1:4" x14ac:dyDescent="0.25">
      <c r="A3737">
        <v>6</v>
      </c>
      <c r="B3737" t="s">
        <v>1797</v>
      </c>
      <c r="C3737">
        <v>108</v>
      </c>
      <c r="D3737">
        <f t="shared" si="81"/>
        <v>4.6821312271242199</v>
      </c>
    </row>
    <row r="3738" spans="1:4" x14ac:dyDescent="0.25">
      <c r="A3738">
        <v>5</v>
      </c>
      <c r="B3738" t="s">
        <v>1925</v>
      </c>
      <c r="C3738">
        <v>108</v>
      </c>
      <c r="D3738">
        <f t="shared" si="81"/>
        <v>4.6821312271242199</v>
      </c>
    </row>
    <row r="3739" spans="1:4" x14ac:dyDescent="0.25">
      <c r="A3739">
        <v>5</v>
      </c>
      <c r="B3739" t="s">
        <v>2512</v>
      </c>
      <c r="C3739">
        <v>108</v>
      </c>
      <c r="D3739">
        <f t="shared" si="81"/>
        <v>4.6821312271242199</v>
      </c>
    </row>
    <row r="3740" spans="1:4" x14ac:dyDescent="0.25">
      <c r="A3740">
        <v>6</v>
      </c>
      <c r="B3740" t="s">
        <v>3258</v>
      </c>
      <c r="C3740">
        <v>108</v>
      </c>
      <c r="D3740">
        <f t="shared" si="81"/>
        <v>4.6821312271242199</v>
      </c>
    </row>
    <row r="3741" spans="1:4" x14ac:dyDescent="0.25">
      <c r="A3741">
        <v>6</v>
      </c>
      <c r="B3741" t="s">
        <v>4503</v>
      </c>
      <c r="C3741">
        <v>108</v>
      </c>
      <c r="D3741">
        <f t="shared" si="81"/>
        <v>4.6821312271242199</v>
      </c>
    </row>
    <row r="3742" spans="1:4" x14ac:dyDescent="0.25">
      <c r="A3742">
        <v>6</v>
      </c>
      <c r="B3742" t="s">
        <v>1828</v>
      </c>
      <c r="C3742">
        <v>107</v>
      </c>
      <c r="D3742">
        <f t="shared" si="81"/>
        <v>4.6728288344619058</v>
      </c>
    </row>
    <row r="3743" spans="1:4" x14ac:dyDescent="0.25">
      <c r="A3743">
        <v>6</v>
      </c>
      <c r="B3743" t="s">
        <v>2281</v>
      </c>
      <c r="C3743">
        <v>107</v>
      </c>
      <c r="D3743">
        <f t="shared" si="81"/>
        <v>4.6728288344619058</v>
      </c>
    </row>
    <row r="3744" spans="1:4" x14ac:dyDescent="0.25">
      <c r="A3744">
        <v>6</v>
      </c>
      <c r="B3744" t="s">
        <v>2678</v>
      </c>
      <c r="C3744">
        <v>107</v>
      </c>
      <c r="D3744">
        <f t="shared" si="81"/>
        <v>4.6728288344619058</v>
      </c>
    </row>
    <row r="3745" spans="1:4" x14ac:dyDescent="0.25">
      <c r="A3745">
        <v>6</v>
      </c>
      <c r="B3745" t="s">
        <v>3372</v>
      </c>
      <c r="C3745">
        <v>107</v>
      </c>
      <c r="D3745">
        <f t="shared" si="81"/>
        <v>4.6728288344619058</v>
      </c>
    </row>
    <row r="3746" spans="1:4" x14ac:dyDescent="0.25">
      <c r="A3746">
        <v>6</v>
      </c>
      <c r="B3746" t="s">
        <v>3635</v>
      </c>
      <c r="C3746">
        <v>107</v>
      </c>
      <c r="D3746">
        <f t="shared" si="81"/>
        <v>4.6728288344619058</v>
      </c>
    </row>
    <row r="3747" spans="1:4" x14ac:dyDescent="0.25">
      <c r="A3747">
        <v>6</v>
      </c>
      <c r="B3747" t="s">
        <v>3932</v>
      </c>
      <c r="C3747">
        <v>107</v>
      </c>
      <c r="D3747">
        <f t="shared" si="81"/>
        <v>4.6728288344619058</v>
      </c>
    </row>
    <row r="3748" spans="1:4" x14ac:dyDescent="0.25">
      <c r="A3748">
        <v>6</v>
      </c>
      <c r="B3748" t="s">
        <v>69</v>
      </c>
      <c r="C3748">
        <v>106</v>
      </c>
      <c r="D3748">
        <f t="shared" si="81"/>
        <v>4.6634390941120669</v>
      </c>
    </row>
    <row r="3749" spans="1:4" x14ac:dyDescent="0.25">
      <c r="A3749">
        <v>6</v>
      </c>
      <c r="B3749" t="s">
        <v>125</v>
      </c>
      <c r="C3749">
        <v>106</v>
      </c>
      <c r="D3749">
        <f t="shared" si="81"/>
        <v>4.6634390941120669</v>
      </c>
    </row>
    <row r="3750" spans="1:4" x14ac:dyDescent="0.25">
      <c r="A3750">
        <v>5</v>
      </c>
      <c r="B3750" t="s">
        <v>1448</v>
      </c>
      <c r="C3750">
        <v>106</v>
      </c>
      <c r="D3750">
        <f t="shared" si="81"/>
        <v>4.6634390941120669</v>
      </c>
    </row>
    <row r="3751" spans="1:4" x14ac:dyDescent="0.25">
      <c r="A3751">
        <v>5</v>
      </c>
      <c r="B3751" t="s">
        <v>1715</v>
      </c>
      <c r="C3751">
        <v>106</v>
      </c>
      <c r="D3751">
        <f t="shared" si="81"/>
        <v>4.6634390941120669</v>
      </c>
    </row>
    <row r="3752" spans="1:4" x14ac:dyDescent="0.25">
      <c r="A3752">
        <v>5</v>
      </c>
      <c r="B3752" t="s">
        <v>1895</v>
      </c>
      <c r="C3752">
        <v>106</v>
      </c>
      <c r="D3752">
        <f t="shared" si="81"/>
        <v>4.6634390941120669</v>
      </c>
    </row>
    <row r="3753" spans="1:4" x14ac:dyDescent="0.25">
      <c r="A3753">
        <v>6</v>
      </c>
      <c r="B3753" t="s">
        <v>2148</v>
      </c>
      <c r="C3753">
        <v>106</v>
      </c>
      <c r="D3753">
        <f t="shared" si="81"/>
        <v>4.6634390941120669</v>
      </c>
    </row>
    <row r="3754" spans="1:4" x14ac:dyDescent="0.25">
      <c r="A3754">
        <v>5</v>
      </c>
      <c r="B3754" t="s">
        <v>2418</v>
      </c>
      <c r="C3754">
        <v>106</v>
      </c>
      <c r="D3754">
        <f t="shared" si="81"/>
        <v>4.6634390941120669</v>
      </c>
    </row>
    <row r="3755" spans="1:4" x14ac:dyDescent="0.25">
      <c r="A3755">
        <v>5</v>
      </c>
      <c r="B3755" t="s">
        <v>3161</v>
      </c>
      <c r="C3755">
        <v>106</v>
      </c>
      <c r="D3755">
        <f t="shared" si="81"/>
        <v>4.6634390941120669</v>
      </c>
    </row>
    <row r="3756" spans="1:4" x14ac:dyDescent="0.25">
      <c r="A3756">
        <v>6</v>
      </c>
      <c r="B3756" t="s">
        <v>3283</v>
      </c>
      <c r="C3756">
        <v>106</v>
      </c>
      <c r="D3756">
        <f t="shared" si="81"/>
        <v>4.6634390941120669</v>
      </c>
    </row>
    <row r="3757" spans="1:4" x14ac:dyDescent="0.25">
      <c r="A3757">
        <v>6</v>
      </c>
      <c r="B3757" t="s">
        <v>3966</v>
      </c>
      <c r="C3757">
        <v>106</v>
      </c>
      <c r="D3757">
        <f t="shared" si="81"/>
        <v>4.6634390941120669</v>
      </c>
    </row>
    <row r="3758" spans="1:4" x14ac:dyDescent="0.25">
      <c r="A3758">
        <v>6</v>
      </c>
      <c r="B3758" t="s">
        <v>519</v>
      </c>
      <c r="C3758">
        <v>105</v>
      </c>
      <c r="D3758">
        <f t="shared" si="81"/>
        <v>4.6539603501575231</v>
      </c>
    </row>
    <row r="3759" spans="1:4" x14ac:dyDescent="0.25">
      <c r="A3759">
        <v>5</v>
      </c>
      <c r="B3759" t="s">
        <v>541</v>
      </c>
      <c r="C3759">
        <v>105</v>
      </c>
      <c r="D3759">
        <f t="shared" si="81"/>
        <v>4.6539603501575231</v>
      </c>
    </row>
    <row r="3760" spans="1:4" x14ac:dyDescent="0.25">
      <c r="A3760">
        <v>4</v>
      </c>
      <c r="B3760" t="s">
        <v>1048</v>
      </c>
      <c r="C3760">
        <v>105</v>
      </c>
      <c r="D3760">
        <f t="shared" si="81"/>
        <v>4.6539603501575231</v>
      </c>
    </row>
    <row r="3761" spans="1:4" x14ac:dyDescent="0.25">
      <c r="A3761">
        <v>5</v>
      </c>
      <c r="B3761" t="s">
        <v>1309</v>
      </c>
      <c r="C3761">
        <v>105</v>
      </c>
      <c r="D3761">
        <f t="shared" si="81"/>
        <v>4.6539603501575231</v>
      </c>
    </row>
    <row r="3762" spans="1:4" x14ac:dyDescent="0.25">
      <c r="A3762">
        <v>6</v>
      </c>
      <c r="B3762" t="s">
        <v>1313</v>
      </c>
      <c r="C3762">
        <v>105</v>
      </c>
      <c r="D3762">
        <f t="shared" si="81"/>
        <v>4.6539603501575231</v>
      </c>
    </row>
    <row r="3763" spans="1:4" x14ac:dyDescent="0.25">
      <c r="A3763">
        <v>6</v>
      </c>
      <c r="B3763" t="s">
        <v>2099</v>
      </c>
      <c r="C3763">
        <v>105</v>
      </c>
      <c r="D3763">
        <f t="shared" si="81"/>
        <v>4.6539603501575231</v>
      </c>
    </row>
    <row r="3764" spans="1:4" x14ac:dyDescent="0.25">
      <c r="A3764">
        <v>5</v>
      </c>
      <c r="B3764" t="s">
        <v>2714</v>
      </c>
      <c r="C3764">
        <v>105</v>
      </c>
      <c r="D3764">
        <f t="shared" si="81"/>
        <v>4.6539603501575231</v>
      </c>
    </row>
    <row r="3765" spans="1:4" x14ac:dyDescent="0.25">
      <c r="A3765">
        <v>6</v>
      </c>
      <c r="B3765" t="s">
        <v>3420</v>
      </c>
      <c r="C3765">
        <v>105</v>
      </c>
      <c r="D3765">
        <f t="shared" si="81"/>
        <v>4.6539603501575231</v>
      </c>
    </row>
    <row r="3766" spans="1:4" x14ac:dyDescent="0.25">
      <c r="A3766">
        <v>6</v>
      </c>
      <c r="B3766" t="s">
        <v>3760</v>
      </c>
      <c r="C3766">
        <v>105</v>
      </c>
      <c r="D3766">
        <f t="shared" si="81"/>
        <v>4.6539603501575231</v>
      </c>
    </row>
    <row r="3767" spans="1:4" x14ac:dyDescent="0.25">
      <c r="A3767">
        <v>6</v>
      </c>
      <c r="B3767" t="s">
        <v>4475</v>
      </c>
      <c r="C3767">
        <v>105</v>
      </c>
      <c r="D3767">
        <f t="shared" si="81"/>
        <v>4.6539603501575231</v>
      </c>
    </row>
    <row r="3768" spans="1:4" x14ac:dyDescent="0.25">
      <c r="A3768">
        <v>6</v>
      </c>
      <c r="B3768" t="s">
        <v>4500</v>
      </c>
      <c r="C3768">
        <v>105</v>
      </c>
      <c r="D3768">
        <f t="shared" si="81"/>
        <v>4.6539603501575231</v>
      </c>
    </row>
    <row r="3769" spans="1:4" x14ac:dyDescent="0.25">
      <c r="A3769">
        <v>5</v>
      </c>
      <c r="B3769" t="s">
        <v>4671</v>
      </c>
      <c r="C3769">
        <v>105</v>
      </c>
      <c r="D3769">
        <f t="shared" si="81"/>
        <v>4.6539603501575231</v>
      </c>
    </row>
    <row r="3770" spans="1:4" x14ac:dyDescent="0.25">
      <c r="A3770">
        <v>6</v>
      </c>
      <c r="B3770" t="s">
        <v>4889</v>
      </c>
      <c r="C3770">
        <v>105</v>
      </c>
      <c r="D3770">
        <f t="shared" si="81"/>
        <v>4.6539603501575231</v>
      </c>
    </row>
    <row r="3771" spans="1:4" x14ac:dyDescent="0.25">
      <c r="A3771">
        <v>6</v>
      </c>
      <c r="B3771" t="s">
        <v>4951</v>
      </c>
      <c r="C3771">
        <v>105</v>
      </c>
      <c r="D3771">
        <f t="shared" si="81"/>
        <v>4.6539603501575231</v>
      </c>
    </row>
    <row r="3772" spans="1:4" x14ac:dyDescent="0.25">
      <c r="A3772">
        <v>6</v>
      </c>
      <c r="B3772" t="s">
        <v>1834</v>
      </c>
      <c r="C3772">
        <v>104</v>
      </c>
      <c r="D3772">
        <f t="shared" si="81"/>
        <v>4.6443908991413725</v>
      </c>
    </row>
    <row r="3773" spans="1:4" x14ac:dyDescent="0.25">
      <c r="A3773">
        <v>4</v>
      </c>
      <c r="B3773" t="s">
        <v>2555</v>
      </c>
      <c r="C3773">
        <v>104</v>
      </c>
      <c r="D3773">
        <f t="shared" si="81"/>
        <v>4.6443908991413725</v>
      </c>
    </row>
    <row r="3774" spans="1:4" x14ac:dyDescent="0.25">
      <c r="A3774">
        <v>6</v>
      </c>
      <c r="B3774" t="s">
        <v>2583</v>
      </c>
      <c r="C3774">
        <v>104</v>
      </c>
      <c r="D3774">
        <f t="shared" si="81"/>
        <v>4.6443908991413725</v>
      </c>
    </row>
    <row r="3775" spans="1:4" x14ac:dyDescent="0.25">
      <c r="A3775">
        <v>6</v>
      </c>
      <c r="B3775" t="s">
        <v>3464</v>
      </c>
      <c r="C3775">
        <v>104</v>
      </c>
      <c r="D3775">
        <f t="shared" si="81"/>
        <v>4.6443908991413725</v>
      </c>
    </row>
    <row r="3776" spans="1:4" x14ac:dyDescent="0.25">
      <c r="A3776">
        <v>6</v>
      </c>
      <c r="B3776" t="s">
        <v>4754</v>
      </c>
      <c r="C3776">
        <v>104</v>
      </c>
      <c r="D3776">
        <f t="shared" si="81"/>
        <v>4.6443908991413725</v>
      </c>
    </row>
    <row r="3777" spans="1:4" x14ac:dyDescent="0.25">
      <c r="A3777">
        <v>6</v>
      </c>
      <c r="B3777" t="s">
        <v>63</v>
      </c>
      <c r="C3777">
        <v>103</v>
      </c>
      <c r="D3777">
        <f t="shared" si="81"/>
        <v>4.6347289882296359</v>
      </c>
    </row>
    <row r="3778" spans="1:4" x14ac:dyDescent="0.25">
      <c r="A3778">
        <v>6</v>
      </c>
      <c r="B3778" t="s">
        <v>621</v>
      </c>
      <c r="C3778">
        <v>103</v>
      </c>
      <c r="D3778">
        <f t="shared" si="81"/>
        <v>4.6347289882296359</v>
      </c>
    </row>
    <row r="3779" spans="1:4" x14ac:dyDescent="0.25">
      <c r="A3779">
        <v>6</v>
      </c>
      <c r="B3779" t="s">
        <v>1061</v>
      </c>
      <c r="C3779">
        <v>103</v>
      </c>
      <c r="D3779">
        <f t="shared" ref="D3779:D3842" si="82">LN(C3779)</f>
        <v>4.6347289882296359</v>
      </c>
    </row>
    <row r="3780" spans="1:4" x14ac:dyDescent="0.25">
      <c r="A3780">
        <v>6</v>
      </c>
      <c r="B3780" t="s">
        <v>1335</v>
      </c>
      <c r="C3780">
        <v>103</v>
      </c>
      <c r="D3780">
        <f t="shared" si="82"/>
        <v>4.6347289882296359</v>
      </c>
    </row>
    <row r="3781" spans="1:4" x14ac:dyDescent="0.25">
      <c r="A3781">
        <v>6</v>
      </c>
      <c r="B3781" t="s">
        <v>2047</v>
      </c>
      <c r="C3781">
        <v>103</v>
      </c>
      <c r="D3781">
        <f t="shared" si="82"/>
        <v>4.6347289882296359</v>
      </c>
    </row>
    <row r="3782" spans="1:4" x14ac:dyDescent="0.25">
      <c r="A3782">
        <v>6</v>
      </c>
      <c r="B3782" t="s">
        <v>2227</v>
      </c>
      <c r="C3782">
        <v>103</v>
      </c>
      <c r="D3782">
        <f t="shared" si="82"/>
        <v>4.6347289882296359</v>
      </c>
    </row>
    <row r="3783" spans="1:4" x14ac:dyDescent="0.25">
      <c r="A3783">
        <v>6</v>
      </c>
      <c r="B3783" t="s">
        <v>4697</v>
      </c>
      <c r="C3783">
        <v>103</v>
      </c>
      <c r="D3783">
        <f t="shared" si="82"/>
        <v>4.6347289882296359</v>
      </c>
    </row>
    <row r="3784" spans="1:4" x14ac:dyDescent="0.25">
      <c r="A3784">
        <v>6</v>
      </c>
      <c r="B3784" t="s">
        <v>250</v>
      </c>
      <c r="C3784">
        <v>102</v>
      </c>
      <c r="D3784">
        <f t="shared" si="82"/>
        <v>4.6249728132842707</v>
      </c>
    </row>
    <row r="3785" spans="1:4" x14ac:dyDescent="0.25">
      <c r="A3785">
        <v>6</v>
      </c>
      <c r="B3785" t="s">
        <v>2684</v>
      </c>
      <c r="C3785">
        <v>102</v>
      </c>
      <c r="D3785">
        <f t="shared" si="82"/>
        <v>4.6249728132842707</v>
      </c>
    </row>
    <row r="3786" spans="1:4" x14ac:dyDescent="0.25">
      <c r="A3786">
        <v>6</v>
      </c>
      <c r="B3786" t="s">
        <v>508</v>
      </c>
      <c r="C3786">
        <v>102</v>
      </c>
      <c r="D3786">
        <f t="shared" si="82"/>
        <v>4.6249728132842707</v>
      </c>
    </row>
    <row r="3787" spans="1:4" x14ac:dyDescent="0.25">
      <c r="A3787">
        <v>6</v>
      </c>
      <c r="B3787" t="s">
        <v>1784</v>
      </c>
      <c r="C3787">
        <v>102</v>
      </c>
      <c r="D3787">
        <f t="shared" si="82"/>
        <v>4.6249728132842707</v>
      </c>
    </row>
    <row r="3788" spans="1:4" x14ac:dyDescent="0.25">
      <c r="A3788">
        <v>5</v>
      </c>
      <c r="B3788" t="s">
        <v>1837</v>
      </c>
      <c r="C3788">
        <v>102</v>
      </c>
      <c r="D3788">
        <f t="shared" si="82"/>
        <v>4.6249728132842707</v>
      </c>
    </row>
    <row r="3789" spans="1:4" x14ac:dyDescent="0.25">
      <c r="A3789">
        <v>6</v>
      </c>
      <c r="B3789" t="s">
        <v>1853</v>
      </c>
      <c r="C3789">
        <v>102</v>
      </c>
      <c r="D3789">
        <f t="shared" si="82"/>
        <v>4.6249728132842707</v>
      </c>
    </row>
    <row r="3790" spans="1:4" x14ac:dyDescent="0.25">
      <c r="A3790">
        <v>6</v>
      </c>
      <c r="B3790" t="s">
        <v>1956</v>
      </c>
      <c r="C3790">
        <v>102</v>
      </c>
      <c r="D3790">
        <f t="shared" si="82"/>
        <v>4.6249728132842707</v>
      </c>
    </row>
    <row r="3791" spans="1:4" x14ac:dyDescent="0.25">
      <c r="A3791">
        <v>6</v>
      </c>
      <c r="B3791" t="s">
        <v>2233</v>
      </c>
      <c r="C3791">
        <v>102</v>
      </c>
      <c r="D3791">
        <f t="shared" si="82"/>
        <v>4.6249728132842707</v>
      </c>
    </row>
    <row r="3792" spans="1:4" x14ac:dyDescent="0.25">
      <c r="A3792">
        <v>6</v>
      </c>
      <c r="B3792" t="s">
        <v>2867</v>
      </c>
      <c r="C3792">
        <v>102</v>
      </c>
      <c r="D3792">
        <f t="shared" si="82"/>
        <v>4.6249728132842707</v>
      </c>
    </row>
    <row r="3793" spans="1:4" x14ac:dyDescent="0.25">
      <c r="A3793">
        <v>4</v>
      </c>
      <c r="B3793" t="s">
        <v>2921</v>
      </c>
      <c r="C3793">
        <v>102</v>
      </c>
      <c r="D3793">
        <f t="shared" si="82"/>
        <v>4.6249728132842707</v>
      </c>
    </row>
    <row r="3794" spans="1:4" x14ac:dyDescent="0.25">
      <c r="A3794">
        <v>6</v>
      </c>
      <c r="B3794" t="s">
        <v>3885</v>
      </c>
      <c r="C3794">
        <v>102</v>
      </c>
      <c r="D3794">
        <f t="shared" si="82"/>
        <v>4.6249728132842707</v>
      </c>
    </row>
    <row r="3795" spans="1:4" x14ac:dyDescent="0.25">
      <c r="A3795">
        <v>6</v>
      </c>
      <c r="B3795" t="s">
        <v>4277</v>
      </c>
      <c r="C3795">
        <v>102</v>
      </c>
      <c r="D3795">
        <f t="shared" si="82"/>
        <v>4.6249728132842707</v>
      </c>
    </row>
    <row r="3796" spans="1:4" x14ac:dyDescent="0.25">
      <c r="A3796">
        <v>6</v>
      </c>
      <c r="B3796" t="s">
        <v>1635</v>
      </c>
      <c r="C3796">
        <v>101</v>
      </c>
      <c r="D3796">
        <f t="shared" si="82"/>
        <v>4.6151205168412597</v>
      </c>
    </row>
    <row r="3797" spans="1:4" x14ac:dyDescent="0.25">
      <c r="A3797">
        <v>6</v>
      </c>
      <c r="B3797" t="s">
        <v>1727</v>
      </c>
      <c r="C3797">
        <v>101</v>
      </c>
      <c r="D3797">
        <f t="shared" si="82"/>
        <v>4.6151205168412597</v>
      </c>
    </row>
    <row r="3798" spans="1:4" x14ac:dyDescent="0.25">
      <c r="A3798">
        <v>5</v>
      </c>
      <c r="B3798" t="s">
        <v>2528</v>
      </c>
      <c r="C3798">
        <v>101</v>
      </c>
      <c r="D3798">
        <f t="shared" si="82"/>
        <v>4.6151205168412597</v>
      </c>
    </row>
    <row r="3799" spans="1:4" x14ac:dyDescent="0.25">
      <c r="A3799">
        <v>2</v>
      </c>
      <c r="B3799" t="s">
        <v>2697</v>
      </c>
      <c r="C3799">
        <v>101</v>
      </c>
      <c r="D3799">
        <f t="shared" si="82"/>
        <v>4.6151205168412597</v>
      </c>
    </row>
    <row r="3800" spans="1:4" x14ac:dyDescent="0.25">
      <c r="A3800">
        <v>5</v>
      </c>
      <c r="B3800" t="s">
        <v>3505</v>
      </c>
      <c r="C3800">
        <v>101</v>
      </c>
      <c r="D3800">
        <f t="shared" si="82"/>
        <v>4.6151205168412597</v>
      </c>
    </row>
    <row r="3801" spans="1:4" x14ac:dyDescent="0.25">
      <c r="A3801">
        <v>6</v>
      </c>
      <c r="B3801" t="s">
        <v>3812</v>
      </c>
      <c r="C3801">
        <v>101</v>
      </c>
      <c r="D3801">
        <f t="shared" si="82"/>
        <v>4.6151205168412597</v>
      </c>
    </row>
    <row r="3802" spans="1:4" x14ac:dyDescent="0.25">
      <c r="A3802">
        <v>6</v>
      </c>
      <c r="B3802" t="s">
        <v>3936</v>
      </c>
      <c r="C3802">
        <v>101</v>
      </c>
      <c r="D3802">
        <f t="shared" si="82"/>
        <v>4.6151205168412597</v>
      </c>
    </row>
    <row r="3803" spans="1:4" x14ac:dyDescent="0.25">
      <c r="A3803">
        <v>6</v>
      </c>
      <c r="B3803" t="s">
        <v>4715</v>
      </c>
      <c r="C3803">
        <v>101</v>
      </c>
      <c r="D3803">
        <f t="shared" si="82"/>
        <v>4.6151205168412597</v>
      </c>
    </row>
    <row r="3804" spans="1:4" x14ac:dyDescent="0.25">
      <c r="A3804">
        <v>5</v>
      </c>
      <c r="B3804" t="s">
        <v>4806</v>
      </c>
      <c r="C3804">
        <v>101</v>
      </c>
      <c r="D3804">
        <f t="shared" si="82"/>
        <v>4.6151205168412597</v>
      </c>
    </row>
    <row r="3805" spans="1:4" x14ac:dyDescent="0.25">
      <c r="A3805">
        <v>6</v>
      </c>
      <c r="B3805" t="s">
        <v>301</v>
      </c>
      <c r="C3805">
        <v>100</v>
      </c>
      <c r="D3805">
        <f t="shared" si="82"/>
        <v>4.6051701859880918</v>
      </c>
    </row>
    <row r="3806" spans="1:4" x14ac:dyDescent="0.25">
      <c r="A3806">
        <v>6</v>
      </c>
      <c r="B3806" t="s">
        <v>329</v>
      </c>
      <c r="C3806">
        <v>100</v>
      </c>
      <c r="D3806">
        <f t="shared" si="82"/>
        <v>4.6051701859880918</v>
      </c>
    </row>
    <row r="3807" spans="1:4" x14ac:dyDescent="0.25">
      <c r="A3807">
        <v>5</v>
      </c>
      <c r="B3807" t="s">
        <v>813</v>
      </c>
      <c r="C3807">
        <v>100</v>
      </c>
      <c r="D3807">
        <f t="shared" si="82"/>
        <v>4.6051701859880918</v>
      </c>
    </row>
    <row r="3808" spans="1:4" x14ac:dyDescent="0.25">
      <c r="A3808">
        <v>6</v>
      </c>
      <c r="B3808" t="s">
        <v>1109</v>
      </c>
      <c r="C3808">
        <v>100</v>
      </c>
      <c r="D3808">
        <f t="shared" si="82"/>
        <v>4.6051701859880918</v>
      </c>
    </row>
    <row r="3809" spans="1:4" x14ac:dyDescent="0.25">
      <c r="A3809">
        <v>6</v>
      </c>
      <c r="B3809" t="s">
        <v>1414</v>
      </c>
      <c r="C3809">
        <v>100</v>
      </c>
      <c r="D3809">
        <f t="shared" si="82"/>
        <v>4.6051701859880918</v>
      </c>
    </row>
    <row r="3810" spans="1:4" x14ac:dyDescent="0.25">
      <c r="A3810">
        <v>6</v>
      </c>
      <c r="B3810" t="s">
        <v>1921</v>
      </c>
      <c r="C3810">
        <v>100</v>
      </c>
      <c r="D3810">
        <f t="shared" si="82"/>
        <v>4.6051701859880918</v>
      </c>
    </row>
    <row r="3811" spans="1:4" x14ac:dyDescent="0.25">
      <c r="A3811">
        <v>6</v>
      </c>
      <c r="B3811" t="s">
        <v>2494</v>
      </c>
      <c r="C3811">
        <v>100</v>
      </c>
      <c r="D3811">
        <f t="shared" si="82"/>
        <v>4.6051701859880918</v>
      </c>
    </row>
    <row r="3812" spans="1:4" x14ac:dyDescent="0.25">
      <c r="A3812">
        <v>6</v>
      </c>
      <c r="B3812" t="s">
        <v>2669</v>
      </c>
      <c r="C3812">
        <v>100</v>
      </c>
      <c r="D3812">
        <f t="shared" si="82"/>
        <v>4.6051701859880918</v>
      </c>
    </row>
    <row r="3813" spans="1:4" x14ac:dyDescent="0.25">
      <c r="A3813">
        <v>6</v>
      </c>
      <c r="B3813" t="s">
        <v>986</v>
      </c>
      <c r="C3813">
        <v>99</v>
      </c>
      <c r="D3813">
        <f t="shared" si="82"/>
        <v>4.5951198501345898</v>
      </c>
    </row>
    <row r="3814" spans="1:4" x14ac:dyDescent="0.25">
      <c r="A3814">
        <v>6</v>
      </c>
      <c r="B3814" t="s">
        <v>1011</v>
      </c>
      <c r="C3814">
        <v>99</v>
      </c>
      <c r="D3814">
        <f t="shared" si="82"/>
        <v>4.5951198501345898</v>
      </c>
    </row>
    <row r="3815" spans="1:4" x14ac:dyDescent="0.25">
      <c r="A3815">
        <v>6</v>
      </c>
      <c r="B3815" t="s">
        <v>2073</v>
      </c>
      <c r="C3815">
        <v>99</v>
      </c>
      <c r="D3815">
        <f t="shared" si="82"/>
        <v>4.5951198501345898</v>
      </c>
    </row>
    <row r="3816" spans="1:4" x14ac:dyDescent="0.25">
      <c r="A3816">
        <v>5</v>
      </c>
      <c r="B3816" t="s">
        <v>2745</v>
      </c>
      <c r="C3816">
        <v>99</v>
      </c>
      <c r="D3816">
        <f t="shared" si="82"/>
        <v>4.5951198501345898</v>
      </c>
    </row>
    <row r="3817" spans="1:4" x14ac:dyDescent="0.25">
      <c r="A3817">
        <v>6</v>
      </c>
      <c r="B3817" t="s">
        <v>4262</v>
      </c>
      <c r="C3817">
        <v>99</v>
      </c>
      <c r="D3817">
        <f t="shared" si="82"/>
        <v>4.5951198501345898</v>
      </c>
    </row>
    <row r="3818" spans="1:4" x14ac:dyDescent="0.25">
      <c r="A3818">
        <v>6</v>
      </c>
      <c r="B3818" t="s">
        <v>166</v>
      </c>
      <c r="C3818">
        <v>98</v>
      </c>
      <c r="D3818">
        <f t="shared" si="82"/>
        <v>4.5849674786705723</v>
      </c>
    </row>
    <row r="3819" spans="1:4" x14ac:dyDescent="0.25">
      <c r="A3819">
        <v>6</v>
      </c>
      <c r="B3819" t="s">
        <v>766</v>
      </c>
      <c r="C3819">
        <v>98</v>
      </c>
      <c r="D3819">
        <f t="shared" si="82"/>
        <v>4.5849674786705723</v>
      </c>
    </row>
    <row r="3820" spans="1:4" x14ac:dyDescent="0.25">
      <c r="A3820">
        <v>6</v>
      </c>
      <c r="B3820" t="s">
        <v>1523</v>
      </c>
      <c r="C3820">
        <v>98</v>
      </c>
      <c r="D3820">
        <f t="shared" si="82"/>
        <v>4.5849674786705723</v>
      </c>
    </row>
    <row r="3821" spans="1:4" x14ac:dyDescent="0.25">
      <c r="A3821">
        <v>5</v>
      </c>
      <c r="B3821" t="s">
        <v>1966</v>
      </c>
      <c r="C3821">
        <v>98</v>
      </c>
      <c r="D3821">
        <f t="shared" si="82"/>
        <v>4.5849674786705723</v>
      </c>
    </row>
    <row r="3822" spans="1:4" x14ac:dyDescent="0.25">
      <c r="A3822">
        <v>6</v>
      </c>
      <c r="B3822" t="s">
        <v>2455</v>
      </c>
      <c r="C3822">
        <v>98</v>
      </c>
      <c r="D3822">
        <f t="shared" si="82"/>
        <v>4.5849674786705723</v>
      </c>
    </row>
    <row r="3823" spans="1:4" x14ac:dyDescent="0.25">
      <c r="A3823">
        <v>6</v>
      </c>
      <c r="B3823" t="s">
        <v>2499</v>
      </c>
      <c r="C3823">
        <v>98</v>
      </c>
      <c r="D3823">
        <f t="shared" si="82"/>
        <v>4.5849674786705723</v>
      </c>
    </row>
    <row r="3824" spans="1:4" x14ac:dyDescent="0.25">
      <c r="A3824">
        <v>6</v>
      </c>
      <c r="B3824" t="s">
        <v>4265</v>
      </c>
      <c r="C3824">
        <v>98</v>
      </c>
      <c r="D3824">
        <f t="shared" si="82"/>
        <v>4.5849674786705723</v>
      </c>
    </row>
    <row r="3825" spans="1:4" x14ac:dyDescent="0.25">
      <c r="A3825">
        <v>5</v>
      </c>
      <c r="B3825" t="s">
        <v>4596</v>
      </c>
      <c r="C3825">
        <v>98</v>
      </c>
      <c r="D3825">
        <f t="shared" si="82"/>
        <v>4.5849674786705723</v>
      </c>
    </row>
    <row r="3826" spans="1:4" x14ac:dyDescent="0.25">
      <c r="A3826">
        <v>6</v>
      </c>
      <c r="B3826" t="s">
        <v>48</v>
      </c>
      <c r="C3826">
        <v>97</v>
      </c>
      <c r="D3826">
        <f t="shared" si="82"/>
        <v>4.5747109785033828</v>
      </c>
    </row>
    <row r="3827" spans="1:4" x14ac:dyDescent="0.25">
      <c r="A3827">
        <v>6</v>
      </c>
      <c r="B3827" t="s">
        <v>390</v>
      </c>
      <c r="C3827">
        <v>97</v>
      </c>
      <c r="D3827">
        <f t="shared" si="82"/>
        <v>4.5747109785033828</v>
      </c>
    </row>
    <row r="3828" spans="1:4" x14ac:dyDescent="0.25">
      <c r="A3828">
        <v>6</v>
      </c>
      <c r="B3828" t="s">
        <v>1279</v>
      </c>
      <c r="C3828">
        <v>97</v>
      </c>
      <c r="D3828">
        <f t="shared" si="82"/>
        <v>4.5747109785033828</v>
      </c>
    </row>
    <row r="3829" spans="1:4" x14ac:dyDescent="0.25">
      <c r="A3829">
        <v>6</v>
      </c>
      <c r="B3829" t="s">
        <v>1955</v>
      </c>
      <c r="C3829">
        <v>97</v>
      </c>
      <c r="D3829">
        <f t="shared" si="82"/>
        <v>4.5747109785033828</v>
      </c>
    </row>
    <row r="3830" spans="1:4" x14ac:dyDescent="0.25">
      <c r="A3830">
        <v>6</v>
      </c>
      <c r="B3830" t="s">
        <v>2726</v>
      </c>
      <c r="C3830">
        <v>97</v>
      </c>
      <c r="D3830">
        <f t="shared" si="82"/>
        <v>4.5747109785033828</v>
      </c>
    </row>
    <row r="3831" spans="1:4" x14ac:dyDescent="0.25">
      <c r="A3831">
        <v>5</v>
      </c>
      <c r="B3831" t="s">
        <v>2932</v>
      </c>
      <c r="C3831">
        <v>97</v>
      </c>
      <c r="D3831">
        <f t="shared" si="82"/>
        <v>4.5747109785033828</v>
      </c>
    </row>
    <row r="3832" spans="1:4" x14ac:dyDescent="0.25">
      <c r="A3832">
        <v>5</v>
      </c>
      <c r="B3832" t="s">
        <v>3421</v>
      </c>
      <c r="C3832">
        <v>97</v>
      </c>
      <c r="D3832">
        <f t="shared" si="82"/>
        <v>4.5747109785033828</v>
      </c>
    </row>
    <row r="3833" spans="1:4" x14ac:dyDescent="0.25">
      <c r="A3833">
        <v>6</v>
      </c>
      <c r="B3833" t="s">
        <v>3840</v>
      </c>
      <c r="C3833">
        <v>97</v>
      </c>
      <c r="D3833">
        <f t="shared" si="82"/>
        <v>4.5747109785033828</v>
      </c>
    </row>
    <row r="3834" spans="1:4" x14ac:dyDescent="0.25">
      <c r="A3834">
        <v>5</v>
      </c>
      <c r="B3834" t="s">
        <v>4340</v>
      </c>
      <c r="C3834">
        <v>97</v>
      </c>
      <c r="D3834">
        <f t="shared" si="82"/>
        <v>4.5747109785033828</v>
      </c>
    </row>
    <row r="3835" spans="1:4" x14ac:dyDescent="0.25">
      <c r="A3835">
        <v>6</v>
      </c>
      <c r="B3835" t="s">
        <v>4797</v>
      </c>
      <c r="C3835">
        <v>97</v>
      </c>
      <c r="D3835">
        <f t="shared" si="82"/>
        <v>4.5747109785033828</v>
      </c>
    </row>
    <row r="3836" spans="1:4" x14ac:dyDescent="0.25">
      <c r="A3836">
        <v>6</v>
      </c>
      <c r="B3836" t="s">
        <v>796</v>
      </c>
      <c r="C3836">
        <v>96</v>
      </c>
      <c r="D3836">
        <f t="shared" si="82"/>
        <v>4.5643481914678361</v>
      </c>
    </row>
    <row r="3837" spans="1:4" x14ac:dyDescent="0.25">
      <c r="A3837">
        <v>6</v>
      </c>
      <c r="B3837" t="s">
        <v>1535</v>
      </c>
      <c r="C3837">
        <v>96</v>
      </c>
      <c r="D3837">
        <f t="shared" si="82"/>
        <v>4.5643481914678361</v>
      </c>
    </row>
    <row r="3838" spans="1:4" x14ac:dyDescent="0.25">
      <c r="A3838">
        <v>6</v>
      </c>
      <c r="B3838" t="s">
        <v>2240</v>
      </c>
      <c r="C3838">
        <v>96</v>
      </c>
      <c r="D3838">
        <f t="shared" si="82"/>
        <v>4.5643481914678361</v>
      </c>
    </row>
    <row r="3839" spans="1:4" x14ac:dyDescent="0.25">
      <c r="A3839">
        <v>6</v>
      </c>
      <c r="B3839" t="s">
        <v>2386</v>
      </c>
      <c r="C3839">
        <v>96</v>
      </c>
      <c r="D3839">
        <f t="shared" si="82"/>
        <v>4.5643481914678361</v>
      </c>
    </row>
    <row r="3840" spans="1:4" x14ac:dyDescent="0.25">
      <c r="A3840">
        <v>6</v>
      </c>
      <c r="B3840" t="s">
        <v>2453</v>
      </c>
      <c r="C3840">
        <v>96</v>
      </c>
      <c r="D3840">
        <f t="shared" si="82"/>
        <v>4.5643481914678361</v>
      </c>
    </row>
    <row r="3841" spans="1:4" x14ac:dyDescent="0.25">
      <c r="A3841">
        <v>6</v>
      </c>
      <c r="B3841" t="s">
        <v>3140</v>
      </c>
      <c r="C3841">
        <v>96</v>
      </c>
      <c r="D3841">
        <f t="shared" si="82"/>
        <v>4.5643481914678361</v>
      </c>
    </row>
    <row r="3842" spans="1:4" x14ac:dyDescent="0.25">
      <c r="A3842">
        <v>4</v>
      </c>
      <c r="B3842" t="s">
        <v>3357</v>
      </c>
      <c r="C3842">
        <v>96</v>
      </c>
      <c r="D3842">
        <f t="shared" si="82"/>
        <v>4.5643481914678361</v>
      </c>
    </row>
    <row r="3843" spans="1:4" x14ac:dyDescent="0.25">
      <c r="A3843">
        <v>5</v>
      </c>
      <c r="B3843" t="s">
        <v>4168</v>
      </c>
      <c r="C3843">
        <v>96</v>
      </c>
      <c r="D3843">
        <f t="shared" ref="D3843:D3906" si="83">LN(C3843)</f>
        <v>4.5643481914678361</v>
      </c>
    </row>
    <row r="3844" spans="1:4" x14ac:dyDescent="0.25">
      <c r="A3844">
        <v>6</v>
      </c>
      <c r="B3844" t="s">
        <v>4187</v>
      </c>
      <c r="C3844">
        <v>96</v>
      </c>
      <c r="D3844">
        <f t="shared" si="83"/>
        <v>4.5643481914678361</v>
      </c>
    </row>
    <row r="3845" spans="1:4" x14ac:dyDescent="0.25">
      <c r="A3845">
        <v>6</v>
      </c>
      <c r="B3845" t="s">
        <v>19</v>
      </c>
      <c r="C3845">
        <v>95</v>
      </c>
      <c r="D3845">
        <f t="shared" si="83"/>
        <v>4.5538768916005408</v>
      </c>
    </row>
    <row r="3846" spans="1:4" x14ac:dyDescent="0.25">
      <c r="A3846">
        <v>6</v>
      </c>
      <c r="B3846" t="s">
        <v>344</v>
      </c>
      <c r="C3846">
        <v>95</v>
      </c>
      <c r="D3846">
        <f t="shared" si="83"/>
        <v>4.5538768916005408</v>
      </c>
    </row>
    <row r="3847" spans="1:4" x14ac:dyDescent="0.25">
      <c r="A3847">
        <v>6</v>
      </c>
      <c r="B3847" t="s">
        <v>3089</v>
      </c>
      <c r="C3847">
        <v>95</v>
      </c>
      <c r="D3847">
        <f t="shared" si="83"/>
        <v>4.5538768916005408</v>
      </c>
    </row>
    <row r="3848" spans="1:4" x14ac:dyDescent="0.25">
      <c r="A3848">
        <v>6</v>
      </c>
      <c r="B3848" t="s">
        <v>3516</v>
      </c>
      <c r="C3848">
        <v>95</v>
      </c>
      <c r="D3848">
        <f t="shared" si="83"/>
        <v>4.5538768916005408</v>
      </c>
    </row>
    <row r="3849" spans="1:4" x14ac:dyDescent="0.25">
      <c r="A3849">
        <v>5</v>
      </c>
      <c r="B3849" t="s">
        <v>4343</v>
      </c>
      <c r="C3849">
        <v>95</v>
      </c>
      <c r="D3849">
        <f t="shared" si="83"/>
        <v>4.5538768916005408</v>
      </c>
    </row>
    <row r="3850" spans="1:4" x14ac:dyDescent="0.25">
      <c r="A3850">
        <v>6</v>
      </c>
      <c r="B3850" t="s">
        <v>349</v>
      </c>
      <c r="C3850">
        <v>94</v>
      </c>
      <c r="D3850">
        <f t="shared" si="83"/>
        <v>4.5432947822700038</v>
      </c>
    </row>
    <row r="3851" spans="1:4" x14ac:dyDescent="0.25">
      <c r="A3851">
        <v>5</v>
      </c>
      <c r="B3851" t="s">
        <v>1537</v>
      </c>
      <c r="C3851">
        <v>94</v>
      </c>
      <c r="D3851">
        <f t="shared" si="83"/>
        <v>4.5432947822700038</v>
      </c>
    </row>
    <row r="3852" spans="1:4" x14ac:dyDescent="0.25">
      <c r="A3852">
        <v>6</v>
      </c>
      <c r="B3852" t="s">
        <v>1746</v>
      </c>
      <c r="C3852">
        <v>94</v>
      </c>
      <c r="D3852">
        <f t="shared" si="83"/>
        <v>4.5432947822700038</v>
      </c>
    </row>
    <row r="3853" spans="1:4" x14ac:dyDescent="0.25">
      <c r="A3853">
        <v>6</v>
      </c>
      <c r="B3853" t="s">
        <v>3260</v>
      </c>
      <c r="C3853">
        <v>94</v>
      </c>
      <c r="D3853">
        <f t="shared" si="83"/>
        <v>4.5432947822700038</v>
      </c>
    </row>
    <row r="3854" spans="1:4" x14ac:dyDescent="0.25">
      <c r="A3854">
        <v>6</v>
      </c>
      <c r="B3854" t="s">
        <v>3866</v>
      </c>
      <c r="C3854">
        <v>94</v>
      </c>
      <c r="D3854">
        <f t="shared" si="83"/>
        <v>4.5432947822700038</v>
      </c>
    </row>
    <row r="3855" spans="1:4" x14ac:dyDescent="0.25">
      <c r="A3855">
        <v>6</v>
      </c>
      <c r="B3855" t="s">
        <v>4748</v>
      </c>
      <c r="C3855">
        <v>94</v>
      </c>
      <c r="D3855">
        <f t="shared" si="83"/>
        <v>4.5432947822700038</v>
      </c>
    </row>
    <row r="3856" spans="1:4" x14ac:dyDescent="0.25">
      <c r="A3856">
        <v>5</v>
      </c>
      <c r="B3856" t="s">
        <v>85</v>
      </c>
      <c r="C3856">
        <v>93</v>
      </c>
      <c r="D3856">
        <f t="shared" si="83"/>
        <v>4.5325994931532563</v>
      </c>
    </row>
    <row r="3857" spans="1:4" x14ac:dyDescent="0.25">
      <c r="A3857">
        <v>5</v>
      </c>
      <c r="B3857" t="s">
        <v>609</v>
      </c>
      <c r="C3857">
        <v>93</v>
      </c>
      <c r="D3857">
        <f t="shared" si="83"/>
        <v>4.5325994931532563</v>
      </c>
    </row>
    <row r="3858" spans="1:4" x14ac:dyDescent="0.25">
      <c r="A3858">
        <v>6</v>
      </c>
      <c r="B3858" t="s">
        <v>655</v>
      </c>
      <c r="C3858">
        <v>93</v>
      </c>
      <c r="D3858">
        <f t="shared" si="83"/>
        <v>4.5325994931532563</v>
      </c>
    </row>
    <row r="3859" spans="1:4" x14ac:dyDescent="0.25">
      <c r="A3859">
        <v>6</v>
      </c>
      <c r="B3859" t="s">
        <v>1342</v>
      </c>
      <c r="C3859">
        <v>93</v>
      </c>
      <c r="D3859">
        <f t="shared" si="83"/>
        <v>4.5325994931532563</v>
      </c>
    </row>
    <row r="3860" spans="1:4" x14ac:dyDescent="0.25">
      <c r="A3860">
        <v>6</v>
      </c>
      <c r="B3860" t="s">
        <v>2094</v>
      </c>
      <c r="C3860">
        <v>93</v>
      </c>
      <c r="D3860">
        <f t="shared" si="83"/>
        <v>4.5325994931532563</v>
      </c>
    </row>
    <row r="3861" spans="1:4" x14ac:dyDescent="0.25">
      <c r="A3861">
        <v>6</v>
      </c>
      <c r="B3861" t="s">
        <v>2151</v>
      </c>
      <c r="C3861">
        <v>93</v>
      </c>
      <c r="D3861">
        <f t="shared" si="83"/>
        <v>4.5325994931532563</v>
      </c>
    </row>
    <row r="3862" spans="1:4" x14ac:dyDescent="0.25">
      <c r="A3862">
        <v>6</v>
      </c>
      <c r="B3862" t="s">
        <v>2591</v>
      </c>
      <c r="C3862">
        <v>93</v>
      </c>
      <c r="D3862">
        <f t="shared" si="83"/>
        <v>4.5325994931532563</v>
      </c>
    </row>
    <row r="3863" spans="1:4" x14ac:dyDescent="0.25">
      <c r="A3863">
        <v>4</v>
      </c>
      <c r="B3863" t="s">
        <v>2616</v>
      </c>
      <c r="C3863">
        <v>93</v>
      </c>
      <c r="D3863">
        <f t="shared" si="83"/>
        <v>4.5325994931532563</v>
      </c>
    </row>
    <row r="3864" spans="1:4" x14ac:dyDescent="0.25">
      <c r="A3864">
        <v>6</v>
      </c>
      <c r="B3864" t="s">
        <v>3502</v>
      </c>
      <c r="C3864">
        <v>93</v>
      </c>
      <c r="D3864">
        <f t="shared" si="83"/>
        <v>4.5325994931532563</v>
      </c>
    </row>
    <row r="3865" spans="1:4" x14ac:dyDescent="0.25">
      <c r="A3865">
        <v>6</v>
      </c>
      <c r="B3865" t="s">
        <v>4238</v>
      </c>
      <c r="C3865">
        <v>93</v>
      </c>
      <c r="D3865">
        <f t="shared" si="83"/>
        <v>4.5325994931532563</v>
      </c>
    </row>
    <row r="3866" spans="1:4" x14ac:dyDescent="0.25">
      <c r="A3866">
        <v>5</v>
      </c>
      <c r="B3866" t="s">
        <v>401</v>
      </c>
      <c r="C3866">
        <v>92</v>
      </c>
      <c r="D3866">
        <f t="shared" si="83"/>
        <v>4.5217885770490405</v>
      </c>
    </row>
    <row r="3867" spans="1:4" x14ac:dyDescent="0.25">
      <c r="A3867">
        <v>6</v>
      </c>
      <c r="B3867" t="s">
        <v>486</v>
      </c>
      <c r="C3867">
        <v>92</v>
      </c>
      <c r="D3867">
        <f t="shared" si="83"/>
        <v>4.5217885770490405</v>
      </c>
    </row>
    <row r="3868" spans="1:4" x14ac:dyDescent="0.25">
      <c r="A3868">
        <v>6</v>
      </c>
      <c r="B3868" t="s">
        <v>755</v>
      </c>
      <c r="C3868">
        <v>92</v>
      </c>
      <c r="D3868">
        <f t="shared" si="83"/>
        <v>4.5217885770490405</v>
      </c>
    </row>
    <row r="3869" spans="1:4" x14ac:dyDescent="0.25">
      <c r="A3869">
        <v>4</v>
      </c>
      <c r="B3869" t="s">
        <v>1787</v>
      </c>
      <c r="C3869">
        <v>92</v>
      </c>
      <c r="D3869">
        <f t="shared" si="83"/>
        <v>4.5217885770490405</v>
      </c>
    </row>
    <row r="3870" spans="1:4" x14ac:dyDescent="0.25">
      <c r="A3870">
        <v>6</v>
      </c>
      <c r="B3870" t="s">
        <v>2029</v>
      </c>
      <c r="C3870">
        <v>92</v>
      </c>
      <c r="D3870">
        <f t="shared" si="83"/>
        <v>4.5217885770490405</v>
      </c>
    </row>
    <row r="3871" spans="1:4" x14ac:dyDescent="0.25">
      <c r="A3871">
        <v>6</v>
      </c>
      <c r="B3871" t="s">
        <v>3105</v>
      </c>
      <c r="C3871">
        <v>92</v>
      </c>
      <c r="D3871">
        <f t="shared" si="83"/>
        <v>4.5217885770490405</v>
      </c>
    </row>
    <row r="3872" spans="1:4" x14ac:dyDescent="0.25">
      <c r="A3872">
        <v>5</v>
      </c>
      <c r="B3872" t="s">
        <v>3654</v>
      </c>
      <c r="C3872">
        <v>92</v>
      </c>
      <c r="D3872">
        <f t="shared" si="83"/>
        <v>4.5217885770490405</v>
      </c>
    </row>
    <row r="3873" spans="1:4" x14ac:dyDescent="0.25">
      <c r="A3873">
        <v>6</v>
      </c>
      <c r="B3873" t="s">
        <v>3785</v>
      </c>
      <c r="C3873">
        <v>92</v>
      </c>
      <c r="D3873">
        <f t="shared" si="83"/>
        <v>4.5217885770490405</v>
      </c>
    </row>
    <row r="3874" spans="1:4" x14ac:dyDescent="0.25">
      <c r="A3874">
        <v>6</v>
      </c>
      <c r="B3874" t="s">
        <v>4980</v>
      </c>
      <c r="C3874">
        <v>92</v>
      </c>
      <c r="D3874">
        <f t="shared" si="83"/>
        <v>4.5217885770490405</v>
      </c>
    </row>
    <row r="3875" spans="1:4" x14ac:dyDescent="0.25">
      <c r="A3875">
        <v>6</v>
      </c>
      <c r="B3875" t="s">
        <v>144</v>
      </c>
      <c r="C3875">
        <v>91</v>
      </c>
      <c r="D3875">
        <f t="shared" si="83"/>
        <v>4.5108595065168497</v>
      </c>
    </row>
    <row r="3876" spans="1:4" x14ac:dyDescent="0.25">
      <c r="A3876">
        <v>6</v>
      </c>
      <c r="B3876" t="s">
        <v>778</v>
      </c>
      <c r="C3876">
        <v>91</v>
      </c>
      <c r="D3876">
        <f t="shared" si="83"/>
        <v>4.5108595065168497</v>
      </c>
    </row>
    <row r="3877" spans="1:4" x14ac:dyDescent="0.25">
      <c r="A3877">
        <v>6</v>
      </c>
      <c r="B3877" t="s">
        <v>1501</v>
      </c>
      <c r="C3877">
        <v>91</v>
      </c>
      <c r="D3877">
        <f t="shared" si="83"/>
        <v>4.5108595065168497</v>
      </c>
    </row>
    <row r="3878" spans="1:4" x14ac:dyDescent="0.25">
      <c r="A3878">
        <v>6</v>
      </c>
      <c r="B3878" t="s">
        <v>1897</v>
      </c>
      <c r="C3878">
        <v>91</v>
      </c>
      <c r="D3878">
        <f t="shared" si="83"/>
        <v>4.5108595065168497</v>
      </c>
    </row>
    <row r="3879" spans="1:4" x14ac:dyDescent="0.25">
      <c r="A3879">
        <v>6</v>
      </c>
      <c r="B3879" t="s">
        <v>1930</v>
      </c>
      <c r="C3879">
        <v>91</v>
      </c>
      <c r="D3879">
        <f t="shared" si="83"/>
        <v>4.5108595065168497</v>
      </c>
    </row>
    <row r="3880" spans="1:4" x14ac:dyDescent="0.25">
      <c r="A3880">
        <v>6</v>
      </c>
      <c r="B3880" t="s">
        <v>2716</v>
      </c>
      <c r="C3880">
        <v>91</v>
      </c>
      <c r="D3880">
        <f t="shared" si="83"/>
        <v>4.5108595065168497</v>
      </c>
    </row>
    <row r="3881" spans="1:4" x14ac:dyDescent="0.25">
      <c r="A3881">
        <v>6</v>
      </c>
      <c r="B3881" t="s">
        <v>3242</v>
      </c>
      <c r="C3881">
        <v>91</v>
      </c>
      <c r="D3881">
        <f t="shared" si="83"/>
        <v>4.5108595065168497</v>
      </c>
    </row>
    <row r="3882" spans="1:4" x14ac:dyDescent="0.25">
      <c r="A3882">
        <v>6</v>
      </c>
      <c r="B3882" t="s">
        <v>3519</v>
      </c>
      <c r="C3882">
        <v>91</v>
      </c>
      <c r="D3882">
        <f t="shared" si="83"/>
        <v>4.5108595065168497</v>
      </c>
    </row>
    <row r="3883" spans="1:4" x14ac:dyDescent="0.25">
      <c r="A3883">
        <v>6</v>
      </c>
      <c r="B3883" t="s">
        <v>3967</v>
      </c>
      <c r="C3883">
        <v>91</v>
      </c>
      <c r="D3883">
        <f t="shared" si="83"/>
        <v>4.5108595065168497</v>
      </c>
    </row>
    <row r="3884" spans="1:4" x14ac:dyDescent="0.25">
      <c r="A3884">
        <v>6</v>
      </c>
      <c r="B3884" t="s">
        <v>4603</v>
      </c>
      <c r="C3884">
        <v>91</v>
      </c>
      <c r="D3884">
        <f t="shared" si="83"/>
        <v>4.5108595065168497</v>
      </c>
    </row>
    <row r="3885" spans="1:4" x14ac:dyDescent="0.25">
      <c r="A3885">
        <v>6</v>
      </c>
      <c r="B3885" t="s">
        <v>150</v>
      </c>
      <c r="C3885">
        <v>90</v>
      </c>
      <c r="D3885">
        <f t="shared" si="83"/>
        <v>4.499809670330265</v>
      </c>
    </row>
    <row r="3886" spans="1:4" x14ac:dyDescent="0.25">
      <c r="A3886">
        <v>6</v>
      </c>
      <c r="B3886" t="s">
        <v>588</v>
      </c>
      <c r="C3886">
        <v>90</v>
      </c>
      <c r="D3886">
        <f t="shared" si="83"/>
        <v>4.499809670330265</v>
      </c>
    </row>
    <row r="3887" spans="1:4" x14ac:dyDescent="0.25">
      <c r="A3887">
        <v>5</v>
      </c>
      <c r="B3887" t="s">
        <v>706</v>
      </c>
      <c r="C3887">
        <v>90</v>
      </c>
      <c r="D3887">
        <f t="shared" si="83"/>
        <v>4.499809670330265</v>
      </c>
    </row>
    <row r="3888" spans="1:4" x14ac:dyDescent="0.25">
      <c r="A3888">
        <v>6</v>
      </c>
      <c r="B3888" t="s">
        <v>1139</v>
      </c>
      <c r="C3888">
        <v>90</v>
      </c>
      <c r="D3888">
        <f t="shared" si="83"/>
        <v>4.499809670330265</v>
      </c>
    </row>
    <row r="3889" spans="1:4" x14ac:dyDescent="0.25">
      <c r="A3889">
        <v>6</v>
      </c>
      <c r="B3889" t="s">
        <v>1628</v>
      </c>
      <c r="C3889">
        <v>90</v>
      </c>
      <c r="D3889">
        <f t="shared" si="83"/>
        <v>4.499809670330265</v>
      </c>
    </row>
    <row r="3890" spans="1:4" x14ac:dyDescent="0.25">
      <c r="A3890">
        <v>3</v>
      </c>
      <c r="B3890" t="s">
        <v>2946</v>
      </c>
      <c r="C3890">
        <v>90</v>
      </c>
      <c r="D3890">
        <f t="shared" si="83"/>
        <v>4.499809670330265</v>
      </c>
    </row>
    <row r="3891" spans="1:4" x14ac:dyDescent="0.25">
      <c r="A3891">
        <v>6</v>
      </c>
      <c r="B3891" t="s">
        <v>3301</v>
      </c>
      <c r="C3891">
        <v>90</v>
      </c>
      <c r="D3891">
        <f t="shared" si="83"/>
        <v>4.499809670330265</v>
      </c>
    </row>
    <row r="3892" spans="1:4" x14ac:dyDescent="0.25">
      <c r="A3892">
        <v>5</v>
      </c>
      <c r="B3892" t="s">
        <v>3693</v>
      </c>
      <c r="C3892">
        <v>90</v>
      </c>
      <c r="D3892">
        <f t="shared" si="83"/>
        <v>4.499809670330265</v>
      </c>
    </row>
    <row r="3893" spans="1:4" x14ac:dyDescent="0.25">
      <c r="A3893">
        <v>6</v>
      </c>
      <c r="B3893" t="s">
        <v>3827</v>
      </c>
      <c r="C3893">
        <v>90</v>
      </c>
      <c r="D3893">
        <f t="shared" si="83"/>
        <v>4.499809670330265</v>
      </c>
    </row>
    <row r="3894" spans="1:4" x14ac:dyDescent="0.25">
      <c r="A3894">
        <v>6</v>
      </c>
      <c r="B3894" t="s">
        <v>3904</v>
      </c>
      <c r="C3894">
        <v>90</v>
      </c>
      <c r="D3894">
        <f t="shared" si="83"/>
        <v>4.499809670330265</v>
      </c>
    </row>
    <row r="3895" spans="1:4" x14ac:dyDescent="0.25">
      <c r="A3895">
        <v>6</v>
      </c>
      <c r="B3895" t="s">
        <v>4020</v>
      </c>
      <c r="C3895">
        <v>90</v>
      </c>
      <c r="D3895">
        <f t="shared" si="83"/>
        <v>4.499809670330265</v>
      </c>
    </row>
    <row r="3896" spans="1:4" x14ac:dyDescent="0.25">
      <c r="A3896">
        <v>6</v>
      </c>
      <c r="B3896" t="s">
        <v>4675</v>
      </c>
      <c r="C3896">
        <v>90</v>
      </c>
      <c r="D3896">
        <f t="shared" si="83"/>
        <v>4.499809670330265</v>
      </c>
    </row>
    <row r="3897" spans="1:4" x14ac:dyDescent="0.25">
      <c r="A3897">
        <v>6</v>
      </c>
      <c r="B3897" t="s">
        <v>4891</v>
      </c>
      <c r="C3897">
        <v>90</v>
      </c>
      <c r="D3897">
        <f t="shared" si="83"/>
        <v>4.499809670330265</v>
      </c>
    </row>
    <row r="3898" spans="1:4" x14ac:dyDescent="0.25">
      <c r="A3898">
        <v>6</v>
      </c>
      <c r="B3898" t="s">
        <v>40</v>
      </c>
      <c r="C3898">
        <v>89</v>
      </c>
      <c r="D3898">
        <f t="shared" si="83"/>
        <v>4.4886363697321396</v>
      </c>
    </row>
    <row r="3899" spans="1:4" x14ac:dyDescent="0.25">
      <c r="A3899">
        <v>5</v>
      </c>
      <c r="B3899" t="s">
        <v>81</v>
      </c>
      <c r="C3899">
        <v>89</v>
      </c>
      <c r="D3899">
        <f t="shared" si="83"/>
        <v>4.4886363697321396</v>
      </c>
    </row>
    <row r="3900" spans="1:4" x14ac:dyDescent="0.25">
      <c r="A3900">
        <v>6</v>
      </c>
      <c r="B3900" t="s">
        <v>341</v>
      </c>
      <c r="C3900">
        <v>89</v>
      </c>
      <c r="D3900">
        <f t="shared" si="83"/>
        <v>4.4886363697321396</v>
      </c>
    </row>
    <row r="3901" spans="1:4" x14ac:dyDescent="0.25">
      <c r="A3901">
        <v>6</v>
      </c>
      <c r="B3901" t="s">
        <v>478</v>
      </c>
      <c r="C3901">
        <v>89</v>
      </c>
      <c r="D3901">
        <f t="shared" si="83"/>
        <v>4.4886363697321396</v>
      </c>
    </row>
    <row r="3902" spans="1:4" x14ac:dyDescent="0.25">
      <c r="A3902">
        <v>6</v>
      </c>
      <c r="B3902" t="s">
        <v>765</v>
      </c>
      <c r="C3902">
        <v>89</v>
      </c>
      <c r="D3902">
        <f t="shared" si="83"/>
        <v>4.4886363697321396</v>
      </c>
    </row>
    <row r="3903" spans="1:4" x14ac:dyDescent="0.25">
      <c r="A3903">
        <v>6</v>
      </c>
      <c r="B3903" t="s">
        <v>1255</v>
      </c>
      <c r="C3903">
        <v>89</v>
      </c>
      <c r="D3903">
        <f t="shared" si="83"/>
        <v>4.4886363697321396</v>
      </c>
    </row>
    <row r="3904" spans="1:4" x14ac:dyDescent="0.25">
      <c r="A3904">
        <v>6</v>
      </c>
      <c r="B3904" t="s">
        <v>1595</v>
      </c>
      <c r="C3904">
        <v>89</v>
      </c>
      <c r="D3904">
        <f t="shared" si="83"/>
        <v>4.4886363697321396</v>
      </c>
    </row>
    <row r="3905" spans="1:4" x14ac:dyDescent="0.25">
      <c r="A3905">
        <v>6</v>
      </c>
      <c r="B3905" t="s">
        <v>1796</v>
      </c>
      <c r="C3905">
        <v>89</v>
      </c>
      <c r="D3905">
        <f t="shared" si="83"/>
        <v>4.4886363697321396</v>
      </c>
    </row>
    <row r="3906" spans="1:4" x14ac:dyDescent="0.25">
      <c r="A3906">
        <v>6</v>
      </c>
      <c r="B3906" t="s">
        <v>2061</v>
      </c>
      <c r="C3906">
        <v>89</v>
      </c>
      <c r="D3906">
        <f t="shared" si="83"/>
        <v>4.4886363697321396</v>
      </c>
    </row>
    <row r="3907" spans="1:4" x14ac:dyDescent="0.25">
      <c r="A3907">
        <v>6</v>
      </c>
      <c r="B3907" t="s">
        <v>2349</v>
      </c>
      <c r="C3907">
        <v>89</v>
      </c>
      <c r="D3907">
        <f t="shared" ref="D3907:D3970" si="84">LN(C3907)</f>
        <v>4.4886363697321396</v>
      </c>
    </row>
    <row r="3908" spans="1:4" x14ac:dyDescent="0.25">
      <c r="A3908">
        <v>6</v>
      </c>
      <c r="B3908" t="s">
        <v>2497</v>
      </c>
      <c r="C3908">
        <v>89</v>
      </c>
      <c r="D3908">
        <f t="shared" si="84"/>
        <v>4.4886363697321396</v>
      </c>
    </row>
    <row r="3909" spans="1:4" x14ac:dyDescent="0.25">
      <c r="A3909">
        <v>6</v>
      </c>
      <c r="B3909" t="s">
        <v>2868</v>
      </c>
      <c r="C3909">
        <v>89</v>
      </c>
      <c r="D3909">
        <f t="shared" si="84"/>
        <v>4.4886363697321396</v>
      </c>
    </row>
    <row r="3910" spans="1:4" x14ac:dyDescent="0.25">
      <c r="A3910">
        <v>6</v>
      </c>
      <c r="B3910" t="s">
        <v>2893</v>
      </c>
      <c r="C3910">
        <v>89</v>
      </c>
      <c r="D3910">
        <f t="shared" si="84"/>
        <v>4.4886363697321396</v>
      </c>
    </row>
    <row r="3911" spans="1:4" x14ac:dyDescent="0.25">
      <c r="A3911">
        <v>6</v>
      </c>
      <c r="B3911" t="s">
        <v>3678</v>
      </c>
      <c r="C3911">
        <v>89</v>
      </c>
      <c r="D3911">
        <f t="shared" si="84"/>
        <v>4.4886363697321396</v>
      </c>
    </row>
    <row r="3912" spans="1:4" x14ac:dyDescent="0.25">
      <c r="A3912">
        <v>4</v>
      </c>
      <c r="B3912" t="s">
        <v>3709</v>
      </c>
      <c r="C3912">
        <v>89</v>
      </c>
      <c r="D3912">
        <f t="shared" si="84"/>
        <v>4.4886363697321396</v>
      </c>
    </row>
    <row r="3913" spans="1:4" x14ac:dyDescent="0.25">
      <c r="A3913">
        <v>6</v>
      </c>
      <c r="B3913" t="s">
        <v>4084</v>
      </c>
      <c r="C3913">
        <v>89</v>
      </c>
      <c r="D3913">
        <f t="shared" si="84"/>
        <v>4.4886363697321396</v>
      </c>
    </row>
    <row r="3914" spans="1:4" x14ac:dyDescent="0.25">
      <c r="A3914">
        <v>5</v>
      </c>
      <c r="B3914" t="s">
        <v>596</v>
      </c>
      <c r="C3914">
        <v>88</v>
      </c>
      <c r="D3914">
        <f t="shared" si="84"/>
        <v>4.4773368144782069</v>
      </c>
    </row>
    <row r="3915" spans="1:4" x14ac:dyDescent="0.25">
      <c r="A3915">
        <v>6</v>
      </c>
      <c r="B3915" t="s">
        <v>1673</v>
      </c>
      <c r="C3915">
        <v>88</v>
      </c>
      <c r="D3915">
        <f t="shared" si="84"/>
        <v>4.4773368144782069</v>
      </c>
    </row>
    <row r="3916" spans="1:4" x14ac:dyDescent="0.25">
      <c r="A3916">
        <v>6</v>
      </c>
      <c r="B3916" t="s">
        <v>1774</v>
      </c>
      <c r="C3916">
        <v>88</v>
      </c>
      <c r="D3916">
        <f t="shared" si="84"/>
        <v>4.4773368144782069</v>
      </c>
    </row>
    <row r="3917" spans="1:4" x14ac:dyDescent="0.25">
      <c r="A3917">
        <v>6</v>
      </c>
      <c r="B3917" t="s">
        <v>2056</v>
      </c>
      <c r="C3917">
        <v>88</v>
      </c>
      <c r="D3917">
        <f t="shared" si="84"/>
        <v>4.4773368144782069</v>
      </c>
    </row>
    <row r="3918" spans="1:4" x14ac:dyDescent="0.25">
      <c r="A3918">
        <v>6</v>
      </c>
      <c r="B3918" t="s">
        <v>2068</v>
      </c>
      <c r="C3918">
        <v>88</v>
      </c>
      <c r="D3918">
        <f t="shared" si="84"/>
        <v>4.4773368144782069</v>
      </c>
    </row>
    <row r="3919" spans="1:4" x14ac:dyDescent="0.25">
      <c r="A3919">
        <v>4</v>
      </c>
      <c r="B3919" t="s">
        <v>2225</v>
      </c>
      <c r="C3919">
        <v>88</v>
      </c>
      <c r="D3919">
        <f t="shared" si="84"/>
        <v>4.4773368144782069</v>
      </c>
    </row>
    <row r="3920" spans="1:4" x14ac:dyDescent="0.25">
      <c r="A3920">
        <v>6</v>
      </c>
      <c r="B3920" t="s">
        <v>2388</v>
      </c>
      <c r="C3920">
        <v>88</v>
      </c>
      <c r="D3920">
        <f t="shared" si="84"/>
        <v>4.4773368144782069</v>
      </c>
    </row>
    <row r="3921" spans="1:4" x14ac:dyDescent="0.25">
      <c r="A3921">
        <v>6</v>
      </c>
      <c r="B3921" t="s">
        <v>2911</v>
      </c>
      <c r="C3921">
        <v>88</v>
      </c>
      <c r="D3921">
        <f t="shared" si="84"/>
        <v>4.4773368144782069</v>
      </c>
    </row>
    <row r="3922" spans="1:4" x14ac:dyDescent="0.25">
      <c r="A3922">
        <v>6</v>
      </c>
      <c r="B3922" t="s">
        <v>4192</v>
      </c>
      <c r="C3922">
        <v>88</v>
      </c>
      <c r="D3922">
        <f t="shared" si="84"/>
        <v>4.4773368144782069</v>
      </c>
    </row>
    <row r="3923" spans="1:4" x14ac:dyDescent="0.25">
      <c r="A3923">
        <v>6</v>
      </c>
      <c r="B3923" t="s">
        <v>4756</v>
      </c>
      <c r="C3923">
        <v>88</v>
      </c>
      <c r="D3923">
        <f t="shared" si="84"/>
        <v>4.4773368144782069</v>
      </c>
    </row>
    <row r="3924" spans="1:4" x14ac:dyDescent="0.25">
      <c r="A3924">
        <v>6</v>
      </c>
      <c r="B3924" t="s">
        <v>1593</v>
      </c>
      <c r="C3924">
        <v>87</v>
      </c>
      <c r="D3924">
        <f t="shared" si="84"/>
        <v>4.4659081186545837</v>
      </c>
    </row>
    <row r="3925" spans="1:4" x14ac:dyDescent="0.25">
      <c r="A3925">
        <v>6</v>
      </c>
      <c r="B3925" t="s">
        <v>1742</v>
      </c>
      <c r="C3925">
        <v>87</v>
      </c>
      <c r="D3925">
        <f t="shared" si="84"/>
        <v>4.4659081186545837</v>
      </c>
    </row>
    <row r="3926" spans="1:4" x14ac:dyDescent="0.25">
      <c r="A3926">
        <v>6</v>
      </c>
      <c r="B3926" t="s">
        <v>1946</v>
      </c>
      <c r="C3926">
        <v>87</v>
      </c>
      <c r="D3926">
        <f t="shared" si="84"/>
        <v>4.4659081186545837</v>
      </c>
    </row>
    <row r="3927" spans="1:4" x14ac:dyDescent="0.25">
      <c r="A3927">
        <v>6</v>
      </c>
      <c r="B3927" t="s">
        <v>2350</v>
      </c>
      <c r="C3927">
        <v>87</v>
      </c>
      <c r="D3927">
        <f t="shared" si="84"/>
        <v>4.4659081186545837</v>
      </c>
    </row>
    <row r="3928" spans="1:4" x14ac:dyDescent="0.25">
      <c r="A3928">
        <v>6</v>
      </c>
      <c r="B3928" t="s">
        <v>2436</v>
      </c>
      <c r="C3928">
        <v>87</v>
      </c>
      <c r="D3928">
        <f t="shared" si="84"/>
        <v>4.4659081186545837</v>
      </c>
    </row>
    <row r="3929" spans="1:4" x14ac:dyDescent="0.25">
      <c r="A3929">
        <v>6</v>
      </c>
      <c r="B3929" t="s">
        <v>2648</v>
      </c>
      <c r="C3929">
        <v>87</v>
      </c>
      <c r="D3929">
        <f t="shared" si="84"/>
        <v>4.4659081186545837</v>
      </c>
    </row>
    <row r="3930" spans="1:4" x14ac:dyDescent="0.25">
      <c r="A3930">
        <v>6</v>
      </c>
      <c r="B3930" t="s">
        <v>3602</v>
      </c>
      <c r="C3930">
        <v>87</v>
      </c>
      <c r="D3930">
        <f t="shared" si="84"/>
        <v>4.4659081186545837</v>
      </c>
    </row>
    <row r="3931" spans="1:4" x14ac:dyDescent="0.25">
      <c r="A3931">
        <v>6</v>
      </c>
      <c r="B3931" t="s">
        <v>4496</v>
      </c>
      <c r="C3931">
        <v>87</v>
      </c>
      <c r="D3931">
        <f t="shared" si="84"/>
        <v>4.4659081186545837</v>
      </c>
    </row>
    <row r="3932" spans="1:4" x14ac:dyDescent="0.25">
      <c r="A3932">
        <v>6</v>
      </c>
      <c r="B3932" t="s">
        <v>287</v>
      </c>
      <c r="C3932">
        <v>86</v>
      </c>
      <c r="D3932">
        <f t="shared" si="84"/>
        <v>4.4543472962535073</v>
      </c>
    </row>
    <row r="3933" spans="1:4" x14ac:dyDescent="0.25">
      <c r="A3933">
        <v>6</v>
      </c>
      <c r="B3933" t="s">
        <v>525</v>
      </c>
      <c r="C3933">
        <v>86</v>
      </c>
      <c r="D3933">
        <f t="shared" si="84"/>
        <v>4.4543472962535073</v>
      </c>
    </row>
    <row r="3934" spans="1:4" x14ac:dyDescent="0.25">
      <c r="A3934">
        <v>6</v>
      </c>
      <c r="B3934" t="s">
        <v>718</v>
      </c>
      <c r="C3934">
        <v>86</v>
      </c>
      <c r="D3934">
        <f t="shared" si="84"/>
        <v>4.4543472962535073</v>
      </c>
    </row>
    <row r="3935" spans="1:4" x14ac:dyDescent="0.25">
      <c r="A3935">
        <v>6</v>
      </c>
      <c r="B3935" t="s">
        <v>1230</v>
      </c>
      <c r="C3935">
        <v>86</v>
      </c>
      <c r="D3935">
        <f t="shared" si="84"/>
        <v>4.4543472962535073</v>
      </c>
    </row>
    <row r="3936" spans="1:4" x14ac:dyDescent="0.25">
      <c r="A3936">
        <v>6</v>
      </c>
      <c r="B3936" t="s">
        <v>3174</v>
      </c>
      <c r="C3936">
        <v>86</v>
      </c>
      <c r="D3936">
        <f t="shared" si="84"/>
        <v>4.4543472962535073</v>
      </c>
    </row>
    <row r="3937" spans="1:4" x14ac:dyDescent="0.25">
      <c r="A3937">
        <v>6</v>
      </c>
      <c r="B3937" t="s">
        <v>3343</v>
      </c>
      <c r="C3937">
        <v>86</v>
      </c>
      <c r="D3937">
        <f t="shared" si="84"/>
        <v>4.4543472962535073</v>
      </c>
    </row>
    <row r="3938" spans="1:4" x14ac:dyDescent="0.25">
      <c r="A3938">
        <v>5</v>
      </c>
      <c r="B3938" t="s">
        <v>3479</v>
      </c>
      <c r="C3938">
        <v>86</v>
      </c>
      <c r="D3938">
        <f t="shared" si="84"/>
        <v>4.4543472962535073</v>
      </c>
    </row>
    <row r="3939" spans="1:4" x14ac:dyDescent="0.25">
      <c r="A3939">
        <v>5</v>
      </c>
      <c r="B3939" t="s">
        <v>3581</v>
      </c>
      <c r="C3939">
        <v>86</v>
      </c>
      <c r="D3939">
        <f t="shared" si="84"/>
        <v>4.4543472962535073</v>
      </c>
    </row>
    <row r="3940" spans="1:4" x14ac:dyDescent="0.25">
      <c r="A3940">
        <v>6</v>
      </c>
      <c r="B3940" t="s">
        <v>3594</v>
      </c>
      <c r="C3940">
        <v>86</v>
      </c>
      <c r="D3940">
        <f t="shared" si="84"/>
        <v>4.4543472962535073</v>
      </c>
    </row>
    <row r="3941" spans="1:4" x14ac:dyDescent="0.25">
      <c r="A3941">
        <v>6</v>
      </c>
      <c r="B3941" t="s">
        <v>4060</v>
      </c>
      <c r="C3941">
        <v>86</v>
      </c>
      <c r="D3941">
        <f t="shared" si="84"/>
        <v>4.4543472962535073</v>
      </c>
    </row>
    <row r="3942" spans="1:4" x14ac:dyDescent="0.25">
      <c r="A3942">
        <v>6</v>
      </c>
      <c r="B3942" t="s">
        <v>484</v>
      </c>
      <c r="C3942">
        <v>85</v>
      </c>
      <c r="D3942">
        <f t="shared" si="84"/>
        <v>4.4426512564903167</v>
      </c>
    </row>
    <row r="3943" spans="1:4" x14ac:dyDescent="0.25">
      <c r="A3943">
        <v>6</v>
      </c>
      <c r="B3943" t="s">
        <v>565</v>
      </c>
      <c r="C3943">
        <v>85</v>
      </c>
      <c r="D3943">
        <f t="shared" si="84"/>
        <v>4.4426512564903167</v>
      </c>
    </row>
    <row r="3944" spans="1:4" x14ac:dyDescent="0.25">
      <c r="A3944">
        <v>6</v>
      </c>
      <c r="B3944" t="s">
        <v>1062</v>
      </c>
      <c r="C3944">
        <v>85</v>
      </c>
      <c r="D3944">
        <f t="shared" si="84"/>
        <v>4.4426512564903167</v>
      </c>
    </row>
    <row r="3945" spans="1:4" x14ac:dyDescent="0.25">
      <c r="A3945">
        <v>6</v>
      </c>
      <c r="B3945" t="s">
        <v>2034</v>
      </c>
      <c r="C3945">
        <v>85</v>
      </c>
      <c r="D3945">
        <f t="shared" si="84"/>
        <v>4.4426512564903167</v>
      </c>
    </row>
    <row r="3946" spans="1:4" x14ac:dyDescent="0.25">
      <c r="A3946">
        <v>6</v>
      </c>
      <c r="B3946" t="s">
        <v>2226</v>
      </c>
      <c r="C3946">
        <v>85</v>
      </c>
      <c r="D3946">
        <f t="shared" si="84"/>
        <v>4.4426512564903167</v>
      </c>
    </row>
    <row r="3947" spans="1:4" x14ac:dyDescent="0.25">
      <c r="A3947">
        <v>5</v>
      </c>
      <c r="B3947" t="s">
        <v>2339</v>
      </c>
      <c r="C3947">
        <v>85</v>
      </c>
      <c r="D3947">
        <f t="shared" si="84"/>
        <v>4.4426512564903167</v>
      </c>
    </row>
    <row r="3948" spans="1:4" x14ac:dyDescent="0.25">
      <c r="A3948">
        <v>6</v>
      </c>
      <c r="B3948" t="s">
        <v>2985</v>
      </c>
      <c r="C3948">
        <v>85</v>
      </c>
      <c r="D3948">
        <f t="shared" si="84"/>
        <v>4.4426512564903167</v>
      </c>
    </row>
    <row r="3949" spans="1:4" x14ac:dyDescent="0.25">
      <c r="A3949">
        <v>6</v>
      </c>
      <c r="B3949" t="s">
        <v>378</v>
      </c>
      <c r="C3949">
        <v>84</v>
      </c>
      <c r="D3949">
        <f t="shared" si="84"/>
        <v>4.4308167988433134</v>
      </c>
    </row>
    <row r="3950" spans="1:4" x14ac:dyDescent="0.25">
      <c r="A3950">
        <v>6</v>
      </c>
      <c r="B3950" t="s">
        <v>874</v>
      </c>
      <c r="C3950">
        <v>84</v>
      </c>
      <c r="D3950">
        <f t="shared" si="84"/>
        <v>4.4308167988433134</v>
      </c>
    </row>
    <row r="3951" spans="1:4" x14ac:dyDescent="0.25">
      <c r="A3951">
        <v>6</v>
      </c>
      <c r="B3951" t="s">
        <v>995</v>
      </c>
      <c r="C3951">
        <v>84</v>
      </c>
      <c r="D3951">
        <f t="shared" si="84"/>
        <v>4.4308167988433134</v>
      </c>
    </row>
    <row r="3952" spans="1:4" x14ac:dyDescent="0.25">
      <c r="A3952">
        <v>6</v>
      </c>
      <c r="B3952" t="s">
        <v>1961</v>
      </c>
      <c r="C3952">
        <v>84</v>
      </c>
      <c r="D3952">
        <f t="shared" si="84"/>
        <v>4.4308167988433134</v>
      </c>
    </row>
    <row r="3953" spans="1:4" x14ac:dyDescent="0.25">
      <c r="A3953">
        <v>6</v>
      </c>
      <c r="B3953" t="s">
        <v>2518</v>
      </c>
      <c r="C3953">
        <v>84</v>
      </c>
      <c r="D3953">
        <f t="shared" si="84"/>
        <v>4.4308167988433134</v>
      </c>
    </row>
    <row r="3954" spans="1:4" x14ac:dyDescent="0.25">
      <c r="A3954">
        <v>6</v>
      </c>
      <c r="B3954" t="s">
        <v>2727</v>
      </c>
      <c r="C3954">
        <v>84</v>
      </c>
      <c r="D3954">
        <f t="shared" si="84"/>
        <v>4.4308167988433134</v>
      </c>
    </row>
    <row r="3955" spans="1:4" x14ac:dyDescent="0.25">
      <c r="A3955">
        <v>5</v>
      </c>
      <c r="B3955" t="s">
        <v>2758</v>
      </c>
      <c r="C3955">
        <v>84</v>
      </c>
      <c r="D3955">
        <f t="shared" si="84"/>
        <v>4.4308167988433134</v>
      </c>
    </row>
    <row r="3956" spans="1:4" x14ac:dyDescent="0.25">
      <c r="A3956">
        <v>5</v>
      </c>
      <c r="B3956" t="s">
        <v>2862</v>
      </c>
      <c r="C3956">
        <v>84</v>
      </c>
      <c r="D3956">
        <f t="shared" si="84"/>
        <v>4.4308167988433134</v>
      </c>
    </row>
    <row r="3957" spans="1:4" x14ac:dyDescent="0.25">
      <c r="A3957">
        <v>3</v>
      </c>
      <c r="B3957" t="s">
        <v>3289</v>
      </c>
      <c r="C3957">
        <v>84</v>
      </c>
      <c r="D3957">
        <f t="shared" si="84"/>
        <v>4.4308167988433134</v>
      </c>
    </row>
    <row r="3958" spans="1:4" x14ac:dyDescent="0.25">
      <c r="A3958">
        <v>6</v>
      </c>
      <c r="B3958" t="s">
        <v>3901</v>
      </c>
      <c r="C3958">
        <v>84</v>
      </c>
      <c r="D3958">
        <f t="shared" si="84"/>
        <v>4.4308167988433134</v>
      </c>
    </row>
    <row r="3959" spans="1:4" x14ac:dyDescent="0.25">
      <c r="A3959">
        <v>6</v>
      </c>
      <c r="B3959" t="s">
        <v>4670</v>
      </c>
      <c r="C3959">
        <v>84</v>
      </c>
      <c r="D3959">
        <f t="shared" si="84"/>
        <v>4.4308167988433134</v>
      </c>
    </row>
    <row r="3960" spans="1:4" x14ac:dyDescent="0.25">
      <c r="A3960">
        <v>6</v>
      </c>
      <c r="B3960" t="s">
        <v>4724</v>
      </c>
      <c r="C3960">
        <v>84</v>
      </c>
      <c r="D3960">
        <f t="shared" si="84"/>
        <v>4.4308167988433134</v>
      </c>
    </row>
    <row r="3961" spans="1:4" x14ac:dyDescent="0.25">
      <c r="A3961">
        <v>6</v>
      </c>
      <c r="B3961" t="s">
        <v>4825</v>
      </c>
      <c r="C3961">
        <v>84</v>
      </c>
      <c r="D3961">
        <f t="shared" si="84"/>
        <v>4.4308167988433134</v>
      </c>
    </row>
    <row r="3962" spans="1:4" x14ac:dyDescent="0.25">
      <c r="A3962">
        <v>6</v>
      </c>
      <c r="B3962" t="s">
        <v>4873</v>
      </c>
      <c r="C3962">
        <v>84</v>
      </c>
      <c r="D3962">
        <f t="shared" si="84"/>
        <v>4.4308167988433134</v>
      </c>
    </row>
    <row r="3963" spans="1:4" x14ac:dyDescent="0.25">
      <c r="A3963">
        <v>6</v>
      </c>
      <c r="B3963" t="s">
        <v>1477</v>
      </c>
      <c r="C3963">
        <v>83</v>
      </c>
      <c r="D3963">
        <f t="shared" si="84"/>
        <v>4.4188406077965983</v>
      </c>
    </row>
    <row r="3964" spans="1:4" x14ac:dyDescent="0.25">
      <c r="A3964">
        <v>6</v>
      </c>
      <c r="B3964" t="s">
        <v>2559</v>
      </c>
      <c r="C3964">
        <v>83</v>
      </c>
      <c r="D3964">
        <f t="shared" si="84"/>
        <v>4.4188406077965983</v>
      </c>
    </row>
    <row r="3965" spans="1:4" x14ac:dyDescent="0.25">
      <c r="A3965">
        <v>6</v>
      </c>
      <c r="B3965" t="s">
        <v>3059</v>
      </c>
      <c r="C3965">
        <v>83</v>
      </c>
      <c r="D3965">
        <f t="shared" si="84"/>
        <v>4.4188406077965983</v>
      </c>
    </row>
    <row r="3966" spans="1:4" x14ac:dyDescent="0.25">
      <c r="A3966">
        <v>6</v>
      </c>
      <c r="B3966" t="s">
        <v>3104</v>
      </c>
      <c r="C3966">
        <v>83</v>
      </c>
      <c r="D3966">
        <f t="shared" si="84"/>
        <v>4.4188406077965983</v>
      </c>
    </row>
    <row r="3967" spans="1:4" x14ac:dyDescent="0.25">
      <c r="A3967">
        <v>6</v>
      </c>
      <c r="B3967" t="s">
        <v>3376</v>
      </c>
      <c r="C3967">
        <v>83</v>
      </c>
      <c r="D3967">
        <f t="shared" si="84"/>
        <v>4.4188406077965983</v>
      </c>
    </row>
    <row r="3968" spans="1:4" x14ac:dyDescent="0.25">
      <c r="A3968">
        <v>5</v>
      </c>
      <c r="B3968" t="s">
        <v>3591</v>
      </c>
      <c r="C3968">
        <v>83</v>
      </c>
      <c r="D3968">
        <f t="shared" si="84"/>
        <v>4.4188406077965983</v>
      </c>
    </row>
    <row r="3969" spans="1:4" x14ac:dyDescent="0.25">
      <c r="A3969">
        <v>6</v>
      </c>
      <c r="B3969" t="s">
        <v>4411</v>
      </c>
      <c r="C3969">
        <v>83</v>
      </c>
      <c r="D3969">
        <f t="shared" si="84"/>
        <v>4.4188406077965983</v>
      </c>
    </row>
    <row r="3970" spans="1:4" x14ac:dyDescent="0.25">
      <c r="A3970">
        <v>5</v>
      </c>
      <c r="B3970" t="s">
        <v>4544</v>
      </c>
      <c r="C3970">
        <v>83</v>
      </c>
      <c r="D3970">
        <f t="shared" si="84"/>
        <v>4.4188406077965983</v>
      </c>
    </row>
    <row r="3971" spans="1:4" x14ac:dyDescent="0.25">
      <c r="A3971">
        <v>6</v>
      </c>
      <c r="B3971" t="s">
        <v>4974</v>
      </c>
      <c r="C3971">
        <v>83</v>
      </c>
      <c r="D3971">
        <f t="shared" ref="D3971:D4034" si="85">LN(C3971)</f>
        <v>4.4188406077965983</v>
      </c>
    </row>
    <row r="3972" spans="1:4" x14ac:dyDescent="0.25">
      <c r="A3972">
        <v>5</v>
      </c>
      <c r="B3972" t="s">
        <v>39</v>
      </c>
      <c r="C3972">
        <v>82</v>
      </c>
      <c r="D3972">
        <f t="shared" si="85"/>
        <v>4.4067192472642533</v>
      </c>
    </row>
    <row r="3973" spans="1:4" x14ac:dyDescent="0.25">
      <c r="A3973">
        <v>6</v>
      </c>
      <c r="B3973" t="s">
        <v>148</v>
      </c>
      <c r="C3973">
        <v>82</v>
      </c>
      <c r="D3973">
        <f t="shared" si="85"/>
        <v>4.4067192472642533</v>
      </c>
    </row>
    <row r="3974" spans="1:4" x14ac:dyDescent="0.25">
      <c r="A3974">
        <v>6</v>
      </c>
      <c r="B3974" t="s">
        <v>788</v>
      </c>
      <c r="C3974">
        <v>82</v>
      </c>
      <c r="D3974">
        <f t="shared" si="85"/>
        <v>4.4067192472642533</v>
      </c>
    </row>
    <row r="3975" spans="1:4" x14ac:dyDescent="0.25">
      <c r="A3975">
        <v>6</v>
      </c>
      <c r="B3975" t="s">
        <v>923</v>
      </c>
      <c r="C3975">
        <v>82</v>
      </c>
      <c r="D3975">
        <f t="shared" si="85"/>
        <v>4.4067192472642533</v>
      </c>
    </row>
    <row r="3976" spans="1:4" x14ac:dyDescent="0.25">
      <c r="A3976">
        <v>5</v>
      </c>
      <c r="B3976" t="s">
        <v>3338</v>
      </c>
      <c r="C3976">
        <v>82</v>
      </c>
      <c r="D3976">
        <f t="shared" si="85"/>
        <v>4.4067192472642533</v>
      </c>
    </row>
    <row r="3977" spans="1:4" x14ac:dyDescent="0.25">
      <c r="A3977">
        <v>6</v>
      </c>
      <c r="B3977" t="s">
        <v>3345</v>
      </c>
      <c r="C3977">
        <v>82</v>
      </c>
      <c r="D3977">
        <f t="shared" si="85"/>
        <v>4.4067192472642533</v>
      </c>
    </row>
    <row r="3978" spans="1:4" x14ac:dyDescent="0.25">
      <c r="A3978">
        <v>6</v>
      </c>
      <c r="B3978" t="s">
        <v>3364</v>
      </c>
      <c r="C3978">
        <v>82</v>
      </c>
      <c r="D3978">
        <f t="shared" si="85"/>
        <v>4.4067192472642533</v>
      </c>
    </row>
    <row r="3979" spans="1:4" x14ac:dyDescent="0.25">
      <c r="A3979">
        <v>6</v>
      </c>
      <c r="B3979" t="s">
        <v>3553</v>
      </c>
      <c r="C3979">
        <v>82</v>
      </c>
      <c r="D3979">
        <f t="shared" si="85"/>
        <v>4.4067192472642533</v>
      </c>
    </row>
    <row r="3980" spans="1:4" x14ac:dyDescent="0.25">
      <c r="A3980">
        <v>6</v>
      </c>
      <c r="B3980" t="s">
        <v>4217</v>
      </c>
      <c r="C3980">
        <v>82</v>
      </c>
      <c r="D3980">
        <f t="shared" si="85"/>
        <v>4.4067192472642533</v>
      </c>
    </row>
    <row r="3981" spans="1:4" x14ac:dyDescent="0.25">
      <c r="A3981">
        <v>6</v>
      </c>
      <c r="B3981" t="s">
        <v>4617</v>
      </c>
      <c r="C3981">
        <v>82</v>
      </c>
      <c r="D3981">
        <f t="shared" si="85"/>
        <v>4.4067192472642533</v>
      </c>
    </row>
    <row r="3982" spans="1:4" x14ac:dyDescent="0.25">
      <c r="A3982">
        <v>6</v>
      </c>
      <c r="B3982" t="s">
        <v>572</v>
      </c>
      <c r="C3982">
        <v>81</v>
      </c>
      <c r="D3982">
        <f t="shared" si="85"/>
        <v>4.3944491546724391</v>
      </c>
    </row>
    <row r="3983" spans="1:4" x14ac:dyDescent="0.25">
      <c r="A3983">
        <v>6</v>
      </c>
      <c r="B3983" t="s">
        <v>1405</v>
      </c>
      <c r="C3983">
        <v>81</v>
      </c>
      <c r="D3983">
        <f t="shared" si="85"/>
        <v>4.3944491546724391</v>
      </c>
    </row>
    <row r="3984" spans="1:4" x14ac:dyDescent="0.25">
      <c r="A3984">
        <v>6</v>
      </c>
      <c r="B3984" t="s">
        <v>1779</v>
      </c>
      <c r="C3984">
        <v>81</v>
      </c>
      <c r="D3984">
        <f t="shared" si="85"/>
        <v>4.3944491546724391</v>
      </c>
    </row>
    <row r="3985" spans="1:4" x14ac:dyDescent="0.25">
      <c r="A3985">
        <v>6</v>
      </c>
      <c r="B3985" t="s">
        <v>1980</v>
      </c>
      <c r="C3985">
        <v>81</v>
      </c>
      <c r="D3985">
        <f t="shared" si="85"/>
        <v>4.3944491546724391</v>
      </c>
    </row>
    <row r="3986" spans="1:4" x14ac:dyDescent="0.25">
      <c r="A3986">
        <v>6</v>
      </c>
      <c r="B3986" t="s">
        <v>2069</v>
      </c>
      <c r="C3986">
        <v>81</v>
      </c>
      <c r="D3986">
        <f t="shared" si="85"/>
        <v>4.3944491546724391</v>
      </c>
    </row>
    <row r="3987" spans="1:4" x14ac:dyDescent="0.25">
      <c r="A3987">
        <v>6</v>
      </c>
      <c r="B3987" t="s">
        <v>2541</v>
      </c>
      <c r="C3987">
        <v>81</v>
      </c>
      <c r="D3987">
        <f t="shared" si="85"/>
        <v>4.3944491546724391</v>
      </c>
    </row>
    <row r="3988" spans="1:4" x14ac:dyDescent="0.25">
      <c r="A3988">
        <v>6</v>
      </c>
      <c r="B3988" t="s">
        <v>3034</v>
      </c>
      <c r="C3988">
        <v>81</v>
      </c>
      <c r="D3988">
        <f t="shared" si="85"/>
        <v>4.3944491546724391</v>
      </c>
    </row>
    <row r="3989" spans="1:4" x14ac:dyDescent="0.25">
      <c r="A3989">
        <v>6</v>
      </c>
      <c r="B3989" t="s">
        <v>4290</v>
      </c>
      <c r="C3989">
        <v>81</v>
      </c>
      <c r="D3989">
        <f t="shared" si="85"/>
        <v>4.3944491546724391</v>
      </c>
    </row>
    <row r="3990" spans="1:4" x14ac:dyDescent="0.25">
      <c r="A3990">
        <v>6</v>
      </c>
      <c r="B3990" t="s">
        <v>212</v>
      </c>
      <c r="C3990">
        <v>80</v>
      </c>
      <c r="D3990">
        <f t="shared" si="85"/>
        <v>4.3820266346738812</v>
      </c>
    </row>
    <row r="3991" spans="1:4" x14ac:dyDescent="0.25">
      <c r="A3991">
        <v>6</v>
      </c>
      <c r="B3991" t="s">
        <v>645</v>
      </c>
      <c r="C3991">
        <v>80</v>
      </c>
      <c r="D3991">
        <f t="shared" si="85"/>
        <v>4.3820266346738812</v>
      </c>
    </row>
    <row r="3992" spans="1:4" x14ac:dyDescent="0.25">
      <c r="A3992">
        <v>6</v>
      </c>
      <c r="B3992" t="s">
        <v>733</v>
      </c>
      <c r="C3992">
        <v>80</v>
      </c>
      <c r="D3992">
        <f t="shared" si="85"/>
        <v>4.3820266346738812</v>
      </c>
    </row>
    <row r="3993" spans="1:4" x14ac:dyDescent="0.25">
      <c r="A3993">
        <v>6</v>
      </c>
      <c r="B3993" t="s">
        <v>846</v>
      </c>
      <c r="C3993">
        <v>80</v>
      </c>
      <c r="D3993">
        <f t="shared" si="85"/>
        <v>4.3820266346738812</v>
      </c>
    </row>
    <row r="3994" spans="1:4" x14ac:dyDescent="0.25">
      <c r="A3994">
        <v>6</v>
      </c>
      <c r="B3994" t="s">
        <v>1379</v>
      </c>
      <c r="C3994">
        <v>80</v>
      </c>
      <c r="D3994">
        <f t="shared" si="85"/>
        <v>4.3820266346738812</v>
      </c>
    </row>
    <row r="3995" spans="1:4" x14ac:dyDescent="0.25">
      <c r="A3995">
        <v>6</v>
      </c>
      <c r="B3995" t="s">
        <v>1468</v>
      </c>
      <c r="C3995">
        <v>80</v>
      </c>
      <c r="D3995">
        <f t="shared" si="85"/>
        <v>4.3820266346738812</v>
      </c>
    </row>
    <row r="3996" spans="1:4" x14ac:dyDescent="0.25">
      <c r="A3996">
        <v>6</v>
      </c>
      <c r="B3996" t="s">
        <v>2267</v>
      </c>
      <c r="C3996">
        <v>80</v>
      </c>
      <c r="D3996">
        <f t="shared" si="85"/>
        <v>4.3820266346738812</v>
      </c>
    </row>
    <row r="3997" spans="1:4" x14ac:dyDescent="0.25">
      <c r="A3997">
        <v>6</v>
      </c>
      <c r="B3997" t="s">
        <v>3991</v>
      </c>
      <c r="C3997">
        <v>80</v>
      </c>
      <c r="D3997">
        <f t="shared" si="85"/>
        <v>4.3820266346738812</v>
      </c>
    </row>
    <row r="3998" spans="1:4" x14ac:dyDescent="0.25">
      <c r="A3998">
        <v>6</v>
      </c>
      <c r="B3998" t="s">
        <v>4016</v>
      </c>
      <c r="C3998">
        <v>80</v>
      </c>
      <c r="D3998">
        <f t="shared" si="85"/>
        <v>4.3820266346738812</v>
      </c>
    </row>
    <row r="3999" spans="1:4" x14ac:dyDescent="0.25">
      <c r="A3999">
        <v>6</v>
      </c>
      <c r="B3999" t="s">
        <v>4301</v>
      </c>
      <c r="C3999">
        <v>80</v>
      </c>
      <c r="D3999">
        <f t="shared" si="85"/>
        <v>4.3820266346738812</v>
      </c>
    </row>
    <row r="4000" spans="1:4" x14ac:dyDescent="0.25">
      <c r="A4000">
        <v>5</v>
      </c>
      <c r="B4000" t="s">
        <v>4574</v>
      </c>
      <c r="C4000">
        <v>80</v>
      </c>
      <c r="D4000">
        <f t="shared" si="85"/>
        <v>4.3820266346738812</v>
      </c>
    </row>
    <row r="4001" spans="1:4" x14ac:dyDescent="0.25">
      <c r="A4001">
        <v>6</v>
      </c>
      <c r="B4001" t="s">
        <v>4728</v>
      </c>
      <c r="C4001">
        <v>80</v>
      </c>
      <c r="D4001">
        <f t="shared" si="85"/>
        <v>4.3820266346738812</v>
      </c>
    </row>
    <row r="4002" spans="1:4" x14ac:dyDescent="0.25">
      <c r="A4002">
        <v>6</v>
      </c>
      <c r="B4002" t="s">
        <v>534</v>
      </c>
      <c r="C4002">
        <v>79</v>
      </c>
      <c r="D4002">
        <f t="shared" si="85"/>
        <v>4.3694478524670215</v>
      </c>
    </row>
    <row r="4003" spans="1:4" x14ac:dyDescent="0.25">
      <c r="A4003">
        <v>6</v>
      </c>
      <c r="B4003" t="s">
        <v>631</v>
      </c>
      <c r="C4003">
        <v>79</v>
      </c>
      <c r="D4003">
        <f t="shared" si="85"/>
        <v>4.3694478524670215</v>
      </c>
    </row>
    <row r="4004" spans="1:4" x14ac:dyDescent="0.25">
      <c r="A4004">
        <v>6</v>
      </c>
      <c r="B4004" t="s">
        <v>1188</v>
      </c>
      <c r="C4004">
        <v>79</v>
      </c>
      <c r="D4004">
        <f t="shared" si="85"/>
        <v>4.3694478524670215</v>
      </c>
    </row>
    <row r="4005" spans="1:4" x14ac:dyDescent="0.25">
      <c r="A4005">
        <v>5</v>
      </c>
      <c r="B4005" t="s">
        <v>1203</v>
      </c>
      <c r="C4005">
        <v>79</v>
      </c>
      <c r="D4005">
        <f t="shared" si="85"/>
        <v>4.3694478524670215</v>
      </c>
    </row>
    <row r="4006" spans="1:4" x14ac:dyDescent="0.25">
      <c r="A4006">
        <v>6</v>
      </c>
      <c r="B4006" t="s">
        <v>1363</v>
      </c>
      <c r="C4006">
        <v>79</v>
      </c>
      <c r="D4006">
        <f t="shared" si="85"/>
        <v>4.3694478524670215</v>
      </c>
    </row>
    <row r="4007" spans="1:4" x14ac:dyDescent="0.25">
      <c r="A4007">
        <v>6</v>
      </c>
      <c r="B4007" t="s">
        <v>1492</v>
      </c>
      <c r="C4007">
        <v>79</v>
      </c>
      <c r="D4007">
        <f t="shared" si="85"/>
        <v>4.3694478524670215</v>
      </c>
    </row>
    <row r="4008" spans="1:4" x14ac:dyDescent="0.25">
      <c r="A4008">
        <v>6</v>
      </c>
      <c r="B4008" t="s">
        <v>2199</v>
      </c>
      <c r="C4008">
        <v>79</v>
      </c>
      <c r="D4008">
        <f t="shared" si="85"/>
        <v>4.3694478524670215</v>
      </c>
    </row>
    <row r="4009" spans="1:4" x14ac:dyDescent="0.25">
      <c r="A4009">
        <v>6</v>
      </c>
      <c r="B4009" t="s">
        <v>3277</v>
      </c>
      <c r="C4009">
        <v>79</v>
      </c>
      <c r="D4009">
        <f t="shared" si="85"/>
        <v>4.3694478524670215</v>
      </c>
    </row>
    <row r="4010" spans="1:4" x14ac:dyDescent="0.25">
      <c r="A4010">
        <v>5</v>
      </c>
      <c r="B4010" t="s">
        <v>3336</v>
      </c>
      <c r="C4010">
        <v>79</v>
      </c>
      <c r="D4010">
        <f t="shared" si="85"/>
        <v>4.3694478524670215</v>
      </c>
    </row>
    <row r="4011" spans="1:4" x14ac:dyDescent="0.25">
      <c r="A4011">
        <v>6</v>
      </c>
      <c r="B4011" t="s">
        <v>4129</v>
      </c>
      <c r="C4011">
        <v>79</v>
      </c>
      <c r="D4011">
        <f t="shared" si="85"/>
        <v>4.3694478524670215</v>
      </c>
    </row>
    <row r="4012" spans="1:4" x14ac:dyDescent="0.25">
      <c r="A4012">
        <v>6</v>
      </c>
      <c r="B4012" t="s">
        <v>4507</v>
      </c>
      <c r="C4012">
        <v>79</v>
      </c>
      <c r="D4012">
        <f t="shared" si="85"/>
        <v>4.3694478524670215</v>
      </c>
    </row>
    <row r="4013" spans="1:4" x14ac:dyDescent="0.25">
      <c r="A4013">
        <v>6</v>
      </c>
      <c r="B4013" t="s">
        <v>4664</v>
      </c>
      <c r="C4013">
        <v>79</v>
      </c>
      <c r="D4013">
        <f t="shared" si="85"/>
        <v>4.3694478524670215</v>
      </c>
    </row>
    <row r="4014" spans="1:4" x14ac:dyDescent="0.25">
      <c r="A4014">
        <v>6</v>
      </c>
      <c r="B4014" t="s">
        <v>4805</v>
      </c>
      <c r="C4014">
        <v>79</v>
      </c>
      <c r="D4014">
        <f t="shared" si="85"/>
        <v>4.3694478524670215</v>
      </c>
    </row>
    <row r="4015" spans="1:4" x14ac:dyDescent="0.25">
      <c r="A4015">
        <v>6</v>
      </c>
      <c r="B4015" t="s">
        <v>1087</v>
      </c>
      <c r="C4015">
        <v>78</v>
      </c>
      <c r="D4015">
        <f t="shared" si="85"/>
        <v>4.3567088266895917</v>
      </c>
    </row>
    <row r="4016" spans="1:4" x14ac:dyDescent="0.25">
      <c r="A4016">
        <v>5</v>
      </c>
      <c r="B4016" t="s">
        <v>1289</v>
      </c>
      <c r="C4016">
        <v>78</v>
      </c>
      <c r="D4016">
        <f t="shared" si="85"/>
        <v>4.3567088266895917</v>
      </c>
    </row>
    <row r="4017" spans="1:4" x14ac:dyDescent="0.25">
      <c r="A4017">
        <v>6</v>
      </c>
      <c r="B4017" t="s">
        <v>1712</v>
      </c>
      <c r="C4017">
        <v>78</v>
      </c>
      <c r="D4017">
        <f t="shared" si="85"/>
        <v>4.3567088266895917</v>
      </c>
    </row>
    <row r="4018" spans="1:4" x14ac:dyDescent="0.25">
      <c r="A4018">
        <v>6</v>
      </c>
      <c r="B4018" t="s">
        <v>2811</v>
      </c>
      <c r="C4018">
        <v>78</v>
      </c>
      <c r="D4018">
        <f t="shared" si="85"/>
        <v>4.3567088266895917</v>
      </c>
    </row>
    <row r="4019" spans="1:4" x14ac:dyDescent="0.25">
      <c r="A4019">
        <v>6</v>
      </c>
      <c r="B4019" t="s">
        <v>2840</v>
      </c>
      <c r="C4019">
        <v>78</v>
      </c>
      <c r="D4019">
        <f t="shared" si="85"/>
        <v>4.3567088266895917</v>
      </c>
    </row>
    <row r="4020" spans="1:4" x14ac:dyDescent="0.25">
      <c r="A4020">
        <v>6</v>
      </c>
      <c r="B4020" t="s">
        <v>2993</v>
      </c>
      <c r="C4020">
        <v>78</v>
      </c>
      <c r="D4020">
        <f t="shared" si="85"/>
        <v>4.3567088266895917</v>
      </c>
    </row>
    <row r="4021" spans="1:4" x14ac:dyDescent="0.25">
      <c r="A4021">
        <v>6</v>
      </c>
      <c r="B4021" t="s">
        <v>3137</v>
      </c>
      <c r="C4021">
        <v>78</v>
      </c>
      <c r="D4021">
        <f t="shared" si="85"/>
        <v>4.3567088266895917</v>
      </c>
    </row>
    <row r="4022" spans="1:4" x14ac:dyDescent="0.25">
      <c r="A4022">
        <v>6</v>
      </c>
      <c r="B4022" t="s">
        <v>3346</v>
      </c>
      <c r="C4022">
        <v>78</v>
      </c>
      <c r="D4022">
        <f t="shared" si="85"/>
        <v>4.3567088266895917</v>
      </c>
    </row>
    <row r="4023" spans="1:4" x14ac:dyDescent="0.25">
      <c r="A4023">
        <v>5</v>
      </c>
      <c r="B4023" t="s">
        <v>3597</v>
      </c>
      <c r="C4023">
        <v>78</v>
      </c>
      <c r="D4023">
        <f t="shared" si="85"/>
        <v>4.3567088266895917</v>
      </c>
    </row>
    <row r="4024" spans="1:4" x14ac:dyDescent="0.25">
      <c r="A4024">
        <v>6</v>
      </c>
      <c r="B4024" t="s">
        <v>3721</v>
      </c>
      <c r="C4024">
        <v>78</v>
      </c>
      <c r="D4024">
        <f t="shared" si="85"/>
        <v>4.3567088266895917</v>
      </c>
    </row>
    <row r="4025" spans="1:4" x14ac:dyDescent="0.25">
      <c r="A4025">
        <v>6</v>
      </c>
      <c r="B4025" t="s">
        <v>4227</v>
      </c>
      <c r="C4025">
        <v>78</v>
      </c>
      <c r="D4025">
        <f t="shared" si="85"/>
        <v>4.3567088266895917</v>
      </c>
    </row>
    <row r="4026" spans="1:4" x14ac:dyDescent="0.25">
      <c r="A4026">
        <v>5</v>
      </c>
      <c r="B4026" t="s">
        <v>4576</v>
      </c>
      <c r="C4026">
        <v>78</v>
      </c>
      <c r="D4026">
        <f t="shared" si="85"/>
        <v>4.3567088266895917</v>
      </c>
    </row>
    <row r="4027" spans="1:4" x14ac:dyDescent="0.25">
      <c r="A4027">
        <v>6</v>
      </c>
      <c r="B4027" t="s">
        <v>965</v>
      </c>
      <c r="C4027">
        <v>77</v>
      </c>
      <c r="D4027">
        <f t="shared" si="85"/>
        <v>4.3438054218536841</v>
      </c>
    </row>
    <row r="4028" spans="1:4" x14ac:dyDescent="0.25">
      <c r="A4028">
        <v>6</v>
      </c>
      <c r="B4028" t="s">
        <v>1215</v>
      </c>
      <c r="C4028">
        <v>77</v>
      </c>
      <c r="D4028">
        <f t="shared" si="85"/>
        <v>4.3438054218536841</v>
      </c>
    </row>
    <row r="4029" spans="1:4" x14ac:dyDescent="0.25">
      <c r="A4029">
        <v>6</v>
      </c>
      <c r="B4029" t="s">
        <v>1392</v>
      </c>
      <c r="C4029">
        <v>77</v>
      </c>
      <c r="D4029">
        <f t="shared" si="85"/>
        <v>4.3438054218536841</v>
      </c>
    </row>
    <row r="4030" spans="1:4" x14ac:dyDescent="0.25">
      <c r="A4030">
        <v>5</v>
      </c>
      <c r="B4030" t="s">
        <v>1498</v>
      </c>
      <c r="C4030">
        <v>77</v>
      </c>
      <c r="D4030">
        <f t="shared" si="85"/>
        <v>4.3438054218536841</v>
      </c>
    </row>
    <row r="4031" spans="1:4" x14ac:dyDescent="0.25">
      <c r="A4031">
        <v>3</v>
      </c>
      <c r="B4031" t="s">
        <v>2476</v>
      </c>
      <c r="C4031">
        <v>77</v>
      </c>
      <c r="D4031">
        <f t="shared" si="85"/>
        <v>4.3438054218536841</v>
      </c>
    </row>
    <row r="4032" spans="1:4" x14ac:dyDescent="0.25">
      <c r="A4032">
        <v>6</v>
      </c>
      <c r="B4032" t="s">
        <v>2900</v>
      </c>
      <c r="C4032">
        <v>77</v>
      </c>
      <c r="D4032">
        <f t="shared" si="85"/>
        <v>4.3438054218536841</v>
      </c>
    </row>
    <row r="4033" spans="1:4" x14ac:dyDescent="0.25">
      <c r="A4033">
        <v>6</v>
      </c>
      <c r="B4033" t="s">
        <v>3006</v>
      </c>
      <c r="C4033">
        <v>77</v>
      </c>
      <c r="D4033">
        <f t="shared" si="85"/>
        <v>4.3438054218536841</v>
      </c>
    </row>
    <row r="4034" spans="1:4" x14ac:dyDescent="0.25">
      <c r="A4034">
        <v>6</v>
      </c>
      <c r="B4034" t="s">
        <v>3013</v>
      </c>
      <c r="C4034">
        <v>77</v>
      </c>
      <c r="D4034">
        <f t="shared" si="85"/>
        <v>4.3438054218536841</v>
      </c>
    </row>
    <row r="4035" spans="1:4" x14ac:dyDescent="0.25">
      <c r="A4035">
        <v>6</v>
      </c>
      <c r="B4035" t="s">
        <v>3893</v>
      </c>
      <c r="C4035">
        <v>77</v>
      </c>
      <c r="D4035">
        <f t="shared" ref="D4035:D4098" si="86">LN(C4035)</f>
        <v>4.3438054218536841</v>
      </c>
    </row>
    <row r="4036" spans="1:4" x14ac:dyDescent="0.25">
      <c r="A4036">
        <v>6</v>
      </c>
      <c r="B4036" t="s">
        <v>4646</v>
      </c>
      <c r="C4036">
        <v>77</v>
      </c>
      <c r="D4036">
        <f t="shared" si="86"/>
        <v>4.3438054218536841</v>
      </c>
    </row>
    <row r="4037" spans="1:4" x14ac:dyDescent="0.25">
      <c r="A4037">
        <v>6</v>
      </c>
      <c r="B4037" t="s">
        <v>4801</v>
      </c>
      <c r="C4037">
        <v>77</v>
      </c>
      <c r="D4037">
        <f t="shared" si="86"/>
        <v>4.3438054218536841</v>
      </c>
    </row>
    <row r="4038" spans="1:4" x14ac:dyDescent="0.25">
      <c r="A4038">
        <v>6</v>
      </c>
      <c r="B4038" t="s">
        <v>145</v>
      </c>
      <c r="C4038">
        <v>76</v>
      </c>
      <c r="D4038">
        <f t="shared" si="86"/>
        <v>4.3307333402863311</v>
      </c>
    </row>
    <row r="4039" spans="1:4" x14ac:dyDescent="0.25">
      <c r="A4039">
        <v>5</v>
      </c>
      <c r="B4039" t="s">
        <v>1916</v>
      </c>
      <c r="C4039">
        <v>76</v>
      </c>
      <c r="D4039">
        <f t="shared" si="86"/>
        <v>4.3307333402863311</v>
      </c>
    </row>
    <row r="4040" spans="1:4" x14ac:dyDescent="0.25">
      <c r="A4040">
        <v>6</v>
      </c>
      <c r="B4040" t="s">
        <v>2182</v>
      </c>
      <c r="C4040">
        <v>76</v>
      </c>
      <c r="D4040">
        <f t="shared" si="86"/>
        <v>4.3307333402863311</v>
      </c>
    </row>
    <row r="4041" spans="1:4" x14ac:dyDescent="0.25">
      <c r="A4041">
        <v>6</v>
      </c>
      <c r="B4041" t="s">
        <v>2217</v>
      </c>
      <c r="C4041">
        <v>76</v>
      </c>
      <c r="D4041">
        <f t="shared" si="86"/>
        <v>4.3307333402863311</v>
      </c>
    </row>
    <row r="4042" spans="1:4" x14ac:dyDescent="0.25">
      <c r="A4042">
        <v>6</v>
      </c>
      <c r="B4042" t="s">
        <v>2456</v>
      </c>
      <c r="C4042">
        <v>76</v>
      </c>
      <c r="D4042">
        <f t="shared" si="86"/>
        <v>4.3307333402863311</v>
      </c>
    </row>
    <row r="4043" spans="1:4" x14ac:dyDescent="0.25">
      <c r="A4043">
        <v>6</v>
      </c>
      <c r="B4043" t="s">
        <v>3060</v>
      </c>
      <c r="C4043">
        <v>76</v>
      </c>
      <c r="D4043">
        <f t="shared" si="86"/>
        <v>4.3307333402863311</v>
      </c>
    </row>
    <row r="4044" spans="1:4" x14ac:dyDescent="0.25">
      <c r="A4044">
        <v>6</v>
      </c>
      <c r="B4044" t="s">
        <v>3286</v>
      </c>
      <c r="C4044">
        <v>76</v>
      </c>
      <c r="D4044">
        <f t="shared" si="86"/>
        <v>4.3307333402863311</v>
      </c>
    </row>
    <row r="4045" spans="1:4" x14ac:dyDescent="0.25">
      <c r="A4045">
        <v>5</v>
      </c>
      <c r="B4045" t="s">
        <v>3363</v>
      </c>
      <c r="C4045">
        <v>76</v>
      </c>
      <c r="D4045">
        <f t="shared" si="86"/>
        <v>4.3307333402863311</v>
      </c>
    </row>
    <row r="4046" spans="1:4" x14ac:dyDescent="0.25">
      <c r="A4046">
        <v>6</v>
      </c>
      <c r="B4046" t="s">
        <v>3979</v>
      </c>
      <c r="C4046">
        <v>76</v>
      </c>
      <c r="D4046">
        <f t="shared" si="86"/>
        <v>4.3307333402863311</v>
      </c>
    </row>
    <row r="4047" spans="1:4" x14ac:dyDescent="0.25">
      <c r="A4047">
        <v>6</v>
      </c>
      <c r="B4047" t="s">
        <v>4046</v>
      </c>
      <c r="C4047">
        <v>76</v>
      </c>
      <c r="D4047">
        <f t="shared" si="86"/>
        <v>4.3307333402863311</v>
      </c>
    </row>
    <row r="4048" spans="1:4" x14ac:dyDescent="0.25">
      <c r="A4048">
        <v>6</v>
      </c>
      <c r="B4048" t="s">
        <v>831</v>
      </c>
      <c r="C4048">
        <v>75</v>
      </c>
      <c r="D4048">
        <f t="shared" si="86"/>
        <v>4.3174881135363101</v>
      </c>
    </row>
    <row r="4049" spans="1:4" x14ac:dyDescent="0.25">
      <c r="A4049">
        <v>4</v>
      </c>
      <c r="B4049" t="s">
        <v>1555</v>
      </c>
      <c r="C4049">
        <v>75</v>
      </c>
      <c r="D4049">
        <f t="shared" si="86"/>
        <v>4.3174881135363101</v>
      </c>
    </row>
    <row r="4050" spans="1:4" x14ac:dyDescent="0.25">
      <c r="A4050">
        <v>6</v>
      </c>
      <c r="B4050" t="s">
        <v>1618</v>
      </c>
      <c r="C4050">
        <v>75</v>
      </c>
      <c r="D4050">
        <f t="shared" si="86"/>
        <v>4.3174881135363101</v>
      </c>
    </row>
    <row r="4051" spans="1:4" x14ac:dyDescent="0.25">
      <c r="A4051">
        <v>6</v>
      </c>
      <c r="B4051" t="s">
        <v>2358</v>
      </c>
      <c r="C4051">
        <v>75</v>
      </c>
      <c r="D4051">
        <f t="shared" si="86"/>
        <v>4.3174881135363101</v>
      </c>
    </row>
    <row r="4052" spans="1:4" x14ac:dyDescent="0.25">
      <c r="A4052">
        <v>6</v>
      </c>
      <c r="B4052" t="s">
        <v>2496</v>
      </c>
      <c r="C4052">
        <v>75</v>
      </c>
      <c r="D4052">
        <f t="shared" si="86"/>
        <v>4.3174881135363101</v>
      </c>
    </row>
    <row r="4053" spans="1:4" x14ac:dyDescent="0.25">
      <c r="A4053">
        <v>6</v>
      </c>
      <c r="B4053" t="s">
        <v>3905</v>
      </c>
      <c r="C4053">
        <v>75</v>
      </c>
      <c r="D4053">
        <f t="shared" si="86"/>
        <v>4.3174881135363101</v>
      </c>
    </row>
    <row r="4054" spans="1:4" x14ac:dyDescent="0.25">
      <c r="A4054">
        <v>6</v>
      </c>
      <c r="B4054" t="s">
        <v>3953</v>
      </c>
      <c r="C4054">
        <v>75</v>
      </c>
      <c r="D4054">
        <f t="shared" si="86"/>
        <v>4.3174881135363101</v>
      </c>
    </row>
    <row r="4055" spans="1:4" x14ac:dyDescent="0.25">
      <c r="A4055">
        <v>6</v>
      </c>
      <c r="B4055" t="s">
        <v>4213</v>
      </c>
      <c r="C4055">
        <v>75</v>
      </c>
      <c r="D4055">
        <f t="shared" si="86"/>
        <v>4.3174881135363101</v>
      </c>
    </row>
    <row r="4056" spans="1:4" x14ac:dyDescent="0.25">
      <c r="A4056">
        <v>6</v>
      </c>
      <c r="B4056" t="s">
        <v>4851</v>
      </c>
      <c r="C4056">
        <v>75</v>
      </c>
      <c r="D4056">
        <f t="shared" si="86"/>
        <v>4.3174881135363101</v>
      </c>
    </row>
    <row r="4057" spans="1:4" x14ac:dyDescent="0.25">
      <c r="A4057">
        <v>5</v>
      </c>
      <c r="B4057" t="s">
        <v>4868</v>
      </c>
      <c r="C4057">
        <v>75</v>
      </c>
      <c r="D4057">
        <f t="shared" si="86"/>
        <v>4.3174881135363101</v>
      </c>
    </row>
    <row r="4058" spans="1:4" x14ac:dyDescent="0.25">
      <c r="A4058">
        <v>5</v>
      </c>
      <c r="B4058" t="s">
        <v>814</v>
      </c>
      <c r="C4058">
        <v>74</v>
      </c>
      <c r="D4058">
        <f t="shared" si="86"/>
        <v>4.3040650932041702</v>
      </c>
    </row>
    <row r="4059" spans="1:4" x14ac:dyDescent="0.25">
      <c r="A4059">
        <v>6</v>
      </c>
      <c r="B4059" t="s">
        <v>1294</v>
      </c>
      <c r="C4059">
        <v>74</v>
      </c>
      <c r="D4059">
        <f t="shared" si="86"/>
        <v>4.3040650932041702</v>
      </c>
    </row>
    <row r="4060" spans="1:4" x14ac:dyDescent="0.25">
      <c r="A4060">
        <v>6</v>
      </c>
      <c r="B4060" t="s">
        <v>1378</v>
      </c>
      <c r="C4060">
        <v>74</v>
      </c>
      <c r="D4060">
        <f t="shared" si="86"/>
        <v>4.3040650932041702</v>
      </c>
    </row>
    <row r="4061" spans="1:4" x14ac:dyDescent="0.25">
      <c r="A4061">
        <v>6</v>
      </c>
      <c r="B4061" t="s">
        <v>1491</v>
      </c>
      <c r="C4061">
        <v>74</v>
      </c>
      <c r="D4061">
        <f t="shared" si="86"/>
        <v>4.3040650932041702</v>
      </c>
    </row>
    <row r="4062" spans="1:4" x14ac:dyDescent="0.25">
      <c r="A4062">
        <v>6</v>
      </c>
      <c r="B4062" t="s">
        <v>2072</v>
      </c>
      <c r="C4062">
        <v>74</v>
      </c>
      <c r="D4062">
        <f t="shared" si="86"/>
        <v>4.3040650932041702</v>
      </c>
    </row>
    <row r="4063" spans="1:4" x14ac:dyDescent="0.25">
      <c r="A4063">
        <v>6</v>
      </c>
      <c r="B4063" t="s">
        <v>2469</v>
      </c>
      <c r="C4063">
        <v>74</v>
      </c>
      <c r="D4063">
        <f t="shared" si="86"/>
        <v>4.3040650932041702</v>
      </c>
    </row>
    <row r="4064" spans="1:4" x14ac:dyDescent="0.25">
      <c r="A4064">
        <v>5</v>
      </c>
      <c r="B4064" t="s">
        <v>3377</v>
      </c>
      <c r="C4064">
        <v>74</v>
      </c>
      <c r="D4064">
        <f t="shared" si="86"/>
        <v>4.3040650932041702</v>
      </c>
    </row>
    <row r="4065" spans="1:4" x14ac:dyDescent="0.25">
      <c r="A4065">
        <v>6</v>
      </c>
      <c r="B4065" t="s">
        <v>3645</v>
      </c>
      <c r="C4065">
        <v>74</v>
      </c>
      <c r="D4065">
        <f t="shared" si="86"/>
        <v>4.3040650932041702</v>
      </c>
    </row>
    <row r="4066" spans="1:4" x14ac:dyDescent="0.25">
      <c r="A4066">
        <v>6</v>
      </c>
      <c r="B4066" t="s">
        <v>4562</v>
      </c>
      <c r="C4066">
        <v>74</v>
      </c>
      <c r="D4066">
        <f t="shared" si="86"/>
        <v>4.3040650932041702</v>
      </c>
    </row>
    <row r="4067" spans="1:4" x14ac:dyDescent="0.25">
      <c r="A4067">
        <v>6</v>
      </c>
      <c r="B4067" t="s">
        <v>4734</v>
      </c>
      <c r="C4067">
        <v>74</v>
      </c>
      <c r="D4067">
        <f t="shared" si="86"/>
        <v>4.3040650932041702</v>
      </c>
    </row>
    <row r="4068" spans="1:4" x14ac:dyDescent="0.25">
      <c r="A4068">
        <v>6</v>
      </c>
      <c r="B4068" t="s">
        <v>303</v>
      </c>
      <c r="C4068">
        <v>73</v>
      </c>
      <c r="D4068">
        <f t="shared" si="86"/>
        <v>4.290459441148391</v>
      </c>
    </row>
    <row r="4069" spans="1:4" x14ac:dyDescent="0.25">
      <c r="A4069">
        <v>6</v>
      </c>
      <c r="B4069" t="s">
        <v>785</v>
      </c>
      <c r="C4069">
        <v>73</v>
      </c>
      <c r="D4069">
        <f t="shared" si="86"/>
        <v>4.290459441148391</v>
      </c>
    </row>
    <row r="4070" spans="1:4" x14ac:dyDescent="0.25">
      <c r="A4070">
        <v>6</v>
      </c>
      <c r="B4070" t="s">
        <v>854</v>
      </c>
      <c r="C4070">
        <v>73</v>
      </c>
      <c r="D4070">
        <f t="shared" si="86"/>
        <v>4.290459441148391</v>
      </c>
    </row>
    <row r="4071" spans="1:4" x14ac:dyDescent="0.25">
      <c r="A4071">
        <v>6</v>
      </c>
      <c r="B4071" t="s">
        <v>1004</v>
      </c>
      <c r="C4071">
        <v>73</v>
      </c>
      <c r="D4071">
        <f t="shared" si="86"/>
        <v>4.290459441148391</v>
      </c>
    </row>
    <row r="4072" spans="1:4" x14ac:dyDescent="0.25">
      <c r="A4072">
        <v>6</v>
      </c>
      <c r="B4072" t="s">
        <v>1696</v>
      </c>
      <c r="C4072">
        <v>73</v>
      </c>
      <c r="D4072">
        <f t="shared" si="86"/>
        <v>4.290459441148391</v>
      </c>
    </row>
    <row r="4073" spans="1:4" x14ac:dyDescent="0.25">
      <c r="A4073">
        <v>6</v>
      </c>
      <c r="B4073" t="s">
        <v>1700</v>
      </c>
      <c r="C4073">
        <v>73</v>
      </c>
      <c r="D4073">
        <f t="shared" si="86"/>
        <v>4.290459441148391</v>
      </c>
    </row>
    <row r="4074" spans="1:4" x14ac:dyDescent="0.25">
      <c r="A4074">
        <v>3</v>
      </c>
      <c r="B4074" t="s">
        <v>1747</v>
      </c>
      <c r="C4074">
        <v>73</v>
      </c>
      <c r="D4074">
        <f t="shared" si="86"/>
        <v>4.290459441148391</v>
      </c>
    </row>
    <row r="4075" spans="1:4" x14ac:dyDescent="0.25">
      <c r="A4075">
        <v>6</v>
      </c>
      <c r="B4075" t="s">
        <v>1998</v>
      </c>
      <c r="C4075">
        <v>73</v>
      </c>
      <c r="D4075">
        <f t="shared" si="86"/>
        <v>4.290459441148391</v>
      </c>
    </row>
    <row r="4076" spans="1:4" x14ac:dyDescent="0.25">
      <c r="A4076">
        <v>6</v>
      </c>
      <c r="B4076" t="s">
        <v>2585</v>
      </c>
      <c r="C4076">
        <v>73</v>
      </c>
      <c r="D4076">
        <f t="shared" si="86"/>
        <v>4.290459441148391</v>
      </c>
    </row>
    <row r="4077" spans="1:4" x14ac:dyDescent="0.25">
      <c r="A4077">
        <v>6</v>
      </c>
      <c r="B4077" t="s">
        <v>4294</v>
      </c>
      <c r="C4077">
        <v>73</v>
      </c>
      <c r="D4077">
        <f t="shared" si="86"/>
        <v>4.290459441148391</v>
      </c>
    </row>
    <row r="4078" spans="1:4" x14ac:dyDescent="0.25">
      <c r="A4078">
        <v>6</v>
      </c>
      <c r="B4078" t="s">
        <v>4692</v>
      </c>
      <c r="C4078">
        <v>73</v>
      </c>
      <c r="D4078">
        <f t="shared" si="86"/>
        <v>4.290459441148391</v>
      </c>
    </row>
    <row r="4079" spans="1:4" x14ac:dyDescent="0.25">
      <c r="A4079">
        <v>6</v>
      </c>
      <c r="B4079" t="s">
        <v>985</v>
      </c>
      <c r="C4079">
        <v>72</v>
      </c>
      <c r="D4079">
        <f t="shared" si="86"/>
        <v>4.2766661190160553</v>
      </c>
    </row>
    <row r="4080" spans="1:4" x14ac:dyDescent="0.25">
      <c r="A4080">
        <v>6</v>
      </c>
      <c r="B4080" t="s">
        <v>1737</v>
      </c>
      <c r="C4080">
        <v>72</v>
      </c>
      <c r="D4080">
        <f t="shared" si="86"/>
        <v>4.2766661190160553</v>
      </c>
    </row>
    <row r="4081" spans="1:4" x14ac:dyDescent="0.25">
      <c r="A4081">
        <v>6</v>
      </c>
      <c r="B4081" t="s">
        <v>2472</v>
      </c>
      <c r="C4081">
        <v>72</v>
      </c>
      <c r="D4081">
        <f t="shared" si="86"/>
        <v>4.2766661190160553</v>
      </c>
    </row>
    <row r="4082" spans="1:4" x14ac:dyDescent="0.25">
      <c r="A4082">
        <v>6</v>
      </c>
      <c r="B4082" t="s">
        <v>3100</v>
      </c>
      <c r="C4082">
        <v>72</v>
      </c>
      <c r="D4082">
        <f t="shared" si="86"/>
        <v>4.2766661190160553</v>
      </c>
    </row>
    <row r="4083" spans="1:4" x14ac:dyDescent="0.25">
      <c r="A4083">
        <v>6</v>
      </c>
      <c r="B4083" t="s">
        <v>3293</v>
      </c>
      <c r="C4083">
        <v>72</v>
      </c>
      <c r="D4083">
        <f t="shared" si="86"/>
        <v>4.2766661190160553</v>
      </c>
    </row>
    <row r="4084" spans="1:4" x14ac:dyDescent="0.25">
      <c r="A4084">
        <v>6</v>
      </c>
      <c r="B4084" t="s">
        <v>3389</v>
      </c>
      <c r="C4084">
        <v>72</v>
      </c>
      <c r="D4084">
        <f t="shared" si="86"/>
        <v>4.2766661190160553</v>
      </c>
    </row>
    <row r="4085" spans="1:4" x14ac:dyDescent="0.25">
      <c r="A4085">
        <v>6</v>
      </c>
      <c r="B4085" t="s">
        <v>4575</v>
      </c>
      <c r="C4085">
        <v>72</v>
      </c>
      <c r="D4085">
        <f t="shared" si="86"/>
        <v>4.2766661190160553</v>
      </c>
    </row>
    <row r="4086" spans="1:4" x14ac:dyDescent="0.25">
      <c r="A4086">
        <v>6</v>
      </c>
      <c r="B4086" t="s">
        <v>302</v>
      </c>
      <c r="C4086">
        <v>71</v>
      </c>
      <c r="D4086">
        <f t="shared" si="86"/>
        <v>4.2626798770413155</v>
      </c>
    </row>
    <row r="4087" spans="1:4" x14ac:dyDescent="0.25">
      <c r="A4087">
        <v>6</v>
      </c>
      <c r="B4087" t="s">
        <v>375</v>
      </c>
      <c r="C4087">
        <v>71</v>
      </c>
      <c r="D4087">
        <f t="shared" si="86"/>
        <v>4.2626798770413155</v>
      </c>
    </row>
    <row r="4088" spans="1:4" x14ac:dyDescent="0.25">
      <c r="A4088">
        <v>4</v>
      </c>
      <c r="B4088" t="s">
        <v>764</v>
      </c>
      <c r="C4088">
        <v>71</v>
      </c>
      <c r="D4088">
        <f t="shared" si="86"/>
        <v>4.2626798770413155</v>
      </c>
    </row>
    <row r="4089" spans="1:4" x14ac:dyDescent="0.25">
      <c r="A4089">
        <v>6</v>
      </c>
      <c r="B4089" t="s">
        <v>956</v>
      </c>
      <c r="C4089">
        <v>71</v>
      </c>
      <c r="D4089">
        <f t="shared" si="86"/>
        <v>4.2626798770413155</v>
      </c>
    </row>
    <row r="4090" spans="1:4" x14ac:dyDescent="0.25">
      <c r="A4090">
        <v>5</v>
      </c>
      <c r="B4090" t="s">
        <v>1015</v>
      </c>
      <c r="C4090">
        <v>71</v>
      </c>
      <c r="D4090">
        <f t="shared" si="86"/>
        <v>4.2626798770413155</v>
      </c>
    </row>
    <row r="4091" spans="1:4" x14ac:dyDescent="0.25">
      <c r="A4091">
        <v>6</v>
      </c>
      <c r="B4091" t="s">
        <v>1140</v>
      </c>
      <c r="C4091">
        <v>71</v>
      </c>
      <c r="D4091">
        <f t="shared" si="86"/>
        <v>4.2626798770413155</v>
      </c>
    </row>
    <row r="4092" spans="1:4" x14ac:dyDescent="0.25">
      <c r="A4092">
        <v>6</v>
      </c>
      <c r="B4092" t="s">
        <v>1141</v>
      </c>
      <c r="C4092">
        <v>71</v>
      </c>
      <c r="D4092">
        <f t="shared" si="86"/>
        <v>4.2626798770413155</v>
      </c>
    </row>
    <row r="4093" spans="1:4" x14ac:dyDescent="0.25">
      <c r="A4093">
        <v>6</v>
      </c>
      <c r="B4093" t="s">
        <v>1171</v>
      </c>
      <c r="C4093">
        <v>71</v>
      </c>
      <c r="D4093">
        <f t="shared" si="86"/>
        <v>4.2626798770413155</v>
      </c>
    </row>
    <row r="4094" spans="1:4" x14ac:dyDescent="0.25">
      <c r="A4094">
        <v>6</v>
      </c>
      <c r="B4094" t="s">
        <v>2181</v>
      </c>
      <c r="C4094">
        <v>71</v>
      </c>
      <c r="D4094">
        <f t="shared" si="86"/>
        <v>4.2626798770413155</v>
      </c>
    </row>
    <row r="4095" spans="1:4" x14ac:dyDescent="0.25">
      <c r="A4095">
        <v>6</v>
      </c>
      <c r="B4095" t="s">
        <v>2190</v>
      </c>
      <c r="C4095">
        <v>71</v>
      </c>
      <c r="D4095">
        <f t="shared" si="86"/>
        <v>4.2626798770413155</v>
      </c>
    </row>
    <row r="4096" spans="1:4" x14ac:dyDescent="0.25">
      <c r="A4096">
        <v>6</v>
      </c>
      <c r="B4096" t="s">
        <v>2600</v>
      </c>
      <c r="C4096">
        <v>71</v>
      </c>
      <c r="D4096">
        <f t="shared" si="86"/>
        <v>4.2626798770413155</v>
      </c>
    </row>
    <row r="4097" spans="1:4" x14ac:dyDescent="0.25">
      <c r="A4097">
        <v>6</v>
      </c>
      <c r="B4097" t="s">
        <v>3547</v>
      </c>
      <c r="C4097">
        <v>71</v>
      </c>
      <c r="D4097">
        <f t="shared" si="86"/>
        <v>4.2626798770413155</v>
      </c>
    </row>
    <row r="4098" spans="1:4" x14ac:dyDescent="0.25">
      <c r="A4098">
        <v>6</v>
      </c>
      <c r="B4098" t="s">
        <v>4651</v>
      </c>
      <c r="C4098">
        <v>71</v>
      </c>
      <c r="D4098">
        <f t="shared" si="86"/>
        <v>4.2626798770413155</v>
      </c>
    </row>
    <row r="4099" spans="1:4" x14ac:dyDescent="0.25">
      <c r="A4099">
        <v>6</v>
      </c>
      <c r="B4099" t="s">
        <v>4722</v>
      </c>
      <c r="C4099">
        <v>71</v>
      </c>
      <c r="D4099">
        <f t="shared" ref="D4099:D4162" si="87">LN(C4099)</f>
        <v>4.2626798770413155</v>
      </c>
    </row>
    <row r="4100" spans="1:4" x14ac:dyDescent="0.25">
      <c r="A4100">
        <v>5</v>
      </c>
      <c r="B4100" t="s">
        <v>4813</v>
      </c>
      <c r="C4100">
        <v>71</v>
      </c>
      <c r="D4100">
        <f t="shared" si="87"/>
        <v>4.2626798770413155</v>
      </c>
    </row>
    <row r="4101" spans="1:4" x14ac:dyDescent="0.25">
      <c r="A4101">
        <v>5</v>
      </c>
      <c r="B4101" t="s">
        <v>897</v>
      </c>
      <c r="C4101">
        <v>70</v>
      </c>
      <c r="D4101">
        <f t="shared" si="87"/>
        <v>4.2484952420493594</v>
      </c>
    </row>
    <row r="4102" spans="1:4" x14ac:dyDescent="0.25">
      <c r="A4102">
        <v>6</v>
      </c>
      <c r="B4102" t="s">
        <v>1044</v>
      </c>
      <c r="C4102">
        <v>70</v>
      </c>
      <c r="D4102">
        <f t="shared" si="87"/>
        <v>4.2484952420493594</v>
      </c>
    </row>
    <row r="4103" spans="1:4" x14ac:dyDescent="0.25">
      <c r="A4103">
        <v>2</v>
      </c>
      <c r="B4103" t="s">
        <v>1320</v>
      </c>
      <c r="C4103">
        <v>70</v>
      </c>
      <c r="D4103">
        <f t="shared" si="87"/>
        <v>4.2484952420493594</v>
      </c>
    </row>
    <row r="4104" spans="1:4" x14ac:dyDescent="0.25">
      <c r="A4104">
        <v>5</v>
      </c>
      <c r="B4104" t="s">
        <v>2206</v>
      </c>
      <c r="C4104">
        <v>70</v>
      </c>
      <c r="D4104">
        <f t="shared" si="87"/>
        <v>4.2484952420493594</v>
      </c>
    </row>
    <row r="4105" spans="1:4" x14ac:dyDescent="0.25">
      <c r="A4105">
        <v>4</v>
      </c>
      <c r="B4105" t="s">
        <v>2319</v>
      </c>
      <c r="C4105">
        <v>70</v>
      </c>
      <c r="D4105">
        <f t="shared" si="87"/>
        <v>4.2484952420493594</v>
      </c>
    </row>
    <row r="4106" spans="1:4" x14ac:dyDescent="0.25">
      <c r="A4106">
        <v>5</v>
      </c>
      <c r="B4106" t="s">
        <v>2398</v>
      </c>
      <c r="C4106">
        <v>70</v>
      </c>
      <c r="D4106">
        <f t="shared" si="87"/>
        <v>4.2484952420493594</v>
      </c>
    </row>
    <row r="4107" spans="1:4" x14ac:dyDescent="0.25">
      <c r="A4107">
        <v>6</v>
      </c>
      <c r="B4107" t="s">
        <v>3542</v>
      </c>
      <c r="C4107">
        <v>70</v>
      </c>
      <c r="D4107">
        <f t="shared" si="87"/>
        <v>4.2484952420493594</v>
      </c>
    </row>
    <row r="4108" spans="1:4" x14ac:dyDescent="0.25">
      <c r="A4108">
        <v>6</v>
      </c>
      <c r="B4108" t="s">
        <v>3786</v>
      </c>
      <c r="C4108">
        <v>70</v>
      </c>
      <c r="D4108">
        <f t="shared" si="87"/>
        <v>4.2484952420493594</v>
      </c>
    </row>
    <row r="4109" spans="1:4" x14ac:dyDescent="0.25">
      <c r="A4109">
        <v>6</v>
      </c>
      <c r="B4109" t="s">
        <v>4083</v>
      </c>
      <c r="C4109">
        <v>70</v>
      </c>
      <c r="D4109">
        <f t="shared" si="87"/>
        <v>4.2484952420493594</v>
      </c>
    </row>
    <row r="4110" spans="1:4" x14ac:dyDescent="0.25">
      <c r="A4110">
        <v>4</v>
      </c>
      <c r="B4110" t="s">
        <v>4273</v>
      </c>
      <c r="C4110">
        <v>70</v>
      </c>
      <c r="D4110">
        <f t="shared" si="87"/>
        <v>4.2484952420493594</v>
      </c>
    </row>
    <row r="4111" spans="1:4" x14ac:dyDescent="0.25">
      <c r="A4111">
        <v>6</v>
      </c>
      <c r="B4111" t="s">
        <v>4673</v>
      </c>
      <c r="C4111">
        <v>70</v>
      </c>
      <c r="D4111">
        <f t="shared" si="87"/>
        <v>4.2484952420493594</v>
      </c>
    </row>
    <row r="4112" spans="1:4" x14ac:dyDescent="0.25">
      <c r="A4112">
        <v>6</v>
      </c>
      <c r="B4112" t="s">
        <v>137</v>
      </c>
      <c r="C4112">
        <v>69</v>
      </c>
      <c r="D4112">
        <f t="shared" si="87"/>
        <v>4.2341065045972597</v>
      </c>
    </row>
    <row r="4113" spans="1:4" x14ac:dyDescent="0.25">
      <c r="A4113">
        <v>6</v>
      </c>
      <c r="B4113" t="s">
        <v>345</v>
      </c>
      <c r="C4113">
        <v>69</v>
      </c>
      <c r="D4113">
        <f t="shared" si="87"/>
        <v>4.2341065045972597</v>
      </c>
    </row>
    <row r="4114" spans="1:4" x14ac:dyDescent="0.25">
      <c r="A4114">
        <v>4</v>
      </c>
      <c r="B4114" t="s">
        <v>887</v>
      </c>
      <c r="C4114">
        <v>69</v>
      </c>
      <c r="D4114">
        <f t="shared" si="87"/>
        <v>4.2341065045972597</v>
      </c>
    </row>
    <row r="4115" spans="1:4" x14ac:dyDescent="0.25">
      <c r="A4115">
        <v>6</v>
      </c>
      <c r="B4115" t="s">
        <v>899</v>
      </c>
      <c r="C4115">
        <v>69</v>
      </c>
      <c r="D4115">
        <f t="shared" si="87"/>
        <v>4.2341065045972597</v>
      </c>
    </row>
    <row r="4116" spans="1:4" x14ac:dyDescent="0.25">
      <c r="A4116">
        <v>6</v>
      </c>
      <c r="B4116" t="s">
        <v>1237</v>
      </c>
      <c r="C4116">
        <v>69</v>
      </c>
      <c r="D4116">
        <f t="shared" si="87"/>
        <v>4.2341065045972597</v>
      </c>
    </row>
    <row r="4117" spans="1:4" x14ac:dyDescent="0.25">
      <c r="A4117">
        <v>6</v>
      </c>
      <c r="B4117" t="s">
        <v>1351</v>
      </c>
      <c r="C4117">
        <v>69</v>
      </c>
      <c r="D4117">
        <f t="shared" si="87"/>
        <v>4.2341065045972597</v>
      </c>
    </row>
    <row r="4118" spans="1:4" x14ac:dyDescent="0.25">
      <c r="A4118">
        <v>6</v>
      </c>
      <c r="B4118" t="s">
        <v>2917</v>
      </c>
      <c r="C4118">
        <v>69</v>
      </c>
      <c r="D4118">
        <f t="shared" si="87"/>
        <v>4.2341065045972597</v>
      </c>
    </row>
    <row r="4119" spans="1:4" x14ac:dyDescent="0.25">
      <c r="A4119">
        <v>6</v>
      </c>
      <c r="B4119" t="s">
        <v>3711</v>
      </c>
      <c r="C4119">
        <v>69</v>
      </c>
      <c r="D4119">
        <f t="shared" si="87"/>
        <v>4.2341065045972597</v>
      </c>
    </row>
    <row r="4120" spans="1:4" x14ac:dyDescent="0.25">
      <c r="A4120">
        <v>6</v>
      </c>
      <c r="B4120" t="s">
        <v>4154</v>
      </c>
      <c r="C4120">
        <v>69</v>
      </c>
      <c r="D4120">
        <f t="shared" si="87"/>
        <v>4.2341065045972597</v>
      </c>
    </row>
    <row r="4121" spans="1:4" x14ac:dyDescent="0.25">
      <c r="A4121">
        <v>6</v>
      </c>
      <c r="B4121" t="s">
        <v>4219</v>
      </c>
      <c r="C4121">
        <v>69</v>
      </c>
      <c r="D4121">
        <f t="shared" si="87"/>
        <v>4.2341065045972597</v>
      </c>
    </row>
    <row r="4122" spans="1:4" x14ac:dyDescent="0.25">
      <c r="A4122">
        <v>6</v>
      </c>
      <c r="B4122" t="s">
        <v>4644</v>
      </c>
      <c r="C4122">
        <v>69</v>
      </c>
      <c r="D4122">
        <f t="shared" si="87"/>
        <v>4.2341065045972597</v>
      </c>
    </row>
    <row r="4123" spans="1:4" x14ac:dyDescent="0.25">
      <c r="A4123">
        <v>6</v>
      </c>
      <c r="B4123" t="s">
        <v>4666</v>
      </c>
      <c r="C4123">
        <v>69</v>
      </c>
      <c r="D4123">
        <f t="shared" si="87"/>
        <v>4.2341065045972597</v>
      </c>
    </row>
    <row r="4124" spans="1:4" x14ac:dyDescent="0.25">
      <c r="A4124">
        <v>6</v>
      </c>
      <c r="B4124" t="s">
        <v>47</v>
      </c>
      <c r="C4124">
        <v>68</v>
      </c>
      <c r="D4124">
        <f t="shared" si="87"/>
        <v>4.219507705176107</v>
      </c>
    </row>
    <row r="4125" spans="1:4" x14ac:dyDescent="0.25">
      <c r="A4125">
        <v>6</v>
      </c>
      <c r="B4125" t="s">
        <v>429</v>
      </c>
      <c r="C4125">
        <v>68</v>
      </c>
      <c r="D4125">
        <f t="shared" si="87"/>
        <v>4.219507705176107</v>
      </c>
    </row>
    <row r="4126" spans="1:4" x14ac:dyDescent="0.25">
      <c r="A4126">
        <v>6</v>
      </c>
      <c r="B4126" t="s">
        <v>963</v>
      </c>
      <c r="C4126">
        <v>68</v>
      </c>
      <c r="D4126">
        <f t="shared" si="87"/>
        <v>4.219507705176107</v>
      </c>
    </row>
    <row r="4127" spans="1:4" x14ac:dyDescent="0.25">
      <c r="A4127">
        <v>6</v>
      </c>
      <c r="B4127" t="s">
        <v>1258</v>
      </c>
      <c r="C4127">
        <v>68</v>
      </c>
      <c r="D4127">
        <f t="shared" si="87"/>
        <v>4.219507705176107</v>
      </c>
    </row>
    <row r="4128" spans="1:4" x14ac:dyDescent="0.25">
      <c r="A4128">
        <v>6</v>
      </c>
      <c r="B4128" t="s">
        <v>2236</v>
      </c>
      <c r="C4128">
        <v>68</v>
      </c>
      <c r="D4128">
        <f t="shared" si="87"/>
        <v>4.219507705176107</v>
      </c>
    </row>
    <row r="4129" spans="1:4" x14ac:dyDescent="0.25">
      <c r="A4129">
        <v>5</v>
      </c>
      <c r="B4129" t="s">
        <v>2741</v>
      </c>
      <c r="C4129">
        <v>68</v>
      </c>
      <c r="D4129">
        <f t="shared" si="87"/>
        <v>4.219507705176107</v>
      </c>
    </row>
    <row r="4130" spans="1:4" x14ac:dyDescent="0.25">
      <c r="A4130">
        <v>6</v>
      </c>
      <c r="B4130" t="s">
        <v>3409</v>
      </c>
      <c r="C4130">
        <v>68</v>
      </c>
      <c r="D4130">
        <f t="shared" si="87"/>
        <v>4.219507705176107</v>
      </c>
    </row>
    <row r="4131" spans="1:4" x14ac:dyDescent="0.25">
      <c r="A4131">
        <v>4</v>
      </c>
      <c r="B4131" t="s">
        <v>3517</v>
      </c>
      <c r="C4131">
        <v>68</v>
      </c>
      <c r="D4131">
        <f t="shared" si="87"/>
        <v>4.219507705176107</v>
      </c>
    </row>
    <row r="4132" spans="1:4" x14ac:dyDescent="0.25">
      <c r="A4132">
        <v>6</v>
      </c>
      <c r="B4132" t="s">
        <v>3724</v>
      </c>
      <c r="C4132">
        <v>68</v>
      </c>
      <c r="D4132">
        <f t="shared" si="87"/>
        <v>4.219507705176107</v>
      </c>
    </row>
    <row r="4133" spans="1:4" x14ac:dyDescent="0.25">
      <c r="A4133">
        <v>6</v>
      </c>
      <c r="B4133" t="s">
        <v>3836</v>
      </c>
      <c r="C4133">
        <v>68</v>
      </c>
      <c r="D4133">
        <f t="shared" si="87"/>
        <v>4.219507705176107</v>
      </c>
    </row>
    <row r="4134" spans="1:4" x14ac:dyDescent="0.25">
      <c r="A4134">
        <v>5</v>
      </c>
      <c r="B4134" t="s">
        <v>4307</v>
      </c>
      <c r="C4134">
        <v>68</v>
      </c>
      <c r="D4134">
        <f t="shared" si="87"/>
        <v>4.219507705176107</v>
      </c>
    </row>
    <row r="4135" spans="1:4" x14ac:dyDescent="0.25">
      <c r="A4135">
        <v>6</v>
      </c>
      <c r="B4135" t="s">
        <v>4370</v>
      </c>
      <c r="C4135">
        <v>68</v>
      </c>
      <c r="D4135">
        <f t="shared" si="87"/>
        <v>4.219507705176107</v>
      </c>
    </row>
    <row r="4136" spans="1:4" x14ac:dyDescent="0.25">
      <c r="A4136">
        <v>6</v>
      </c>
      <c r="B4136" t="s">
        <v>361</v>
      </c>
      <c r="C4136">
        <v>67</v>
      </c>
      <c r="D4136">
        <f t="shared" si="87"/>
        <v>4.2046926193909657</v>
      </c>
    </row>
    <row r="4137" spans="1:4" x14ac:dyDescent="0.25">
      <c r="A4137">
        <v>6</v>
      </c>
      <c r="B4137" t="s">
        <v>455</v>
      </c>
      <c r="C4137">
        <v>67</v>
      </c>
      <c r="D4137">
        <f t="shared" si="87"/>
        <v>4.2046926193909657</v>
      </c>
    </row>
    <row r="4138" spans="1:4" x14ac:dyDescent="0.25">
      <c r="A4138">
        <v>6</v>
      </c>
      <c r="B4138" t="s">
        <v>1815</v>
      </c>
      <c r="C4138">
        <v>67</v>
      </c>
      <c r="D4138">
        <f t="shared" si="87"/>
        <v>4.2046926193909657</v>
      </c>
    </row>
    <row r="4139" spans="1:4" x14ac:dyDescent="0.25">
      <c r="A4139">
        <v>6</v>
      </c>
      <c r="B4139" t="s">
        <v>1964</v>
      </c>
      <c r="C4139">
        <v>67</v>
      </c>
      <c r="D4139">
        <f t="shared" si="87"/>
        <v>4.2046926193909657</v>
      </c>
    </row>
    <row r="4140" spans="1:4" x14ac:dyDescent="0.25">
      <c r="A4140">
        <v>6</v>
      </c>
      <c r="B4140" t="s">
        <v>2307</v>
      </c>
      <c r="C4140">
        <v>67</v>
      </c>
      <c r="D4140">
        <f t="shared" si="87"/>
        <v>4.2046926193909657</v>
      </c>
    </row>
    <row r="4141" spans="1:4" x14ac:dyDescent="0.25">
      <c r="A4141">
        <v>6</v>
      </c>
      <c r="B4141" t="s">
        <v>3865</v>
      </c>
      <c r="C4141">
        <v>67</v>
      </c>
      <c r="D4141">
        <f t="shared" si="87"/>
        <v>4.2046926193909657</v>
      </c>
    </row>
    <row r="4142" spans="1:4" x14ac:dyDescent="0.25">
      <c r="A4142">
        <v>6</v>
      </c>
      <c r="B4142" t="s">
        <v>4444</v>
      </c>
      <c r="C4142">
        <v>67</v>
      </c>
      <c r="D4142">
        <f t="shared" si="87"/>
        <v>4.2046926193909657</v>
      </c>
    </row>
    <row r="4143" spans="1:4" x14ac:dyDescent="0.25">
      <c r="A4143">
        <v>4</v>
      </c>
      <c r="B4143" t="s">
        <v>347</v>
      </c>
      <c r="C4143">
        <v>66</v>
      </c>
      <c r="D4143">
        <f t="shared" si="87"/>
        <v>4.1896547420264252</v>
      </c>
    </row>
    <row r="4144" spans="1:4" x14ac:dyDescent="0.25">
      <c r="A4144">
        <v>6</v>
      </c>
      <c r="B4144" t="s">
        <v>352</v>
      </c>
      <c r="C4144">
        <v>66</v>
      </c>
      <c r="D4144">
        <f t="shared" si="87"/>
        <v>4.1896547420264252</v>
      </c>
    </row>
    <row r="4145" spans="1:4" x14ac:dyDescent="0.25">
      <c r="A4145">
        <v>6</v>
      </c>
      <c r="B4145" t="s">
        <v>411</v>
      </c>
      <c r="C4145">
        <v>66</v>
      </c>
      <c r="D4145">
        <f t="shared" si="87"/>
        <v>4.1896547420264252</v>
      </c>
    </row>
    <row r="4146" spans="1:4" x14ac:dyDescent="0.25">
      <c r="A4146">
        <v>6</v>
      </c>
      <c r="B4146" t="s">
        <v>1827</v>
      </c>
      <c r="C4146">
        <v>66</v>
      </c>
      <c r="D4146">
        <f t="shared" si="87"/>
        <v>4.1896547420264252</v>
      </c>
    </row>
    <row r="4147" spans="1:4" x14ac:dyDescent="0.25">
      <c r="A4147">
        <v>6</v>
      </c>
      <c r="B4147" t="s">
        <v>2407</v>
      </c>
      <c r="C4147">
        <v>66</v>
      </c>
      <c r="D4147">
        <f t="shared" si="87"/>
        <v>4.1896547420264252</v>
      </c>
    </row>
    <row r="4148" spans="1:4" x14ac:dyDescent="0.25">
      <c r="A4148">
        <v>5</v>
      </c>
      <c r="B4148" t="s">
        <v>3664</v>
      </c>
      <c r="C4148">
        <v>66</v>
      </c>
      <c r="D4148">
        <f t="shared" si="87"/>
        <v>4.1896547420264252</v>
      </c>
    </row>
    <row r="4149" spans="1:4" x14ac:dyDescent="0.25">
      <c r="A4149">
        <v>6</v>
      </c>
      <c r="B4149" t="s">
        <v>3900</v>
      </c>
      <c r="C4149">
        <v>66</v>
      </c>
      <c r="D4149">
        <f t="shared" si="87"/>
        <v>4.1896547420264252</v>
      </c>
    </row>
    <row r="4150" spans="1:4" x14ac:dyDescent="0.25">
      <c r="A4150">
        <v>6</v>
      </c>
      <c r="B4150" t="s">
        <v>3974</v>
      </c>
      <c r="C4150">
        <v>66</v>
      </c>
      <c r="D4150">
        <f t="shared" si="87"/>
        <v>4.1896547420264252</v>
      </c>
    </row>
    <row r="4151" spans="1:4" x14ac:dyDescent="0.25">
      <c r="A4151">
        <v>6</v>
      </c>
      <c r="B4151" t="s">
        <v>4753</v>
      </c>
      <c r="C4151">
        <v>66</v>
      </c>
      <c r="D4151">
        <f t="shared" si="87"/>
        <v>4.1896547420264252</v>
      </c>
    </row>
    <row r="4152" spans="1:4" x14ac:dyDescent="0.25">
      <c r="A4152">
        <v>6</v>
      </c>
      <c r="B4152" t="s">
        <v>13</v>
      </c>
      <c r="C4152">
        <v>65</v>
      </c>
      <c r="D4152">
        <f t="shared" si="87"/>
        <v>4.1743872698956368</v>
      </c>
    </row>
    <row r="4153" spans="1:4" x14ac:dyDescent="0.25">
      <c r="A4153">
        <v>2</v>
      </c>
      <c r="B4153" t="s">
        <v>1297</v>
      </c>
      <c r="C4153">
        <v>65</v>
      </c>
      <c r="D4153">
        <f t="shared" si="87"/>
        <v>4.1743872698956368</v>
      </c>
    </row>
    <row r="4154" spans="1:4" x14ac:dyDescent="0.25">
      <c r="A4154">
        <v>6</v>
      </c>
      <c r="B4154" t="s">
        <v>1546</v>
      </c>
      <c r="C4154">
        <v>65</v>
      </c>
      <c r="D4154">
        <f t="shared" si="87"/>
        <v>4.1743872698956368</v>
      </c>
    </row>
    <row r="4155" spans="1:4" x14ac:dyDescent="0.25">
      <c r="A4155">
        <v>6</v>
      </c>
      <c r="B4155" t="s">
        <v>1918</v>
      </c>
      <c r="C4155">
        <v>65</v>
      </c>
      <c r="D4155">
        <f t="shared" si="87"/>
        <v>4.1743872698956368</v>
      </c>
    </row>
    <row r="4156" spans="1:4" x14ac:dyDescent="0.25">
      <c r="A4156">
        <v>6</v>
      </c>
      <c r="B4156" t="s">
        <v>1960</v>
      </c>
      <c r="C4156">
        <v>65</v>
      </c>
      <c r="D4156">
        <f t="shared" si="87"/>
        <v>4.1743872698956368</v>
      </c>
    </row>
    <row r="4157" spans="1:4" x14ac:dyDescent="0.25">
      <c r="A4157">
        <v>6</v>
      </c>
      <c r="B4157" t="s">
        <v>2031</v>
      </c>
      <c r="C4157">
        <v>65</v>
      </c>
      <c r="D4157">
        <f t="shared" si="87"/>
        <v>4.1743872698956368</v>
      </c>
    </row>
    <row r="4158" spans="1:4" x14ac:dyDescent="0.25">
      <c r="A4158">
        <v>5</v>
      </c>
      <c r="B4158" t="s">
        <v>2085</v>
      </c>
      <c r="C4158">
        <v>65</v>
      </c>
      <c r="D4158">
        <f t="shared" si="87"/>
        <v>4.1743872698956368</v>
      </c>
    </row>
    <row r="4159" spans="1:4" x14ac:dyDescent="0.25">
      <c r="A4159">
        <v>5</v>
      </c>
      <c r="B4159" t="s">
        <v>3072</v>
      </c>
      <c r="C4159">
        <v>65</v>
      </c>
      <c r="D4159">
        <f t="shared" si="87"/>
        <v>4.1743872698956368</v>
      </c>
    </row>
    <row r="4160" spans="1:4" x14ac:dyDescent="0.25">
      <c r="A4160">
        <v>6</v>
      </c>
      <c r="B4160" t="s">
        <v>4195</v>
      </c>
      <c r="C4160">
        <v>65</v>
      </c>
      <c r="D4160">
        <f t="shared" si="87"/>
        <v>4.1743872698956368</v>
      </c>
    </row>
    <row r="4161" spans="1:4" x14ac:dyDescent="0.25">
      <c r="A4161">
        <v>5</v>
      </c>
      <c r="B4161" t="s">
        <v>127</v>
      </c>
      <c r="C4161">
        <v>64</v>
      </c>
      <c r="D4161">
        <f t="shared" si="87"/>
        <v>4.1588830833596715</v>
      </c>
    </row>
    <row r="4162" spans="1:4" x14ac:dyDescent="0.25">
      <c r="A4162">
        <v>6</v>
      </c>
      <c r="B4162" t="s">
        <v>729</v>
      </c>
      <c r="C4162">
        <v>64</v>
      </c>
      <c r="D4162">
        <f t="shared" si="87"/>
        <v>4.1588830833596715</v>
      </c>
    </row>
    <row r="4163" spans="1:4" x14ac:dyDescent="0.25">
      <c r="A4163">
        <v>5</v>
      </c>
      <c r="B4163" t="s">
        <v>847</v>
      </c>
      <c r="C4163">
        <v>64</v>
      </c>
      <c r="D4163">
        <f t="shared" ref="D4163:D4226" si="88">LN(C4163)</f>
        <v>4.1588830833596715</v>
      </c>
    </row>
    <row r="4164" spans="1:4" x14ac:dyDescent="0.25">
      <c r="A4164">
        <v>5</v>
      </c>
      <c r="B4164" t="s">
        <v>914</v>
      </c>
      <c r="C4164">
        <v>64</v>
      </c>
      <c r="D4164">
        <f t="shared" si="88"/>
        <v>4.1588830833596715</v>
      </c>
    </row>
    <row r="4165" spans="1:4" x14ac:dyDescent="0.25">
      <c r="A4165">
        <v>6</v>
      </c>
      <c r="B4165" t="s">
        <v>1676</v>
      </c>
      <c r="C4165">
        <v>64</v>
      </c>
      <c r="D4165">
        <f t="shared" si="88"/>
        <v>4.1588830833596715</v>
      </c>
    </row>
    <row r="4166" spans="1:4" x14ac:dyDescent="0.25">
      <c r="A4166">
        <v>6</v>
      </c>
      <c r="B4166" t="s">
        <v>2287</v>
      </c>
      <c r="C4166">
        <v>64</v>
      </c>
      <c r="D4166">
        <f t="shared" si="88"/>
        <v>4.1588830833596715</v>
      </c>
    </row>
    <row r="4167" spans="1:4" x14ac:dyDescent="0.25">
      <c r="A4167">
        <v>6</v>
      </c>
      <c r="B4167" t="s">
        <v>3494</v>
      </c>
      <c r="C4167">
        <v>64</v>
      </c>
      <c r="D4167">
        <f t="shared" si="88"/>
        <v>4.1588830833596715</v>
      </c>
    </row>
    <row r="4168" spans="1:4" x14ac:dyDescent="0.25">
      <c r="A4168">
        <v>4</v>
      </c>
      <c r="B4168" t="s">
        <v>3783</v>
      </c>
      <c r="C4168">
        <v>64</v>
      </c>
      <c r="D4168">
        <f t="shared" si="88"/>
        <v>4.1588830833596715</v>
      </c>
    </row>
    <row r="4169" spans="1:4" x14ac:dyDescent="0.25">
      <c r="A4169">
        <v>5</v>
      </c>
      <c r="B4169" t="s">
        <v>4167</v>
      </c>
      <c r="C4169">
        <v>64</v>
      </c>
      <c r="D4169">
        <f t="shared" si="88"/>
        <v>4.1588830833596715</v>
      </c>
    </row>
    <row r="4170" spans="1:4" x14ac:dyDescent="0.25">
      <c r="A4170">
        <v>6</v>
      </c>
      <c r="B4170" t="s">
        <v>10</v>
      </c>
      <c r="C4170">
        <v>63</v>
      </c>
      <c r="D4170">
        <f t="shared" si="88"/>
        <v>4.1431347263915326</v>
      </c>
    </row>
    <row r="4171" spans="1:4" x14ac:dyDescent="0.25">
      <c r="A4171">
        <v>5</v>
      </c>
      <c r="B4171" t="s">
        <v>50</v>
      </c>
      <c r="C4171">
        <v>63</v>
      </c>
      <c r="D4171">
        <f t="shared" si="88"/>
        <v>4.1431347263915326</v>
      </c>
    </row>
    <row r="4172" spans="1:4" x14ac:dyDescent="0.25">
      <c r="A4172">
        <v>6</v>
      </c>
      <c r="B4172" t="s">
        <v>3366</v>
      </c>
      <c r="C4172">
        <v>63</v>
      </c>
      <c r="D4172">
        <f t="shared" si="88"/>
        <v>4.1431347263915326</v>
      </c>
    </row>
    <row r="4173" spans="1:4" x14ac:dyDescent="0.25">
      <c r="A4173">
        <v>6</v>
      </c>
      <c r="B4173" t="s">
        <v>2175</v>
      </c>
      <c r="C4173">
        <v>63</v>
      </c>
      <c r="D4173">
        <f t="shared" si="88"/>
        <v>4.1431347263915326</v>
      </c>
    </row>
    <row r="4174" spans="1:4" x14ac:dyDescent="0.25">
      <c r="A4174">
        <v>6</v>
      </c>
      <c r="B4174" t="s">
        <v>2612</v>
      </c>
      <c r="C4174">
        <v>63</v>
      </c>
      <c r="D4174">
        <f t="shared" si="88"/>
        <v>4.1431347263915326</v>
      </c>
    </row>
    <row r="4175" spans="1:4" x14ac:dyDescent="0.25">
      <c r="A4175">
        <v>6</v>
      </c>
      <c r="B4175" t="s">
        <v>3306</v>
      </c>
      <c r="C4175">
        <v>63</v>
      </c>
      <c r="D4175">
        <f t="shared" si="88"/>
        <v>4.1431347263915326</v>
      </c>
    </row>
    <row r="4176" spans="1:4" x14ac:dyDescent="0.25">
      <c r="A4176">
        <v>5</v>
      </c>
      <c r="B4176" t="s">
        <v>3571</v>
      </c>
      <c r="C4176">
        <v>63</v>
      </c>
      <c r="D4176">
        <f t="shared" si="88"/>
        <v>4.1431347263915326</v>
      </c>
    </row>
    <row r="4177" spans="1:4" x14ac:dyDescent="0.25">
      <c r="A4177">
        <v>6</v>
      </c>
      <c r="B4177" t="s">
        <v>3684</v>
      </c>
      <c r="C4177">
        <v>63</v>
      </c>
      <c r="D4177">
        <f t="shared" si="88"/>
        <v>4.1431347263915326</v>
      </c>
    </row>
    <row r="4178" spans="1:4" x14ac:dyDescent="0.25">
      <c r="A4178">
        <v>6</v>
      </c>
      <c r="B4178" t="s">
        <v>4005</v>
      </c>
      <c r="C4178">
        <v>63</v>
      </c>
      <c r="D4178">
        <f t="shared" si="88"/>
        <v>4.1431347263915326</v>
      </c>
    </row>
    <row r="4179" spans="1:4" x14ac:dyDescent="0.25">
      <c r="A4179">
        <v>6</v>
      </c>
      <c r="B4179" t="s">
        <v>4977</v>
      </c>
      <c r="C4179">
        <v>63</v>
      </c>
      <c r="D4179">
        <f t="shared" si="88"/>
        <v>4.1431347263915326</v>
      </c>
    </row>
    <row r="4180" spans="1:4" x14ac:dyDescent="0.25">
      <c r="A4180">
        <v>5</v>
      </c>
      <c r="B4180" t="s">
        <v>135</v>
      </c>
      <c r="C4180">
        <v>62</v>
      </c>
      <c r="D4180">
        <f t="shared" si="88"/>
        <v>4.1271343850450917</v>
      </c>
    </row>
    <row r="4181" spans="1:4" x14ac:dyDescent="0.25">
      <c r="A4181">
        <v>6</v>
      </c>
      <c r="B4181" t="s">
        <v>237</v>
      </c>
      <c r="C4181">
        <v>62</v>
      </c>
      <c r="D4181">
        <f t="shared" si="88"/>
        <v>4.1271343850450917</v>
      </c>
    </row>
    <row r="4182" spans="1:4" x14ac:dyDescent="0.25">
      <c r="A4182">
        <v>6</v>
      </c>
      <c r="B4182" t="s">
        <v>695</v>
      </c>
      <c r="C4182">
        <v>62</v>
      </c>
      <c r="D4182">
        <f t="shared" si="88"/>
        <v>4.1271343850450917</v>
      </c>
    </row>
    <row r="4183" spans="1:4" x14ac:dyDescent="0.25">
      <c r="A4183">
        <v>6</v>
      </c>
      <c r="B4183" t="s">
        <v>958</v>
      </c>
      <c r="C4183">
        <v>62</v>
      </c>
      <c r="D4183">
        <f t="shared" si="88"/>
        <v>4.1271343850450917</v>
      </c>
    </row>
    <row r="4184" spans="1:4" x14ac:dyDescent="0.25">
      <c r="A4184">
        <v>6</v>
      </c>
      <c r="B4184" t="s">
        <v>1161</v>
      </c>
      <c r="C4184">
        <v>62</v>
      </c>
      <c r="D4184">
        <f t="shared" si="88"/>
        <v>4.1271343850450917</v>
      </c>
    </row>
    <row r="4185" spans="1:4" x14ac:dyDescent="0.25">
      <c r="A4185">
        <v>6</v>
      </c>
      <c r="B4185" t="s">
        <v>1478</v>
      </c>
      <c r="C4185">
        <v>62</v>
      </c>
      <c r="D4185">
        <f t="shared" si="88"/>
        <v>4.1271343850450917</v>
      </c>
    </row>
    <row r="4186" spans="1:4" x14ac:dyDescent="0.25">
      <c r="A4186">
        <v>6</v>
      </c>
      <c r="B4186" t="s">
        <v>1536</v>
      </c>
      <c r="C4186">
        <v>62</v>
      </c>
      <c r="D4186">
        <f t="shared" si="88"/>
        <v>4.1271343850450917</v>
      </c>
    </row>
    <row r="4187" spans="1:4" x14ac:dyDescent="0.25">
      <c r="A4187">
        <v>6</v>
      </c>
      <c r="B4187" t="s">
        <v>2036</v>
      </c>
      <c r="C4187">
        <v>62</v>
      </c>
      <c r="D4187">
        <f t="shared" si="88"/>
        <v>4.1271343850450917</v>
      </c>
    </row>
    <row r="4188" spans="1:4" x14ac:dyDescent="0.25">
      <c r="A4188">
        <v>6</v>
      </c>
      <c r="B4188" t="s">
        <v>2271</v>
      </c>
      <c r="C4188">
        <v>62</v>
      </c>
      <c r="D4188">
        <f t="shared" si="88"/>
        <v>4.1271343850450917</v>
      </c>
    </row>
    <row r="4189" spans="1:4" x14ac:dyDescent="0.25">
      <c r="A4189">
        <v>6</v>
      </c>
      <c r="B4189" t="s">
        <v>2421</v>
      </c>
      <c r="C4189">
        <v>62</v>
      </c>
      <c r="D4189">
        <f t="shared" si="88"/>
        <v>4.1271343850450917</v>
      </c>
    </row>
    <row r="4190" spans="1:4" x14ac:dyDescent="0.25">
      <c r="A4190">
        <v>6</v>
      </c>
      <c r="B4190" t="s">
        <v>3919</v>
      </c>
      <c r="C4190">
        <v>62</v>
      </c>
      <c r="D4190">
        <f t="shared" si="88"/>
        <v>4.1271343850450917</v>
      </c>
    </row>
    <row r="4191" spans="1:4" x14ac:dyDescent="0.25">
      <c r="A4191">
        <v>6</v>
      </c>
      <c r="B4191" t="s">
        <v>767</v>
      </c>
      <c r="C4191">
        <v>61</v>
      </c>
      <c r="D4191">
        <f t="shared" si="88"/>
        <v>4.1108738641733114</v>
      </c>
    </row>
    <row r="4192" spans="1:4" x14ac:dyDescent="0.25">
      <c r="A4192">
        <v>6</v>
      </c>
      <c r="B4192" t="s">
        <v>1374</v>
      </c>
      <c r="C4192">
        <v>61</v>
      </c>
      <c r="D4192">
        <f t="shared" si="88"/>
        <v>4.1108738641733114</v>
      </c>
    </row>
    <row r="4193" spans="1:4" x14ac:dyDescent="0.25">
      <c r="A4193">
        <v>6</v>
      </c>
      <c r="B4193" t="s">
        <v>1587</v>
      </c>
      <c r="C4193">
        <v>61</v>
      </c>
      <c r="D4193">
        <f t="shared" si="88"/>
        <v>4.1108738641733114</v>
      </c>
    </row>
    <row r="4194" spans="1:4" x14ac:dyDescent="0.25">
      <c r="A4194">
        <v>6</v>
      </c>
      <c r="B4194" t="s">
        <v>1622</v>
      </c>
      <c r="C4194">
        <v>61</v>
      </c>
      <c r="D4194">
        <f t="shared" si="88"/>
        <v>4.1108738641733114</v>
      </c>
    </row>
    <row r="4195" spans="1:4" x14ac:dyDescent="0.25">
      <c r="A4195">
        <v>5</v>
      </c>
      <c r="B4195" t="s">
        <v>1958</v>
      </c>
      <c r="C4195">
        <v>61</v>
      </c>
      <c r="D4195">
        <f t="shared" si="88"/>
        <v>4.1108738641733114</v>
      </c>
    </row>
    <row r="4196" spans="1:4" x14ac:dyDescent="0.25">
      <c r="A4196">
        <v>6</v>
      </c>
      <c r="B4196" t="s">
        <v>3456</v>
      </c>
      <c r="C4196">
        <v>61</v>
      </c>
      <c r="D4196">
        <f t="shared" si="88"/>
        <v>4.1108738641733114</v>
      </c>
    </row>
    <row r="4197" spans="1:4" x14ac:dyDescent="0.25">
      <c r="A4197">
        <v>6</v>
      </c>
      <c r="B4197" t="s">
        <v>4135</v>
      </c>
      <c r="C4197">
        <v>61</v>
      </c>
      <c r="D4197">
        <f t="shared" si="88"/>
        <v>4.1108738641733114</v>
      </c>
    </row>
    <row r="4198" spans="1:4" x14ac:dyDescent="0.25">
      <c r="A4198">
        <v>6</v>
      </c>
      <c r="B4198" t="s">
        <v>4904</v>
      </c>
      <c r="C4198">
        <v>61</v>
      </c>
      <c r="D4198">
        <f t="shared" si="88"/>
        <v>4.1108738641733114</v>
      </c>
    </row>
    <row r="4199" spans="1:4" x14ac:dyDescent="0.25">
      <c r="A4199">
        <v>6</v>
      </c>
      <c r="B4199" t="s">
        <v>54</v>
      </c>
      <c r="C4199">
        <v>60</v>
      </c>
      <c r="D4199">
        <f t="shared" si="88"/>
        <v>4.0943445622221004</v>
      </c>
    </row>
    <row r="4200" spans="1:4" x14ac:dyDescent="0.25">
      <c r="A4200">
        <v>6</v>
      </c>
      <c r="B4200" t="s">
        <v>132</v>
      </c>
      <c r="C4200">
        <v>60</v>
      </c>
      <c r="D4200">
        <f t="shared" si="88"/>
        <v>4.0943445622221004</v>
      </c>
    </row>
    <row r="4201" spans="1:4" x14ac:dyDescent="0.25">
      <c r="A4201">
        <v>6</v>
      </c>
      <c r="B4201" t="s">
        <v>1321</v>
      </c>
      <c r="C4201">
        <v>60</v>
      </c>
      <c r="D4201">
        <f t="shared" si="88"/>
        <v>4.0943445622221004</v>
      </c>
    </row>
    <row r="4202" spans="1:4" x14ac:dyDescent="0.25">
      <c r="A4202">
        <v>5</v>
      </c>
      <c r="B4202" t="s">
        <v>1968</v>
      </c>
      <c r="C4202">
        <v>60</v>
      </c>
      <c r="D4202">
        <f t="shared" si="88"/>
        <v>4.0943445622221004</v>
      </c>
    </row>
    <row r="4203" spans="1:4" x14ac:dyDescent="0.25">
      <c r="A4203">
        <v>6</v>
      </c>
      <c r="B4203" t="s">
        <v>2738</v>
      </c>
      <c r="C4203">
        <v>60</v>
      </c>
      <c r="D4203">
        <f t="shared" si="88"/>
        <v>4.0943445622221004</v>
      </c>
    </row>
    <row r="4204" spans="1:4" x14ac:dyDescent="0.25">
      <c r="A4204">
        <v>6</v>
      </c>
      <c r="B4204" t="s">
        <v>3898</v>
      </c>
      <c r="C4204">
        <v>60</v>
      </c>
      <c r="D4204">
        <f t="shared" si="88"/>
        <v>4.0943445622221004</v>
      </c>
    </row>
    <row r="4205" spans="1:4" x14ac:dyDescent="0.25">
      <c r="A4205">
        <v>6</v>
      </c>
      <c r="B4205" t="s">
        <v>4110</v>
      </c>
      <c r="C4205">
        <v>60</v>
      </c>
      <c r="D4205">
        <f t="shared" si="88"/>
        <v>4.0943445622221004</v>
      </c>
    </row>
    <row r="4206" spans="1:4" x14ac:dyDescent="0.25">
      <c r="A4206">
        <v>5</v>
      </c>
      <c r="B4206" t="s">
        <v>4112</v>
      </c>
      <c r="C4206">
        <v>60</v>
      </c>
      <c r="D4206">
        <f t="shared" si="88"/>
        <v>4.0943445622221004</v>
      </c>
    </row>
    <row r="4207" spans="1:4" x14ac:dyDescent="0.25">
      <c r="A4207">
        <v>5</v>
      </c>
      <c r="B4207" t="s">
        <v>808</v>
      </c>
      <c r="C4207">
        <v>59</v>
      </c>
      <c r="D4207">
        <f t="shared" si="88"/>
        <v>4.0775374439057197</v>
      </c>
    </row>
    <row r="4208" spans="1:4" x14ac:dyDescent="0.25">
      <c r="A4208">
        <v>6</v>
      </c>
      <c r="B4208" t="s">
        <v>1324</v>
      </c>
      <c r="C4208">
        <v>59</v>
      </c>
      <c r="D4208">
        <f t="shared" si="88"/>
        <v>4.0775374439057197</v>
      </c>
    </row>
    <row r="4209" spans="1:4" x14ac:dyDescent="0.25">
      <c r="A4209">
        <v>5</v>
      </c>
      <c r="B4209" t="s">
        <v>1505</v>
      </c>
      <c r="C4209">
        <v>59</v>
      </c>
      <c r="D4209">
        <f t="shared" si="88"/>
        <v>4.0775374439057197</v>
      </c>
    </row>
    <row r="4210" spans="1:4" x14ac:dyDescent="0.25">
      <c r="A4210">
        <v>6</v>
      </c>
      <c r="B4210" t="s">
        <v>1544</v>
      </c>
      <c r="C4210">
        <v>59</v>
      </c>
      <c r="D4210">
        <f t="shared" si="88"/>
        <v>4.0775374439057197</v>
      </c>
    </row>
    <row r="4211" spans="1:4" x14ac:dyDescent="0.25">
      <c r="A4211">
        <v>5</v>
      </c>
      <c r="B4211" t="s">
        <v>1969</v>
      </c>
      <c r="C4211">
        <v>59</v>
      </c>
      <c r="D4211">
        <f t="shared" si="88"/>
        <v>4.0775374439057197</v>
      </c>
    </row>
    <row r="4212" spans="1:4" x14ac:dyDescent="0.25">
      <c r="A4212">
        <v>6</v>
      </c>
      <c r="B4212" t="s">
        <v>2042</v>
      </c>
      <c r="C4212">
        <v>59</v>
      </c>
      <c r="D4212">
        <f t="shared" si="88"/>
        <v>4.0775374439057197</v>
      </c>
    </row>
    <row r="4213" spans="1:4" x14ac:dyDescent="0.25">
      <c r="A4213">
        <v>6</v>
      </c>
      <c r="B4213" t="s">
        <v>2452</v>
      </c>
      <c r="C4213">
        <v>59</v>
      </c>
      <c r="D4213">
        <f t="shared" si="88"/>
        <v>4.0775374439057197</v>
      </c>
    </row>
    <row r="4214" spans="1:4" x14ac:dyDescent="0.25">
      <c r="A4214">
        <v>6</v>
      </c>
      <c r="B4214" t="s">
        <v>2778</v>
      </c>
      <c r="C4214">
        <v>59</v>
      </c>
      <c r="D4214">
        <f t="shared" si="88"/>
        <v>4.0775374439057197</v>
      </c>
    </row>
    <row r="4215" spans="1:4" x14ac:dyDescent="0.25">
      <c r="A4215">
        <v>6</v>
      </c>
      <c r="B4215" t="s">
        <v>2799</v>
      </c>
      <c r="C4215">
        <v>59</v>
      </c>
      <c r="D4215">
        <f t="shared" si="88"/>
        <v>4.0775374439057197</v>
      </c>
    </row>
    <row r="4216" spans="1:4" x14ac:dyDescent="0.25">
      <c r="A4216">
        <v>6</v>
      </c>
      <c r="B4216" t="s">
        <v>3229</v>
      </c>
      <c r="C4216">
        <v>59</v>
      </c>
      <c r="D4216">
        <f t="shared" si="88"/>
        <v>4.0775374439057197</v>
      </c>
    </row>
    <row r="4217" spans="1:4" x14ac:dyDescent="0.25">
      <c r="A4217">
        <v>6</v>
      </c>
      <c r="B4217" t="s">
        <v>3463</v>
      </c>
      <c r="C4217">
        <v>59</v>
      </c>
      <c r="D4217">
        <f t="shared" si="88"/>
        <v>4.0775374439057197</v>
      </c>
    </row>
    <row r="4218" spans="1:4" x14ac:dyDescent="0.25">
      <c r="A4218">
        <v>6</v>
      </c>
      <c r="B4218" t="s">
        <v>3650</v>
      </c>
      <c r="C4218">
        <v>59</v>
      </c>
      <c r="D4218">
        <f t="shared" si="88"/>
        <v>4.0775374439057197</v>
      </c>
    </row>
    <row r="4219" spans="1:4" x14ac:dyDescent="0.25">
      <c r="A4219">
        <v>6</v>
      </c>
      <c r="B4219" t="s">
        <v>4394</v>
      </c>
      <c r="C4219">
        <v>59</v>
      </c>
      <c r="D4219">
        <f t="shared" si="88"/>
        <v>4.0775374439057197</v>
      </c>
    </row>
    <row r="4220" spans="1:4" x14ac:dyDescent="0.25">
      <c r="A4220">
        <v>6</v>
      </c>
      <c r="B4220" t="s">
        <v>348</v>
      </c>
      <c r="C4220">
        <v>58</v>
      </c>
      <c r="D4220">
        <f t="shared" si="88"/>
        <v>4.0604430105464191</v>
      </c>
    </row>
    <row r="4221" spans="1:4" x14ac:dyDescent="0.25">
      <c r="A4221">
        <v>6</v>
      </c>
      <c r="B4221" t="s">
        <v>372</v>
      </c>
      <c r="C4221">
        <v>58</v>
      </c>
      <c r="D4221">
        <f t="shared" si="88"/>
        <v>4.0604430105464191</v>
      </c>
    </row>
    <row r="4222" spans="1:4" x14ac:dyDescent="0.25">
      <c r="A4222">
        <v>5</v>
      </c>
      <c r="B4222" t="s">
        <v>552</v>
      </c>
      <c r="C4222">
        <v>58</v>
      </c>
      <c r="D4222">
        <f t="shared" si="88"/>
        <v>4.0604430105464191</v>
      </c>
    </row>
    <row r="4223" spans="1:4" x14ac:dyDescent="0.25">
      <c r="A4223">
        <v>6</v>
      </c>
      <c r="B4223" t="s">
        <v>745</v>
      </c>
      <c r="C4223">
        <v>58</v>
      </c>
      <c r="D4223">
        <f t="shared" si="88"/>
        <v>4.0604430105464191</v>
      </c>
    </row>
    <row r="4224" spans="1:4" x14ac:dyDescent="0.25">
      <c r="A4224">
        <v>6</v>
      </c>
      <c r="B4224" t="s">
        <v>1455</v>
      </c>
      <c r="C4224">
        <v>58</v>
      </c>
      <c r="D4224">
        <f t="shared" si="88"/>
        <v>4.0604430105464191</v>
      </c>
    </row>
    <row r="4225" spans="1:4" x14ac:dyDescent="0.25">
      <c r="A4225">
        <v>6</v>
      </c>
      <c r="B4225" t="s">
        <v>1675</v>
      </c>
      <c r="C4225">
        <v>58</v>
      </c>
      <c r="D4225">
        <f t="shared" si="88"/>
        <v>4.0604430105464191</v>
      </c>
    </row>
    <row r="4226" spans="1:4" x14ac:dyDescent="0.25">
      <c r="A4226">
        <v>6</v>
      </c>
      <c r="B4226" t="s">
        <v>1678</v>
      </c>
      <c r="C4226">
        <v>58</v>
      </c>
      <c r="D4226">
        <f t="shared" si="88"/>
        <v>4.0604430105464191</v>
      </c>
    </row>
    <row r="4227" spans="1:4" x14ac:dyDescent="0.25">
      <c r="A4227">
        <v>6</v>
      </c>
      <c r="B4227" t="s">
        <v>2125</v>
      </c>
      <c r="C4227">
        <v>58</v>
      </c>
      <c r="D4227">
        <f t="shared" ref="D4227:D4290" si="89">LN(C4227)</f>
        <v>4.0604430105464191</v>
      </c>
    </row>
    <row r="4228" spans="1:4" x14ac:dyDescent="0.25">
      <c r="A4228">
        <v>6</v>
      </c>
      <c r="B4228" t="s">
        <v>2330</v>
      </c>
      <c r="C4228">
        <v>58</v>
      </c>
      <c r="D4228">
        <f t="shared" si="89"/>
        <v>4.0604430105464191</v>
      </c>
    </row>
    <row r="4229" spans="1:4" x14ac:dyDescent="0.25">
      <c r="A4229">
        <v>5</v>
      </c>
      <c r="B4229" t="s">
        <v>3859</v>
      </c>
      <c r="C4229">
        <v>58</v>
      </c>
      <c r="D4229">
        <f t="shared" si="89"/>
        <v>4.0604430105464191</v>
      </c>
    </row>
    <row r="4230" spans="1:4" x14ac:dyDescent="0.25">
      <c r="A4230">
        <v>6</v>
      </c>
      <c r="B4230" t="s">
        <v>4170</v>
      </c>
      <c r="C4230">
        <v>58</v>
      </c>
      <c r="D4230">
        <f t="shared" si="89"/>
        <v>4.0604430105464191</v>
      </c>
    </row>
    <row r="4231" spans="1:4" x14ac:dyDescent="0.25">
      <c r="A4231">
        <v>6</v>
      </c>
      <c r="B4231" t="s">
        <v>4407</v>
      </c>
      <c r="C4231">
        <v>58</v>
      </c>
      <c r="D4231">
        <f t="shared" si="89"/>
        <v>4.0604430105464191</v>
      </c>
    </row>
    <row r="4232" spans="1:4" x14ac:dyDescent="0.25">
      <c r="A4232">
        <v>6</v>
      </c>
      <c r="B4232" t="s">
        <v>4512</v>
      </c>
      <c r="C4232">
        <v>58</v>
      </c>
      <c r="D4232">
        <f t="shared" si="89"/>
        <v>4.0604430105464191</v>
      </c>
    </row>
    <row r="4233" spans="1:4" x14ac:dyDescent="0.25">
      <c r="A4233">
        <v>6</v>
      </c>
      <c r="B4233" t="s">
        <v>4649</v>
      </c>
      <c r="C4233">
        <v>58</v>
      </c>
      <c r="D4233">
        <f t="shared" si="89"/>
        <v>4.0604430105464191</v>
      </c>
    </row>
    <row r="4234" spans="1:4" x14ac:dyDescent="0.25">
      <c r="A4234">
        <v>6</v>
      </c>
      <c r="B4234" t="s">
        <v>436</v>
      </c>
      <c r="C4234">
        <v>57</v>
      </c>
      <c r="D4234">
        <f t="shared" si="89"/>
        <v>4.0430512678345503</v>
      </c>
    </row>
    <row r="4235" spans="1:4" x14ac:dyDescent="0.25">
      <c r="A4235">
        <v>6</v>
      </c>
      <c r="B4235" t="s">
        <v>719</v>
      </c>
      <c r="C4235">
        <v>57</v>
      </c>
      <c r="D4235">
        <f t="shared" si="89"/>
        <v>4.0430512678345503</v>
      </c>
    </row>
    <row r="4236" spans="1:4" x14ac:dyDescent="0.25">
      <c r="A4236">
        <v>5</v>
      </c>
      <c r="B4236" t="s">
        <v>1260</v>
      </c>
      <c r="C4236">
        <v>57</v>
      </c>
      <c r="D4236">
        <f t="shared" si="89"/>
        <v>4.0430512678345503</v>
      </c>
    </row>
    <row r="4237" spans="1:4" x14ac:dyDescent="0.25">
      <c r="A4237">
        <v>6</v>
      </c>
      <c r="B4237" t="s">
        <v>1510</v>
      </c>
      <c r="C4237">
        <v>57</v>
      </c>
      <c r="D4237">
        <f t="shared" si="89"/>
        <v>4.0430512678345503</v>
      </c>
    </row>
    <row r="4238" spans="1:4" x14ac:dyDescent="0.25">
      <c r="A4238">
        <v>5</v>
      </c>
      <c r="B4238" t="s">
        <v>1867</v>
      </c>
      <c r="C4238">
        <v>57</v>
      </c>
      <c r="D4238">
        <f t="shared" si="89"/>
        <v>4.0430512678345503</v>
      </c>
    </row>
    <row r="4239" spans="1:4" x14ac:dyDescent="0.25">
      <c r="A4239">
        <v>5</v>
      </c>
      <c r="B4239" t="s">
        <v>1872</v>
      </c>
      <c r="C4239">
        <v>57</v>
      </c>
      <c r="D4239">
        <f t="shared" si="89"/>
        <v>4.0430512678345503</v>
      </c>
    </row>
    <row r="4240" spans="1:4" x14ac:dyDescent="0.25">
      <c r="A4240">
        <v>5</v>
      </c>
      <c r="B4240" t="s">
        <v>2373</v>
      </c>
      <c r="C4240">
        <v>57</v>
      </c>
      <c r="D4240">
        <f t="shared" si="89"/>
        <v>4.0430512678345503</v>
      </c>
    </row>
    <row r="4241" spans="1:4" x14ac:dyDescent="0.25">
      <c r="A4241">
        <v>6</v>
      </c>
      <c r="B4241" t="s">
        <v>2410</v>
      </c>
      <c r="C4241">
        <v>57</v>
      </c>
      <c r="D4241">
        <f t="shared" si="89"/>
        <v>4.0430512678345503</v>
      </c>
    </row>
    <row r="4242" spans="1:4" x14ac:dyDescent="0.25">
      <c r="A4242">
        <v>6</v>
      </c>
      <c r="B4242" t="s">
        <v>3112</v>
      </c>
      <c r="C4242">
        <v>57</v>
      </c>
      <c r="D4242">
        <f t="shared" si="89"/>
        <v>4.0430512678345503</v>
      </c>
    </row>
    <row r="4243" spans="1:4" x14ac:dyDescent="0.25">
      <c r="A4243">
        <v>6</v>
      </c>
      <c r="B4243" t="s">
        <v>3955</v>
      </c>
      <c r="C4243">
        <v>57</v>
      </c>
      <c r="D4243">
        <f t="shared" si="89"/>
        <v>4.0430512678345503</v>
      </c>
    </row>
    <row r="4244" spans="1:4" x14ac:dyDescent="0.25">
      <c r="A4244">
        <v>6</v>
      </c>
      <c r="B4244" t="s">
        <v>4638</v>
      </c>
      <c r="C4244">
        <v>57</v>
      </c>
      <c r="D4244">
        <f t="shared" si="89"/>
        <v>4.0430512678345503</v>
      </c>
    </row>
    <row r="4245" spans="1:4" x14ac:dyDescent="0.25">
      <c r="A4245">
        <v>6</v>
      </c>
      <c r="B4245" t="s">
        <v>79</v>
      </c>
      <c r="C4245">
        <v>56</v>
      </c>
      <c r="D4245">
        <f t="shared" si="89"/>
        <v>4.0253516907351496</v>
      </c>
    </row>
    <row r="4246" spans="1:4" x14ac:dyDescent="0.25">
      <c r="A4246">
        <v>6</v>
      </c>
      <c r="B4246" t="s">
        <v>759</v>
      </c>
      <c r="C4246">
        <v>56</v>
      </c>
      <c r="D4246">
        <f t="shared" si="89"/>
        <v>4.0253516907351496</v>
      </c>
    </row>
    <row r="4247" spans="1:4" x14ac:dyDescent="0.25">
      <c r="A4247">
        <v>6</v>
      </c>
      <c r="B4247" t="s">
        <v>1075</v>
      </c>
      <c r="C4247">
        <v>56</v>
      </c>
      <c r="D4247">
        <f t="shared" si="89"/>
        <v>4.0253516907351496</v>
      </c>
    </row>
    <row r="4248" spans="1:4" x14ac:dyDescent="0.25">
      <c r="A4248">
        <v>6</v>
      </c>
      <c r="B4248" t="s">
        <v>1360</v>
      </c>
      <c r="C4248">
        <v>56</v>
      </c>
      <c r="D4248">
        <f t="shared" si="89"/>
        <v>4.0253516907351496</v>
      </c>
    </row>
    <row r="4249" spans="1:4" x14ac:dyDescent="0.25">
      <c r="A4249">
        <v>5</v>
      </c>
      <c r="B4249" t="s">
        <v>3530</v>
      </c>
      <c r="C4249">
        <v>56</v>
      </c>
      <c r="D4249">
        <f t="shared" si="89"/>
        <v>4.0253516907351496</v>
      </c>
    </row>
    <row r="4250" spans="1:4" x14ac:dyDescent="0.25">
      <c r="A4250">
        <v>6</v>
      </c>
      <c r="B4250" t="s">
        <v>4861</v>
      </c>
      <c r="C4250">
        <v>56</v>
      </c>
      <c r="D4250">
        <f t="shared" si="89"/>
        <v>4.0253516907351496</v>
      </c>
    </row>
    <row r="4251" spans="1:4" x14ac:dyDescent="0.25">
      <c r="A4251">
        <v>5</v>
      </c>
      <c r="B4251" t="s">
        <v>133</v>
      </c>
      <c r="C4251">
        <v>55</v>
      </c>
      <c r="D4251">
        <f t="shared" si="89"/>
        <v>4.0073331852324712</v>
      </c>
    </row>
    <row r="4252" spans="1:4" x14ac:dyDescent="0.25">
      <c r="A4252">
        <v>6</v>
      </c>
      <c r="B4252" t="s">
        <v>259</v>
      </c>
      <c r="C4252">
        <v>55</v>
      </c>
      <c r="D4252">
        <f t="shared" si="89"/>
        <v>4.0073331852324712</v>
      </c>
    </row>
    <row r="4253" spans="1:4" x14ac:dyDescent="0.25">
      <c r="A4253">
        <v>6</v>
      </c>
      <c r="B4253" t="s">
        <v>916</v>
      </c>
      <c r="C4253">
        <v>55</v>
      </c>
      <c r="D4253">
        <f t="shared" si="89"/>
        <v>4.0073331852324712</v>
      </c>
    </row>
    <row r="4254" spans="1:4" x14ac:dyDescent="0.25">
      <c r="A4254">
        <v>6</v>
      </c>
      <c r="B4254" t="s">
        <v>936</v>
      </c>
      <c r="C4254">
        <v>55</v>
      </c>
      <c r="D4254">
        <f t="shared" si="89"/>
        <v>4.0073331852324712</v>
      </c>
    </row>
    <row r="4255" spans="1:4" x14ac:dyDescent="0.25">
      <c r="A4255">
        <v>6</v>
      </c>
      <c r="B4255" t="s">
        <v>1630</v>
      </c>
      <c r="C4255">
        <v>55</v>
      </c>
      <c r="D4255">
        <f t="shared" si="89"/>
        <v>4.0073331852324712</v>
      </c>
    </row>
    <row r="4256" spans="1:4" x14ac:dyDescent="0.25">
      <c r="A4256">
        <v>6</v>
      </c>
      <c r="B4256" t="s">
        <v>1740</v>
      </c>
      <c r="C4256">
        <v>55</v>
      </c>
      <c r="D4256">
        <f t="shared" si="89"/>
        <v>4.0073331852324712</v>
      </c>
    </row>
    <row r="4257" spans="1:4" x14ac:dyDescent="0.25">
      <c r="A4257">
        <v>6</v>
      </c>
      <c r="B4257" t="s">
        <v>2601</v>
      </c>
      <c r="C4257">
        <v>55</v>
      </c>
      <c r="D4257">
        <f t="shared" si="89"/>
        <v>4.0073331852324712</v>
      </c>
    </row>
    <row r="4258" spans="1:4" x14ac:dyDescent="0.25">
      <c r="A4258">
        <v>6</v>
      </c>
      <c r="B4258" t="s">
        <v>3178</v>
      </c>
      <c r="C4258">
        <v>55</v>
      </c>
      <c r="D4258">
        <f t="shared" si="89"/>
        <v>4.0073331852324712</v>
      </c>
    </row>
    <row r="4259" spans="1:4" x14ac:dyDescent="0.25">
      <c r="A4259">
        <v>5</v>
      </c>
      <c r="B4259" t="s">
        <v>3244</v>
      </c>
      <c r="C4259">
        <v>55</v>
      </c>
      <c r="D4259">
        <f t="shared" si="89"/>
        <v>4.0073331852324712</v>
      </c>
    </row>
    <row r="4260" spans="1:4" x14ac:dyDescent="0.25">
      <c r="A4260">
        <v>6</v>
      </c>
      <c r="B4260" t="s">
        <v>3559</v>
      </c>
      <c r="C4260">
        <v>55</v>
      </c>
      <c r="D4260">
        <f t="shared" si="89"/>
        <v>4.0073331852324712</v>
      </c>
    </row>
    <row r="4261" spans="1:4" x14ac:dyDescent="0.25">
      <c r="A4261">
        <v>6</v>
      </c>
      <c r="B4261" t="s">
        <v>4022</v>
      </c>
      <c r="C4261">
        <v>55</v>
      </c>
      <c r="D4261">
        <f t="shared" si="89"/>
        <v>4.0073331852324712</v>
      </c>
    </row>
    <row r="4262" spans="1:4" x14ac:dyDescent="0.25">
      <c r="A4262">
        <v>6</v>
      </c>
      <c r="B4262" t="s">
        <v>4148</v>
      </c>
      <c r="C4262">
        <v>55</v>
      </c>
      <c r="D4262">
        <f t="shared" si="89"/>
        <v>4.0073331852324712</v>
      </c>
    </row>
    <row r="4263" spans="1:4" x14ac:dyDescent="0.25">
      <c r="A4263">
        <v>6</v>
      </c>
      <c r="B4263" t="s">
        <v>4216</v>
      </c>
      <c r="C4263">
        <v>55</v>
      </c>
      <c r="D4263">
        <f t="shared" si="89"/>
        <v>4.0073331852324712</v>
      </c>
    </row>
    <row r="4264" spans="1:4" x14ac:dyDescent="0.25">
      <c r="A4264">
        <v>5</v>
      </c>
      <c r="B4264" t="s">
        <v>4260</v>
      </c>
      <c r="C4264">
        <v>55</v>
      </c>
      <c r="D4264">
        <f t="shared" si="89"/>
        <v>4.0073331852324712</v>
      </c>
    </row>
    <row r="4265" spans="1:4" x14ac:dyDescent="0.25">
      <c r="A4265">
        <v>5</v>
      </c>
      <c r="B4265" t="s">
        <v>4384</v>
      </c>
      <c r="C4265">
        <v>55</v>
      </c>
      <c r="D4265">
        <f t="shared" si="89"/>
        <v>4.0073331852324712</v>
      </c>
    </row>
    <row r="4266" spans="1:4" x14ac:dyDescent="0.25">
      <c r="A4266">
        <v>4</v>
      </c>
      <c r="B4266" t="s">
        <v>1017</v>
      </c>
      <c r="C4266">
        <v>54</v>
      </c>
      <c r="D4266">
        <f t="shared" si="89"/>
        <v>3.9889840465642745</v>
      </c>
    </row>
    <row r="4267" spans="1:4" x14ac:dyDescent="0.25">
      <c r="A4267">
        <v>6</v>
      </c>
      <c r="B4267" t="s">
        <v>1524</v>
      </c>
      <c r="C4267">
        <v>54</v>
      </c>
      <c r="D4267">
        <f t="shared" si="89"/>
        <v>3.9889840465642745</v>
      </c>
    </row>
    <row r="4268" spans="1:4" x14ac:dyDescent="0.25">
      <c r="A4268">
        <v>6</v>
      </c>
      <c r="B4268" t="s">
        <v>1528</v>
      </c>
      <c r="C4268">
        <v>54</v>
      </c>
      <c r="D4268">
        <f t="shared" si="89"/>
        <v>3.9889840465642745</v>
      </c>
    </row>
    <row r="4269" spans="1:4" x14ac:dyDescent="0.25">
      <c r="A4269">
        <v>6</v>
      </c>
      <c r="B4269" t="s">
        <v>1591</v>
      </c>
      <c r="C4269">
        <v>54</v>
      </c>
      <c r="D4269">
        <f t="shared" si="89"/>
        <v>3.9889840465642745</v>
      </c>
    </row>
    <row r="4270" spans="1:4" x14ac:dyDescent="0.25">
      <c r="A4270">
        <v>6</v>
      </c>
      <c r="B4270" t="s">
        <v>2147</v>
      </c>
      <c r="C4270">
        <v>54</v>
      </c>
      <c r="D4270">
        <f t="shared" si="89"/>
        <v>3.9889840465642745</v>
      </c>
    </row>
    <row r="4271" spans="1:4" x14ac:dyDescent="0.25">
      <c r="A4271">
        <v>6</v>
      </c>
      <c r="B4271" t="s">
        <v>2289</v>
      </c>
      <c r="C4271">
        <v>54</v>
      </c>
      <c r="D4271">
        <f t="shared" si="89"/>
        <v>3.9889840465642745</v>
      </c>
    </row>
    <row r="4272" spans="1:4" x14ac:dyDescent="0.25">
      <c r="A4272">
        <v>6</v>
      </c>
      <c r="B4272" t="s">
        <v>2290</v>
      </c>
      <c r="C4272">
        <v>54</v>
      </c>
      <c r="D4272">
        <f t="shared" si="89"/>
        <v>3.9889840465642745</v>
      </c>
    </row>
    <row r="4273" spans="1:4" x14ac:dyDescent="0.25">
      <c r="A4273">
        <v>6</v>
      </c>
      <c r="B4273" t="s">
        <v>2751</v>
      </c>
      <c r="C4273">
        <v>54</v>
      </c>
      <c r="D4273">
        <f t="shared" si="89"/>
        <v>3.9889840465642745</v>
      </c>
    </row>
    <row r="4274" spans="1:4" x14ac:dyDescent="0.25">
      <c r="A4274">
        <v>6</v>
      </c>
      <c r="B4274" t="s">
        <v>2975</v>
      </c>
      <c r="C4274">
        <v>54</v>
      </c>
      <c r="D4274">
        <f t="shared" si="89"/>
        <v>3.9889840465642745</v>
      </c>
    </row>
    <row r="4275" spans="1:4" x14ac:dyDescent="0.25">
      <c r="A4275">
        <v>6</v>
      </c>
      <c r="B4275" t="s">
        <v>3540</v>
      </c>
      <c r="C4275">
        <v>54</v>
      </c>
      <c r="D4275">
        <f t="shared" si="89"/>
        <v>3.9889840465642745</v>
      </c>
    </row>
    <row r="4276" spans="1:4" x14ac:dyDescent="0.25">
      <c r="A4276">
        <v>6</v>
      </c>
      <c r="B4276" t="s">
        <v>3816</v>
      </c>
      <c r="C4276">
        <v>54</v>
      </c>
      <c r="D4276">
        <f t="shared" si="89"/>
        <v>3.9889840465642745</v>
      </c>
    </row>
    <row r="4277" spans="1:4" x14ac:dyDescent="0.25">
      <c r="A4277">
        <v>6</v>
      </c>
      <c r="B4277" t="s">
        <v>4053</v>
      </c>
      <c r="C4277">
        <v>54</v>
      </c>
      <c r="D4277">
        <f t="shared" si="89"/>
        <v>3.9889840465642745</v>
      </c>
    </row>
    <row r="4278" spans="1:4" x14ac:dyDescent="0.25">
      <c r="A4278">
        <v>5</v>
      </c>
      <c r="B4278" t="s">
        <v>4288</v>
      </c>
      <c r="C4278">
        <v>54</v>
      </c>
      <c r="D4278">
        <f t="shared" si="89"/>
        <v>3.9889840465642745</v>
      </c>
    </row>
    <row r="4279" spans="1:4" x14ac:dyDescent="0.25">
      <c r="A4279">
        <v>6</v>
      </c>
      <c r="B4279" t="s">
        <v>4557</v>
      </c>
      <c r="C4279">
        <v>54</v>
      </c>
      <c r="D4279">
        <f t="shared" si="89"/>
        <v>3.9889840465642745</v>
      </c>
    </row>
    <row r="4280" spans="1:4" x14ac:dyDescent="0.25">
      <c r="A4280">
        <v>6</v>
      </c>
      <c r="B4280" t="s">
        <v>4960</v>
      </c>
      <c r="C4280">
        <v>54</v>
      </c>
      <c r="D4280">
        <f t="shared" si="89"/>
        <v>3.9889840465642745</v>
      </c>
    </row>
    <row r="4281" spans="1:4" x14ac:dyDescent="0.25">
      <c r="A4281">
        <v>6</v>
      </c>
      <c r="B4281" t="s">
        <v>207</v>
      </c>
      <c r="C4281">
        <v>53</v>
      </c>
      <c r="D4281">
        <f t="shared" si="89"/>
        <v>3.970291913552122</v>
      </c>
    </row>
    <row r="4282" spans="1:4" x14ac:dyDescent="0.25">
      <c r="A4282">
        <v>6</v>
      </c>
      <c r="B4282" t="s">
        <v>1118</v>
      </c>
      <c r="C4282">
        <v>53</v>
      </c>
      <c r="D4282">
        <f t="shared" si="89"/>
        <v>3.970291913552122</v>
      </c>
    </row>
    <row r="4283" spans="1:4" x14ac:dyDescent="0.25">
      <c r="A4283">
        <v>6</v>
      </c>
      <c r="B4283" t="s">
        <v>1245</v>
      </c>
      <c r="C4283">
        <v>53</v>
      </c>
      <c r="D4283">
        <f t="shared" si="89"/>
        <v>3.970291913552122</v>
      </c>
    </row>
    <row r="4284" spans="1:4" x14ac:dyDescent="0.25">
      <c r="A4284">
        <v>6</v>
      </c>
      <c r="B4284" t="s">
        <v>1318</v>
      </c>
      <c r="C4284">
        <v>53</v>
      </c>
      <c r="D4284">
        <f t="shared" si="89"/>
        <v>3.970291913552122</v>
      </c>
    </row>
    <row r="4285" spans="1:4" x14ac:dyDescent="0.25">
      <c r="A4285">
        <v>6</v>
      </c>
      <c r="B4285" t="s">
        <v>1486</v>
      </c>
      <c r="C4285">
        <v>53</v>
      </c>
      <c r="D4285">
        <f t="shared" si="89"/>
        <v>3.970291913552122</v>
      </c>
    </row>
    <row r="4286" spans="1:4" x14ac:dyDescent="0.25">
      <c r="A4286">
        <v>6</v>
      </c>
      <c r="B4286" t="s">
        <v>2402</v>
      </c>
      <c r="C4286">
        <v>53</v>
      </c>
      <c r="D4286">
        <f t="shared" si="89"/>
        <v>3.970291913552122</v>
      </c>
    </row>
    <row r="4287" spans="1:4" x14ac:dyDescent="0.25">
      <c r="A4287">
        <v>6</v>
      </c>
      <c r="B4287" t="s">
        <v>2880</v>
      </c>
      <c r="C4287">
        <v>53</v>
      </c>
      <c r="D4287">
        <f t="shared" si="89"/>
        <v>3.970291913552122</v>
      </c>
    </row>
    <row r="4288" spans="1:4" x14ac:dyDescent="0.25">
      <c r="A4288">
        <v>6</v>
      </c>
      <c r="B4288" t="s">
        <v>3279</v>
      </c>
      <c r="C4288">
        <v>53</v>
      </c>
      <c r="D4288">
        <f t="shared" si="89"/>
        <v>3.970291913552122</v>
      </c>
    </row>
    <row r="4289" spans="1:4" x14ac:dyDescent="0.25">
      <c r="A4289">
        <v>6</v>
      </c>
      <c r="B4289" t="s">
        <v>3330</v>
      </c>
      <c r="C4289">
        <v>53</v>
      </c>
      <c r="D4289">
        <f t="shared" si="89"/>
        <v>3.970291913552122</v>
      </c>
    </row>
    <row r="4290" spans="1:4" x14ac:dyDescent="0.25">
      <c r="A4290">
        <v>6</v>
      </c>
      <c r="B4290" t="s">
        <v>3379</v>
      </c>
      <c r="C4290">
        <v>53</v>
      </c>
      <c r="D4290">
        <f t="shared" si="89"/>
        <v>3.970291913552122</v>
      </c>
    </row>
    <row r="4291" spans="1:4" x14ac:dyDescent="0.25">
      <c r="A4291">
        <v>5</v>
      </c>
      <c r="B4291" t="s">
        <v>3641</v>
      </c>
      <c r="C4291">
        <v>53</v>
      </c>
      <c r="D4291">
        <f t="shared" ref="D4291:D4354" si="90">LN(C4291)</f>
        <v>3.970291913552122</v>
      </c>
    </row>
    <row r="4292" spans="1:4" x14ac:dyDescent="0.25">
      <c r="A4292">
        <v>6</v>
      </c>
      <c r="B4292" t="s">
        <v>4899</v>
      </c>
      <c r="C4292">
        <v>53</v>
      </c>
      <c r="D4292">
        <f t="shared" si="90"/>
        <v>3.970291913552122</v>
      </c>
    </row>
    <row r="4293" spans="1:4" x14ac:dyDescent="0.25">
      <c r="A4293">
        <v>6</v>
      </c>
      <c r="B4293" t="s">
        <v>64</v>
      </c>
      <c r="C4293">
        <v>52</v>
      </c>
      <c r="D4293">
        <f t="shared" si="90"/>
        <v>3.9512437185814275</v>
      </c>
    </row>
    <row r="4294" spans="1:4" x14ac:dyDescent="0.25">
      <c r="A4294">
        <v>6</v>
      </c>
      <c r="B4294" t="s">
        <v>379</v>
      </c>
      <c r="C4294">
        <v>52</v>
      </c>
      <c r="D4294">
        <f t="shared" si="90"/>
        <v>3.9512437185814275</v>
      </c>
    </row>
    <row r="4295" spans="1:4" x14ac:dyDescent="0.25">
      <c r="A4295">
        <v>6</v>
      </c>
      <c r="B4295" t="s">
        <v>856</v>
      </c>
      <c r="C4295">
        <v>52</v>
      </c>
      <c r="D4295">
        <f t="shared" si="90"/>
        <v>3.9512437185814275</v>
      </c>
    </row>
    <row r="4296" spans="1:4" x14ac:dyDescent="0.25">
      <c r="A4296">
        <v>5</v>
      </c>
      <c r="B4296" t="s">
        <v>1043</v>
      </c>
      <c r="C4296">
        <v>52</v>
      </c>
      <c r="D4296">
        <f t="shared" si="90"/>
        <v>3.9512437185814275</v>
      </c>
    </row>
    <row r="4297" spans="1:4" x14ac:dyDescent="0.25">
      <c r="A4297">
        <v>6</v>
      </c>
      <c r="B4297" t="s">
        <v>1322</v>
      </c>
      <c r="C4297">
        <v>52</v>
      </c>
      <c r="D4297">
        <f t="shared" si="90"/>
        <v>3.9512437185814275</v>
      </c>
    </row>
    <row r="4298" spans="1:4" x14ac:dyDescent="0.25">
      <c r="A4298">
        <v>6</v>
      </c>
      <c r="B4298" t="s">
        <v>2529</v>
      </c>
      <c r="C4298">
        <v>52</v>
      </c>
      <c r="D4298">
        <f t="shared" si="90"/>
        <v>3.9512437185814275</v>
      </c>
    </row>
    <row r="4299" spans="1:4" x14ac:dyDescent="0.25">
      <c r="A4299">
        <v>6</v>
      </c>
      <c r="B4299" t="s">
        <v>2597</v>
      </c>
      <c r="C4299">
        <v>52</v>
      </c>
      <c r="D4299">
        <f t="shared" si="90"/>
        <v>3.9512437185814275</v>
      </c>
    </row>
    <row r="4300" spans="1:4" x14ac:dyDescent="0.25">
      <c r="A4300">
        <v>6</v>
      </c>
      <c r="B4300" t="s">
        <v>3586</v>
      </c>
      <c r="C4300">
        <v>52</v>
      </c>
      <c r="D4300">
        <f t="shared" si="90"/>
        <v>3.9512437185814275</v>
      </c>
    </row>
    <row r="4301" spans="1:4" x14ac:dyDescent="0.25">
      <c r="A4301">
        <v>6</v>
      </c>
      <c r="B4301" t="s">
        <v>3973</v>
      </c>
      <c r="C4301">
        <v>52</v>
      </c>
      <c r="D4301">
        <f t="shared" si="90"/>
        <v>3.9512437185814275</v>
      </c>
    </row>
    <row r="4302" spans="1:4" x14ac:dyDescent="0.25">
      <c r="A4302">
        <v>6</v>
      </c>
      <c r="B4302" t="s">
        <v>4311</v>
      </c>
      <c r="C4302">
        <v>52</v>
      </c>
      <c r="D4302">
        <f t="shared" si="90"/>
        <v>3.9512437185814275</v>
      </c>
    </row>
    <row r="4303" spans="1:4" x14ac:dyDescent="0.25">
      <c r="A4303">
        <v>5</v>
      </c>
      <c r="B4303" t="s">
        <v>4420</v>
      </c>
      <c r="C4303">
        <v>52</v>
      </c>
      <c r="D4303">
        <f t="shared" si="90"/>
        <v>3.9512437185814275</v>
      </c>
    </row>
    <row r="4304" spans="1:4" x14ac:dyDescent="0.25">
      <c r="A4304">
        <v>4</v>
      </c>
      <c r="B4304" t="s">
        <v>4688</v>
      </c>
      <c r="C4304">
        <v>52</v>
      </c>
      <c r="D4304">
        <f t="shared" si="90"/>
        <v>3.9512437185814275</v>
      </c>
    </row>
    <row r="4305" spans="1:4" x14ac:dyDescent="0.25">
      <c r="A4305">
        <v>6</v>
      </c>
      <c r="B4305" t="s">
        <v>770</v>
      </c>
      <c r="C4305">
        <v>51</v>
      </c>
      <c r="D4305">
        <f t="shared" si="90"/>
        <v>3.9318256327243257</v>
      </c>
    </row>
    <row r="4306" spans="1:4" x14ac:dyDescent="0.25">
      <c r="A4306">
        <v>6</v>
      </c>
      <c r="B4306" t="s">
        <v>1697</v>
      </c>
      <c r="C4306">
        <v>51</v>
      </c>
      <c r="D4306">
        <f t="shared" si="90"/>
        <v>3.9318256327243257</v>
      </c>
    </row>
    <row r="4307" spans="1:4" x14ac:dyDescent="0.25">
      <c r="A4307">
        <v>6</v>
      </c>
      <c r="B4307" t="s">
        <v>1881</v>
      </c>
      <c r="C4307">
        <v>51</v>
      </c>
      <c r="D4307">
        <f t="shared" si="90"/>
        <v>3.9318256327243257</v>
      </c>
    </row>
    <row r="4308" spans="1:4" x14ac:dyDescent="0.25">
      <c r="A4308">
        <v>6</v>
      </c>
      <c r="B4308" t="s">
        <v>2272</v>
      </c>
      <c r="C4308">
        <v>51</v>
      </c>
      <c r="D4308">
        <f t="shared" si="90"/>
        <v>3.9318256327243257</v>
      </c>
    </row>
    <row r="4309" spans="1:4" x14ac:dyDescent="0.25">
      <c r="A4309">
        <v>6</v>
      </c>
      <c r="B4309" t="s">
        <v>2422</v>
      </c>
      <c r="C4309">
        <v>51</v>
      </c>
      <c r="D4309">
        <f t="shared" si="90"/>
        <v>3.9318256327243257</v>
      </c>
    </row>
    <row r="4310" spans="1:4" x14ac:dyDescent="0.25">
      <c r="A4310">
        <v>4</v>
      </c>
      <c r="B4310" t="s">
        <v>2575</v>
      </c>
      <c r="C4310">
        <v>51</v>
      </c>
      <c r="D4310">
        <f t="shared" si="90"/>
        <v>3.9318256327243257</v>
      </c>
    </row>
    <row r="4311" spans="1:4" x14ac:dyDescent="0.25">
      <c r="A4311">
        <v>6</v>
      </c>
      <c r="B4311" t="s">
        <v>2755</v>
      </c>
      <c r="C4311">
        <v>51</v>
      </c>
      <c r="D4311">
        <f t="shared" si="90"/>
        <v>3.9318256327243257</v>
      </c>
    </row>
    <row r="4312" spans="1:4" x14ac:dyDescent="0.25">
      <c r="A4312">
        <v>5</v>
      </c>
      <c r="B4312" t="s">
        <v>3045</v>
      </c>
      <c r="C4312">
        <v>51</v>
      </c>
      <c r="D4312">
        <f t="shared" si="90"/>
        <v>3.9318256327243257</v>
      </c>
    </row>
    <row r="4313" spans="1:4" x14ac:dyDescent="0.25">
      <c r="A4313">
        <v>6</v>
      </c>
      <c r="B4313" t="s">
        <v>3921</v>
      </c>
      <c r="C4313">
        <v>51</v>
      </c>
      <c r="D4313">
        <f t="shared" si="90"/>
        <v>3.9318256327243257</v>
      </c>
    </row>
    <row r="4314" spans="1:4" x14ac:dyDescent="0.25">
      <c r="A4314">
        <v>6</v>
      </c>
      <c r="B4314" t="s">
        <v>117</v>
      </c>
      <c r="C4314">
        <v>50</v>
      </c>
      <c r="D4314">
        <f t="shared" si="90"/>
        <v>3.912023005428146</v>
      </c>
    </row>
    <row r="4315" spans="1:4" x14ac:dyDescent="0.25">
      <c r="A4315">
        <v>6</v>
      </c>
      <c r="B4315" t="s">
        <v>868</v>
      </c>
      <c r="C4315">
        <v>50</v>
      </c>
      <c r="D4315">
        <f t="shared" si="90"/>
        <v>3.912023005428146</v>
      </c>
    </row>
    <row r="4316" spans="1:4" x14ac:dyDescent="0.25">
      <c r="A4316">
        <v>6</v>
      </c>
      <c r="B4316" t="s">
        <v>1273</v>
      </c>
      <c r="C4316">
        <v>50</v>
      </c>
      <c r="D4316">
        <f t="shared" si="90"/>
        <v>3.912023005428146</v>
      </c>
    </row>
    <row r="4317" spans="1:4" x14ac:dyDescent="0.25">
      <c r="A4317">
        <v>6</v>
      </c>
      <c r="B4317" t="s">
        <v>1275</v>
      </c>
      <c r="C4317">
        <v>50</v>
      </c>
      <c r="D4317">
        <f t="shared" si="90"/>
        <v>3.912023005428146</v>
      </c>
    </row>
    <row r="4318" spans="1:4" x14ac:dyDescent="0.25">
      <c r="A4318">
        <v>6</v>
      </c>
      <c r="B4318" t="s">
        <v>1548</v>
      </c>
      <c r="C4318">
        <v>50</v>
      </c>
      <c r="D4318">
        <f t="shared" si="90"/>
        <v>3.912023005428146</v>
      </c>
    </row>
    <row r="4319" spans="1:4" x14ac:dyDescent="0.25">
      <c r="A4319">
        <v>6</v>
      </c>
      <c r="B4319" t="s">
        <v>2634</v>
      </c>
      <c r="C4319">
        <v>50</v>
      </c>
      <c r="D4319">
        <f t="shared" si="90"/>
        <v>3.912023005428146</v>
      </c>
    </row>
    <row r="4320" spans="1:4" x14ac:dyDescent="0.25">
      <c r="A4320">
        <v>5</v>
      </c>
      <c r="B4320" t="s">
        <v>2690</v>
      </c>
      <c r="C4320">
        <v>50</v>
      </c>
      <c r="D4320">
        <f t="shared" si="90"/>
        <v>3.912023005428146</v>
      </c>
    </row>
    <row r="4321" spans="1:4" x14ac:dyDescent="0.25">
      <c r="A4321">
        <v>5</v>
      </c>
      <c r="B4321" t="s">
        <v>4013</v>
      </c>
      <c r="C4321">
        <v>50</v>
      </c>
      <c r="D4321">
        <f t="shared" si="90"/>
        <v>3.912023005428146</v>
      </c>
    </row>
    <row r="4322" spans="1:4" x14ac:dyDescent="0.25">
      <c r="A4322">
        <v>6</v>
      </c>
      <c r="B4322" t="s">
        <v>4228</v>
      </c>
      <c r="C4322">
        <v>50</v>
      </c>
      <c r="D4322">
        <f t="shared" si="90"/>
        <v>3.912023005428146</v>
      </c>
    </row>
    <row r="4323" spans="1:4" x14ac:dyDescent="0.25">
      <c r="A4323">
        <v>6</v>
      </c>
      <c r="B4323" t="s">
        <v>340</v>
      </c>
      <c r="C4323">
        <v>49</v>
      </c>
      <c r="D4323">
        <f t="shared" si="90"/>
        <v>3.8918202981106265</v>
      </c>
    </row>
    <row r="4324" spans="1:4" x14ac:dyDescent="0.25">
      <c r="A4324">
        <v>6</v>
      </c>
      <c r="B4324" t="s">
        <v>535</v>
      </c>
      <c r="C4324">
        <v>49</v>
      </c>
      <c r="D4324">
        <f t="shared" si="90"/>
        <v>3.8918202981106265</v>
      </c>
    </row>
    <row r="4325" spans="1:4" x14ac:dyDescent="0.25">
      <c r="A4325">
        <v>6</v>
      </c>
      <c r="B4325" t="s">
        <v>761</v>
      </c>
      <c r="C4325">
        <v>49</v>
      </c>
      <c r="D4325">
        <f t="shared" si="90"/>
        <v>3.8918202981106265</v>
      </c>
    </row>
    <row r="4326" spans="1:4" x14ac:dyDescent="0.25">
      <c r="A4326">
        <v>6</v>
      </c>
      <c r="B4326" t="s">
        <v>1191</v>
      </c>
      <c r="C4326">
        <v>49</v>
      </c>
      <c r="D4326">
        <f t="shared" si="90"/>
        <v>3.8918202981106265</v>
      </c>
    </row>
    <row r="4327" spans="1:4" x14ac:dyDescent="0.25">
      <c r="A4327">
        <v>6</v>
      </c>
      <c r="B4327" t="s">
        <v>1266</v>
      </c>
      <c r="C4327">
        <v>49</v>
      </c>
      <c r="D4327">
        <f t="shared" si="90"/>
        <v>3.8918202981106265</v>
      </c>
    </row>
    <row r="4328" spans="1:4" x14ac:dyDescent="0.25">
      <c r="A4328">
        <v>6</v>
      </c>
      <c r="B4328" t="s">
        <v>1568</v>
      </c>
      <c r="C4328">
        <v>49</v>
      </c>
      <c r="D4328">
        <f t="shared" si="90"/>
        <v>3.8918202981106265</v>
      </c>
    </row>
    <row r="4329" spans="1:4" x14ac:dyDescent="0.25">
      <c r="A4329">
        <v>6</v>
      </c>
      <c r="B4329" t="s">
        <v>1776</v>
      </c>
      <c r="C4329">
        <v>49</v>
      </c>
      <c r="D4329">
        <f t="shared" si="90"/>
        <v>3.8918202981106265</v>
      </c>
    </row>
    <row r="4330" spans="1:4" x14ac:dyDescent="0.25">
      <c r="A4330">
        <v>6</v>
      </c>
      <c r="B4330" t="s">
        <v>2180</v>
      </c>
      <c r="C4330">
        <v>49</v>
      </c>
      <c r="D4330">
        <f t="shared" si="90"/>
        <v>3.8918202981106265</v>
      </c>
    </row>
    <row r="4331" spans="1:4" x14ac:dyDescent="0.25">
      <c r="A4331">
        <v>6</v>
      </c>
      <c r="B4331" t="s">
        <v>3397</v>
      </c>
      <c r="C4331">
        <v>49</v>
      </c>
      <c r="D4331">
        <f t="shared" si="90"/>
        <v>3.8918202981106265</v>
      </c>
    </row>
    <row r="4332" spans="1:4" x14ac:dyDescent="0.25">
      <c r="A4332">
        <v>5</v>
      </c>
      <c r="B4332" t="s">
        <v>3657</v>
      </c>
      <c r="C4332">
        <v>49</v>
      </c>
      <c r="D4332">
        <f t="shared" si="90"/>
        <v>3.8918202981106265</v>
      </c>
    </row>
    <row r="4333" spans="1:4" x14ac:dyDescent="0.25">
      <c r="A4333">
        <v>5</v>
      </c>
      <c r="B4333" t="s">
        <v>3813</v>
      </c>
      <c r="C4333">
        <v>49</v>
      </c>
      <c r="D4333">
        <f t="shared" si="90"/>
        <v>3.8918202981106265</v>
      </c>
    </row>
    <row r="4334" spans="1:4" x14ac:dyDescent="0.25">
      <c r="A4334">
        <v>6</v>
      </c>
      <c r="B4334" t="s">
        <v>4395</v>
      </c>
      <c r="C4334">
        <v>49</v>
      </c>
      <c r="D4334">
        <f t="shared" si="90"/>
        <v>3.8918202981106265</v>
      </c>
    </row>
    <row r="4335" spans="1:4" x14ac:dyDescent="0.25">
      <c r="A4335">
        <v>4</v>
      </c>
      <c r="B4335" t="s">
        <v>130</v>
      </c>
      <c r="C4335">
        <v>48</v>
      </c>
      <c r="D4335">
        <f t="shared" si="90"/>
        <v>3.8712010109078911</v>
      </c>
    </row>
    <row r="4336" spans="1:4" x14ac:dyDescent="0.25">
      <c r="A4336">
        <v>6</v>
      </c>
      <c r="B4336" t="s">
        <v>179</v>
      </c>
      <c r="C4336">
        <v>48</v>
      </c>
      <c r="D4336">
        <f t="shared" si="90"/>
        <v>3.8712010109078911</v>
      </c>
    </row>
    <row r="4337" spans="1:4" x14ac:dyDescent="0.25">
      <c r="A4337">
        <v>6</v>
      </c>
      <c r="B4337" t="s">
        <v>228</v>
      </c>
      <c r="C4337">
        <v>48</v>
      </c>
      <c r="D4337">
        <f t="shared" si="90"/>
        <v>3.8712010109078911</v>
      </c>
    </row>
    <row r="4338" spans="1:4" x14ac:dyDescent="0.25">
      <c r="A4338">
        <v>6</v>
      </c>
      <c r="B4338" t="s">
        <v>492</v>
      </c>
      <c r="C4338">
        <v>48</v>
      </c>
      <c r="D4338">
        <f t="shared" si="90"/>
        <v>3.8712010109078911</v>
      </c>
    </row>
    <row r="4339" spans="1:4" x14ac:dyDescent="0.25">
      <c r="A4339">
        <v>6</v>
      </c>
      <c r="B4339" t="s">
        <v>1009</v>
      </c>
      <c r="C4339">
        <v>48</v>
      </c>
      <c r="D4339">
        <f t="shared" si="90"/>
        <v>3.8712010109078911</v>
      </c>
    </row>
    <row r="4340" spans="1:4" x14ac:dyDescent="0.25">
      <c r="A4340">
        <v>6</v>
      </c>
      <c r="B4340" t="s">
        <v>1106</v>
      </c>
      <c r="C4340">
        <v>48</v>
      </c>
      <c r="D4340">
        <f t="shared" si="90"/>
        <v>3.8712010109078911</v>
      </c>
    </row>
    <row r="4341" spans="1:4" x14ac:dyDescent="0.25">
      <c r="A4341">
        <v>4</v>
      </c>
      <c r="B4341" t="s">
        <v>1634</v>
      </c>
      <c r="C4341">
        <v>48</v>
      </c>
      <c r="D4341">
        <f t="shared" si="90"/>
        <v>3.8712010109078911</v>
      </c>
    </row>
    <row r="4342" spans="1:4" x14ac:dyDescent="0.25">
      <c r="A4342">
        <v>6</v>
      </c>
      <c r="B4342" t="s">
        <v>1959</v>
      </c>
      <c r="C4342">
        <v>48</v>
      </c>
      <c r="D4342">
        <f t="shared" si="90"/>
        <v>3.8712010109078911</v>
      </c>
    </row>
    <row r="4343" spans="1:4" x14ac:dyDescent="0.25">
      <c r="A4343">
        <v>6</v>
      </c>
      <c r="B4343" t="s">
        <v>2284</v>
      </c>
      <c r="C4343">
        <v>48</v>
      </c>
      <c r="D4343">
        <f t="shared" si="90"/>
        <v>3.8712010109078911</v>
      </c>
    </row>
    <row r="4344" spans="1:4" x14ac:dyDescent="0.25">
      <c r="A4344">
        <v>6</v>
      </c>
      <c r="B4344" t="s">
        <v>2487</v>
      </c>
      <c r="C4344">
        <v>48</v>
      </c>
      <c r="D4344">
        <f t="shared" si="90"/>
        <v>3.8712010109078911</v>
      </c>
    </row>
    <row r="4345" spans="1:4" x14ac:dyDescent="0.25">
      <c r="A4345">
        <v>6</v>
      </c>
      <c r="B4345" t="s">
        <v>3580</v>
      </c>
      <c r="C4345">
        <v>48</v>
      </c>
      <c r="D4345">
        <f t="shared" si="90"/>
        <v>3.8712010109078911</v>
      </c>
    </row>
    <row r="4346" spans="1:4" x14ac:dyDescent="0.25">
      <c r="A4346">
        <v>6</v>
      </c>
      <c r="B4346" t="s">
        <v>4029</v>
      </c>
      <c r="C4346">
        <v>48</v>
      </c>
      <c r="D4346">
        <f t="shared" si="90"/>
        <v>3.8712010109078911</v>
      </c>
    </row>
    <row r="4347" spans="1:4" x14ac:dyDescent="0.25">
      <c r="A4347">
        <v>6</v>
      </c>
      <c r="B4347" t="s">
        <v>4416</v>
      </c>
      <c r="C4347">
        <v>48</v>
      </c>
      <c r="D4347">
        <f t="shared" si="90"/>
        <v>3.8712010109078911</v>
      </c>
    </row>
    <row r="4348" spans="1:4" x14ac:dyDescent="0.25">
      <c r="A4348">
        <v>6</v>
      </c>
      <c r="B4348" t="s">
        <v>4637</v>
      </c>
      <c r="C4348">
        <v>48</v>
      </c>
      <c r="D4348">
        <f t="shared" si="90"/>
        <v>3.8712010109078911</v>
      </c>
    </row>
    <row r="4349" spans="1:4" x14ac:dyDescent="0.25">
      <c r="A4349">
        <v>6</v>
      </c>
      <c r="B4349" t="s">
        <v>400</v>
      </c>
      <c r="C4349">
        <v>47</v>
      </c>
      <c r="D4349">
        <f t="shared" si="90"/>
        <v>3.8501476017100584</v>
      </c>
    </row>
    <row r="4350" spans="1:4" x14ac:dyDescent="0.25">
      <c r="A4350">
        <v>6</v>
      </c>
      <c r="B4350" t="s">
        <v>405</v>
      </c>
      <c r="C4350">
        <v>47</v>
      </c>
      <c r="D4350">
        <f t="shared" si="90"/>
        <v>3.8501476017100584</v>
      </c>
    </row>
    <row r="4351" spans="1:4" x14ac:dyDescent="0.25">
      <c r="A4351">
        <v>6</v>
      </c>
      <c r="B4351" t="s">
        <v>420</v>
      </c>
      <c r="C4351">
        <v>47</v>
      </c>
      <c r="D4351">
        <f t="shared" si="90"/>
        <v>3.8501476017100584</v>
      </c>
    </row>
    <row r="4352" spans="1:4" x14ac:dyDescent="0.25">
      <c r="A4352">
        <v>6</v>
      </c>
      <c r="B4352" t="s">
        <v>232</v>
      </c>
      <c r="C4352">
        <v>47</v>
      </c>
      <c r="D4352">
        <f t="shared" si="90"/>
        <v>3.8501476017100584</v>
      </c>
    </row>
    <row r="4353" spans="1:4" x14ac:dyDescent="0.25">
      <c r="A4353">
        <v>4</v>
      </c>
      <c r="B4353" t="s">
        <v>1621</v>
      </c>
      <c r="C4353">
        <v>47</v>
      </c>
      <c r="D4353">
        <f t="shared" si="90"/>
        <v>3.8501476017100584</v>
      </c>
    </row>
    <row r="4354" spans="1:4" x14ac:dyDescent="0.25">
      <c r="A4354">
        <v>6</v>
      </c>
      <c r="B4354" t="s">
        <v>2207</v>
      </c>
      <c r="C4354">
        <v>47</v>
      </c>
      <c r="D4354">
        <f t="shared" si="90"/>
        <v>3.8501476017100584</v>
      </c>
    </row>
    <row r="4355" spans="1:4" x14ac:dyDescent="0.25">
      <c r="A4355">
        <v>6</v>
      </c>
      <c r="B4355" t="s">
        <v>2280</v>
      </c>
      <c r="C4355">
        <v>47</v>
      </c>
      <c r="D4355">
        <f t="shared" ref="D4355:D4418" si="91">LN(C4355)</f>
        <v>3.8501476017100584</v>
      </c>
    </row>
    <row r="4356" spans="1:4" x14ac:dyDescent="0.25">
      <c r="A4356">
        <v>6</v>
      </c>
      <c r="B4356" t="s">
        <v>3080</v>
      </c>
      <c r="C4356">
        <v>47</v>
      </c>
      <c r="D4356">
        <f t="shared" si="91"/>
        <v>3.8501476017100584</v>
      </c>
    </row>
    <row r="4357" spans="1:4" x14ac:dyDescent="0.25">
      <c r="A4357">
        <v>5</v>
      </c>
      <c r="B4357" t="s">
        <v>3143</v>
      </c>
      <c r="C4357">
        <v>47</v>
      </c>
      <c r="D4357">
        <f t="shared" si="91"/>
        <v>3.8501476017100584</v>
      </c>
    </row>
    <row r="4358" spans="1:4" x14ac:dyDescent="0.25">
      <c r="A4358">
        <v>6</v>
      </c>
      <c r="B4358" t="s">
        <v>3254</v>
      </c>
      <c r="C4358">
        <v>47</v>
      </c>
      <c r="D4358">
        <f t="shared" si="91"/>
        <v>3.8501476017100584</v>
      </c>
    </row>
    <row r="4359" spans="1:4" x14ac:dyDescent="0.25">
      <c r="A4359">
        <v>6</v>
      </c>
      <c r="B4359" t="s">
        <v>3726</v>
      </c>
      <c r="C4359">
        <v>47</v>
      </c>
      <c r="D4359">
        <f t="shared" si="91"/>
        <v>3.8501476017100584</v>
      </c>
    </row>
    <row r="4360" spans="1:4" x14ac:dyDescent="0.25">
      <c r="A4360">
        <v>5</v>
      </c>
      <c r="B4360" t="s">
        <v>4282</v>
      </c>
      <c r="C4360">
        <v>47</v>
      </c>
      <c r="D4360">
        <f t="shared" si="91"/>
        <v>3.8501476017100584</v>
      </c>
    </row>
    <row r="4361" spans="1:4" x14ac:dyDescent="0.25">
      <c r="A4361">
        <v>6</v>
      </c>
      <c r="B4361" t="s">
        <v>4523</v>
      </c>
      <c r="C4361">
        <v>47</v>
      </c>
      <c r="D4361">
        <f t="shared" si="91"/>
        <v>3.8501476017100584</v>
      </c>
    </row>
    <row r="4362" spans="1:4" x14ac:dyDescent="0.25">
      <c r="A4362">
        <v>6</v>
      </c>
      <c r="B4362" t="s">
        <v>27</v>
      </c>
      <c r="C4362">
        <v>46</v>
      </c>
      <c r="D4362">
        <f t="shared" si="91"/>
        <v>3.8286413964890951</v>
      </c>
    </row>
    <row r="4363" spans="1:4" x14ac:dyDescent="0.25">
      <c r="A4363">
        <v>6</v>
      </c>
      <c r="B4363" t="s">
        <v>219</v>
      </c>
      <c r="C4363">
        <v>46</v>
      </c>
      <c r="D4363">
        <f t="shared" si="91"/>
        <v>3.8286413964890951</v>
      </c>
    </row>
    <row r="4364" spans="1:4" x14ac:dyDescent="0.25">
      <c r="A4364">
        <v>6</v>
      </c>
      <c r="B4364" t="s">
        <v>713</v>
      </c>
      <c r="C4364">
        <v>46</v>
      </c>
      <c r="D4364">
        <f t="shared" si="91"/>
        <v>3.8286413964890951</v>
      </c>
    </row>
    <row r="4365" spans="1:4" x14ac:dyDescent="0.25">
      <c r="A4365">
        <v>6</v>
      </c>
      <c r="B4365" t="s">
        <v>722</v>
      </c>
      <c r="C4365">
        <v>46</v>
      </c>
      <c r="D4365">
        <f t="shared" si="91"/>
        <v>3.8286413964890951</v>
      </c>
    </row>
    <row r="4366" spans="1:4" x14ac:dyDescent="0.25">
      <c r="A4366">
        <v>6</v>
      </c>
      <c r="B4366" t="s">
        <v>1093</v>
      </c>
      <c r="C4366">
        <v>46</v>
      </c>
      <c r="D4366">
        <f t="shared" si="91"/>
        <v>3.8286413964890951</v>
      </c>
    </row>
    <row r="4367" spans="1:4" x14ac:dyDescent="0.25">
      <c r="A4367">
        <v>6</v>
      </c>
      <c r="B4367" t="s">
        <v>1160</v>
      </c>
      <c r="C4367">
        <v>46</v>
      </c>
      <c r="D4367">
        <f t="shared" si="91"/>
        <v>3.8286413964890951</v>
      </c>
    </row>
    <row r="4368" spans="1:4" x14ac:dyDescent="0.25">
      <c r="A4368">
        <v>6</v>
      </c>
      <c r="B4368" t="s">
        <v>1164</v>
      </c>
      <c r="C4368">
        <v>46</v>
      </c>
      <c r="D4368">
        <f t="shared" si="91"/>
        <v>3.8286413964890951</v>
      </c>
    </row>
    <row r="4369" spans="1:4" x14ac:dyDescent="0.25">
      <c r="A4369">
        <v>6</v>
      </c>
      <c r="B4369" t="s">
        <v>1238</v>
      </c>
      <c r="C4369">
        <v>46</v>
      </c>
      <c r="D4369">
        <f t="shared" si="91"/>
        <v>3.8286413964890951</v>
      </c>
    </row>
    <row r="4370" spans="1:4" x14ac:dyDescent="0.25">
      <c r="A4370">
        <v>6</v>
      </c>
      <c r="B4370" t="s">
        <v>2535</v>
      </c>
      <c r="C4370">
        <v>46</v>
      </c>
      <c r="D4370">
        <f t="shared" si="91"/>
        <v>3.8286413964890951</v>
      </c>
    </row>
    <row r="4371" spans="1:4" x14ac:dyDescent="0.25">
      <c r="A4371">
        <v>6</v>
      </c>
      <c r="B4371" t="s">
        <v>2556</v>
      </c>
      <c r="C4371">
        <v>46</v>
      </c>
      <c r="D4371">
        <f t="shared" si="91"/>
        <v>3.8286413964890951</v>
      </c>
    </row>
    <row r="4372" spans="1:4" x14ac:dyDescent="0.25">
      <c r="A4372">
        <v>6</v>
      </c>
      <c r="B4372" t="s">
        <v>2722</v>
      </c>
      <c r="C4372">
        <v>46</v>
      </c>
      <c r="D4372">
        <f t="shared" si="91"/>
        <v>3.8286413964890951</v>
      </c>
    </row>
    <row r="4373" spans="1:4" x14ac:dyDescent="0.25">
      <c r="A4373">
        <v>6</v>
      </c>
      <c r="B4373" t="s">
        <v>2736</v>
      </c>
      <c r="C4373">
        <v>46</v>
      </c>
      <c r="D4373">
        <f t="shared" si="91"/>
        <v>3.8286413964890951</v>
      </c>
    </row>
    <row r="4374" spans="1:4" x14ac:dyDescent="0.25">
      <c r="A4374">
        <v>6</v>
      </c>
      <c r="B4374" t="s">
        <v>2906</v>
      </c>
      <c r="C4374">
        <v>46</v>
      </c>
      <c r="D4374">
        <f t="shared" si="91"/>
        <v>3.8286413964890951</v>
      </c>
    </row>
    <row r="4375" spans="1:4" x14ac:dyDescent="0.25">
      <c r="A4375">
        <v>6</v>
      </c>
      <c r="B4375" t="s">
        <v>3018</v>
      </c>
      <c r="C4375">
        <v>46</v>
      </c>
      <c r="D4375">
        <f t="shared" si="91"/>
        <v>3.8286413964890951</v>
      </c>
    </row>
    <row r="4376" spans="1:4" x14ac:dyDescent="0.25">
      <c r="A4376">
        <v>5</v>
      </c>
      <c r="B4376" t="s">
        <v>3415</v>
      </c>
      <c r="C4376">
        <v>46</v>
      </c>
      <c r="D4376">
        <f t="shared" si="91"/>
        <v>3.8286413964890951</v>
      </c>
    </row>
    <row r="4377" spans="1:4" x14ac:dyDescent="0.25">
      <c r="A4377">
        <v>6</v>
      </c>
      <c r="B4377" t="s">
        <v>3563</v>
      </c>
      <c r="C4377">
        <v>46</v>
      </c>
      <c r="D4377">
        <f t="shared" si="91"/>
        <v>3.8286413964890951</v>
      </c>
    </row>
    <row r="4378" spans="1:4" x14ac:dyDescent="0.25">
      <c r="A4378">
        <v>5</v>
      </c>
      <c r="B4378" t="s">
        <v>4102</v>
      </c>
      <c r="C4378">
        <v>46</v>
      </c>
      <c r="D4378">
        <f t="shared" si="91"/>
        <v>3.8286413964890951</v>
      </c>
    </row>
    <row r="4379" spans="1:4" x14ac:dyDescent="0.25">
      <c r="A4379">
        <v>6</v>
      </c>
      <c r="B4379" t="s">
        <v>4117</v>
      </c>
      <c r="C4379">
        <v>46</v>
      </c>
      <c r="D4379">
        <f t="shared" si="91"/>
        <v>3.8286413964890951</v>
      </c>
    </row>
    <row r="4380" spans="1:4" x14ac:dyDescent="0.25">
      <c r="A4380">
        <v>6</v>
      </c>
      <c r="B4380" t="s">
        <v>4166</v>
      </c>
      <c r="C4380">
        <v>46</v>
      </c>
      <c r="D4380">
        <f t="shared" si="91"/>
        <v>3.8286413964890951</v>
      </c>
    </row>
    <row r="4381" spans="1:4" x14ac:dyDescent="0.25">
      <c r="A4381">
        <v>6</v>
      </c>
      <c r="B4381" t="s">
        <v>4320</v>
      </c>
      <c r="C4381">
        <v>46</v>
      </c>
      <c r="D4381">
        <f t="shared" si="91"/>
        <v>3.8286413964890951</v>
      </c>
    </row>
    <row r="4382" spans="1:4" x14ac:dyDescent="0.25">
      <c r="A4382">
        <v>6</v>
      </c>
      <c r="B4382" t="s">
        <v>4822</v>
      </c>
      <c r="C4382">
        <v>46</v>
      </c>
      <c r="D4382">
        <f t="shared" si="91"/>
        <v>3.8286413964890951</v>
      </c>
    </row>
    <row r="4383" spans="1:4" x14ac:dyDescent="0.25">
      <c r="A4383">
        <v>6</v>
      </c>
      <c r="B4383" t="s">
        <v>849</v>
      </c>
      <c r="C4383">
        <v>45</v>
      </c>
      <c r="D4383">
        <f t="shared" si="91"/>
        <v>3.8066624897703196</v>
      </c>
    </row>
    <row r="4384" spans="1:4" x14ac:dyDescent="0.25">
      <c r="A4384">
        <v>6</v>
      </c>
      <c r="B4384" t="s">
        <v>2244</v>
      </c>
      <c r="C4384">
        <v>45</v>
      </c>
      <c r="D4384">
        <f t="shared" si="91"/>
        <v>3.8066624897703196</v>
      </c>
    </row>
    <row r="4385" spans="1:4" x14ac:dyDescent="0.25">
      <c r="A4385">
        <v>6</v>
      </c>
      <c r="B4385" t="s">
        <v>2516</v>
      </c>
      <c r="C4385">
        <v>45</v>
      </c>
      <c r="D4385">
        <f t="shared" si="91"/>
        <v>3.8066624897703196</v>
      </c>
    </row>
    <row r="4386" spans="1:4" x14ac:dyDescent="0.25">
      <c r="A4386">
        <v>6</v>
      </c>
      <c r="B4386" t="s">
        <v>2987</v>
      </c>
      <c r="C4386">
        <v>45</v>
      </c>
      <c r="D4386">
        <f t="shared" si="91"/>
        <v>3.8066624897703196</v>
      </c>
    </row>
    <row r="4387" spans="1:4" x14ac:dyDescent="0.25">
      <c r="A4387">
        <v>6</v>
      </c>
      <c r="B4387" t="s">
        <v>3710</v>
      </c>
      <c r="C4387">
        <v>45</v>
      </c>
      <c r="D4387">
        <f t="shared" si="91"/>
        <v>3.8066624897703196</v>
      </c>
    </row>
    <row r="4388" spans="1:4" x14ac:dyDescent="0.25">
      <c r="A4388">
        <v>5</v>
      </c>
      <c r="B4388" t="s">
        <v>4014</v>
      </c>
      <c r="C4388">
        <v>45</v>
      </c>
      <c r="D4388">
        <f t="shared" si="91"/>
        <v>3.8066624897703196</v>
      </c>
    </row>
    <row r="4389" spans="1:4" x14ac:dyDescent="0.25">
      <c r="A4389">
        <v>6</v>
      </c>
      <c r="B4389" t="s">
        <v>4026</v>
      </c>
      <c r="C4389">
        <v>45</v>
      </c>
      <c r="D4389">
        <f t="shared" si="91"/>
        <v>3.8066624897703196</v>
      </c>
    </row>
    <row r="4390" spans="1:4" x14ac:dyDescent="0.25">
      <c r="A4390">
        <v>6</v>
      </c>
      <c r="B4390" t="s">
        <v>4322</v>
      </c>
      <c r="C4390">
        <v>45</v>
      </c>
      <c r="D4390">
        <f t="shared" si="91"/>
        <v>3.8066624897703196</v>
      </c>
    </row>
    <row r="4391" spans="1:4" x14ac:dyDescent="0.25">
      <c r="A4391">
        <v>6</v>
      </c>
      <c r="B4391" t="s">
        <v>402</v>
      </c>
      <c r="C4391">
        <v>44</v>
      </c>
      <c r="D4391">
        <f t="shared" si="91"/>
        <v>3.784189633918261</v>
      </c>
    </row>
    <row r="4392" spans="1:4" x14ac:dyDescent="0.25">
      <c r="A4392">
        <v>6</v>
      </c>
      <c r="B4392" t="s">
        <v>544</v>
      </c>
      <c r="C4392">
        <v>44</v>
      </c>
      <c r="D4392">
        <f t="shared" si="91"/>
        <v>3.784189633918261</v>
      </c>
    </row>
    <row r="4393" spans="1:4" x14ac:dyDescent="0.25">
      <c r="A4393">
        <v>6</v>
      </c>
      <c r="B4393" t="s">
        <v>1276</v>
      </c>
      <c r="C4393">
        <v>44</v>
      </c>
      <c r="D4393">
        <f t="shared" si="91"/>
        <v>3.784189633918261</v>
      </c>
    </row>
    <row r="4394" spans="1:4" x14ac:dyDescent="0.25">
      <c r="A4394">
        <v>6</v>
      </c>
      <c r="B4394" t="s">
        <v>1443</v>
      </c>
      <c r="C4394">
        <v>44</v>
      </c>
      <c r="D4394">
        <f t="shared" si="91"/>
        <v>3.784189633918261</v>
      </c>
    </row>
    <row r="4395" spans="1:4" x14ac:dyDescent="0.25">
      <c r="A4395">
        <v>6</v>
      </c>
      <c r="B4395" t="s">
        <v>1875</v>
      </c>
      <c r="C4395">
        <v>44</v>
      </c>
      <c r="D4395">
        <f t="shared" si="91"/>
        <v>3.784189633918261</v>
      </c>
    </row>
    <row r="4396" spans="1:4" x14ac:dyDescent="0.25">
      <c r="A4396">
        <v>6</v>
      </c>
      <c r="B4396" t="s">
        <v>2015</v>
      </c>
      <c r="C4396">
        <v>44</v>
      </c>
      <c r="D4396">
        <f t="shared" si="91"/>
        <v>3.784189633918261</v>
      </c>
    </row>
    <row r="4397" spans="1:4" x14ac:dyDescent="0.25">
      <c r="A4397">
        <v>6</v>
      </c>
      <c r="B4397" t="s">
        <v>2463</v>
      </c>
      <c r="C4397">
        <v>44</v>
      </c>
      <c r="D4397">
        <f t="shared" si="91"/>
        <v>3.784189633918261</v>
      </c>
    </row>
    <row r="4398" spans="1:4" x14ac:dyDescent="0.25">
      <c r="A4398">
        <v>3</v>
      </c>
      <c r="B4398" t="s">
        <v>2539</v>
      </c>
      <c r="C4398">
        <v>44</v>
      </c>
      <c r="D4398">
        <f t="shared" si="91"/>
        <v>3.784189633918261</v>
      </c>
    </row>
    <row r="4399" spans="1:4" x14ac:dyDescent="0.25">
      <c r="A4399">
        <v>6</v>
      </c>
      <c r="B4399" t="s">
        <v>2832</v>
      </c>
      <c r="C4399">
        <v>44</v>
      </c>
      <c r="D4399">
        <f t="shared" si="91"/>
        <v>3.784189633918261</v>
      </c>
    </row>
    <row r="4400" spans="1:4" x14ac:dyDescent="0.25">
      <c r="A4400">
        <v>6</v>
      </c>
      <c r="B4400" t="s">
        <v>3474</v>
      </c>
      <c r="C4400">
        <v>44</v>
      </c>
      <c r="D4400">
        <f t="shared" si="91"/>
        <v>3.784189633918261</v>
      </c>
    </row>
    <row r="4401" spans="1:4" x14ac:dyDescent="0.25">
      <c r="A4401">
        <v>6</v>
      </c>
      <c r="B4401" t="s">
        <v>3477</v>
      </c>
      <c r="C4401">
        <v>44</v>
      </c>
      <c r="D4401">
        <f t="shared" si="91"/>
        <v>3.784189633918261</v>
      </c>
    </row>
    <row r="4402" spans="1:4" x14ac:dyDescent="0.25">
      <c r="A4402">
        <v>6</v>
      </c>
      <c r="B4402" t="s">
        <v>3902</v>
      </c>
      <c r="C4402">
        <v>44</v>
      </c>
      <c r="D4402">
        <f t="shared" si="91"/>
        <v>3.784189633918261</v>
      </c>
    </row>
    <row r="4403" spans="1:4" x14ac:dyDescent="0.25">
      <c r="A4403">
        <v>6</v>
      </c>
      <c r="B4403" t="s">
        <v>4199</v>
      </c>
      <c r="C4403">
        <v>44</v>
      </c>
      <c r="D4403">
        <f t="shared" si="91"/>
        <v>3.784189633918261</v>
      </c>
    </row>
    <row r="4404" spans="1:4" x14ac:dyDescent="0.25">
      <c r="A4404">
        <v>6</v>
      </c>
      <c r="B4404" t="s">
        <v>4229</v>
      </c>
      <c r="C4404">
        <v>44</v>
      </c>
      <c r="D4404">
        <f t="shared" si="91"/>
        <v>3.784189633918261</v>
      </c>
    </row>
    <row r="4405" spans="1:4" x14ac:dyDescent="0.25">
      <c r="A4405">
        <v>6</v>
      </c>
      <c r="B4405" t="s">
        <v>4235</v>
      </c>
      <c r="C4405">
        <v>44</v>
      </c>
      <c r="D4405">
        <f t="shared" si="91"/>
        <v>3.784189633918261</v>
      </c>
    </row>
    <row r="4406" spans="1:4" x14ac:dyDescent="0.25">
      <c r="A4406">
        <v>6</v>
      </c>
      <c r="B4406" t="s">
        <v>4837</v>
      </c>
      <c r="C4406">
        <v>44</v>
      </c>
      <c r="D4406">
        <f t="shared" si="91"/>
        <v>3.784189633918261</v>
      </c>
    </row>
    <row r="4407" spans="1:4" x14ac:dyDescent="0.25">
      <c r="A4407">
        <v>5</v>
      </c>
      <c r="B4407" t="s">
        <v>1552</v>
      </c>
      <c r="C4407">
        <v>43</v>
      </c>
      <c r="D4407">
        <f t="shared" si="91"/>
        <v>3.7612001156935624</v>
      </c>
    </row>
    <row r="4408" spans="1:4" x14ac:dyDescent="0.25">
      <c r="A4408">
        <v>6</v>
      </c>
      <c r="B4408" t="s">
        <v>2338</v>
      </c>
      <c r="C4408">
        <v>43</v>
      </c>
      <c r="D4408">
        <f t="shared" si="91"/>
        <v>3.7612001156935624</v>
      </c>
    </row>
    <row r="4409" spans="1:4" x14ac:dyDescent="0.25">
      <c r="A4409">
        <v>5</v>
      </c>
      <c r="B4409" t="s">
        <v>2581</v>
      </c>
      <c r="C4409">
        <v>43</v>
      </c>
      <c r="D4409">
        <f t="shared" si="91"/>
        <v>3.7612001156935624</v>
      </c>
    </row>
    <row r="4410" spans="1:4" x14ac:dyDescent="0.25">
      <c r="A4410">
        <v>6</v>
      </c>
      <c r="B4410" t="s">
        <v>2718</v>
      </c>
      <c r="C4410">
        <v>43</v>
      </c>
      <c r="D4410">
        <f t="shared" si="91"/>
        <v>3.7612001156935624</v>
      </c>
    </row>
    <row r="4411" spans="1:4" x14ac:dyDescent="0.25">
      <c r="A4411">
        <v>6</v>
      </c>
      <c r="B4411" t="s">
        <v>3235</v>
      </c>
      <c r="C4411">
        <v>43</v>
      </c>
      <c r="D4411">
        <f t="shared" si="91"/>
        <v>3.7612001156935624</v>
      </c>
    </row>
    <row r="4412" spans="1:4" x14ac:dyDescent="0.25">
      <c r="A4412">
        <v>6</v>
      </c>
      <c r="B4412" t="s">
        <v>3288</v>
      </c>
      <c r="C4412">
        <v>43</v>
      </c>
      <c r="D4412">
        <f t="shared" si="91"/>
        <v>3.7612001156935624</v>
      </c>
    </row>
    <row r="4413" spans="1:4" x14ac:dyDescent="0.25">
      <c r="A4413">
        <v>6</v>
      </c>
      <c r="B4413" t="s">
        <v>3792</v>
      </c>
      <c r="C4413">
        <v>43</v>
      </c>
      <c r="D4413">
        <f t="shared" si="91"/>
        <v>3.7612001156935624</v>
      </c>
    </row>
    <row r="4414" spans="1:4" x14ac:dyDescent="0.25">
      <c r="A4414">
        <v>6</v>
      </c>
      <c r="B4414" t="s">
        <v>4388</v>
      </c>
      <c r="C4414">
        <v>43</v>
      </c>
      <c r="D4414">
        <f t="shared" si="91"/>
        <v>3.7612001156935624</v>
      </c>
    </row>
    <row r="4415" spans="1:4" x14ac:dyDescent="0.25">
      <c r="A4415">
        <v>6</v>
      </c>
      <c r="B4415" t="s">
        <v>4862</v>
      </c>
      <c r="C4415">
        <v>43</v>
      </c>
      <c r="D4415">
        <f t="shared" si="91"/>
        <v>3.7612001156935624</v>
      </c>
    </row>
    <row r="4416" spans="1:4" x14ac:dyDescent="0.25">
      <c r="A4416">
        <v>6</v>
      </c>
      <c r="B4416" t="s">
        <v>70</v>
      </c>
      <c r="C4416">
        <v>42</v>
      </c>
      <c r="D4416">
        <f t="shared" si="91"/>
        <v>3.7376696182833684</v>
      </c>
    </row>
    <row r="4417" spans="1:4" x14ac:dyDescent="0.25">
      <c r="A4417">
        <v>6</v>
      </c>
      <c r="B4417" t="s">
        <v>242</v>
      </c>
      <c r="C4417">
        <v>42</v>
      </c>
      <c r="D4417">
        <f t="shared" si="91"/>
        <v>3.7376696182833684</v>
      </c>
    </row>
    <row r="4418" spans="1:4" x14ac:dyDescent="0.25">
      <c r="A4418">
        <v>6</v>
      </c>
      <c r="B4418" t="s">
        <v>391</v>
      </c>
      <c r="C4418">
        <v>42</v>
      </c>
      <c r="D4418">
        <f t="shared" si="91"/>
        <v>3.7376696182833684</v>
      </c>
    </row>
    <row r="4419" spans="1:4" x14ac:dyDescent="0.25">
      <c r="A4419">
        <v>6</v>
      </c>
      <c r="B4419" t="s">
        <v>396</v>
      </c>
      <c r="C4419">
        <v>42</v>
      </c>
      <c r="D4419">
        <f t="shared" ref="D4419:D4482" si="92">LN(C4419)</f>
        <v>3.7376696182833684</v>
      </c>
    </row>
    <row r="4420" spans="1:4" x14ac:dyDescent="0.25">
      <c r="A4420">
        <v>6</v>
      </c>
      <c r="B4420" t="s">
        <v>994</v>
      </c>
      <c r="C4420">
        <v>42</v>
      </c>
      <c r="D4420">
        <f t="shared" si="92"/>
        <v>3.7376696182833684</v>
      </c>
    </row>
    <row r="4421" spans="1:4" x14ac:dyDescent="0.25">
      <c r="A4421">
        <v>6</v>
      </c>
      <c r="B4421" t="s">
        <v>1033</v>
      </c>
      <c r="C4421">
        <v>42</v>
      </c>
      <c r="D4421">
        <f t="shared" si="92"/>
        <v>3.7376696182833684</v>
      </c>
    </row>
    <row r="4422" spans="1:4" x14ac:dyDescent="0.25">
      <c r="A4422">
        <v>6</v>
      </c>
      <c r="B4422" t="s">
        <v>1661</v>
      </c>
      <c r="C4422">
        <v>42</v>
      </c>
      <c r="D4422">
        <f t="shared" si="92"/>
        <v>3.7376696182833684</v>
      </c>
    </row>
    <row r="4423" spans="1:4" x14ac:dyDescent="0.25">
      <c r="A4423">
        <v>6</v>
      </c>
      <c r="B4423" t="s">
        <v>1870</v>
      </c>
      <c r="C4423">
        <v>42</v>
      </c>
      <c r="D4423">
        <f t="shared" si="92"/>
        <v>3.7376696182833684</v>
      </c>
    </row>
    <row r="4424" spans="1:4" x14ac:dyDescent="0.25">
      <c r="A4424">
        <v>6</v>
      </c>
      <c r="B4424" t="s">
        <v>2120</v>
      </c>
      <c r="C4424">
        <v>42</v>
      </c>
      <c r="D4424">
        <f t="shared" si="92"/>
        <v>3.7376696182833684</v>
      </c>
    </row>
    <row r="4425" spans="1:4" x14ac:dyDescent="0.25">
      <c r="A4425">
        <v>6</v>
      </c>
      <c r="B4425" t="s">
        <v>2238</v>
      </c>
      <c r="C4425">
        <v>42</v>
      </c>
      <c r="D4425">
        <f t="shared" si="92"/>
        <v>3.7376696182833684</v>
      </c>
    </row>
    <row r="4426" spans="1:4" x14ac:dyDescent="0.25">
      <c r="A4426">
        <v>6</v>
      </c>
      <c r="B4426" t="s">
        <v>2416</v>
      </c>
      <c r="C4426">
        <v>42</v>
      </c>
      <c r="D4426">
        <f t="shared" si="92"/>
        <v>3.7376696182833684</v>
      </c>
    </row>
    <row r="4427" spans="1:4" x14ac:dyDescent="0.25">
      <c r="A4427">
        <v>6</v>
      </c>
      <c r="B4427" t="s">
        <v>2430</v>
      </c>
      <c r="C4427">
        <v>42</v>
      </c>
      <c r="D4427">
        <f t="shared" si="92"/>
        <v>3.7376696182833684</v>
      </c>
    </row>
    <row r="4428" spans="1:4" x14ac:dyDescent="0.25">
      <c r="A4428">
        <v>6</v>
      </c>
      <c r="B4428" t="s">
        <v>2768</v>
      </c>
      <c r="C4428">
        <v>42</v>
      </c>
      <c r="D4428">
        <f t="shared" si="92"/>
        <v>3.7376696182833684</v>
      </c>
    </row>
    <row r="4429" spans="1:4" x14ac:dyDescent="0.25">
      <c r="A4429">
        <v>6</v>
      </c>
      <c r="B4429" t="s">
        <v>2962</v>
      </c>
      <c r="C4429">
        <v>42</v>
      </c>
      <c r="D4429">
        <f t="shared" si="92"/>
        <v>3.7376696182833684</v>
      </c>
    </row>
    <row r="4430" spans="1:4" x14ac:dyDescent="0.25">
      <c r="A4430">
        <v>6</v>
      </c>
      <c r="B4430" t="s">
        <v>3042</v>
      </c>
      <c r="C4430">
        <v>42</v>
      </c>
      <c r="D4430">
        <f t="shared" si="92"/>
        <v>3.7376696182833684</v>
      </c>
    </row>
    <row r="4431" spans="1:4" x14ac:dyDescent="0.25">
      <c r="A4431">
        <v>6</v>
      </c>
      <c r="B4431" t="s">
        <v>3227</v>
      </c>
      <c r="C4431">
        <v>42</v>
      </c>
      <c r="D4431">
        <f t="shared" si="92"/>
        <v>3.7376696182833684</v>
      </c>
    </row>
    <row r="4432" spans="1:4" x14ac:dyDescent="0.25">
      <c r="A4432">
        <v>6</v>
      </c>
      <c r="B4432" t="s">
        <v>3329</v>
      </c>
      <c r="C4432">
        <v>42</v>
      </c>
      <c r="D4432">
        <f t="shared" si="92"/>
        <v>3.7376696182833684</v>
      </c>
    </row>
    <row r="4433" spans="1:4" x14ac:dyDescent="0.25">
      <c r="A4433">
        <v>6</v>
      </c>
      <c r="B4433" t="s">
        <v>3396</v>
      </c>
      <c r="C4433">
        <v>42</v>
      </c>
      <c r="D4433">
        <f t="shared" si="92"/>
        <v>3.7376696182833684</v>
      </c>
    </row>
    <row r="4434" spans="1:4" x14ac:dyDescent="0.25">
      <c r="A4434">
        <v>5</v>
      </c>
      <c r="B4434" t="s">
        <v>3564</v>
      </c>
      <c r="C4434">
        <v>42</v>
      </c>
      <c r="D4434">
        <f t="shared" si="92"/>
        <v>3.7376696182833684</v>
      </c>
    </row>
    <row r="4435" spans="1:4" x14ac:dyDescent="0.25">
      <c r="A4435">
        <v>6</v>
      </c>
      <c r="B4435" t="s">
        <v>4105</v>
      </c>
      <c r="C4435">
        <v>42</v>
      </c>
      <c r="D4435">
        <f t="shared" si="92"/>
        <v>3.7376696182833684</v>
      </c>
    </row>
    <row r="4436" spans="1:4" x14ac:dyDescent="0.25">
      <c r="A4436">
        <v>5</v>
      </c>
      <c r="B4436" t="s">
        <v>4552</v>
      </c>
      <c r="C4436">
        <v>42</v>
      </c>
      <c r="D4436">
        <f t="shared" si="92"/>
        <v>3.7376696182833684</v>
      </c>
    </row>
    <row r="4437" spans="1:4" x14ac:dyDescent="0.25">
      <c r="A4437">
        <v>6</v>
      </c>
      <c r="B4437" t="s">
        <v>4633</v>
      </c>
      <c r="C4437">
        <v>42</v>
      </c>
      <c r="D4437">
        <f t="shared" si="92"/>
        <v>3.7376696182833684</v>
      </c>
    </row>
    <row r="4438" spans="1:4" x14ac:dyDescent="0.25">
      <c r="A4438">
        <v>6</v>
      </c>
      <c r="B4438" t="s">
        <v>4662</v>
      </c>
      <c r="C4438">
        <v>42</v>
      </c>
      <c r="D4438">
        <f t="shared" si="92"/>
        <v>3.7376696182833684</v>
      </c>
    </row>
    <row r="4439" spans="1:4" x14ac:dyDescent="0.25">
      <c r="A4439">
        <v>6</v>
      </c>
      <c r="B4439" t="s">
        <v>517</v>
      </c>
      <c r="C4439">
        <v>41</v>
      </c>
      <c r="D4439">
        <f t="shared" si="92"/>
        <v>3.713572066704308</v>
      </c>
    </row>
    <row r="4440" spans="1:4" x14ac:dyDescent="0.25">
      <c r="A4440">
        <v>6</v>
      </c>
      <c r="B4440" t="s">
        <v>546</v>
      </c>
      <c r="C4440">
        <v>41</v>
      </c>
      <c r="D4440">
        <f t="shared" si="92"/>
        <v>3.713572066704308</v>
      </c>
    </row>
    <row r="4441" spans="1:4" x14ac:dyDescent="0.25">
      <c r="A4441">
        <v>6</v>
      </c>
      <c r="B4441" t="s">
        <v>594</v>
      </c>
      <c r="C4441">
        <v>41</v>
      </c>
      <c r="D4441">
        <f t="shared" si="92"/>
        <v>3.713572066704308</v>
      </c>
    </row>
    <row r="4442" spans="1:4" x14ac:dyDescent="0.25">
      <c r="A4442">
        <v>6</v>
      </c>
      <c r="B4442" t="s">
        <v>1094</v>
      </c>
      <c r="C4442">
        <v>41</v>
      </c>
      <c r="D4442">
        <f t="shared" si="92"/>
        <v>3.713572066704308</v>
      </c>
    </row>
    <row r="4443" spans="1:4" x14ac:dyDescent="0.25">
      <c r="A4443">
        <v>6</v>
      </c>
      <c r="B4443" t="s">
        <v>1338</v>
      </c>
      <c r="C4443">
        <v>41</v>
      </c>
      <c r="D4443">
        <f t="shared" si="92"/>
        <v>3.713572066704308</v>
      </c>
    </row>
    <row r="4444" spans="1:4" x14ac:dyDescent="0.25">
      <c r="A4444">
        <v>6</v>
      </c>
      <c r="B4444" t="s">
        <v>1458</v>
      </c>
      <c r="C4444">
        <v>41</v>
      </c>
      <c r="D4444">
        <f t="shared" si="92"/>
        <v>3.713572066704308</v>
      </c>
    </row>
    <row r="4445" spans="1:4" x14ac:dyDescent="0.25">
      <c r="A4445">
        <v>6</v>
      </c>
      <c r="B4445" t="s">
        <v>1550</v>
      </c>
      <c r="C4445">
        <v>41</v>
      </c>
      <c r="D4445">
        <f t="shared" si="92"/>
        <v>3.713572066704308</v>
      </c>
    </row>
    <row r="4446" spans="1:4" x14ac:dyDescent="0.25">
      <c r="A4446">
        <v>6</v>
      </c>
      <c r="B4446" t="s">
        <v>2037</v>
      </c>
      <c r="C4446">
        <v>41</v>
      </c>
      <c r="D4446">
        <f t="shared" si="92"/>
        <v>3.713572066704308</v>
      </c>
    </row>
    <row r="4447" spans="1:4" x14ac:dyDescent="0.25">
      <c r="A4447">
        <v>6</v>
      </c>
      <c r="B4447" t="s">
        <v>2420</v>
      </c>
      <c r="C4447">
        <v>41</v>
      </c>
      <c r="D4447">
        <f t="shared" si="92"/>
        <v>3.713572066704308</v>
      </c>
    </row>
    <row r="4448" spans="1:4" x14ac:dyDescent="0.25">
      <c r="A4448">
        <v>4</v>
      </c>
      <c r="B4448" t="s">
        <v>2580</v>
      </c>
      <c r="C4448">
        <v>41</v>
      </c>
      <c r="D4448">
        <f t="shared" si="92"/>
        <v>3.713572066704308</v>
      </c>
    </row>
    <row r="4449" spans="1:4" x14ac:dyDescent="0.25">
      <c r="A4449">
        <v>5</v>
      </c>
      <c r="B4449" t="s">
        <v>3980</v>
      </c>
      <c r="C4449">
        <v>41</v>
      </c>
      <c r="D4449">
        <f t="shared" si="92"/>
        <v>3.713572066704308</v>
      </c>
    </row>
    <row r="4450" spans="1:4" x14ac:dyDescent="0.25">
      <c r="A4450">
        <v>6</v>
      </c>
      <c r="B4450" t="s">
        <v>4001</v>
      </c>
      <c r="C4450">
        <v>41</v>
      </c>
      <c r="D4450">
        <f t="shared" si="92"/>
        <v>3.713572066704308</v>
      </c>
    </row>
    <row r="4451" spans="1:4" x14ac:dyDescent="0.25">
      <c r="A4451">
        <v>5</v>
      </c>
      <c r="B4451" t="s">
        <v>96</v>
      </c>
      <c r="C4451">
        <v>40</v>
      </c>
      <c r="D4451">
        <f t="shared" si="92"/>
        <v>3.6888794541139363</v>
      </c>
    </row>
    <row r="4452" spans="1:4" x14ac:dyDescent="0.25">
      <c r="A4452">
        <v>6</v>
      </c>
      <c r="B4452" t="s">
        <v>380</v>
      </c>
      <c r="C4452">
        <v>40</v>
      </c>
      <c r="D4452">
        <f t="shared" si="92"/>
        <v>3.6888794541139363</v>
      </c>
    </row>
    <row r="4453" spans="1:4" x14ac:dyDescent="0.25">
      <c r="A4453">
        <v>6</v>
      </c>
      <c r="B4453" t="s">
        <v>1281</v>
      </c>
      <c r="C4453">
        <v>40</v>
      </c>
      <c r="D4453">
        <f t="shared" si="92"/>
        <v>3.6888794541139363</v>
      </c>
    </row>
    <row r="4454" spans="1:4" x14ac:dyDescent="0.25">
      <c r="A4454">
        <v>6</v>
      </c>
      <c r="B4454" t="s">
        <v>1684</v>
      </c>
      <c r="C4454">
        <v>40</v>
      </c>
      <c r="D4454">
        <f t="shared" si="92"/>
        <v>3.6888794541139363</v>
      </c>
    </row>
    <row r="4455" spans="1:4" x14ac:dyDescent="0.25">
      <c r="A4455">
        <v>6</v>
      </c>
      <c r="B4455" t="s">
        <v>1692</v>
      </c>
      <c r="C4455">
        <v>40</v>
      </c>
      <c r="D4455">
        <f t="shared" si="92"/>
        <v>3.6888794541139363</v>
      </c>
    </row>
    <row r="4456" spans="1:4" x14ac:dyDescent="0.25">
      <c r="A4456">
        <v>6</v>
      </c>
      <c r="B4456" t="s">
        <v>1933</v>
      </c>
      <c r="C4456">
        <v>40</v>
      </c>
      <c r="D4456">
        <f t="shared" si="92"/>
        <v>3.6888794541139363</v>
      </c>
    </row>
    <row r="4457" spans="1:4" x14ac:dyDescent="0.25">
      <c r="A4457">
        <v>6</v>
      </c>
      <c r="B4457" t="s">
        <v>1975</v>
      </c>
      <c r="C4457">
        <v>40</v>
      </c>
      <c r="D4457">
        <f t="shared" si="92"/>
        <v>3.6888794541139363</v>
      </c>
    </row>
    <row r="4458" spans="1:4" x14ac:dyDescent="0.25">
      <c r="A4458">
        <v>6</v>
      </c>
      <c r="B4458" t="s">
        <v>2223</v>
      </c>
      <c r="C4458">
        <v>40</v>
      </c>
      <c r="D4458">
        <f t="shared" si="92"/>
        <v>3.6888794541139363</v>
      </c>
    </row>
    <row r="4459" spans="1:4" x14ac:dyDescent="0.25">
      <c r="A4459">
        <v>5</v>
      </c>
      <c r="B4459" t="s">
        <v>3221</v>
      </c>
      <c r="C4459">
        <v>40</v>
      </c>
      <c r="D4459">
        <f t="shared" si="92"/>
        <v>3.6888794541139363</v>
      </c>
    </row>
    <row r="4460" spans="1:4" x14ac:dyDescent="0.25">
      <c r="A4460">
        <v>6</v>
      </c>
      <c r="B4460" t="s">
        <v>3378</v>
      </c>
      <c r="C4460">
        <v>40</v>
      </c>
      <c r="D4460">
        <f t="shared" si="92"/>
        <v>3.6888794541139363</v>
      </c>
    </row>
    <row r="4461" spans="1:4" x14ac:dyDescent="0.25">
      <c r="A4461">
        <v>6</v>
      </c>
      <c r="B4461" t="s">
        <v>3633</v>
      </c>
      <c r="C4461">
        <v>40</v>
      </c>
      <c r="D4461">
        <f t="shared" si="92"/>
        <v>3.6888794541139363</v>
      </c>
    </row>
    <row r="4462" spans="1:4" x14ac:dyDescent="0.25">
      <c r="A4462">
        <v>6</v>
      </c>
      <c r="B4462" t="s">
        <v>3957</v>
      </c>
      <c r="C4462">
        <v>40</v>
      </c>
      <c r="D4462">
        <f t="shared" si="92"/>
        <v>3.6888794541139363</v>
      </c>
    </row>
    <row r="4463" spans="1:4" x14ac:dyDescent="0.25">
      <c r="A4463">
        <v>6</v>
      </c>
      <c r="B4463" t="s">
        <v>4419</v>
      </c>
      <c r="C4463">
        <v>40</v>
      </c>
      <c r="D4463">
        <f t="shared" si="92"/>
        <v>3.6888794541139363</v>
      </c>
    </row>
    <row r="4464" spans="1:4" x14ac:dyDescent="0.25">
      <c r="A4464">
        <v>6</v>
      </c>
      <c r="B4464" t="s">
        <v>4828</v>
      </c>
      <c r="C4464">
        <v>40</v>
      </c>
      <c r="D4464">
        <f t="shared" si="92"/>
        <v>3.6888794541139363</v>
      </c>
    </row>
    <row r="4465" spans="1:4" x14ac:dyDescent="0.25">
      <c r="A4465">
        <v>6</v>
      </c>
      <c r="B4465" t="s">
        <v>410</v>
      </c>
      <c r="C4465">
        <v>39</v>
      </c>
      <c r="D4465">
        <f t="shared" si="92"/>
        <v>3.6635616461296463</v>
      </c>
    </row>
    <row r="4466" spans="1:4" x14ac:dyDescent="0.25">
      <c r="A4466">
        <v>6</v>
      </c>
      <c r="B4466" t="s">
        <v>602</v>
      </c>
      <c r="C4466">
        <v>39</v>
      </c>
      <c r="D4466">
        <f t="shared" si="92"/>
        <v>3.6635616461296463</v>
      </c>
    </row>
    <row r="4467" spans="1:4" x14ac:dyDescent="0.25">
      <c r="A4467">
        <v>6</v>
      </c>
      <c r="B4467" t="s">
        <v>726</v>
      </c>
      <c r="C4467">
        <v>39</v>
      </c>
      <c r="D4467">
        <f t="shared" si="92"/>
        <v>3.6635616461296463</v>
      </c>
    </row>
    <row r="4468" spans="1:4" x14ac:dyDescent="0.25">
      <c r="A4468">
        <v>6</v>
      </c>
      <c r="B4468" t="s">
        <v>1172</v>
      </c>
      <c r="C4468">
        <v>39</v>
      </c>
      <c r="D4468">
        <f t="shared" si="92"/>
        <v>3.6635616461296463</v>
      </c>
    </row>
    <row r="4469" spans="1:4" x14ac:dyDescent="0.25">
      <c r="A4469">
        <v>6</v>
      </c>
      <c r="B4469" t="s">
        <v>1603</v>
      </c>
      <c r="C4469">
        <v>39</v>
      </c>
      <c r="D4469">
        <f t="shared" si="92"/>
        <v>3.6635616461296463</v>
      </c>
    </row>
    <row r="4470" spans="1:4" x14ac:dyDescent="0.25">
      <c r="A4470">
        <v>6</v>
      </c>
      <c r="B4470" t="s">
        <v>1659</v>
      </c>
      <c r="C4470">
        <v>39</v>
      </c>
      <c r="D4470">
        <f t="shared" si="92"/>
        <v>3.6635616461296463</v>
      </c>
    </row>
    <row r="4471" spans="1:4" x14ac:dyDescent="0.25">
      <c r="A4471">
        <v>6</v>
      </c>
      <c r="B4471" t="s">
        <v>2981</v>
      </c>
      <c r="C4471">
        <v>39</v>
      </c>
      <c r="D4471">
        <f t="shared" si="92"/>
        <v>3.6635616461296463</v>
      </c>
    </row>
    <row r="4472" spans="1:4" x14ac:dyDescent="0.25">
      <c r="A4472">
        <v>6</v>
      </c>
      <c r="B4472" t="s">
        <v>3114</v>
      </c>
      <c r="C4472">
        <v>39</v>
      </c>
      <c r="D4472">
        <f t="shared" si="92"/>
        <v>3.6635616461296463</v>
      </c>
    </row>
    <row r="4473" spans="1:4" x14ac:dyDescent="0.25">
      <c r="A4473">
        <v>6</v>
      </c>
      <c r="B4473" t="s">
        <v>3320</v>
      </c>
      <c r="C4473">
        <v>39</v>
      </c>
      <c r="D4473">
        <f t="shared" si="92"/>
        <v>3.6635616461296463</v>
      </c>
    </row>
    <row r="4474" spans="1:4" x14ac:dyDescent="0.25">
      <c r="A4474">
        <v>5</v>
      </c>
      <c r="B4474" t="s">
        <v>3510</v>
      </c>
      <c r="C4474">
        <v>39</v>
      </c>
      <c r="D4474">
        <f t="shared" si="92"/>
        <v>3.6635616461296463</v>
      </c>
    </row>
    <row r="4475" spans="1:4" x14ac:dyDescent="0.25">
      <c r="A4475">
        <v>4</v>
      </c>
      <c r="B4475" t="s">
        <v>4079</v>
      </c>
      <c r="C4475">
        <v>39</v>
      </c>
      <c r="D4475">
        <f t="shared" si="92"/>
        <v>3.6635616461296463</v>
      </c>
    </row>
    <row r="4476" spans="1:4" x14ac:dyDescent="0.25">
      <c r="A4476">
        <v>6</v>
      </c>
      <c r="B4476" t="s">
        <v>204</v>
      </c>
      <c r="C4476">
        <v>38</v>
      </c>
      <c r="D4476">
        <f t="shared" si="92"/>
        <v>3.6375861597263857</v>
      </c>
    </row>
    <row r="4477" spans="1:4" x14ac:dyDescent="0.25">
      <c r="A4477">
        <v>6</v>
      </c>
      <c r="B4477" t="s">
        <v>280</v>
      </c>
      <c r="C4477">
        <v>38</v>
      </c>
      <c r="D4477">
        <f t="shared" si="92"/>
        <v>3.6375861597263857</v>
      </c>
    </row>
    <row r="4478" spans="1:4" x14ac:dyDescent="0.25">
      <c r="A4478">
        <v>6</v>
      </c>
      <c r="B4478" t="s">
        <v>357</v>
      </c>
      <c r="C4478">
        <v>38</v>
      </c>
      <c r="D4478">
        <f t="shared" si="92"/>
        <v>3.6375861597263857</v>
      </c>
    </row>
    <row r="4479" spans="1:4" x14ac:dyDescent="0.25">
      <c r="A4479">
        <v>6</v>
      </c>
      <c r="B4479" t="s">
        <v>798</v>
      </c>
      <c r="C4479">
        <v>38</v>
      </c>
      <c r="D4479">
        <f t="shared" si="92"/>
        <v>3.6375861597263857</v>
      </c>
    </row>
    <row r="4480" spans="1:4" x14ac:dyDescent="0.25">
      <c r="A4480">
        <v>6</v>
      </c>
      <c r="B4480" t="s">
        <v>823</v>
      </c>
      <c r="C4480">
        <v>38</v>
      </c>
      <c r="D4480">
        <f t="shared" si="92"/>
        <v>3.6375861597263857</v>
      </c>
    </row>
    <row r="4481" spans="1:4" x14ac:dyDescent="0.25">
      <c r="A4481">
        <v>6</v>
      </c>
      <c r="B4481" t="s">
        <v>2101</v>
      </c>
      <c r="C4481">
        <v>38</v>
      </c>
      <c r="D4481">
        <f t="shared" si="92"/>
        <v>3.6375861597263857</v>
      </c>
    </row>
    <row r="4482" spans="1:4" x14ac:dyDescent="0.25">
      <c r="A4482">
        <v>6</v>
      </c>
      <c r="B4482" t="s">
        <v>2235</v>
      </c>
      <c r="C4482">
        <v>38</v>
      </c>
      <c r="D4482">
        <f t="shared" si="92"/>
        <v>3.6375861597263857</v>
      </c>
    </row>
    <row r="4483" spans="1:4" x14ac:dyDescent="0.25">
      <c r="A4483">
        <v>6</v>
      </c>
      <c r="B4483" t="s">
        <v>2460</v>
      </c>
      <c r="C4483">
        <v>38</v>
      </c>
      <c r="D4483">
        <f t="shared" ref="D4483:D4546" si="93">LN(C4483)</f>
        <v>3.6375861597263857</v>
      </c>
    </row>
    <row r="4484" spans="1:4" x14ac:dyDescent="0.25">
      <c r="A4484">
        <v>6</v>
      </c>
      <c r="B4484" t="s">
        <v>3151</v>
      </c>
      <c r="C4484">
        <v>38</v>
      </c>
      <c r="D4484">
        <f t="shared" si="93"/>
        <v>3.6375861597263857</v>
      </c>
    </row>
    <row r="4485" spans="1:4" x14ac:dyDescent="0.25">
      <c r="A4485">
        <v>6</v>
      </c>
      <c r="B4485" t="s">
        <v>3765</v>
      </c>
      <c r="C4485">
        <v>38</v>
      </c>
      <c r="D4485">
        <f t="shared" si="93"/>
        <v>3.6375861597263857</v>
      </c>
    </row>
    <row r="4486" spans="1:4" x14ac:dyDescent="0.25">
      <c r="A4486">
        <v>6</v>
      </c>
      <c r="B4486" t="s">
        <v>4120</v>
      </c>
      <c r="C4486">
        <v>38</v>
      </c>
      <c r="D4486">
        <f t="shared" si="93"/>
        <v>3.6375861597263857</v>
      </c>
    </row>
    <row r="4487" spans="1:4" x14ac:dyDescent="0.25">
      <c r="A4487">
        <v>6</v>
      </c>
      <c r="B4487" t="s">
        <v>4314</v>
      </c>
      <c r="C4487">
        <v>38</v>
      </c>
      <c r="D4487">
        <f t="shared" si="93"/>
        <v>3.6375861597263857</v>
      </c>
    </row>
    <row r="4488" spans="1:4" x14ac:dyDescent="0.25">
      <c r="A4488">
        <v>6</v>
      </c>
      <c r="B4488" t="s">
        <v>284</v>
      </c>
      <c r="C4488">
        <v>37</v>
      </c>
      <c r="D4488">
        <f t="shared" si="93"/>
        <v>3.6109179126442243</v>
      </c>
    </row>
    <row r="4489" spans="1:4" x14ac:dyDescent="0.25">
      <c r="A4489">
        <v>6</v>
      </c>
      <c r="B4489" t="s">
        <v>700</v>
      </c>
      <c r="C4489">
        <v>37</v>
      </c>
      <c r="D4489">
        <f t="shared" si="93"/>
        <v>3.6109179126442243</v>
      </c>
    </row>
    <row r="4490" spans="1:4" x14ac:dyDescent="0.25">
      <c r="A4490">
        <v>6</v>
      </c>
      <c r="B4490" t="s">
        <v>1024</v>
      </c>
      <c r="C4490">
        <v>37</v>
      </c>
      <c r="D4490">
        <f t="shared" si="93"/>
        <v>3.6109179126442243</v>
      </c>
    </row>
    <row r="4491" spans="1:4" x14ac:dyDescent="0.25">
      <c r="A4491">
        <v>6</v>
      </c>
      <c r="B4491" t="s">
        <v>1032</v>
      </c>
      <c r="C4491">
        <v>37</v>
      </c>
      <c r="D4491">
        <f t="shared" si="93"/>
        <v>3.6109179126442243</v>
      </c>
    </row>
    <row r="4492" spans="1:4" x14ac:dyDescent="0.25">
      <c r="A4492">
        <v>5</v>
      </c>
      <c r="B4492" t="s">
        <v>1470</v>
      </c>
      <c r="C4492">
        <v>37</v>
      </c>
      <c r="D4492">
        <f t="shared" si="93"/>
        <v>3.6109179126442243</v>
      </c>
    </row>
    <row r="4493" spans="1:4" x14ac:dyDescent="0.25">
      <c r="A4493">
        <v>6</v>
      </c>
      <c r="B4493" t="s">
        <v>1781</v>
      </c>
      <c r="C4493">
        <v>37</v>
      </c>
      <c r="D4493">
        <f t="shared" si="93"/>
        <v>3.6109179126442243</v>
      </c>
    </row>
    <row r="4494" spans="1:4" x14ac:dyDescent="0.25">
      <c r="A4494">
        <v>6</v>
      </c>
      <c r="B4494" t="s">
        <v>2134</v>
      </c>
      <c r="C4494">
        <v>37</v>
      </c>
      <c r="D4494">
        <f t="shared" si="93"/>
        <v>3.6109179126442243</v>
      </c>
    </row>
    <row r="4495" spans="1:4" x14ac:dyDescent="0.25">
      <c r="A4495">
        <v>6</v>
      </c>
      <c r="B4495" t="s">
        <v>2630</v>
      </c>
      <c r="C4495">
        <v>37</v>
      </c>
      <c r="D4495">
        <f t="shared" si="93"/>
        <v>3.6109179126442243</v>
      </c>
    </row>
    <row r="4496" spans="1:4" x14ac:dyDescent="0.25">
      <c r="A4496">
        <v>6</v>
      </c>
      <c r="B4496" t="s">
        <v>3533</v>
      </c>
      <c r="C4496">
        <v>37</v>
      </c>
      <c r="D4496">
        <f t="shared" si="93"/>
        <v>3.6109179126442243</v>
      </c>
    </row>
    <row r="4497" spans="1:4" x14ac:dyDescent="0.25">
      <c r="A4497">
        <v>5</v>
      </c>
      <c r="B4497" t="s">
        <v>4331</v>
      </c>
      <c r="C4497">
        <v>37</v>
      </c>
      <c r="D4497">
        <f t="shared" si="93"/>
        <v>3.6109179126442243</v>
      </c>
    </row>
    <row r="4498" spans="1:4" x14ac:dyDescent="0.25">
      <c r="A4498">
        <v>6</v>
      </c>
      <c r="B4498" t="s">
        <v>122</v>
      </c>
      <c r="C4498">
        <v>36</v>
      </c>
      <c r="D4498">
        <f t="shared" si="93"/>
        <v>3.5835189384561099</v>
      </c>
    </row>
    <row r="4499" spans="1:4" x14ac:dyDescent="0.25">
      <c r="A4499">
        <v>6</v>
      </c>
      <c r="B4499" t="s">
        <v>815</v>
      </c>
      <c r="C4499">
        <v>36</v>
      </c>
      <c r="D4499">
        <f t="shared" si="93"/>
        <v>3.5835189384561099</v>
      </c>
    </row>
    <row r="4500" spans="1:4" x14ac:dyDescent="0.25">
      <c r="A4500">
        <v>6</v>
      </c>
      <c r="B4500" t="s">
        <v>1045</v>
      </c>
      <c r="C4500">
        <v>36</v>
      </c>
      <c r="D4500">
        <f t="shared" si="93"/>
        <v>3.5835189384561099</v>
      </c>
    </row>
    <row r="4501" spans="1:4" x14ac:dyDescent="0.25">
      <c r="A4501">
        <v>6</v>
      </c>
      <c r="B4501" t="s">
        <v>1226</v>
      </c>
      <c r="C4501">
        <v>36</v>
      </c>
      <c r="D4501">
        <f t="shared" si="93"/>
        <v>3.5835189384561099</v>
      </c>
    </row>
    <row r="4502" spans="1:4" x14ac:dyDescent="0.25">
      <c r="A4502">
        <v>6</v>
      </c>
      <c r="B4502" t="s">
        <v>2104</v>
      </c>
      <c r="C4502">
        <v>36</v>
      </c>
      <c r="D4502">
        <f t="shared" si="93"/>
        <v>3.5835189384561099</v>
      </c>
    </row>
    <row r="4503" spans="1:4" x14ac:dyDescent="0.25">
      <c r="A4503">
        <v>6</v>
      </c>
      <c r="B4503" t="s">
        <v>2467</v>
      </c>
      <c r="C4503">
        <v>36</v>
      </c>
      <c r="D4503">
        <f t="shared" si="93"/>
        <v>3.5835189384561099</v>
      </c>
    </row>
    <row r="4504" spans="1:4" x14ac:dyDescent="0.25">
      <c r="A4504">
        <v>6</v>
      </c>
      <c r="B4504" t="s">
        <v>2928</v>
      </c>
      <c r="C4504">
        <v>36</v>
      </c>
      <c r="D4504">
        <f t="shared" si="93"/>
        <v>3.5835189384561099</v>
      </c>
    </row>
    <row r="4505" spans="1:4" x14ac:dyDescent="0.25">
      <c r="A4505">
        <v>6</v>
      </c>
      <c r="B4505" t="s">
        <v>3162</v>
      </c>
      <c r="C4505">
        <v>36</v>
      </c>
      <c r="D4505">
        <f t="shared" si="93"/>
        <v>3.5835189384561099</v>
      </c>
    </row>
    <row r="4506" spans="1:4" x14ac:dyDescent="0.25">
      <c r="A4506">
        <v>6</v>
      </c>
      <c r="B4506" t="s">
        <v>4566</v>
      </c>
      <c r="C4506">
        <v>36</v>
      </c>
      <c r="D4506">
        <f t="shared" si="93"/>
        <v>3.5835189384561099</v>
      </c>
    </row>
    <row r="4507" spans="1:4" x14ac:dyDescent="0.25">
      <c r="A4507">
        <v>6</v>
      </c>
      <c r="B4507" t="s">
        <v>346</v>
      </c>
      <c r="C4507">
        <v>35</v>
      </c>
      <c r="D4507">
        <f t="shared" si="93"/>
        <v>3.5553480614894135</v>
      </c>
    </row>
    <row r="4508" spans="1:4" x14ac:dyDescent="0.25">
      <c r="A4508">
        <v>6</v>
      </c>
      <c r="B4508" t="s">
        <v>809</v>
      </c>
      <c r="C4508">
        <v>35</v>
      </c>
      <c r="D4508">
        <f t="shared" si="93"/>
        <v>3.5553480614894135</v>
      </c>
    </row>
    <row r="4509" spans="1:4" x14ac:dyDescent="0.25">
      <c r="A4509">
        <v>6</v>
      </c>
      <c r="B4509" t="s">
        <v>993</v>
      </c>
      <c r="C4509">
        <v>35</v>
      </c>
      <c r="D4509">
        <f t="shared" si="93"/>
        <v>3.5553480614894135</v>
      </c>
    </row>
    <row r="4510" spans="1:4" x14ac:dyDescent="0.25">
      <c r="A4510">
        <v>6</v>
      </c>
      <c r="B4510" t="s">
        <v>1981</v>
      </c>
      <c r="C4510">
        <v>35</v>
      </c>
      <c r="D4510">
        <f t="shared" si="93"/>
        <v>3.5553480614894135</v>
      </c>
    </row>
    <row r="4511" spans="1:4" x14ac:dyDescent="0.25">
      <c r="A4511">
        <v>6</v>
      </c>
      <c r="B4511" t="s">
        <v>2135</v>
      </c>
      <c r="C4511">
        <v>35</v>
      </c>
      <c r="D4511">
        <f t="shared" si="93"/>
        <v>3.5553480614894135</v>
      </c>
    </row>
    <row r="4512" spans="1:4" x14ac:dyDescent="0.25">
      <c r="A4512">
        <v>6</v>
      </c>
      <c r="B4512" t="s">
        <v>2626</v>
      </c>
      <c r="C4512">
        <v>35</v>
      </c>
      <c r="D4512">
        <f t="shared" si="93"/>
        <v>3.5553480614894135</v>
      </c>
    </row>
    <row r="4513" spans="1:4" x14ac:dyDescent="0.25">
      <c r="A4513">
        <v>6</v>
      </c>
      <c r="B4513" t="s">
        <v>2807</v>
      </c>
      <c r="C4513">
        <v>35</v>
      </c>
      <c r="D4513">
        <f t="shared" si="93"/>
        <v>3.5553480614894135</v>
      </c>
    </row>
    <row r="4514" spans="1:4" x14ac:dyDescent="0.25">
      <c r="A4514">
        <v>6</v>
      </c>
      <c r="B4514" t="s">
        <v>2889</v>
      </c>
      <c r="C4514">
        <v>35</v>
      </c>
      <c r="D4514">
        <f t="shared" si="93"/>
        <v>3.5553480614894135</v>
      </c>
    </row>
    <row r="4515" spans="1:4" x14ac:dyDescent="0.25">
      <c r="A4515">
        <v>6</v>
      </c>
      <c r="B4515" t="s">
        <v>3107</v>
      </c>
      <c r="C4515">
        <v>35</v>
      </c>
      <c r="D4515">
        <f t="shared" si="93"/>
        <v>3.5553480614894135</v>
      </c>
    </row>
    <row r="4516" spans="1:4" x14ac:dyDescent="0.25">
      <c r="A4516">
        <v>6</v>
      </c>
      <c r="B4516" t="s">
        <v>3826</v>
      </c>
      <c r="C4516">
        <v>35</v>
      </c>
      <c r="D4516">
        <f t="shared" si="93"/>
        <v>3.5553480614894135</v>
      </c>
    </row>
    <row r="4517" spans="1:4" x14ac:dyDescent="0.25">
      <c r="A4517">
        <v>6</v>
      </c>
      <c r="B4517" t="s">
        <v>4436</v>
      </c>
      <c r="C4517">
        <v>35</v>
      </c>
      <c r="D4517">
        <f t="shared" si="93"/>
        <v>3.5553480614894135</v>
      </c>
    </row>
    <row r="4518" spans="1:4" x14ac:dyDescent="0.25">
      <c r="A4518">
        <v>6</v>
      </c>
      <c r="B4518" t="s">
        <v>168</v>
      </c>
      <c r="C4518">
        <v>34</v>
      </c>
      <c r="D4518">
        <f t="shared" si="93"/>
        <v>3.5263605246161616</v>
      </c>
    </row>
    <row r="4519" spans="1:4" x14ac:dyDescent="0.25">
      <c r="A4519">
        <v>5</v>
      </c>
      <c r="B4519" t="s">
        <v>432</v>
      </c>
      <c r="C4519">
        <v>34</v>
      </c>
      <c r="D4519">
        <f t="shared" si="93"/>
        <v>3.5263605246161616</v>
      </c>
    </row>
    <row r="4520" spans="1:4" x14ac:dyDescent="0.25">
      <c r="A4520">
        <v>6</v>
      </c>
      <c r="B4520" t="s">
        <v>1041</v>
      </c>
      <c r="C4520">
        <v>34</v>
      </c>
      <c r="D4520">
        <f t="shared" si="93"/>
        <v>3.5263605246161616</v>
      </c>
    </row>
    <row r="4521" spans="1:4" x14ac:dyDescent="0.25">
      <c r="A4521">
        <v>3</v>
      </c>
      <c r="B4521" t="s">
        <v>1119</v>
      </c>
      <c r="C4521">
        <v>34</v>
      </c>
      <c r="D4521">
        <f t="shared" si="93"/>
        <v>3.5263605246161616</v>
      </c>
    </row>
    <row r="4522" spans="1:4" x14ac:dyDescent="0.25">
      <c r="A4522">
        <v>6</v>
      </c>
      <c r="B4522" t="s">
        <v>1135</v>
      </c>
      <c r="C4522">
        <v>34</v>
      </c>
      <c r="D4522">
        <f t="shared" si="93"/>
        <v>3.5263605246161616</v>
      </c>
    </row>
    <row r="4523" spans="1:4" x14ac:dyDescent="0.25">
      <c r="A4523">
        <v>4</v>
      </c>
      <c r="B4523" t="s">
        <v>1347</v>
      </c>
      <c r="C4523">
        <v>34</v>
      </c>
      <c r="D4523">
        <f t="shared" si="93"/>
        <v>3.5263605246161616</v>
      </c>
    </row>
    <row r="4524" spans="1:4" x14ac:dyDescent="0.25">
      <c r="A4524">
        <v>6</v>
      </c>
      <c r="B4524" t="s">
        <v>1487</v>
      </c>
      <c r="C4524">
        <v>34</v>
      </c>
      <c r="D4524">
        <f t="shared" si="93"/>
        <v>3.5263605246161616</v>
      </c>
    </row>
    <row r="4525" spans="1:4" x14ac:dyDescent="0.25">
      <c r="A4525">
        <v>6</v>
      </c>
      <c r="B4525" t="s">
        <v>1608</v>
      </c>
      <c r="C4525">
        <v>34</v>
      </c>
      <c r="D4525">
        <f t="shared" si="93"/>
        <v>3.5263605246161616</v>
      </c>
    </row>
    <row r="4526" spans="1:4" x14ac:dyDescent="0.25">
      <c r="A4526">
        <v>6</v>
      </c>
      <c r="B4526" t="s">
        <v>2025</v>
      </c>
      <c r="C4526">
        <v>34</v>
      </c>
      <c r="D4526">
        <f t="shared" si="93"/>
        <v>3.5263605246161616</v>
      </c>
    </row>
    <row r="4527" spans="1:4" x14ac:dyDescent="0.25">
      <c r="A4527">
        <v>6</v>
      </c>
      <c r="B4527" t="s">
        <v>2468</v>
      </c>
      <c r="C4527">
        <v>34</v>
      </c>
      <c r="D4527">
        <f t="shared" si="93"/>
        <v>3.5263605246161616</v>
      </c>
    </row>
    <row r="4528" spans="1:4" x14ac:dyDescent="0.25">
      <c r="A4528">
        <v>6</v>
      </c>
      <c r="B4528" t="s">
        <v>3617</v>
      </c>
      <c r="C4528">
        <v>34</v>
      </c>
      <c r="D4528">
        <f t="shared" si="93"/>
        <v>3.5263605246161616</v>
      </c>
    </row>
    <row r="4529" spans="1:4" x14ac:dyDescent="0.25">
      <c r="A4529">
        <v>6</v>
      </c>
      <c r="B4529" t="s">
        <v>4413</v>
      </c>
      <c r="C4529">
        <v>34</v>
      </c>
      <c r="D4529">
        <f t="shared" si="93"/>
        <v>3.5263605246161616</v>
      </c>
    </row>
    <row r="4530" spans="1:4" x14ac:dyDescent="0.25">
      <c r="A4530">
        <v>6</v>
      </c>
      <c r="B4530" t="s">
        <v>968</v>
      </c>
      <c r="C4530">
        <v>33</v>
      </c>
      <c r="D4530">
        <f t="shared" si="93"/>
        <v>3.4965075614664802</v>
      </c>
    </row>
    <row r="4531" spans="1:4" x14ac:dyDescent="0.25">
      <c r="A4531">
        <v>6</v>
      </c>
      <c r="B4531" t="s">
        <v>1088</v>
      </c>
      <c r="C4531">
        <v>33</v>
      </c>
      <c r="D4531">
        <f t="shared" si="93"/>
        <v>3.4965075614664802</v>
      </c>
    </row>
    <row r="4532" spans="1:4" x14ac:dyDescent="0.25">
      <c r="A4532">
        <v>6</v>
      </c>
      <c r="B4532" t="s">
        <v>1293</v>
      </c>
      <c r="C4532">
        <v>33</v>
      </c>
      <c r="D4532">
        <f t="shared" si="93"/>
        <v>3.4965075614664802</v>
      </c>
    </row>
    <row r="4533" spans="1:4" x14ac:dyDescent="0.25">
      <c r="A4533">
        <v>6</v>
      </c>
      <c r="B4533" t="s">
        <v>1299</v>
      </c>
      <c r="C4533">
        <v>33</v>
      </c>
      <c r="D4533">
        <f t="shared" si="93"/>
        <v>3.4965075614664802</v>
      </c>
    </row>
    <row r="4534" spans="1:4" x14ac:dyDescent="0.25">
      <c r="A4534">
        <v>6</v>
      </c>
      <c r="B4534" t="s">
        <v>1731</v>
      </c>
      <c r="C4534">
        <v>33</v>
      </c>
      <c r="D4534">
        <f t="shared" si="93"/>
        <v>3.4965075614664802</v>
      </c>
    </row>
    <row r="4535" spans="1:4" x14ac:dyDescent="0.25">
      <c r="A4535">
        <v>6</v>
      </c>
      <c r="B4535" t="s">
        <v>1786</v>
      </c>
      <c r="C4535">
        <v>33</v>
      </c>
      <c r="D4535">
        <f t="shared" si="93"/>
        <v>3.4965075614664802</v>
      </c>
    </row>
    <row r="4536" spans="1:4" x14ac:dyDescent="0.25">
      <c r="A4536">
        <v>6</v>
      </c>
      <c r="B4536" t="s">
        <v>2130</v>
      </c>
      <c r="C4536">
        <v>33</v>
      </c>
      <c r="D4536">
        <f t="shared" si="93"/>
        <v>3.4965075614664802</v>
      </c>
    </row>
    <row r="4537" spans="1:4" x14ac:dyDescent="0.25">
      <c r="A4537">
        <v>6</v>
      </c>
      <c r="B4537" t="s">
        <v>2473</v>
      </c>
      <c r="C4537">
        <v>33</v>
      </c>
      <c r="D4537">
        <f t="shared" si="93"/>
        <v>3.4965075614664802</v>
      </c>
    </row>
    <row r="4538" spans="1:4" x14ac:dyDescent="0.25">
      <c r="A4538">
        <v>6</v>
      </c>
      <c r="B4538" t="s">
        <v>2587</v>
      </c>
      <c r="C4538">
        <v>33</v>
      </c>
      <c r="D4538">
        <f t="shared" si="93"/>
        <v>3.4965075614664802</v>
      </c>
    </row>
    <row r="4539" spans="1:4" x14ac:dyDescent="0.25">
      <c r="A4539">
        <v>6</v>
      </c>
      <c r="B4539" t="s">
        <v>2798</v>
      </c>
      <c r="C4539">
        <v>33</v>
      </c>
      <c r="D4539">
        <f t="shared" si="93"/>
        <v>3.4965075614664802</v>
      </c>
    </row>
    <row r="4540" spans="1:4" x14ac:dyDescent="0.25">
      <c r="A4540">
        <v>6</v>
      </c>
      <c r="B4540" t="s">
        <v>3271</v>
      </c>
      <c r="C4540">
        <v>33</v>
      </c>
      <c r="D4540">
        <f t="shared" si="93"/>
        <v>3.4965075614664802</v>
      </c>
    </row>
    <row r="4541" spans="1:4" x14ac:dyDescent="0.25">
      <c r="A4541">
        <v>5</v>
      </c>
      <c r="B4541" t="s">
        <v>3817</v>
      </c>
      <c r="C4541">
        <v>33</v>
      </c>
      <c r="D4541">
        <f t="shared" si="93"/>
        <v>3.4965075614664802</v>
      </c>
    </row>
    <row r="4542" spans="1:4" x14ac:dyDescent="0.25">
      <c r="A4542">
        <v>6</v>
      </c>
      <c r="B4542" t="s">
        <v>3881</v>
      </c>
      <c r="C4542">
        <v>33</v>
      </c>
      <c r="D4542">
        <f t="shared" si="93"/>
        <v>3.4965075614664802</v>
      </c>
    </row>
    <row r="4543" spans="1:4" x14ac:dyDescent="0.25">
      <c r="A4543">
        <v>6</v>
      </c>
      <c r="B4543" t="s">
        <v>4458</v>
      </c>
      <c r="C4543">
        <v>33</v>
      </c>
      <c r="D4543">
        <f t="shared" si="93"/>
        <v>3.4965075614664802</v>
      </c>
    </row>
    <row r="4544" spans="1:4" x14ac:dyDescent="0.25">
      <c r="A4544">
        <v>5</v>
      </c>
      <c r="B4544" t="s">
        <v>229</v>
      </c>
      <c r="C4544">
        <v>32</v>
      </c>
      <c r="D4544">
        <f t="shared" si="93"/>
        <v>3.4657359027997265</v>
      </c>
    </row>
    <row r="4545" spans="1:4" x14ac:dyDescent="0.25">
      <c r="A4545">
        <v>1</v>
      </c>
      <c r="B4545" t="s">
        <v>368</v>
      </c>
      <c r="C4545">
        <v>32</v>
      </c>
      <c r="D4545">
        <f t="shared" si="93"/>
        <v>3.4657359027997265</v>
      </c>
    </row>
    <row r="4546" spans="1:4" x14ac:dyDescent="0.25">
      <c r="A4546">
        <v>4</v>
      </c>
      <c r="B4546" t="s">
        <v>406</v>
      </c>
      <c r="C4546">
        <v>32</v>
      </c>
      <c r="D4546">
        <f t="shared" si="93"/>
        <v>3.4657359027997265</v>
      </c>
    </row>
    <row r="4547" spans="1:4" x14ac:dyDescent="0.25">
      <c r="A4547">
        <v>6</v>
      </c>
      <c r="B4547" t="s">
        <v>430</v>
      </c>
      <c r="C4547">
        <v>32</v>
      </c>
      <c r="D4547">
        <f t="shared" ref="D4547:D4610" si="94">LN(C4547)</f>
        <v>3.4657359027997265</v>
      </c>
    </row>
    <row r="4548" spans="1:4" x14ac:dyDescent="0.25">
      <c r="A4548">
        <v>5</v>
      </c>
      <c r="B4548" t="s">
        <v>859</v>
      </c>
      <c r="C4548">
        <v>32</v>
      </c>
      <c r="D4548">
        <f t="shared" si="94"/>
        <v>3.4657359027997265</v>
      </c>
    </row>
    <row r="4549" spans="1:4" x14ac:dyDescent="0.25">
      <c r="A4549">
        <v>6</v>
      </c>
      <c r="B4549" t="s">
        <v>959</v>
      </c>
      <c r="C4549">
        <v>32</v>
      </c>
      <c r="D4549">
        <f t="shared" si="94"/>
        <v>3.4657359027997265</v>
      </c>
    </row>
    <row r="4550" spans="1:4" x14ac:dyDescent="0.25">
      <c r="A4550">
        <v>6</v>
      </c>
      <c r="B4550" t="s">
        <v>1315</v>
      </c>
      <c r="C4550">
        <v>32</v>
      </c>
      <c r="D4550">
        <f t="shared" si="94"/>
        <v>3.4657359027997265</v>
      </c>
    </row>
    <row r="4551" spans="1:4" x14ac:dyDescent="0.25">
      <c r="A4551">
        <v>5</v>
      </c>
      <c r="B4551" t="s">
        <v>1438</v>
      </c>
      <c r="C4551">
        <v>32</v>
      </c>
      <c r="D4551">
        <f t="shared" si="94"/>
        <v>3.4657359027997265</v>
      </c>
    </row>
    <row r="4552" spans="1:4" x14ac:dyDescent="0.25">
      <c r="A4552">
        <v>6</v>
      </c>
      <c r="B4552" t="s">
        <v>1489</v>
      </c>
      <c r="C4552">
        <v>32</v>
      </c>
      <c r="D4552">
        <f t="shared" si="94"/>
        <v>3.4657359027997265</v>
      </c>
    </row>
    <row r="4553" spans="1:4" x14ac:dyDescent="0.25">
      <c r="A4553">
        <v>6</v>
      </c>
      <c r="B4553" t="s">
        <v>2500</v>
      </c>
      <c r="C4553">
        <v>32</v>
      </c>
      <c r="D4553">
        <f t="shared" si="94"/>
        <v>3.4657359027997265</v>
      </c>
    </row>
    <row r="4554" spans="1:4" x14ac:dyDescent="0.25">
      <c r="A4554">
        <v>6</v>
      </c>
      <c r="B4554" t="s">
        <v>2502</v>
      </c>
      <c r="C4554">
        <v>32</v>
      </c>
      <c r="D4554">
        <f t="shared" si="94"/>
        <v>3.4657359027997265</v>
      </c>
    </row>
    <row r="4555" spans="1:4" x14ac:dyDescent="0.25">
      <c r="A4555">
        <v>6</v>
      </c>
      <c r="B4555" t="s">
        <v>3600</v>
      </c>
      <c r="C4555">
        <v>32</v>
      </c>
      <c r="D4555">
        <f t="shared" si="94"/>
        <v>3.4657359027997265</v>
      </c>
    </row>
    <row r="4556" spans="1:4" x14ac:dyDescent="0.25">
      <c r="A4556">
        <v>6</v>
      </c>
      <c r="B4556" t="s">
        <v>4027</v>
      </c>
      <c r="C4556">
        <v>32</v>
      </c>
      <c r="D4556">
        <f t="shared" si="94"/>
        <v>3.4657359027997265</v>
      </c>
    </row>
    <row r="4557" spans="1:4" x14ac:dyDescent="0.25">
      <c r="A4557">
        <v>6</v>
      </c>
      <c r="B4557" t="s">
        <v>4714</v>
      </c>
      <c r="C4557">
        <v>32</v>
      </c>
      <c r="D4557">
        <f t="shared" si="94"/>
        <v>3.4657359027997265</v>
      </c>
    </row>
    <row r="4558" spans="1:4" x14ac:dyDescent="0.25">
      <c r="A4558">
        <v>6</v>
      </c>
      <c r="B4558" t="s">
        <v>176</v>
      </c>
      <c r="C4558">
        <v>31</v>
      </c>
      <c r="D4558">
        <f t="shared" si="94"/>
        <v>3.4339872044851463</v>
      </c>
    </row>
    <row r="4559" spans="1:4" x14ac:dyDescent="0.25">
      <c r="A4559">
        <v>6</v>
      </c>
      <c r="B4559" t="s">
        <v>214</v>
      </c>
      <c r="C4559">
        <v>31</v>
      </c>
      <c r="D4559">
        <f t="shared" si="94"/>
        <v>3.4339872044851463</v>
      </c>
    </row>
    <row r="4560" spans="1:4" x14ac:dyDescent="0.25">
      <c r="A4560">
        <v>6</v>
      </c>
      <c r="B4560" t="s">
        <v>547</v>
      </c>
      <c r="C4560">
        <v>31</v>
      </c>
      <c r="D4560">
        <f t="shared" si="94"/>
        <v>3.4339872044851463</v>
      </c>
    </row>
    <row r="4561" spans="1:4" x14ac:dyDescent="0.25">
      <c r="A4561">
        <v>6</v>
      </c>
      <c r="B4561" t="s">
        <v>1103</v>
      </c>
      <c r="C4561">
        <v>31</v>
      </c>
      <c r="D4561">
        <f t="shared" si="94"/>
        <v>3.4339872044851463</v>
      </c>
    </row>
    <row r="4562" spans="1:4" x14ac:dyDescent="0.25">
      <c r="A4562">
        <v>6</v>
      </c>
      <c r="B4562" t="s">
        <v>2088</v>
      </c>
      <c r="C4562">
        <v>31</v>
      </c>
      <c r="D4562">
        <f t="shared" si="94"/>
        <v>3.4339872044851463</v>
      </c>
    </row>
    <row r="4563" spans="1:4" x14ac:dyDescent="0.25">
      <c r="A4563">
        <v>6</v>
      </c>
      <c r="B4563" t="s">
        <v>2257</v>
      </c>
      <c r="C4563">
        <v>31</v>
      </c>
      <c r="D4563">
        <f t="shared" si="94"/>
        <v>3.4339872044851463</v>
      </c>
    </row>
    <row r="4564" spans="1:4" x14ac:dyDescent="0.25">
      <c r="A4564">
        <v>6</v>
      </c>
      <c r="B4564" t="s">
        <v>2752</v>
      </c>
      <c r="C4564">
        <v>31</v>
      </c>
      <c r="D4564">
        <f t="shared" si="94"/>
        <v>3.4339872044851463</v>
      </c>
    </row>
    <row r="4565" spans="1:4" x14ac:dyDescent="0.25">
      <c r="A4565">
        <v>6</v>
      </c>
      <c r="B4565" t="s">
        <v>3261</v>
      </c>
      <c r="C4565">
        <v>31</v>
      </c>
      <c r="D4565">
        <f t="shared" si="94"/>
        <v>3.4339872044851463</v>
      </c>
    </row>
    <row r="4566" spans="1:4" x14ac:dyDescent="0.25">
      <c r="A4566">
        <v>5</v>
      </c>
      <c r="B4566" t="s">
        <v>3374</v>
      </c>
      <c r="C4566">
        <v>31</v>
      </c>
      <c r="D4566">
        <f t="shared" si="94"/>
        <v>3.4339872044851463</v>
      </c>
    </row>
    <row r="4567" spans="1:4" x14ac:dyDescent="0.25">
      <c r="A4567">
        <v>6</v>
      </c>
      <c r="B4567" t="s">
        <v>3485</v>
      </c>
      <c r="C4567">
        <v>31</v>
      </c>
      <c r="D4567">
        <f t="shared" si="94"/>
        <v>3.4339872044851463</v>
      </c>
    </row>
    <row r="4568" spans="1:4" x14ac:dyDescent="0.25">
      <c r="A4568">
        <v>6</v>
      </c>
      <c r="B4568" t="s">
        <v>3576</v>
      </c>
      <c r="C4568">
        <v>31</v>
      </c>
      <c r="D4568">
        <f t="shared" si="94"/>
        <v>3.4339872044851463</v>
      </c>
    </row>
    <row r="4569" spans="1:4" x14ac:dyDescent="0.25">
      <c r="A4569">
        <v>6</v>
      </c>
      <c r="B4569" t="s">
        <v>3665</v>
      </c>
      <c r="C4569">
        <v>31</v>
      </c>
      <c r="D4569">
        <f t="shared" si="94"/>
        <v>3.4339872044851463</v>
      </c>
    </row>
    <row r="4570" spans="1:4" x14ac:dyDescent="0.25">
      <c r="A4570">
        <v>6</v>
      </c>
      <c r="B4570" t="s">
        <v>4190</v>
      </c>
      <c r="C4570">
        <v>31</v>
      </c>
      <c r="D4570">
        <f t="shared" si="94"/>
        <v>3.4339872044851463</v>
      </c>
    </row>
    <row r="4571" spans="1:4" x14ac:dyDescent="0.25">
      <c r="A4571">
        <v>6</v>
      </c>
      <c r="B4571" t="s">
        <v>4346</v>
      </c>
      <c r="C4571">
        <v>31</v>
      </c>
      <c r="D4571">
        <f t="shared" si="94"/>
        <v>3.4339872044851463</v>
      </c>
    </row>
    <row r="4572" spans="1:4" x14ac:dyDescent="0.25">
      <c r="A4572">
        <v>6</v>
      </c>
      <c r="B4572" t="s">
        <v>4604</v>
      </c>
      <c r="C4572">
        <v>31</v>
      </c>
      <c r="D4572">
        <f t="shared" si="94"/>
        <v>3.4339872044851463</v>
      </c>
    </row>
    <row r="4573" spans="1:4" x14ac:dyDescent="0.25">
      <c r="A4573">
        <v>6</v>
      </c>
      <c r="B4573" t="s">
        <v>4755</v>
      </c>
      <c r="C4573">
        <v>31</v>
      </c>
      <c r="D4573">
        <f t="shared" si="94"/>
        <v>3.4339872044851463</v>
      </c>
    </row>
    <row r="4574" spans="1:4" x14ac:dyDescent="0.25">
      <c r="A4574">
        <v>6</v>
      </c>
      <c r="B4574" t="s">
        <v>4879</v>
      </c>
      <c r="C4574">
        <v>31</v>
      </c>
      <c r="D4574">
        <f t="shared" si="94"/>
        <v>3.4339872044851463</v>
      </c>
    </row>
    <row r="4575" spans="1:4" x14ac:dyDescent="0.25">
      <c r="A4575">
        <v>6</v>
      </c>
      <c r="B4575" t="s">
        <v>264</v>
      </c>
      <c r="C4575">
        <v>30</v>
      </c>
      <c r="D4575">
        <f t="shared" si="94"/>
        <v>3.4011973816621555</v>
      </c>
    </row>
    <row r="4576" spans="1:4" x14ac:dyDescent="0.25">
      <c r="A4576">
        <v>6</v>
      </c>
      <c r="B4576" t="s">
        <v>312</v>
      </c>
      <c r="C4576">
        <v>30</v>
      </c>
      <c r="D4576">
        <f t="shared" si="94"/>
        <v>3.4011973816621555</v>
      </c>
    </row>
    <row r="4577" spans="1:4" x14ac:dyDescent="0.25">
      <c r="A4577">
        <v>6</v>
      </c>
      <c r="B4577" t="s">
        <v>463</v>
      </c>
      <c r="C4577">
        <v>30</v>
      </c>
      <c r="D4577">
        <f t="shared" si="94"/>
        <v>3.4011973816621555</v>
      </c>
    </row>
    <row r="4578" spans="1:4" x14ac:dyDescent="0.25">
      <c r="A4578">
        <v>6</v>
      </c>
      <c r="B4578" t="s">
        <v>662</v>
      </c>
      <c r="C4578">
        <v>30</v>
      </c>
      <c r="D4578">
        <f t="shared" si="94"/>
        <v>3.4011973816621555</v>
      </c>
    </row>
    <row r="4579" spans="1:4" x14ac:dyDescent="0.25">
      <c r="A4579">
        <v>6</v>
      </c>
      <c r="B4579" t="s">
        <v>872</v>
      </c>
      <c r="C4579">
        <v>30</v>
      </c>
      <c r="D4579">
        <f t="shared" si="94"/>
        <v>3.4011973816621555</v>
      </c>
    </row>
    <row r="4580" spans="1:4" x14ac:dyDescent="0.25">
      <c r="A4580">
        <v>6</v>
      </c>
      <c r="B4580" t="s">
        <v>970</v>
      </c>
      <c r="C4580">
        <v>30</v>
      </c>
      <c r="D4580">
        <f t="shared" si="94"/>
        <v>3.4011973816621555</v>
      </c>
    </row>
    <row r="4581" spans="1:4" x14ac:dyDescent="0.25">
      <c r="A4581">
        <v>6</v>
      </c>
      <c r="B4581" t="s">
        <v>1292</v>
      </c>
      <c r="C4581">
        <v>30</v>
      </c>
      <c r="D4581">
        <f t="shared" si="94"/>
        <v>3.4011973816621555</v>
      </c>
    </row>
    <row r="4582" spans="1:4" x14ac:dyDescent="0.25">
      <c r="A4582">
        <v>6</v>
      </c>
      <c r="B4582" t="s">
        <v>1516</v>
      </c>
      <c r="C4582">
        <v>30</v>
      </c>
      <c r="D4582">
        <f t="shared" si="94"/>
        <v>3.4011973816621555</v>
      </c>
    </row>
    <row r="4583" spans="1:4" x14ac:dyDescent="0.25">
      <c r="A4583">
        <v>6</v>
      </c>
      <c r="B4583" t="s">
        <v>3249</v>
      </c>
      <c r="C4583">
        <v>30</v>
      </c>
      <c r="D4583">
        <f t="shared" si="94"/>
        <v>3.4011973816621555</v>
      </c>
    </row>
    <row r="4584" spans="1:4" x14ac:dyDescent="0.25">
      <c r="A4584">
        <v>6</v>
      </c>
      <c r="B4584" t="s">
        <v>3454</v>
      </c>
      <c r="C4584">
        <v>30</v>
      </c>
      <c r="D4584">
        <f t="shared" si="94"/>
        <v>3.4011973816621555</v>
      </c>
    </row>
    <row r="4585" spans="1:4" x14ac:dyDescent="0.25">
      <c r="A4585">
        <v>6</v>
      </c>
      <c r="B4585" t="s">
        <v>3492</v>
      </c>
      <c r="C4585">
        <v>30</v>
      </c>
      <c r="D4585">
        <f t="shared" si="94"/>
        <v>3.4011973816621555</v>
      </c>
    </row>
    <row r="4586" spans="1:4" x14ac:dyDescent="0.25">
      <c r="A4586">
        <v>6</v>
      </c>
      <c r="B4586" t="s">
        <v>4305</v>
      </c>
      <c r="C4586">
        <v>30</v>
      </c>
      <c r="D4586">
        <f t="shared" si="94"/>
        <v>3.4011973816621555</v>
      </c>
    </row>
    <row r="4587" spans="1:4" x14ac:dyDescent="0.25">
      <c r="A4587">
        <v>6</v>
      </c>
      <c r="B4587" t="s">
        <v>4371</v>
      </c>
      <c r="C4587">
        <v>30</v>
      </c>
      <c r="D4587">
        <f t="shared" si="94"/>
        <v>3.4011973816621555</v>
      </c>
    </row>
    <row r="4588" spans="1:4" x14ac:dyDescent="0.25">
      <c r="A4588">
        <v>6</v>
      </c>
      <c r="B4588" t="s">
        <v>4925</v>
      </c>
      <c r="C4588">
        <v>30</v>
      </c>
      <c r="D4588">
        <f t="shared" si="94"/>
        <v>3.4011973816621555</v>
      </c>
    </row>
    <row r="4589" spans="1:4" x14ac:dyDescent="0.25">
      <c r="A4589">
        <v>6</v>
      </c>
      <c r="B4589" t="s">
        <v>428</v>
      </c>
      <c r="C4589">
        <v>29</v>
      </c>
      <c r="D4589">
        <f t="shared" si="94"/>
        <v>3.3672958299864741</v>
      </c>
    </row>
    <row r="4590" spans="1:4" x14ac:dyDescent="0.25">
      <c r="A4590">
        <v>6</v>
      </c>
      <c r="B4590" t="s">
        <v>1757</v>
      </c>
      <c r="C4590">
        <v>29</v>
      </c>
      <c r="D4590">
        <f t="shared" si="94"/>
        <v>3.3672958299864741</v>
      </c>
    </row>
    <row r="4591" spans="1:4" x14ac:dyDescent="0.25">
      <c r="A4591">
        <v>6</v>
      </c>
      <c r="B4591" t="s">
        <v>1808</v>
      </c>
      <c r="C4591">
        <v>29</v>
      </c>
      <c r="D4591">
        <f t="shared" si="94"/>
        <v>3.3672958299864741</v>
      </c>
    </row>
    <row r="4592" spans="1:4" x14ac:dyDescent="0.25">
      <c r="A4592">
        <v>6</v>
      </c>
      <c r="B4592" t="s">
        <v>2010</v>
      </c>
      <c r="C4592">
        <v>29</v>
      </c>
      <c r="D4592">
        <f t="shared" si="94"/>
        <v>3.3672958299864741</v>
      </c>
    </row>
    <row r="4593" spans="1:4" x14ac:dyDescent="0.25">
      <c r="A4593">
        <v>6</v>
      </c>
      <c r="B4593" t="s">
        <v>2341</v>
      </c>
      <c r="C4593">
        <v>29</v>
      </c>
      <c r="D4593">
        <f t="shared" si="94"/>
        <v>3.3672958299864741</v>
      </c>
    </row>
    <row r="4594" spans="1:4" x14ac:dyDescent="0.25">
      <c r="A4594">
        <v>5</v>
      </c>
      <c r="B4594" t="s">
        <v>2599</v>
      </c>
      <c r="C4594">
        <v>29</v>
      </c>
      <c r="D4594">
        <f t="shared" si="94"/>
        <v>3.3672958299864741</v>
      </c>
    </row>
    <row r="4595" spans="1:4" x14ac:dyDescent="0.25">
      <c r="A4595">
        <v>6</v>
      </c>
      <c r="B4595" t="s">
        <v>3166</v>
      </c>
      <c r="C4595">
        <v>29</v>
      </c>
      <c r="D4595">
        <f t="shared" si="94"/>
        <v>3.3672958299864741</v>
      </c>
    </row>
    <row r="4596" spans="1:4" x14ac:dyDescent="0.25">
      <c r="A4596">
        <v>6</v>
      </c>
      <c r="B4596" t="s">
        <v>3276</v>
      </c>
      <c r="C4596">
        <v>29</v>
      </c>
      <c r="D4596">
        <f t="shared" si="94"/>
        <v>3.3672958299864741</v>
      </c>
    </row>
    <row r="4597" spans="1:4" x14ac:dyDescent="0.25">
      <c r="A4597">
        <v>6</v>
      </c>
      <c r="B4597" t="s">
        <v>4194</v>
      </c>
      <c r="C4597">
        <v>29</v>
      </c>
      <c r="D4597">
        <f t="shared" si="94"/>
        <v>3.3672958299864741</v>
      </c>
    </row>
    <row r="4598" spans="1:4" x14ac:dyDescent="0.25">
      <c r="A4598">
        <v>4</v>
      </c>
      <c r="B4598" t="s">
        <v>4476</v>
      </c>
      <c r="C4598">
        <v>29</v>
      </c>
      <c r="D4598">
        <f t="shared" si="94"/>
        <v>3.3672958299864741</v>
      </c>
    </row>
    <row r="4599" spans="1:4" x14ac:dyDescent="0.25">
      <c r="A4599">
        <v>6</v>
      </c>
      <c r="B4599" t="s">
        <v>4478</v>
      </c>
      <c r="C4599">
        <v>29</v>
      </c>
      <c r="D4599">
        <f t="shared" si="94"/>
        <v>3.3672958299864741</v>
      </c>
    </row>
    <row r="4600" spans="1:4" x14ac:dyDescent="0.25">
      <c r="A4600">
        <v>6</v>
      </c>
      <c r="B4600" t="s">
        <v>4572</v>
      </c>
      <c r="C4600">
        <v>29</v>
      </c>
      <c r="D4600">
        <f t="shared" si="94"/>
        <v>3.3672958299864741</v>
      </c>
    </row>
    <row r="4601" spans="1:4" x14ac:dyDescent="0.25">
      <c r="A4601">
        <v>4</v>
      </c>
      <c r="B4601" t="s">
        <v>4717</v>
      </c>
      <c r="C4601">
        <v>29</v>
      </c>
      <c r="D4601">
        <f t="shared" si="94"/>
        <v>3.3672958299864741</v>
      </c>
    </row>
    <row r="4602" spans="1:4" x14ac:dyDescent="0.25">
      <c r="A4602">
        <v>6</v>
      </c>
      <c r="B4602" t="s">
        <v>154</v>
      </c>
      <c r="C4602">
        <v>28</v>
      </c>
      <c r="D4602">
        <f t="shared" si="94"/>
        <v>3.3322045101752038</v>
      </c>
    </row>
    <row r="4603" spans="1:4" x14ac:dyDescent="0.25">
      <c r="A4603">
        <v>6</v>
      </c>
      <c r="B4603" t="s">
        <v>233</v>
      </c>
      <c r="C4603">
        <v>28</v>
      </c>
      <c r="D4603">
        <f t="shared" si="94"/>
        <v>3.3322045101752038</v>
      </c>
    </row>
    <row r="4604" spans="1:4" x14ac:dyDescent="0.25">
      <c r="A4604">
        <v>6</v>
      </c>
      <c r="B4604" t="s">
        <v>289</v>
      </c>
      <c r="C4604">
        <v>28</v>
      </c>
      <c r="D4604">
        <f t="shared" si="94"/>
        <v>3.3322045101752038</v>
      </c>
    </row>
    <row r="4605" spans="1:4" x14ac:dyDescent="0.25">
      <c r="A4605">
        <v>6</v>
      </c>
      <c r="B4605" t="s">
        <v>500</v>
      </c>
      <c r="C4605">
        <v>28</v>
      </c>
      <c r="D4605">
        <f t="shared" si="94"/>
        <v>3.3322045101752038</v>
      </c>
    </row>
    <row r="4606" spans="1:4" x14ac:dyDescent="0.25">
      <c r="A4606">
        <v>5</v>
      </c>
      <c r="B4606" t="s">
        <v>1561</v>
      </c>
      <c r="C4606">
        <v>28</v>
      </c>
      <c r="D4606">
        <f t="shared" si="94"/>
        <v>3.3322045101752038</v>
      </c>
    </row>
    <row r="4607" spans="1:4" x14ac:dyDescent="0.25">
      <c r="A4607">
        <v>5</v>
      </c>
      <c r="B4607" t="s">
        <v>2668</v>
      </c>
      <c r="C4607">
        <v>28</v>
      </c>
      <c r="D4607">
        <f t="shared" si="94"/>
        <v>3.3322045101752038</v>
      </c>
    </row>
    <row r="4608" spans="1:4" x14ac:dyDescent="0.25">
      <c r="A4608">
        <v>5</v>
      </c>
      <c r="B4608" t="s">
        <v>2700</v>
      </c>
      <c r="C4608">
        <v>28</v>
      </c>
      <c r="D4608">
        <f t="shared" si="94"/>
        <v>3.3322045101752038</v>
      </c>
    </row>
    <row r="4609" spans="1:4" x14ac:dyDescent="0.25">
      <c r="A4609">
        <v>6</v>
      </c>
      <c r="B4609" t="s">
        <v>3085</v>
      </c>
      <c r="C4609">
        <v>28</v>
      </c>
      <c r="D4609">
        <f t="shared" si="94"/>
        <v>3.3322045101752038</v>
      </c>
    </row>
    <row r="4610" spans="1:4" x14ac:dyDescent="0.25">
      <c r="A4610">
        <v>6</v>
      </c>
      <c r="B4610" t="s">
        <v>3128</v>
      </c>
      <c r="C4610">
        <v>28</v>
      </c>
      <c r="D4610">
        <f t="shared" si="94"/>
        <v>3.3322045101752038</v>
      </c>
    </row>
    <row r="4611" spans="1:4" x14ac:dyDescent="0.25">
      <c r="A4611">
        <v>6</v>
      </c>
      <c r="B4611" t="s">
        <v>3361</v>
      </c>
      <c r="C4611">
        <v>28</v>
      </c>
      <c r="D4611">
        <f t="shared" ref="D4611:D4674" si="95">LN(C4611)</f>
        <v>3.3322045101752038</v>
      </c>
    </row>
    <row r="4612" spans="1:4" x14ac:dyDescent="0.25">
      <c r="A4612">
        <v>6</v>
      </c>
      <c r="B4612" t="s">
        <v>3828</v>
      </c>
      <c r="C4612">
        <v>28</v>
      </c>
      <c r="D4612">
        <f t="shared" si="95"/>
        <v>3.3322045101752038</v>
      </c>
    </row>
    <row r="4613" spans="1:4" x14ac:dyDescent="0.25">
      <c r="A4613">
        <v>6</v>
      </c>
      <c r="B4613" t="s">
        <v>4946</v>
      </c>
      <c r="C4613">
        <v>28</v>
      </c>
      <c r="D4613">
        <f t="shared" si="95"/>
        <v>3.3322045101752038</v>
      </c>
    </row>
    <row r="4614" spans="1:4" x14ac:dyDescent="0.25">
      <c r="A4614">
        <v>6</v>
      </c>
      <c r="B4614" t="s">
        <v>403</v>
      </c>
      <c r="C4614">
        <v>27</v>
      </c>
      <c r="D4614">
        <f t="shared" si="95"/>
        <v>3.2958368660043291</v>
      </c>
    </row>
    <row r="4615" spans="1:4" x14ac:dyDescent="0.25">
      <c r="A4615">
        <v>6</v>
      </c>
      <c r="B4615" t="s">
        <v>840</v>
      </c>
      <c r="C4615">
        <v>27</v>
      </c>
      <c r="D4615">
        <f t="shared" si="95"/>
        <v>3.2958368660043291</v>
      </c>
    </row>
    <row r="4616" spans="1:4" x14ac:dyDescent="0.25">
      <c r="A4616">
        <v>6</v>
      </c>
      <c r="B4616" t="s">
        <v>910</v>
      </c>
      <c r="C4616">
        <v>27</v>
      </c>
      <c r="D4616">
        <f t="shared" si="95"/>
        <v>3.2958368660043291</v>
      </c>
    </row>
    <row r="4617" spans="1:4" x14ac:dyDescent="0.25">
      <c r="A4617">
        <v>6</v>
      </c>
      <c r="B4617" t="s">
        <v>1136</v>
      </c>
      <c r="C4617">
        <v>27</v>
      </c>
      <c r="D4617">
        <f t="shared" si="95"/>
        <v>3.2958368660043291</v>
      </c>
    </row>
    <row r="4618" spans="1:4" x14ac:dyDescent="0.25">
      <c r="A4618">
        <v>6</v>
      </c>
      <c r="B4618" t="s">
        <v>1336</v>
      </c>
      <c r="C4618">
        <v>27</v>
      </c>
      <c r="D4618">
        <f t="shared" si="95"/>
        <v>3.2958368660043291</v>
      </c>
    </row>
    <row r="4619" spans="1:4" x14ac:dyDescent="0.25">
      <c r="A4619">
        <v>6</v>
      </c>
      <c r="B4619" t="s">
        <v>1743</v>
      </c>
      <c r="C4619">
        <v>27</v>
      </c>
      <c r="D4619">
        <f t="shared" si="95"/>
        <v>3.2958368660043291</v>
      </c>
    </row>
    <row r="4620" spans="1:4" x14ac:dyDescent="0.25">
      <c r="A4620">
        <v>6</v>
      </c>
      <c r="B4620" t="s">
        <v>1765</v>
      </c>
      <c r="C4620">
        <v>27</v>
      </c>
      <c r="D4620">
        <f t="shared" si="95"/>
        <v>3.2958368660043291</v>
      </c>
    </row>
    <row r="4621" spans="1:4" x14ac:dyDescent="0.25">
      <c r="A4621">
        <v>6</v>
      </c>
      <c r="B4621" t="s">
        <v>1871</v>
      </c>
      <c r="C4621">
        <v>27</v>
      </c>
      <c r="D4621">
        <f t="shared" si="95"/>
        <v>3.2958368660043291</v>
      </c>
    </row>
    <row r="4622" spans="1:4" x14ac:dyDescent="0.25">
      <c r="A4622">
        <v>6</v>
      </c>
      <c r="B4622" t="s">
        <v>2961</v>
      </c>
      <c r="C4622">
        <v>27</v>
      </c>
      <c r="D4622">
        <f t="shared" si="95"/>
        <v>3.2958368660043291</v>
      </c>
    </row>
    <row r="4623" spans="1:4" x14ac:dyDescent="0.25">
      <c r="A4623">
        <v>6</v>
      </c>
      <c r="B4623" t="s">
        <v>3263</v>
      </c>
      <c r="C4623">
        <v>27</v>
      </c>
      <c r="D4623">
        <f t="shared" si="95"/>
        <v>3.2958368660043291</v>
      </c>
    </row>
    <row r="4624" spans="1:4" x14ac:dyDescent="0.25">
      <c r="A4624">
        <v>6</v>
      </c>
      <c r="B4624" t="s">
        <v>3887</v>
      </c>
      <c r="C4624">
        <v>27</v>
      </c>
      <c r="D4624">
        <f t="shared" si="95"/>
        <v>3.2958368660043291</v>
      </c>
    </row>
    <row r="4625" spans="1:4" x14ac:dyDescent="0.25">
      <c r="A4625">
        <v>6</v>
      </c>
      <c r="B4625" t="s">
        <v>3943</v>
      </c>
      <c r="C4625">
        <v>27</v>
      </c>
      <c r="D4625">
        <f t="shared" si="95"/>
        <v>3.2958368660043291</v>
      </c>
    </row>
    <row r="4626" spans="1:4" x14ac:dyDescent="0.25">
      <c r="A4626">
        <v>6</v>
      </c>
      <c r="B4626" t="s">
        <v>3981</v>
      </c>
      <c r="C4626">
        <v>27</v>
      </c>
      <c r="D4626">
        <f t="shared" si="95"/>
        <v>3.2958368660043291</v>
      </c>
    </row>
    <row r="4627" spans="1:4" x14ac:dyDescent="0.25">
      <c r="A4627">
        <v>6</v>
      </c>
      <c r="B4627" t="s">
        <v>342</v>
      </c>
      <c r="C4627">
        <v>26</v>
      </c>
      <c r="D4627">
        <f t="shared" si="95"/>
        <v>3.2580965380214821</v>
      </c>
    </row>
    <row r="4628" spans="1:4" x14ac:dyDescent="0.25">
      <c r="A4628">
        <v>6</v>
      </c>
      <c r="B4628" t="s">
        <v>742</v>
      </c>
      <c r="C4628">
        <v>26</v>
      </c>
      <c r="D4628">
        <f t="shared" si="95"/>
        <v>3.2580965380214821</v>
      </c>
    </row>
    <row r="4629" spans="1:4" x14ac:dyDescent="0.25">
      <c r="A4629">
        <v>6</v>
      </c>
      <c r="B4629" t="s">
        <v>1077</v>
      </c>
      <c r="C4629">
        <v>26</v>
      </c>
      <c r="D4629">
        <f t="shared" si="95"/>
        <v>3.2580965380214821</v>
      </c>
    </row>
    <row r="4630" spans="1:4" x14ac:dyDescent="0.25">
      <c r="A4630">
        <v>5</v>
      </c>
      <c r="B4630" t="s">
        <v>1388</v>
      </c>
      <c r="C4630">
        <v>26</v>
      </c>
      <c r="D4630">
        <f t="shared" si="95"/>
        <v>3.2580965380214821</v>
      </c>
    </row>
    <row r="4631" spans="1:4" x14ac:dyDescent="0.25">
      <c r="A4631">
        <v>6</v>
      </c>
      <c r="B4631" t="s">
        <v>1816</v>
      </c>
      <c r="C4631">
        <v>26</v>
      </c>
      <c r="D4631">
        <f t="shared" si="95"/>
        <v>3.2580965380214821</v>
      </c>
    </row>
    <row r="4632" spans="1:4" x14ac:dyDescent="0.25">
      <c r="A4632">
        <v>6</v>
      </c>
      <c r="B4632" t="s">
        <v>2021</v>
      </c>
      <c r="C4632">
        <v>26</v>
      </c>
      <c r="D4632">
        <f t="shared" si="95"/>
        <v>3.2580965380214821</v>
      </c>
    </row>
    <row r="4633" spans="1:4" x14ac:dyDescent="0.25">
      <c r="A4633">
        <v>4</v>
      </c>
      <c r="B4633" t="s">
        <v>3044</v>
      </c>
      <c r="C4633">
        <v>26</v>
      </c>
      <c r="D4633">
        <f t="shared" si="95"/>
        <v>3.2580965380214821</v>
      </c>
    </row>
    <row r="4634" spans="1:4" x14ac:dyDescent="0.25">
      <c r="A4634">
        <v>6</v>
      </c>
      <c r="B4634" t="s">
        <v>3050</v>
      </c>
      <c r="C4634">
        <v>26</v>
      </c>
      <c r="D4634">
        <f t="shared" si="95"/>
        <v>3.2580965380214821</v>
      </c>
    </row>
    <row r="4635" spans="1:4" x14ac:dyDescent="0.25">
      <c r="A4635">
        <v>6</v>
      </c>
      <c r="B4635" t="s">
        <v>3118</v>
      </c>
      <c r="C4635">
        <v>26</v>
      </c>
      <c r="D4635">
        <f t="shared" si="95"/>
        <v>3.2580965380214821</v>
      </c>
    </row>
    <row r="4636" spans="1:4" x14ac:dyDescent="0.25">
      <c r="A4636">
        <v>6</v>
      </c>
      <c r="B4636" t="s">
        <v>3356</v>
      </c>
      <c r="C4636">
        <v>26</v>
      </c>
      <c r="D4636">
        <f t="shared" si="95"/>
        <v>3.2580965380214821</v>
      </c>
    </row>
    <row r="4637" spans="1:4" x14ac:dyDescent="0.25">
      <c r="A4637">
        <v>6</v>
      </c>
      <c r="B4637" t="s">
        <v>3393</v>
      </c>
      <c r="C4637">
        <v>26</v>
      </c>
      <c r="D4637">
        <f t="shared" si="95"/>
        <v>3.2580965380214821</v>
      </c>
    </row>
    <row r="4638" spans="1:4" x14ac:dyDescent="0.25">
      <c r="A4638">
        <v>6</v>
      </c>
      <c r="B4638" t="s">
        <v>3572</v>
      </c>
      <c r="C4638">
        <v>26</v>
      </c>
      <c r="D4638">
        <f t="shared" si="95"/>
        <v>3.2580965380214821</v>
      </c>
    </row>
    <row r="4639" spans="1:4" x14ac:dyDescent="0.25">
      <c r="A4639">
        <v>6</v>
      </c>
      <c r="B4639" t="s">
        <v>3583</v>
      </c>
      <c r="C4639">
        <v>26</v>
      </c>
      <c r="D4639">
        <f t="shared" si="95"/>
        <v>3.2580965380214821</v>
      </c>
    </row>
    <row r="4640" spans="1:4" x14ac:dyDescent="0.25">
      <c r="A4640">
        <v>6</v>
      </c>
      <c r="B4640" t="s">
        <v>4560</v>
      </c>
      <c r="C4640">
        <v>26</v>
      </c>
      <c r="D4640">
        <f t="shared" si="95"/>
        <v>3.2580965380214821</v>
      </c>
    </row>
    <row r="4641" spans="1:4" x14ac:dyDescent="0.25">
      <c r="A4641">
        <v>6</v>
      </c>
      <c r="B4641" t="s">
        <v>4840</v>
      </c>
      <c r="C4641">
        <v>26</v>
      </c>
      <c r="D4641">
        <f t="shared" si="95"/>
        <v>3.2580965380214821</v>
      </c>
    </row>
    <row r="4642" spans="1:4" x14ac:dyDescent="0.25">
      <c r="A4642">
        <v>6</v>
      </c>
      <c r="B4642" t="s">
        <v>351</v>
      </c>
      <c r="C4642">
        <v>25</v>
      </c>
      <c r="D4642">
        <f t="shared" si="95"/>
        <v>3.2188758248682006</v>
      </c>
    </row>
    <row r="4643" spans="1:4" x14ac:dyDescent="0.25">
      <c r="A4643">
        <v>6</v>
      </c>
      <c r="B4643" t="s">
        <v>1577</v>
      </c>
      <c r="C4643">
        <v>25</v>
      </c>
      <c r="D4643">
        <f t="shared" si="95"/>
        <v>3.2188758248682006</v>
      </c>
    </row>
    <row r="4644" spans="1:4" x14ac:dyDescent="0.25">
      <c r="A4644">
        <v>6</v>
      </c>
      <c r="B4644" t="s">
        <v>1693</v>
      </c>
      <c r="C4644">
        <v>25</v>
      </c>
      <c r="D4644">
        <f t="shared" si="95"/>
        <v>3.2188758248682006</v>
      </c>
    </row>
    <row r="4645" spans="1:4" x14ac:dyDescent="0.25">
      <c r="A4645">
        <v>6</v>
      </c>
      <c r="B4645" t="s">
        <v>1749</v>
      </c>
      <c r="C4645">
        <v>25</v>
      </c>
      <c r="D4645">
        <f t="shared" si="95"/>
        <v>3.2188758248682006</v>
      </c>
    </row>
    <row r="4646" spans="1:4" x14ac:dyDescent="0.25">
      <c r="A4646">
        <v>6</v>
      </c>
      <c r="B4646" t="s">
        <v>2189</v>
      </c>
      <c r="C4646">
        <v>25</v>
      </c>
      <c r="D4646">
        <f t="shared" si="95"/>
        <v>3.2188758248682006</v>
      </c>
    </row>
    <row r="4647" spans="1:4" x14ac:dyDescent="0.25">
      <c r="A4647">
        <v>6</v>
      </c>
      <c r="B4647" t="s">
        <v>3607</v>
      </c>
      <c r="C4647">
        <v>25</v>
      </c>
      <c r="D4647">
        <f t="shared" si="95"/>
        <v>3.2188758248682006</v>
      </c>
    </row>
    <row r="4648" spans="1:4" x14ac:dyDescent="0.25">
      <c r="A4648">
        <v>6</v>
      </c>
      <c r="B4648" t="s">
        <v>3790</v>
      </c>
      <c r="C4648">
        <v>25</v>
      </c>
      <c r="D4648">
        <f t="shared" si="95"/>
        <v>3.2188758248682006</v>
      </c>
    </row>
    <row r="4649" spans="1:4" x14ac:dyDescent="0.25">
      <c r="A4649">
        <v>6</v>
      </c>
      <c r="B4649" t="s">
        <v>4032</v>
      </c>
      <c r="C4649">
        <v>25</v>
      </c>
      <c r="D4649">
        <f t="shared" si="95"/>
        <v>3.2188758248682006</v>
      </c>
    </row>
    <row r="4650" spans="1:4" x14ac:dyDescent="0.25">
      <c r="A4650">
        <v>6</v>
      </c>
      <c r="B4650" t="s">
        <v>4169</v>
      </c>
      <c r="C4650">
        <v>25</v>
      </c>
      <c r="D4650">
        <f t="shared" si="95"/>
        <v>3.2188758248682006</v>
      </c>
    </row>
    <row r="4651" spans="1:4" x14ac:dyDescent="0.25">
      <c r="A4651">
        <v>6</v>
      </c>
      <c r="B4651" t="s">
        <v>4922</v>
      </c>
      <c r="C4651">
        <v>25</v>
      </c>
      <c r="D4651">
        <f t="shared" si="95"/>
        <v>3.2188758248682006</v>
      </c>
    </row>
    <row r="4652" spans="1:4" x14ac:dyDescent="0.25">
      <c r="A4652">
        <v>5</v>
      </c>
      <c r="B4652" t="s">
        <v>193</v>
      </c>
      <c r="C4652">
        <v>24</v>
      </c>
      <c r="D4652">
        <f t="shared" si="95"/>
        <v>3.1780538303479458</v>
      </c>
    </row>
    <row r="4653" spans="1:4" x14ac:dyDescent="0.25">
      <c r="A4653">
        <v>6</v>
      </c>
      <c r="B4653" t="s">
        <v>680</v>
      </c>
      <c r="C4653">
        <v>24</v>
      </c>
      <c r="D4653">
        <f t="shared" si="95"/>
        <v>3.1780538303479458</v>
      </c>
    </row>
    <row r="4654" spans="1:4" x14ac:dyDescent="0.25">
      <c r="A4654">
        <v>6</v>
      </c>
      <c r="B4654" t="s">
        <v>1001</v>
      </c>
      <c r="C4654">
        <v>24</v>
      </c>
      <c r="D4654">
        <f t="shared" si="95"/>
        <v>3.1780538303479458</v>
      </c>
    </row>
    <row r="4655" spans="1:4" x14ac:dyDescent="0.25">
      <c r="A4655">
        <v>6</v>
      </c>
      <c r="B4655" t="s">
        <v>1101</v>
      </c>
      <c r="C4655">
        <v>24</v>
      </c>
      <c r="D4655">
        <f t="shared" si="95"/>
        <v>3.1780538303479458</v>
      </c>
    </row>
    <row r="4656" spans="1:4" x14ac:dyDescent="0.25">
      <c r="A4656">
        <v>6</v>
      </c>
      <c r="B4656" t="s">
        <v>1158</v>
      </c>
      <c r="C4656">
        <v>24</v>
      </c>
      <c r="D4656">
        <f t="shared" si="95"/>
        <v>3.1780538303479458</v>
      </c>
    </row>
    <row r="4657" spans="1:4" x14ac:dyDescent="0.25">
      <c r="A4657">
        <v>4</v>
      </c>
      <c r="B4657" t="s">
        <v>1467</v>
      </c>
      <c r="C4657">
        <v>24</v>
      </c>
      <c r="D4657">
        <f t="shared" si="95"/>
        <v>3.1780538303479458</v>
      </c>
    </row>
    <row r="4658" spans="1:4" x14ac:dyDescent="0.25">
      <c r="A4658">
        <v>6</v>
      </c>
      <c r="B4658" t="s">
        <v>1914</v>
      </c>
      <c r="C4658">
        <v>24</v>
      </c>
      <c r="D4658">
        <f t="shared" si="95"/>
        <v>3.1780538303479458</v>
      </c>
    </row>
    <row r="4659" spans="1:4" x14ac:dyDescent="0.25">
      <c r="A4659">
        <v>6</v>
      </c>
      <c r="B4659" t="s">
        <v>2656</v>
      </c>
      <c r="C4659">
        <v>24</v>
      </c>
      <c r="D4659">
        <f t="shared" si="95"/>
        <v>3.1780538303479458</v>
      </c>
    </row>
    <row r="4660" spans="1:4" x14ac:dyDescent="0.25">
      <c r="A4660">
        <v>6</v>
      </c>
      <c r="B4660" t="s">
        <v>3093</v>
      </c>
      <c r="C4660">
        <v>24</v>
      </c>
      <c r="D4660">
        <f t="shared" si="95"/>
        <v>3.1780538303479458</v>
      </c>
    </row>
    <row r="4661" spans="1:4" x14ac:dyDescent="0.25">
      <c r="A4661">
        <v>6</v>
      </c>
      <c r="B4661" t="s">
        <v>3821</v>
      </c>
      <c r="C4661">
        <v>24</v>
      </c>
      <c r="D4661">
        <f t="shared" si="95"/>
        <v>3.1780538303479458</v>
      </c>
    </row>
    <row r="4662" spans="1:4" x14ac:dyDescent="0.25">
      <c r="A4662">
        <v>6</v>
      </c>
      <c r="B4662" t="s">
        <v>4450</v>
      </c>
      <c r="C4662">
        <v>24</v>
      </c>
      <c r="D4662">
        <f t="shared" si="95"/>
        <v>3.1780538303479458</v>
      </c>
    </row>
    <row r="4663" spans="1:4" x14ac:dyDescent="0.25">
      <c r="A4663">
        <v>6</v>
      </c>
      <c r="B4663" t="s">
        <v>4498</v>
      </c>
      <c r="C4663">
        <v>24</v>
      </c>
      <c r="D4663">
        <f t="shared" si="95"/>
        <v>3.1780538303479458</v>
      </c>
    </row>
    <row r="4664" spans="1:4" x14ac:dyDescent="0.25">
      <c r="A4664">
        <v>6</v>
      </c>
      <c r="B4664" t="s">
        <v>4908</v>
      </c>
      <c r="C4664">
        <v>24</v>
      </c>
      <c r="D4664">
        <f t="shared" si="95"/>
        <v>3.1780538303479458</v>
      </c>
    </row>
    <row r="4665" spans="1:4" x14ac:dyDescent="0.25">
      <c r="A4665">
        <v>5</v>
      </c>
      <c r="B4665" t="s">
        <v>4909</v>
      </c>
      <c r="C4665">
        <v>24</v>
      </c>
      <c r="D4665">
        <f t="shared" si="95"/>
        <v>3.1780538303479458</v>
      </c>
    </row>
    <row r="4666" spans="1:4" x14ac:dyDescent="0.25">
      <c r="A4666">
        <v>6</v>
      </c>
      <c r="B4666" t="s">
        <v>65</v>
      </c>
      <c r="C4666">
        <v>23</v>
      </c>
      <c r="D4666">
        <f t="shared" si="95"/>
        <v>3.1354942159291497</v>
      </c>
    </row>
    <row r="4667" spans="1:4" x14ac:dyDescent="0.25">
      <c r="A4667">
        <v>6</v>
      </c>
      <c r="B4667" t="s">
        <v>68</v>
      </c>
      <c r="C4667">
        <v>23</v>
      </c>
      <c r="D4667">
        <f t="shared" si="95"/>
        <v>3.1354942159291497</v>
      </c>
    </row>
    <row r="4668" spans="1:4" x14ac:dyDescent="0.25">
      <c r="A4668">
        <v>6</v>
      </c>
      <c r="B4668" t="s">
        <v>210</v>
      </c>
      <c r="C4668">
        <v>23</v>
      </c>
      <c r="D4668">
        <f t="shared" si="95"/>
        <v>3.1354942159291497</v>
      </c>
    </row>
    <row r="4669" spans="1:4" x14ac:dyDescent="0.25">
      <c r="A4669">
        <v>6</v>
      </c>
      <c r="B4669" t="s">
        <v>1124</v>
      </c>
      <c r="C4669">
        <v>23</v>
      </c>
      <c r="D4669">
        <f t="shared" si="95"/>
        <v>3.1354942159291497</v>
      </c>
    </row>
    <row r="4670" spans="1:4" x14ac:dyDescent="0.25">
      <c r="A4670">
        <v>6</v>
      </c>
      <c r="B4670" t="s">
        <v>1211</v>
      </c>
      <c r="C4670">
        <v>23</v>
      </c>
      <c r="D4670">
        <f t="shared" si="95"/>
        <v>3.1354942159291497</v>
      </c>
    </row>
    <row r="4671" spans="1:4" x14ac:dyDescent="0.25">
      <c r="A4671">
        <v>6</v>
      </c>
      <c r="B4671" t="s">
        <v>3082</v>
      </c>
      <c r="C4671">
        <v>23</v>
      </c>
      <c r="D4671">
        <f t="shared" si="95"/>
        <v>3.1354942159291497</v>
      </c>
    </row>
    <row r="4672" spans="1:4" x14ac:dyDescent="0.25">
      <c r="A4672">
        <v>6</v>
      </c>
      <c r="B4672" t="s">
        <v>3120</v>
      </c>
      <c r="C4672">
        <v>23</v>
      </c>
      <c r="D4672">
        <f t="shared" si="95"/>
        <v>3.1354942159291497</v>
      </c>
    </row>
    <row r="4673" spans="1:4" x14ac:dyDescent="0.25">
      <c r="A4673">
        <v>6</v>
      </c>
      <c r="B4673" t="s">
        <v>3459</v>
      </c>
      <c r="C4673">
        <v>23</v>
      </c>
      <c r="D4673">
        <f t="shared" si="95"/>
        <v>3.1354942159291497</v>
      </c>
    </row>
    <row r="4674" spans="1:4" x14ac:dyDescent="0.25">
      <c r="A4674">
        <v>6</v>
      </c>
      <c r="B4674" t="s">
        <v>3614</v>
      </c>
      <c r="C4674">
        <v>23</v>
      </c>
      <c r="D4674">
        <f t="shared" si="95"/>
        <v>3.1354942159291497</v>
      </c>
    </row>
    <row r="4675" spans="1:4" x14ac:dyDescent="0.25">
      <c r="A4675">
        <v>6</v>
      </c>
      <c r="B4675" t="s">
        <v>4050</v>
      </c>
      <c r="C4675">
        <v>23</v>
      </c>
      <c r="D4675">
        <f t="shared" ref="D4675:D4738" si="96">LN(C4675)</f>
        <v>3.1354942159291497</v>
      </c>
    </row>
    <row r="4676" spans="1:4" x14ac:dyDescent="0.25">
      <c r="A4676">
        <v>6</v>
      </c>
      <c r="B4676" t="s">
        <v>4535</v>
      </c>
      <c r="C4676">
        <v>23</v>
      </c>
      <c r="D4676">
        <f t="shared" si="96"/>
        <v>3.1354942159291497</v>
      </c>
    </row>
    <row r="4677" spans="1:4" x14ac:dyDescent="0.25">
      <c r="A4677">
        <v>6</v>
      </c>
      <c r="B4677" t="s">
        <v>4804</v>
      </c>
      <c r="C4677">
        <v>23</v>
      </c>
      <c r="D4677">
        <f t="shared" si="96"/>
        <v>3.1354942159291497</v>
      </c>
    </row>
    <row r="4678" spans="1:4" x14ac:dyDescent="0.25">
      <c r="A4678">
        <v>6</v>
      </c>
      <c r="B4678" t="s">
        <v>2</v>
      </c>
      <c r="C4678">
        <v>22</v>
      </c>
      <c r="D4678">
        <f t="shared" si="96"/>
        <v>3.0910424533583161</v>
      </c>
    </row>
    <row r="4679" spans="1:4" x14ac:dyDescent="0.25">
      <c r="A4679">
        <v>6</v>
      </c>
      <c r="B4679" t="s">
        <v>14</v>
      </c>
      <c r="C4679">
        <v>22</v>
      </c>
      <c r="D4679">
        <f t="shared" si="96"/>
        <v>3.0910424533583161</v>
      </c>
    </row>
    <row r="4680" spans="1:4" x14ac:dyDescent="0.25">
      <c r="A4680">
        <v>6</v>
      </c>
      <c r="B4680" t="s">
        <v>80</v>
      </c>
      <c r="C4680">
        <v>22</v>
      </c>
      <c r="D4680">
        <f t="shared" si="96"/>
        <v>3.0910424533583161</v>
      </c>
    </row>
    <row r="4681" spans="1:4" x14ac:dyDescent="0.25">
      <c r="A4681">
        <v>6</v>
      </c>
      <c r="B4681" t="s">
        <v>192</v>
      </c>
      <c r="C4681">
        <v>22</v>
      </c>
      <c r="D4681">
        <f t="shared" si="96"/>
        <v>3.0910424533583161</v>
      </c>
    </row>
    <row r="4682" spans="1:4" x14ac:dyDescent="0.25">
      <c r="A4682">
        <v>3</v>
      </c>
      <c r="B4682" t="s">
        <v>248</v>
      </c>
      <c r="C4682">
        <v>22</v>
      </c>
      <c r="D4682">
        <f t="shared" si="96"/>
        <v>3.0910424533583161</v>
      </c>
    </row>
    <row r="4683" spans="1:4" x14ac:dyDescent="0.25">
      <c r="A4683">
        <v>5</v>
      </c>
      <c r="B4683" t="s">
        <v>279</v>
      </c>
      <c r="C4683">
        <v>22</v>
      </c>
      <c r="D4683">
        <f t="shared" si="96"/>
        <v>3.0910424533583161</v>
      </c>
    </row>
    <row r="4684" spans="1:4" x14ac:dyDescent="0.25">
      <c r="A4684">
        <v>6</v>
      </c>
      <c r="B4684" t="s">
        <v>548</v>
      </c>
      <c r="C4684">
        <v>22</v>
      </c>
      <c r="D4684">
        <f t="shared" si="96"/>
        <v>3.0910424533583161</v>
      </c>
    </row>
    <row r="4685" spans="1:4" x14ac:dyDescent="0.25">
      <c r="A4685">
        <v>6</v>
      </c>
      <c r="B4685" t="s">
        <v>604</v>
      </c>
      <c r="C4685">
        <v>22</v>
      </c>
      <c r="D4685">
        <f t="shared" si="96"/>
        <v>3.0910424533583161</v>
      </c>
    </row>
    <row r="4686" spans="1:4" x14ac:dyDescent="0.25">
      <c r="A4686">
        <v>6</v>
      </c>
      <c r="B4686" t="s">
        <v>668</v>
      </c>
      <c r="C4686">
        <v>22</v>
      </c>
      <c r="D4686">
        <f t="shared" si="96"/>
        <v>3.0910424533583161</v>
      </c>
    </row>
    <row r="4687" spans="1:4" x14ac:dyDescent="0.25">
      <c r="A4687">
        <v>6</v>
      </c>
      <c r="B4687" t="s">
        <v>1394</v>
      </c>
      <c r="C4687">
        <v>22</v>
      </c>
      <c r="D4687">
        <f t="shared" si="96"/>
        <v>3.0910424533583161</v>
      </c>
    </row>
    <row r="4688" spans="1:4" x14ac:dyDescent="0.25">
      <c r="A4688">
        <v>6</v>
      </c>
      <c r="B4688" t="s">
        <v>1739</v>
      </c>
      <c r="C4688">
        <v>22</v>
      </c>
      <c r="D4688">
        <f t="shared" si="96"/>
        <v>3.0910424533583161</v>
      </c>
    </row>
    <row r="4689" spans="1:4" x14ac:dyDescent="0.25">
      <c r="A4689">
        <v>6</v>
      </c>
      <c r="B4689" t="s">
        <v>1751</v>
      </c>
      <c r="C4689">
        <v>22</v>
      </c>
      <c r="D4689">
        <f t="shared" si="96"/>
        <v>3.0910424533583161</v>
      </c>
    </row>
    <row r="4690" spans="1:4" x14ac:dyDescent="0.25">
      <c r="A4690">
        <v>6</v>
      </c>
      <c r="B4690" t="s">
        <v>2389</v>
      </c>
      <c r="C4690">
        <v>22</v>
      </c>
      <c r="D4690">
        <f t="shared" si="96"/>
        <v>3.0910424533583161</v>
      </c>
    </row>
    <row r="4691" spans="1:4" x14ac:dyDescent="0.25">
      <c r="A4691">
        <v>6</v>
      </c>
      <c r="B4691" t="s">
        <v>2446</v>
      </c>
      <c r="C4691">
        <v>22</v>
      </c>
      <c r="D4691">
        <f t="shared" si="96"/>
        <v>3.0910424533583161</v>
      </c>
    </row>
    <row r="4692" spans="1:4" x14ac:dyDescent="0.25">
      <c r="A4692">
        <v>6</v>
      </c>
      <c r="B4692" t="s">
        <v>2483</v>
      </c>
      <c r="C4692">
        <v>22</v>
      </c>
      <c r="D4692">
        <f t="shared" si="96"/>
        <v>3.0910424533583161</v>
      </c>
    </row>
    <row r="4693" spans="1:4" x14ac:dyDescent="0.25">
      <c r="A4693">
        <v>6</v>
      </c>
      <c r="B4693" t="s">
        <v>2503</v>
      </c>
      <c r="C4693">
        <v>22</v>
      </c>
      <c r="D4693">
        <f t="shared" si="96"/>
        <v>3.0910424533583161</v>
      </c>
    </row>
    <row r="4694" spans="1:4" x14ac:dyDescent="0.25">
      <c r="A4694">
        <v>6</v>
      </c>
      <c r="B4694" t="s">
        <v>3008</v>
      </c>
      <c r="C4694">
        <v>22</v>
      </c>
      <c r="D4694">
        <f t="shared" si="96"/>
        <v>3.0910424533583161</v>
      </c>
    </row>
    <row r="4695" spans="1:4" x14ac:dyDescent="0.25">
      <c r="A4695">
        <v>6</v>
      </c>
      <c r="B4695" t="s">
        <v>3058</v>
      </c>
      <c r="C4695">
        <v>22</v>
      </c>
      <c r="D4695">
        <f t="shared" si="96"/>
        <v>3.0910424533583161</v>
      </c>
    </row>
    <row r="4696" spans="1:4" x14ac:dyDescent="0.25">
      <c r="A4696">
        <v>6</v>
      </c>
      <c r="B4696" t="s">
        <v>3589</v>
      </c>
      <c r="C4696">
        <v>22</v>
      </c>
      <c r="D4696">
        <f t="shared" si="96"/>
        <v>3.0910424533583161</v>
      </c>
    </row>
    <row r="4697" spans="1:4" x14ac:dyDescent="0.25">
      <c r="A4697">
        <v>6</v>
      </c>
      <c r="B4697" t="s">
        <v>3696</v>
      </c>
      <c r="C4697">
        <v>22</v>
      </c>
      <c r="D4697">
        <f t="shared" si="96"/>
        <v>3.0910424533583161</v>
      </c>
    </row>
    <row r="4698" spans="1:4" x14ac:dyDescent="0.25">
      <c r="A4698">
        <v>6</v>
      </c>
      <c r="B4698" t="s">
        <v>4159</v>
      </c>
      <c r="C4698">
        <v>22</v>
      </c>
      <c r="D4698">
        <f t="shared" si="96"/>
        <v>3.0910424533583161</v>
      </c>
    </row>
    <row r="4699" spans="1:4" x14ac:dyDescent="0.25">
      <c r="A4699">
        <v>6</v>
      </c>
      <c r="B4699" t="s">
        <v>4834</v>
      </c>
      <c r="C4699">
        <v>22</v>
      </c>
      <c r="D4699">
        <f t="shared" si="96"/>
        <v>3.0910424533583161</v>
      </c>
    </row>
    <row r="4700" spans="1:4" x14ac:dyDescent="0.25">
      <c r="A4700">
        <v>6</v>
      </c>
      <c r="B4700" t="s">
        <v>4895</v>
      </c>
      <c r="C4700">
        <v>22</v>
      </c>
      <c r="D4700">
        <f t="shared" si="96"/>
        <v>3.0910424533583161</v>
      </c>
    </row>
    <row r="4701" spans="1:4" x14ac:dyDescent="0.25">
      <c r="A4701">
        <v>6</v>
      </c>
      <c r="B4701" t="s">
        <v>771</v>
      </c>
      <c r="C4701">
        <v>21</v>
      </c>
      <c r="D4701">
        <f t="shared" si="96"/>
        <v>3.044522437723423</v>
      </c>
    </row>
    <row r="4702" spans="1:4" x14ac:dyDescent="0.25">
      <c r="A4702">
        <v>6</v>
      </c>
      <c r="B4702" t="s">
        <v>784</v>
      </c>
      <c r="C4702">
        <v>21</v>
      </c>
      <c r="D4702">
        <f t="shared" si="96"/>
        <v>3.044522437723423</v>
      </c>
    </row>
    <row r="4703" spans="1:4" x14ac:dyDescent="0.25">
      <c r="A4703">
        <v>6</v>
      </c>
      <c r="B4703" t="s">
        <v>892</v>
      </c>
      <c r="C4703">
        <v>21</v>
      </c>
      <c r="D4703">
        <f t="shared" si="96"/>
        <v>3.044522437723423</v>
      </c>
    </row>
    <row r="4704" spans="1:4" x14ac:dyDescent="0.25">
      <c r="A4704">
        <v>6</v>
      </c>
      <c r="B4704" t="s">
        <v>1176</v>
      </c>
      <c r="C4704">
        <v>21</v>
      </c>
      <c r="D4704">
        <f t="shared" si="96"/>
        <v>3.044522437723423</v>
      </c>
    </row>
    <row r="4705" spans="1:4" x14ac:dyDescent="0.25">
      <c r="A4705">
        <v>6</v>
      </c>
      <c r="B4705" t="s">
        <v>1589</v>
      </c>
      <c r="C4705">
        <v>21</v>
      </c>
      <c r="D4705">
        <f t="shared" si="96"/>
        <v>3.044522437723423</v>
      </c>
    </row>
    <row r="4706" spans="1:4" x14ac:dyDescent="0.25">
      <c r="A4706">
        <v>6</v>
      </c>
      <c r="B4706" t="s">
        <v>1640</v>
      </c>
      <c r="C4706">
        <v>21</v>
      </c>
      <c r="D4706">
        <f t="shared" si="96"/>
        <v>3.044522437723423</v>
      </c>
    </row>
    <row r="4707" spans="1:4" x14ac:dyDescent="0.25">
      <c r="A4707">
        <v>6</v>
      </c>
      <c r="B4707" t="s">
        <v>1857</v>
      </c>
      <c r="C4707">
        <v>21</v>
      </c>
      <c r="D4707">
        <f t="shared" si="96"/>
        <v>3.044522437723423</v>
      </c>
    </row>
    <row r="4708" spans="1:4" x14ac:dyDescent="0.25">
      <c r="A4708">
        <v>6</v>
      </c>
      <c r="B4708" t="s">
        <v>3740</v>
      </c>
      <c r="C4708">
        <v>21</v>
      </c>
      <c r="D4708">
        <f t="shared" si="96"/>
        <v>3.044522437723423</v>
      </c>
    </row>
    <row r="4709" spans="1:4" x14ac:dyDescent="0.25">
      <c r="A4709">
        <v>5</v>
      </c>
      <c r="B4709" t="s">
        <v>3978</v>
      </c>
      <c r="C4709">
        <v>21</v>
      </c>
      <c r="D4709">
        <f t="shared" si="96"/>
        <v>3.044522437723423</v>
      </c>
    </row>
    <row r="4710" spans="1:4" x14ac:dyDescent="0.25">
      <c r="A4710">
        <v>6</v>
      </c>
      <c r="B4710" t="s">
        <v>4379</v>
      </c>
      <c r="C4710">
        <v>21</v>
      </c>
      <c r="D4710">
        <f t="shared" si="96"/>
        <v>3.044522437723423</v>
      </c>
    </row>
    <row r="4711" spans="1:4" x14ac:dyDescent="0.25">
      <c r="A4711">
        <v>6</v>
      </c>
      <c r="B4711" t="s">
        <v>4546</v>
      </c>
      <c r="C4711">
        <v>21</v>
      </c>
      <c r="D4711">
        <f t="shared" si="96"/>
        <v>3.044522437723423</v>
      </c>
    </row>
    <row r="4712" spans="1:4" x14ac:dyDescent="0.25">
      <c r="A4712">
        <v>6</v>
      </c>
      <c r="B4712" t="s">
        <v>4812</v>
      </c>
      <c r="C4712">
        <v>21</v>
      </c>
      <c r="D4712">
        <f t="shared" si="96"/>
        <v>3.044522437723423</v>
      </c>
    </row>
    <row r="4713" spans="1:4" x14ac:dyDescent="0.25">
      <c r="A4713">
        <v>6</v>
      </c>
      <c r="B4713" t="s">
        <v>4896</v>
      </c>
      <c r="C4713">
        <v>21</v>
      </c>
      <c r="D4713">
        <f t="shared" si="96"/>
        <v>3.044522437723423</v>
      </c>
    </row>
    <row r="4714" spans="1:4" x14ac:dyDescent="0.25">
      <c r="A4714">
        <v>6</v>
      </c>
      <c r="B4714" t="s">
        <v>0</v>
      </c>
      <c r="C4714">
        <v>20</v>
      </c>
      <c r="D4714">
        <f t="shared" si="96"/>
        <v>2.9957322735539909</v>
      </c>
    </row>
    <row r="4715" spans="1:4" x14ac:dyDescent="0.25">
      <c r="A4715">
        <v>6</v>
      </c>
      <c r="B4715" t="s">
        <v>234</v>
      </c>
      <c r="C4715">
        <v>20</v>
      </c>
      <c r="D4715">
        <f t="shared" si="96"/>
        <v>2.9957322735539909</v>
      </c>
    </row>
    <row r="4716" spans="1:4" x14ac:dyDescent="0.25">
      <c r="A4716">
        <v>6</v>
      </c>
      <c r="B4716" t="s">
        <v>282</v>
      </c>
      <c r="C4716">
        <v>20</v>
      </c>
      <c r="D4716">
        <f t="shared" si="96"/>
        <v>2.9957322735539909</v>
      </c>
    </row>
    <row r="4717" spans="1:4" x14ac:dyDescent="0.25">
      <c r="A4717">
        <v>6</v>
      </c>
      <c r="B4717" t="s">
        <v>841</v>
      </c>
      <c r="C4717">
        <v>20</v>
      </c>
      <c r="D4717">
        <f t="shared" si="96"/>
        <v>2.9957322735539909</v>
      </c>
    </row>
    <row r="4718" spans="1:4" x14ac:dyDescent="0.25">
      <c r="A4718">
        <v>6</v>
      </c>
      <c r="B4718" t="s">
        <v>843</v>
      </c>
      <c r="C4718">
        <v>20</v>
      </c>
      <c r="D4718">
        <f t="shared" si="96"/>
        <v>2.9957322735539909</v>
      </c>
    </row>
    <row r="4719" spans="1:4" x14ac:dyDescent="0.25">
      <c r="A4719">
        <v>5</v>
      </c>
      <c r="B4719" t="s">
        <v>1806</v>
      </c>
      <c r="C4719">
        <v>20</v>
      </c>
      <c r="D4719">
        <f t="shared" si="96"/>
        <v>2.9957322735539909</v>
      </c>
    </row>
    <row r="4720" spans="1:4" x14ac:dyDescent="0.25">
      <c r="A4720">
        <v>6</v>
      </c>
      <c r="B4720" t="s">
        <v>1972</v>
      </c>
      <c r="C4720">
        <v>20</v>
      </c>
      <c r="D4720">
        <f t="shared" si="96"/>
        <v>2.9957322735539909</v>
      </c>
    </row>
    <row r="4721" spans="1:4" x14ac:dyDescent="0.25">
      <c r="A4721">
        <v>6</v>
      </c>
      <c r="B4721" t="s">
        <v>2035</v>
      </c>
      <c r="C4721">
        <v>20</v>
      </c>
      <c r="D4721">
        <f t="shared" si="96"/>
        <v>2.9957322735539909</v>
      </c>
    </row>
    <row r="4722" spans="1:4" x14ac:dyDescent="0.25">
      <c r="A4722">
        <v>5</v>
      </c>
      <c r="B4722" t="s">
        <v>2208</v>
      </c>
      <c r="C4722">
        <v>20</v>
      </c>
      <c r="D4722">
        <f t="shared" si="96"/>
        <v>2.9957322735539909</v>
      </c>
    </row>
    <row r="4723" spans="1:4" x14ac:dyDescent="0.25">
      <c r="A4723">
        <v>6</v>
      </c>
      <c r="B4723" t="s">
        <v>2910</v>
      </c>
      <c r="C4723">
        <v>20</v>
      </c>
      <c r="D4723">
        <f t="shared" si="96"/>
        <v>2.9957322735539909</v>
      </c>
    </row>
    <row r="4724" spans="1:4" x14ac:dyDescent="0.25">
      <c r="A4724">
        <v>6</v>
      </c>
      <c r="B4724" t="s">
        <v>3637</v>
      </c>
      <c r="C4724">
        <v>20</v>
      </c>
      <c r="D4724">
        <f t="shared" si="96"/>
        <v>2.9957322735539909</v>
      </c>
    </row>
    <row r="4725" spans="1:4" x14ac:dyDescent="0.25">
      <c r="A4725">
        <v>5</v>
      </c>
      <c r="B4725" t="s">
        <v>4140</v>
      </c>
      <c r="C4725">
        <v>20</v>
      </c>
      <c r="D4725">
        <f t="shared" si="96"/>
        <v>2.9957322735539909</v>
      </c>
    </row>
    <row r="4726" spans="1:4" x14ac:dyDescent="0.25">
      <c r="A4726">
        <v>6</v>
      </c>
      <c r="B4726" t="s">
        <v>4252</v>
      </c>
      <c r="C4726">
        <v>20</v>
      </c>
      <c r="D4726">
        <f t="shared" si="96"/>
        <v>2.9957322735539909</v>
      </c>
    </row>
    <row r="4727" spans="1:4" x14ac:dyDescent="0.25">
      <c r="A4727">
        <v>6</v>
      </c>
      <c r="B4727" t="s">
        <v>4776</v>
      </c>
      <c r="C4727">
        <v>20</v>
      </c>
      <c r="D4727">
        <f t="shared" si="96"/>
        <v>2.9957322735539909</v>
      </c>
    </row>
    <row r="4728" spans="1:4" x14ac:dyDescent="0.25">
      <c r="A4728">
        <v>6</v>
      </c>
      <c r="B4728" t="s">
        <v>167</v>
      </c>
      <c r="C4728">
        <v>19</v>
      </c>
      <c r="D4728">
        <f t="shared" si="96"/>
        <v>2.9444389791664403</v>
      </c>
    </row>
    <row r="4729" spans="1:4" x14ac:dyDescent="0.25">
      <c r="A4729">
        <v>6</v>
      </c>
      <c r="B4729" t="s">
        <v>221</v>
      </c>
      <c r="C4729">
        <v>19</v>
      </c>
      <c r="D4729">
        <f t="shared" si="96"/>
        <v>2.9444389791664403</v>
      </c>
    </row>
    <row r="4730" spans="1:4" x14ac:dyDescent="0.25">
      <c r="A4730">
        <v>6</v>
      </c>
      <c r="B4730" t="s">
        <v>292</v>
      </c>
      <c r="C4730">
        <v>19</v>
      </c>
      <c r="D4730">
        <f t="shared" si="96"/>
        <v>2.9444389791664403</v>
      </c>
    </row>
    <row r="4731" spans="1:4" x14ac:dyDescent="0.25">
      <c r="A4731">
        <v>6</v>
      </c>
      <c r="B4731" t="s">
        <v>550</v>
      </c>
      <c r="C4731">
        <v>19</v>
      </c>
      <c r="D4731">
        <f t="shared" si="96"/>
        <v>2.9444389791664403</v>
      </c>
    </row>
    <row r="4732" spans="1:4" x14ac:dyDescent="0.25">
      <c r="A4732">
        <v>6</v>
      </c>
      <c r="B4732" t="s">
        <v>1362</v>
      </c>
      <c r="C4732">
        <v>19</v>
      </c>
      <c r="D4732">
        <f t="shared" si="96"/>
        <v>2.9444389791664403</v>
      </c>
    </row>
    <row r="4733" spans="1:4" x14ac:dyDescent="0.25">
      <c r="A4733">
        <v>6</v>
      </c>
      <c r="B4733" t="s">
        <v>1639</v>
      </c>
      <c r="C4733">
        <v>19</v>
      </c>
      <c r="D4733">
        <f t="shared" si="96"/>
        <v>2.9444389791664403</v>
      </c>
    </row>
    <row r="4734" spans="1:4" x14ac:dyDescent="0.25">
      <c r="A4734">
        <v>6</v>
      </c>
      <c r="B4734" t="s">
        <v>3351</v>
      </c>
      <c r="C4734">
        <v>19</v>
      </c>
      <c r="D4734">
        <f t="shared" si="96"/>
        <v>2.9444389791664403</v>
      </c>
    </row>
    <row r="4735" spans="1:4" x14ac:dyDescent="0.25">
      <c r="A4735">
        <v>6</v>
      </c>
      <c r="B4735" t="s">
        <v>3649</v>
      </c>
      <c r="C4735">
        <v>19</v>
      </c>
      <c r="D4735">
        <f t="shared" si="96"/>
        <v>2.9444389791664403</v>
      </c>
    </row>
    <row r="4736" spans="1:4" x14ac:dyDescent="0.25">
      <c r="A4736">
        <v>6</v>
      </c>
      <c r="B4736" t="s">
        <v>3956</v>
      </c>
      <c r="C4736">
        <v>19</v>
      </c>
      <c r="D4736">
        <f t="shared" si="96"/>
        <v>2.9444389791664403</v>
      </c>
    </row>
    <row r="4737" spans="1:4" x14ac:dyDescent="0.25">
      <c r="A4737">
        <v>6</v>
      </c>
      <c r="B4737" t="s">
        <v>4349</v>
      </c>
      <c r="C4737">
        <v>19</v>
      </c>
      <c r="D4737">
        <f t="shared" si="96"/>
        <v>2.9444389791664403</v>
      </c>
    </row>
    <row r="4738" spans="1:4" x14ac:dyDescent="0.25">
      <c r="A4738">
        <v>6</v>
      </c>
      <c r="B4738" t="s">
        <v>4611</v>
      </c>
      <c r="C4738">
        <v>19</v>
      </c>
      <c r="D4738">
        <f t="shared" si="96"/>
        <v>2.9444389791664403</v>
      </c>
    </row>
    <row r="4739" spans="1:4" x14ac:dyDescent="0.25">
      <c r="A4739">
        <v>6</v>
      </c>
      <c r="B4739" t="s">
        <v>4631</v>
      </c>
      <c r="C4739">
        <v>19</v>
      </c>
      <c r="D4739">
        <f t="shared" ref="D4739:D4802" si="97">LN(C4739)</f>
        <v>2.9444389791664403</v>
      </c>
    </row>
    <row r="4740" spans="1:4" x14ac:dyDescent="0.25">
      <c r="A4740">
        <v>6</v>
      </c>
      <c r="B4740" t="s">
        <v>4907</v>
      </c>
      <c r="C4740">
        <v>19</v>
      </c>
      <c r="D4740">
        <f t="shared" si="97"/>
        <v>2.9444389791664403</v>
      </c>
    </row>
    <row r="4741" spans="1:4" x14ac:dyDescent="0.25">
      <c r="A4741">
        <v>6</v>
      </c>
      <c r="B4741" t="s">
        <v>285</v>
      </c>
      <c r="C4741">
        <v>18</v>
      </c>
      <c r="D4741">
        <f t="shared" si="97"/>
        <v>2.8903717578961645</v>
      </c>
    </row>
    <row r="4742" spans="1:4" x14ac:dyDescent="0.25">
      <c r="A4742">
        <v>6</v>
      </c>
      <c r="B4742" t="s">
        <v>883</v>
      </c>
      <c r="C4742">
        <v>18</v>
      </c>
      <c r="D4742">
        <f t="shared" si="97"/>
        <v>2.8903717578961645</v>
      </c>
    </row>
    <row r="4743" spans="1:4" x14ac:dyDescent="0.25">
      <c r="A4743">
        <v>6</v>
      </c>
      <c r="B4743" t="s">
        <v>1174</v>
      </c>
      <c r="C4743">
        <v>18</v>
      </c>
      <c r="D4743">
        <f t="shared" si="97"/>
        <v>2.8903717578961645</v>
      </c>
    </row>
    <row r="4744" spans="1:4" x14ac:dyDescent="0.25">
      <c r="A4744">
        <v>5</v>
      </c>
      <c r="B4744" t="s">
        <v>2117</v>
      </c>
      <c r="C4744">
        <v>18</v>
      </c>
      <c r="D4744">
        <f t="shared" si="97"/>
        <v>2.8903717578961645</v>
      </c>
    </row>
    <row r="4745" spans="1:4" x14ac:dyDescent="0.25">
      <c r="A4745">
        <v>6</v>
      </c>
      <c r="B4745" t="s">
        <v>2851</v>
      </c>
      <c r="C4745">
        <v>18</v>
      </c>
      <c r="D4745">
        <f t="shared" si="97"/>
        <v>2.8903717578961645</v>
      </c>
    </row>
    <row r="4746" spans="1:4" x14ac:dyDescent="0.25">
      <c r="A4746">
        <v>6</v>
      </c>
      <c r="B4746" t="s">
        <v>3086</v>
      </c>
      <c r="C4746">
        <v>18</v>
      </c>
      <c r="D4746">
        <f t="shared" si="97"/>
        <v>2.8903717578961645</v>
      </c>
    </row>
    <row r="4747" spans="1:4" x14ac:dyDescent="0.25">
      <c r="A4747">
        <v>6</v>
      </c>
      <c r="B4747" t="s">
        <v>3141</v>
      </c>
      <c r="C4747">
        <v>18</v>
      </c>
      <c r="D4747">
        <f t="shared" si="97"/>
        <v>2.8903717578961645</v>
      </c>
    </row>
    <row r="4748" spans="1:4" x14ac:dyDescent="0.25">
      <c r="A4748">
        <v>6</v>
      </c>
      <c r="B4748" t="s">
        <v>3429</v>
      </c>
      <c r="C4748">
        <v>18</v>
      </c>
      <c r="D4748">
        <f t="shared" si="97"/>
        <v>2.8903717578961645</v>
      </c>
    </row>
    <row r="4749" spans="1:4" x14ac:dyDescent="0.25">
      <c r="A4749">
        <v>6</v>
      </c>
      <c r="B4749" t="s">
        <v>3623</v>
      </c>
      <c r="C4749">
        <v>18</v>
      </c>
      <c r="D4749">
        <f t="shared" si="97"/>
        <v>2.8903717578961645</v>
      </c>
    </row>
    <row r="4750" spans="1:4" x14ac:dyDescent="0.25">
      <c r="A4750">
        <v>6</v>
      </c>
      <c r="B4750" t="s">
        <v>3644</v>
      </c>
      <c r="C4750">
        <v>18</v>
      </c>
      <c r="D4750">
        <f t="shared" si="97"/>
        <v>2.8903717578961645</v>
      </c>
    </row>
    <row r="4751" spans="1:4" x14ac:dyDescent="0.25">
      <c r="A4751">
        <v>6</v>
      </c>
      <c r="B4751" t="s">
        <v>3683</v>
      </c>
      <c r="C4751">
        <v>18</v>
      </c>
      <c r="D4751">
        <f t="shared" si="97"/>
        <v>2.8903717578961645</v>
      </c>
    </row>
    <row r="4752" spans="1:4" x14ac:dyDescent="0.25">
      <c r="A4752">
        <v>6</v>
      </c>
      <c r="B4752" t="s">
        <v>4414</v>
      </c>
      <c r="C4752">
        <v>18</v>
      </c>
      <c r="D4752">
        <f t="shared" si="97"/>
        <v>2.8903717578961645</v>
      </c>
    </row>
    <row r="4753" spans="1:4" x14ac:dyDescent="0.25">
      <c r="A4753">
        <v>6</v>
      </c>
      <c r="B4753" t="s">
        <v>4428</v>
      </c>
      <c r="C4753">
        <v>18</v>
      </c>
      <c r="D4753">
        <f t="shared" si="97"/>
        <v>2.8903717578961645</v>
      </c>
    </row>
    <row r="4754" spans="1:4" x14ac:dyDescent="0.25">
      <c r="A4754">
        <v>6</v>
      </c>
      <c r="B4754" t="s">
        <v>1019</v>
      </c>
      <c r="C4754">
        <v>17</v>
      </c>
      <c r="D4754">
        <f t="shared" si="97"/>
        <v>2.8332133440562162</v>
      </c>
    </row>
    <row r="4755" spans="1:4" x14ac:dyDescent="0.25">
      <c r="A4755">
        <v>6</v>
      </c>
      <c r="B4755" t="s">
        <v>1142</v>
      </c>
      <c r="C4755">
        <v>17</v>
      </c>
      <c r="D4755">
        <f t="shared" si="97"/>
        <v>2.8332133440562162</v>
      </c>
    </row>
    <row r="4756" spans="1:4" x14ac:dyDescent="0.25">
      <c r="A4756">
        <v>5</v>
      </c>
      <c r="B4756" t="s">
        <v>1753</v>
      </c>
      <c r="C4756">
        <v>17</v>
      </c>
      <c r="D4756">
        <f t="shared" si="97"/>
        <v>2.8332133440562162</v>
      </c>
    </row>
    <row r="4757" spans="1:4" x14ac:dyDescent="0.25">
      <c r="A4757">
        <v>6</v>
      </c>
      <c r="B4757" t="s">
        <v>2324</v>
      </c>
      <c r="C4757">
        <v>17</v>
      </c>
      <c r="D4757">
        <f t="shared" si="97"/>
        <v>2.8332133440562162</v>
      </c>
    </row>
    <row r="4758" spans="1:4" x14ac:dyDescent="0.25">
      <c r="A4758">
        <v>6</v>
      </c>
      <c r="B4758" t="s">
        <v>2735</v>
      </c>
      <c r="C4758">
        <v>17</v>
      </c>
      <c r="D4758">
        <f t="shared" si="97"/>
        <v>2.8332133440562162</v>
      </c>
    </row>
    <row r="4759" spans="1:4" x14ac:dyDescent="0.25">
      <c r="A4759">
        <v>6</v>
      </c>
      <c r="B4759" t="s">
        <v>3222</v>
      </c>
      <c r="C4759">
        <v>17</v>
      </c>
      <c r="D4759">
        <f t="shared" si="97"/>
        <v>2.8332133440562162</v>
      </c>
    </row>
    <row r="4760" spans="1:4" x14ac:dyDescent="0.25">
      <c r="A4760">
        <v>6</v>
      </c>
      <c r="B4760" t="s">
        <v>3285</v>
      </c>
      <c r="C4760">
        <v>17</v>
      </c>
      <c r="D4760">
        <f t="shared" si="97"/>
        <v>2.8332133440562162</v>
      </c>
    </row>
    <row r="4761" spans="1:4" x14ac:dyDescent="0.25">
      <c r="A4761">
        <v>6</v>
      </c>
      <c r="B4761" t="s">
        <v>3327</v>
      </c>
      <c r="C4761">
        <v>17</v>
      </c>
      <c r="D4761">
        <f t="shared" si="97"/>
        <v>2.8332133440562162</v>
      </c>
    </row>
    <row r="4762" spans="1:4" x14ac:dyDescent="0.25">
      <c r="A4762">
        <v>6</v>
      </c>
      <c r="B4762" t="s">
        <v>3449</v>
      </c>
      <c r="C4762">
        <v>17</v>
      </c>
      <c r="D4762">
        <f t="shared" si="97"/>
        <v>2.8332133440562162</v>
      </c>
    </row>
    <row r="4763" spans="1:4" x14ac:dyDescent="0.25">
      <c r="A4763">
        <v>6</v>
      </c>
      <c r="B4763" t="s">
        <v>3584</v>
      </c>
      <c r="C4763">
        <v>17</v>
      </c>
      <c r="D4763">
        <f t="shared" si="97"/>
        <v>2.8332133440562162</v>
      </c>
    </row>
    <row r="4764" spans="1:4" x14ac:dyDescent="0.25">
      <c r="A4764">
        <v>6</v>
      </c>
      <c r="B4764" t="s">
        <v>3940</v>
      </c>
      <c r="C4764">
        <v>17</v>
      </c>
      <c r="D4764">
        <f t="shared" si="97"/>
        <v>2.8332133440562162</v>
      </c>
    </row>
    <row r="4765" spans="1:4" x14ac:dyDescent="0.25">
      <c r="A4765">
        <v>6</v>
      </c>
      <c r="B4765" t="s">
        <v>4176</v>
      </c>
      <c r="C4765">
        <v>17</v>
      </c>
      <c r="D4765">
        <f t="shared" si="97"/>
        <v>2.8332133440562162</v>
      </c>
    </row>
    <row r="4766" spans="1:4" x14ac:dyDescent="0.25">
      <c r="A4766">
        <v>6</v>
      </c>
      <c r="B4766" t="s">
        <v>4430</v>
      </c>
      <c r="C4766">
        <v>17</v>
      </c>
      <c r="D4766">
        <f t="shared" si="97"/>
        <v>2.8332133440562162</v>
      </c>
    </row>
    <row r="4767" spans="1:4" x14ac:dyDescent="0.25">
      <c r="A4767">
        <v>6</v>
      </c>
      <c r="B4767" t="s">
        <v>4447</v>
      </c>
      <c r="C4767">
        <v>17</v>
      </c>
      <c r="D4767">
        <f t="shared" si="97"/>
        <v>2.8332133440562162</v>
      </c>
    </row>
    <row r="4768" spans="1:4" x14ac:dyDescent="0.25">
      <c r="A4768">
        <v>5</v>
      </c>
      <c r="B4768" t="s">
        <v>4486</v>
      </c>
      <c r="C4768">
        <v>17</v>
      </c>
      <c r="D4768">
        <f t="shared" si="97"/>
        <v>2.8332133440562162</v>
      </c>
    </row>
    <row r="4769" spans="1:4" x14ac:dyDescent="0.25">
      <c r="A4769">
        <v>5</v>
      </c>
      <c r="B4769" t="s">
        <v>4600</v>
      </c>
      <c r="C4769">
        <v>17</v>
      </c>
      <c r="D4769">
        <f t="shared" si="97"/>
        <v>2.8332133440562162</v>
      </c>
    </row>
    <row r="4770" spans="1:4" x14ac:dyDescent="0.25">
      <c r="A4770">
        <v>6</v>
      </c>
      <c r="B4770" t="s">
        <v>4614</v>
      </c>
      <c r="C4770">
        <v>17</v>
      </c>
      <c r="D4770">
        <f t="shared" si="97"/>
        <v>2.8332133440562162</v>
      </c>
    </row>
    <row r="4771" spans="1:4" x14ac:dyDescent="0.25">
      <c r="A4771">
        <v>6</v>
      </c>
      <c r="B4771" t="s">
        <v>335</v>
      </c>
      <c r="C4771">
        <v>16</v>
      </c>
      <c r="D4771">
        <f t="shared" si="97"/>
        <v>2.7725887222397811</v>
      </c>
    </row>
    <row r="4772" spans="1:4" x14ac:dyDescent="0.25">
      <c r="A4772">
        <v>6</v>
      </c>
      <c r="B4772" t="s">
        <v>370</v>
      </c>
      <c r="C4772">
        <v>16</v>
      </c>
      <c r="D4772">
        <f t="shared" si="97"/>
        <v>2.7725887222397811</v>
      </c>
    </row>
    <row r="4773" spans="1:4" x14ac:dyDescent="0.25">
      <c r="A4773">
        <v>6</v>
      </c>
      <c r="B4773" t="s">
        <v>373</v>
      </c>
      <c r="C4773">
        <v>16</v>
      </c>
      <c r="D4773">
        <f t="shared" si="97"/>
        <v>2.7725887222397811</v>
      </c>
    </row>
    <row r="4774" spans="1:4" x14ac:dyDescent="0.25">
      <c r="A4774">
        <v>6</v>
      </c>
      <c r="B4774" t="s">
        <v>760</v>
      </c>
      <c r="C4774">
        <v>16</v>
      </c>
      <c r="D4774">
        <f t="shared" si="97"/>
        <v>2.7725887222397811</v>
      </c>
    </row>
    <row r="4775" spans="1:4" x14ac:dyDescent="0.25">
      <c r="A4775">
        <v>6</v>
      </c>
      <c r="B4775" t="s">
        <v>1446</v>
      </c>
      <c r="C4775">
        <v>16</v>
      </c>
      <c r="D4775">
        <f t="shared" si="97"/>
        <v>2.7725887222397811</v>
      </c>
    </row>
    <row r="4776" spans="1:4" x14ac:dyDescent="0.25">
      <c r="A4776">
        <v>6</v>
      </c>
      <c r="B4776" t="s">
        <v>1892</v>
      </c>
      <c r="C4776">
        <v>16</v>
      </c>
      <c r="D4776">
        <f t="shared" si="97"/>
        <v>2.7725887222397811</v>
      </c>
    </row>
    <row r="4777" spans="1:4" x14ac:dyDescent="0.25">
      <c r="A4777">
        <v>5</v>
      </c>
      <c r="B4777" t="s">
        <v>2039</v>
      </c>
      <c r="C4777">
        <v>16</v>
      </c>
      <c r="D4777">
        <f t="shared" si="97"/>
        <v>2.7725887222397811</v>
      </c>
    </row>
    <row r="4778" spans="1:4" x14ac:dyDescent="0.25">
      <c r="A4778">
        <v>6</v>
      </c>
      <c r="B4778" t="s">
        <v>2804</v>
      </c>
      <c r="C4778">
        <v>16</v>
      </c>
      <c r="D4778">
        <f t="shared" si="97"/>
        <v>2.7725887222397811</v>
      </c>
    </row>
    <row r="4779" spans="1:4" x14ac:dyDescent="0.25">
      <c r="A4779">
        <v>6</v>
      </c>
      <c r="B4779" t="s">
        <v>3200</v>
      </c>
      <c r="C4779">
        <v>16</v>
      </c>
      <c r="D4779">
        <f t="shared" si="97"/>
        <v>2.7725887222397811</v>
      </c>
    </row>
    <row r="4780" spans="1:4" x14ac:dyDescent="0.25">
      <c r="A4780">
        <v>6</v>
      </c>
      <c r="B4780" t="s">
        <v>3843</v>
      </c>
      <c r="C4780">
        <v>16</v>
      </c>
      <c r="D4780">
        <f t="shared" si="97"/>
        <v>2.7725887222397811</v>
      </c>
    </row>
    <row r="4781" spans="1:4" x14ac:dyDescent="0.25">
      <c r="A4781">
        <v>6</v>
      </c>
      <c r="B4781" t="s">
        <v>3879</v>
      </c>
      <c r="C4781">
        <v>16</v>
      </c>
      <c r="D4781">
        <f t="shared" si="97"/>
        <v>2.7725887222397811</v>
      </c>
    </row>
    <row r="4782" spans="1:4" x14ac:dyDescent="0.25">
      <c r="A4782">
        <v>6</v>
      </c>
      <c r="B4782" t="s">
        <v>4193</v>
      </c>
      <c r="C4782">
        <v>16</v>
      </c>
      <c r="D4782">
        <f t="shared" si="97"/>
        <v>2.7725887222397811</v>
      </c>
    </row>
    <row r="4783" spans="1:4" x14ac:dyDescent="0.25">
      <c r="A4783">
        <v>6</v>
      </c>
      <c r="B4783" t="s">
        <v>4442</v>
      </c>
      <c r="C4783">
        <v>16</v>
      </c>
      <c r="D4783">
        <f t="shared" si="97"/>
        <v>2.7725887222397811</v>
      </c>
    </row>
    <row r="4784" spans="1:4" x14ac:dyDescent="0.25">
      <c r="A4784">
        <v>6</v>
      </c>
      <c r="B4784" t="s">
        <v>4577</v>
      </c>
      <c r="C4784">
        <v>16</v>
      </c>
      <c r="D4784">
        <f t="shared" si="97"/>
        <v>2.7725887222397811</v>
      </c>
    </row>
    <row r="4785" spans="1:4" x14ac:dyDescent="0.25">
      <c r="A4785">
        <v>6</v>
      </c>
      <c r="B4785" t="s">
        <v>4579</v>
      </c>
      <c r="C4785">
        <v>16</v>
      </c>
      <c r="D4785">
        <f t="shared" si="97"/>
        <v>2.7725887222397811</v>
      </c>
    </row>
    <row r="4786" spans="1:4" x14ac:dyDescent="0.25">
      <c r="A4786">
        <v>6</v>
      </c>
      <c r="B4786" t="s">
        <v>43</v>
      </c>
      <c r="C4786">
        <v>15</v>
      </c>
      <c r="D4786">
        <f t="shared" si="97"/>
        <v>2.7080502011022101</v>
      </c>
    </row>
    <row r="4787" spans="1:4" x14ac:dyDescent="0.25">
      <c r="A4787">
        <v>6</v>
      </c>
      <c r="B4787" t="s">
        <v>178</v>
      </c>
      <c r="C4787">
        <v>15</v>
      </c>
      <c r="D4787">
        <f t="shared" si="97"/>
        <v>2.7080502011022101</v>
      </c>
    </row>
    <row r="4788" spans="1:4" x14ac:dyDescent="0.25">
      <c r="A4788">
        <v>6</v>
      </c>
      <c r="B4788" t="s">
        <v>707</v>
      </c>
      <c r="C4788">
        <v>15</v>
      </c>
      <c r="D4788">
        <f t="shared" si="97"/>
        <v>2.7080502011022101</v>
      </c>
    </row>
    <row r="4789" spans="1:4" x14ac:dyDescent="0.25">
      <c r="A4789">
        <v>5</v>
      </c>
      <c r="B4789" t="s">
        <v>893</v>
      </c>
      <c r="C4789">
        <v>15</v>
      </c>
      <c r="D4789">
        <f t="shared" si="97"/>
        <v>2.7080502011022101</v>
      </c>
    </row>
    <row r="4790" spans="1:4" x14ac:dyDescent="0.25">
      <c r="A4790">
        <v>6</v>
      </c>
      <c r="B4790" t="s">
        <v>1396</v>
      </c>
      <c r="C4790">
        <v>15</v>
      </c>
      <c r="D4790">
        <f t="shared" si="97"/>
        <v>2.7080502011022101</v>
      </c>
    </row>
    <row r="4791" spans="1:4" x14ac:dyDescent="0.25">
      <c r="A4791">
        <v>6</v>
      </c>
      <c r="B4791" t="s">
        <v>1412</v>
      </c>
      <c r="C4791">
        <v>15</v>
      </c>
      <c r="D4791">
        <f t="shared" si="97"/>
        <v>2.7080502011022101</v>
      </c>
    </row>
    <row r="4792" spans="1:4" x14ac:dyDescent="0.25">
      <c r="A4792">
        <v>6</v>
      </c>
      <c r="B4792" t="s">
        <v>1506</v>
      </c>
      <c r="C4792">
        <v>15</v>
      </c>
      <c r="D4792">
        <f t="shared" si="97"/>
        <v>2.7080502011022101</v>
      </c>
    </row>
    <row r="4793" spans="1:4" x14ac:dyDescent="0.25">
      <c r="A4793">
        <v>6</v>
      </c>
      <c r="B4793" t="s">
        <v>1705</v>
      </c>
      <c r="C4793">
        <v>15</v>
      </c>
      <c r="D4793">
        <f t="shared" si="97"/>
        <v>2.7080502011022101</v>
      </c>
    </row>
    <row r="4794" spans="1:4" x14ac:dyDescent="0.25">
      <c r="A4794">
        <v>6</v>
      </c>
      <c r="B4794" t="s">
        <v>2179</v>
      </c>
      <c r="C4794">
        <v>15</v>
      </c>
      <c r="D4794">
        <f t="shared" si="97"/>
        <v>2.7080502011022101</v>
      </c>
    </row>
    <row r="4795" spans="1:4" x14ac:dyDescent="0.25">
      <c r="A4795">
        <v>5</v>
      </c>
      <c r="B4795" t="s">
        <v>3670</v>
      </c>
      <c r="C4795">
        <v>15</v>
      </c>
      <c r="D4795">
        <f t="shared" si="97"/>
        <v>2.7080502011022101</v>
      </c>
    </row>
    <row r="4796" spans="1:4" x14ac:dyDescent="0.25">
      <c r="A4796">
        <v>6</v>
      </c>
      <c r="B4796" t="s">
        <v>3892</v>
      </c>
      <c r="C4796">
        <v>15</v>
      </c>
      <c r="D4796">
        <f t="shared" si="97"/>
        <v>2.7080502011022101</v>
      </c>
    </row>
    <row r="4797" spans="1:4" x14ac:dyDescent="0.25">
      <c r="A4797">
        <v>6</v>
      </c>
      <c r="B4797" t="s">
        <v>75</v>
      </c>
      <c r="C4797">
        <v>14</v>
      </c>
      <c r="D4797">
        <f t="shared" si="97"/>
        <v>2.6390573296152584</v>
      </c>
    </row>
    <row r="4798" spans="1:4" x14ac:dyDescent="0.25">
      <c r="A4798">
        <v>6</v>
      </c>
      <c r="B4798" t="s">
        <v>89</v>
      </c>
      <c r="C4798">
        <v>14</v>
      </c>
      <c r="D4798">
        <f t="shared" si="97"/>
        <v>2.6390573296152584</v>
      </c>
    </row>
    <row r="4799" spans="1:4" x14ac:dyDescent="0.25">
      <c r="A4799">
        <v>6</v>
      </c>
      <c r="B4799" t="s">
        <v>425</v>
      </c>
      <c r="C4799">
        <v>14</v>
      </c>
      <c r="D4799">
        <f t="shared" si="97"/>
        <v>2.6390573296152584</v>
      </c>
    </row>
    <row r="4800" spans="1:4" x14ac:dyDescent="0.25">
      <c r="A4800">
        <v>6</v>
      </c>
      <c r="B4800" t="s">
        <v>690</v>
      </c>
      <c r="C4800">
        <v>14</v>
      </c>
      <c r="D4800">
        <f t="shared" si="97"/>
        <v>2.6390573296152584</v>
      </c>
    </row>
    <row r="4801" spans="1:4" x14ac:dyDescent="0.25">
      <c r="A4801">
        <v>5</v>
      </c>
      <c r="B4801" t="s">
        <v>743</v>
      </c>
      <c r="C4801">
        <v>14</v>
      </c>
      <c r="D4801">
        <f t="shared" si="97"/>
        <v>2.6390573296152584</v>
      </c>
    </row>
    <row r="4802" spans="1:4" x14ac:dyDescent="0.25">
      <c r="A4802">
        <v>6</v>
      </c>
      <c r="B4802" t="s">
        <v>862</v>
      </c>
      <c r="C4802">
        <v>14</v>
      </c>
      <c r="D4802">
        <f t="shared" si="97"/>
        <v>2.6390573296152584</v>
      </c>
    </row>
    <row r="4803" spans="1:4" x14ac:dyDescent="0.25">
      <c r="A4803">
        <v>6</v>
      </c>
      <c r="B4803" t="s">
        <v>1450</v>
      </c>
      <c r="C4803">
        <v>14</v>
      </c>
      <c r="D4803">
        <f t="shared" ref="D4803:D4866" si="98">LN(C4803)</f>
        <v>2.6390573296152584</v>
      </c>
    </row>
    <row r="4804" spans="1:4" x14ac:dyDescent="0.25">
      <c r="A4804">
        <v>6</v>
      </c>
      <c r="B4804" t="s">
        <v>1495</v>
      </c>
      <c r="C4804">
        <v>14</v>
      </c>
      <c r="D4804">
        <f t="shared" si="98"/>
        <v>2.6390573296152584</v>
      </c>
    </row>
    <row r="4805" spans="1:4" x14ac:dyDescent="0.25">
      <c r="A4805">
        <v>6</v>
      </c>
      <c r="B4805" t="s">
        <v>1551</v>
      </c>
      <c r="C4805">
        <v>14</v>
      </c>
      <c r="D4805">
        <f t="shared" si="98"/>
        <v>2.6390573296152584</v>
      </c>
    </row>
    <row r="4806" spans="1:4" x14ac:dyDescent="0.25">
      <c r="A4806">
        <v>6</v>
      </c>
      <c r="B4806" t="s">
        <v>1564</v>
      </c>
      <c r="C4806">
        <v>14</v>
      </c>
      <c r="D4806">
        <f t="shared" si="98"/>
        <v>2.6390573296152584</v>
      </c>
    </row>
    <row r="4807" spans="1:4" x14ac:dyDescent="0.25">
      <c r="A4807">
        <v>6</v>
      </c>
      <c r="B4807" t="s">
        <v>1671</v>
      </c>
      <c r="C4807">
        <v>14</v>
      </c>
      <c r="D4807">
        <f t="shared" si="98"/>
        <v>2.6390573296152584</v>
      </c>
    </row>
    <row r="4808" spans="1:4" x14ac:dyDescent="0.25">
      <c r="A4808">
        <v>6</v>
      </c>
      <c r="B4808" t="s">
        <v>1718</v>
      </c>
      <c r="C4808">
        <v>14</v>
      </c>
      <c r="D4808">
        <f t="shared" si="98"/>
        <v>2.6390573296152584</v>
      </c>
    </row>
    <row r="4809" spans="1:4" x14ac:dyDescent="0.25">
      <c r="A4809">
        <v>6</v>
      </c>
      <c r="B4809" t="s">
        <v>1804</v>
      </c>
      <c r="C4809">
        <v>14</v>
      </c>
      <c r="D4809">
        <f t="shared" si="98"/>
        <v>2.6390573296152584</v>
      </c>
    </row>
    <row r="4810" spans="1:4" x14ac:dyDescent="0.25">
      <c r="A4810">
        <v>6</v>
      </c>
      <c r="B4810" t="s">
        <v>1873</v>
      </c>
      <c r="C4810">
        <v>14</v>
      </c>
      <c r="D4810">
        <f t="shared" si="98"/>
        <v>2.6390573296152584</v>
      </c>
    </row>
    <row r="4811" spans="1:4" x14ac:dyDescent="0.25">
      <c r="A4811">
        <v>6</v>
      </c>
      <c r="B4811" t="s">
        <v>2266</v>
      </c>
      <c r="C4811">
        <v>14</v>
      </c>
      <c r="D4811">
        <f t="shared" si="98"/>
        <v>2.6390573296152584</v>
      </c>
    </row>
    <row r="4812" spans="1:4" x14ac:dyDescent="0.25">
      <c r="A4812">
        <v>6</v>
      </c>
      <c r="B4812" t="s">
        <v>2461</v>
      </c>
      <c r="C4812">
        <v>14</v>
      </c>
      <c r="D4812">
        <f t="shared" si="98"/>
        <v>2.6390573296152584</v>
      </c>
    </row>
    <row r="4813" spans="1:4" x14ac:dyDescent="0.25">
      <c r="A4813">
        <v>6</v>
      </c>
      <c r="B4813" t="s">
        <v>2623</v>
      </c>
      <c r="C4813">
        <v>14</v>
      </c>
      <c r="D4813">
        <f t="shared" si="98"/>
        <v>2.6390573296152584</v>
      </c>
    </row>
    <row r="4814" spans="1:4" x14ac:dyDescent="0.25">
      <c r="A4814">
        <v>6</v>
      </c>
      <c r="B4814" t="s">
        <v>3134</v>
      </c>
      <c r="C4814">
        <v>14</v>
      </c>
      <c r="D4814">
        <f t="shared" si="98"/>
        <v>2.6390573296152584</v>
      </c>
    </row>
    <row r="4815" spans="1:4" x14ac:dyDescent="0.25">
      <c r="A4815">
        <v>6</v>
      </c>
      <c r="B4815" t="s">
        <v>3282</v>
      </c>
      <c r="C4815">
        <v>14</v>
      </c>
      <c r="D4815">
        <f t="shared" si="98"/>
        <v>2.6390573296152584</v>
      </c>
    </row>
    <row r="4816" spans="1:4" x14ac:dyDescent="0.25">
      <c r="A4816">
        <v>6</v>
      </c>
      <c r="B4816" t="s">
        <v>3636</v>
      </c>
      <c r="C4816">
        <v>14</v>
      </c>
      <c r="D4816">
        <f t="shared" si="98"/>
        <v>2.6390573296152584</v>
      </c>
    </row>
    <row r="4817" spans="1:4" x14ac:dyDescent="0.25">
      <c r="A4817">
        <v>6</v>
      </c>
      <c r="B4817" t="s">
        <v>3737</v>
      </c>
      <c r="C4817">
        <v>14</v>
      </c>
      <c r="D4817">
        <f t="shared" si="98"/>
        <v>2.6390573296152584</v>
      </c>
    </row>
    <row r="4818" spans="1:4" x14ac:dyDescent="0.25">
      <c r="A4818">
        <v>6</v>
      </c>
      <c r="B4818" t="s">
        <v>3806</v>
      </c>
      <c r="C4818">
        <v>14</v>
      </c>
      <c r="D4818">
        <f t="shared" si="98"/>
        <v>2.6390573296152584</v>
      </c>
    </row>
    <row r="4819" spans="1:4" x14ac:dyDescent="0.25">
      <c r="A4819">
        <v>5</v>
      </c>
      <c r="B4819" t="s">
        <v>4035</v>
      </c>
      <c r="C4819">
        <v>14</v>
      </c>
      <c r="D4819">
        <f t="shared" si="98"/>
        <v>2.6390573296152584</v>
      </c>
    </row>
    <row r="4820" spans="1:4" x14ac:dyDescent="0.25">
      <c r="A4820">
        <v>6</v>
      </c>
      <c r="B4820" t="s">
        <v>4185</v>
      </c>
      <c r="C4820">
        <v>14</v>
      </c>
      <c r="D4820">
        <f t="shared" si="98"/>
        <v>2.6390573296152584</v>
      </c>
    </row>
    <row r="4821" spans="1:4" x14ac:dyDescent="0.25">
      <c r="A4821">
        <v>6</v>
      </c>
      <c r="B4821" t="s">
        <v>4487</v>
      </c>
      <c r="C4821">
        <v>14</v>
      </c>
      <c r="D4821">
        <f t="shared" si="98"/>
        <v>2.6390573296152584</v>
      </c>
    </row>
    <row r="4822" spans="1:4" x14ac:dyDescent="0.25">
      <c r="A4822">
        <v>6</v>
      </c>
      <c r="B4822" t="s">
        <v>4641</v>
      </c>
      <c r="C4822">
        <v>14</v>
      </c>
      <c r="D4822">
        <f t="shared" si="98"/>
        <v>2.6390573296152584</v>
      </c>
    </row>
    <row r="4823" spans="1:4" x14ac:dyDescent="0.25">
      <c r="A4823">
        <v>5</v>
      </c>
      <c r="B4823" t="s">
        <v>4681</v>
      </c>
      <c r="C4823">
        <v>14</v>
      </c>
      <c r="D4823">
        <f t="shared" si="98"/>
        <v>2.6390573296152584</v>
      </c>
    </row>
    <row r="4824" spans="1:4" x14ac:dyDescent="0.25">
      <c r="A4824">
        <v>6</v>
      </c>
      <c r="B4824" t="s">
        <v>126</v>
      </c>
      <c r="C4824">
        <v>13</v>
      </c>
      <c r="D4824">
        <f t="shared" si="98"/>
        <v>2.5649493574615367</v>
      </c>
    </row>
    <row r="4825" spans="1:4" x14ac:dyDescent="0.25">
      <c r="A4825">
        <v>6</v>
      </c>
      <c r="B4825" t="s">
        <v>337</v>
      </c>
      <c r="C4825">
        <v>13</v>
      </c>
      <c r="D4825">
        <f t="shared" si="98"/>
        <v>2.5649493574615367</v>
      </c>
    </row>
    <row r="4826" spans="1:4" x14ac:dyDescent="0.25">
      <c r="A4826">
        <v>6</v>
      </c>
      <c r="B4826" t="s">
        <v>589</v>
      </c>
      <c r="C4826">
        <v>13</v>
      </c>
      <c r="D4826">
        <f t="shared" si="98"/>
        <v>2.5649493574615367</v>
      </c>
    </row>
    <row r="4827" spans="1:4" x14ac:dyDescent="0.25">
      <c r="A4827">
        <v>6</v>
      </c>
      <c r="B4827" t="s">
        <v>1150</v>
      </c>
      <c r="C4827">
        <v>13</v>
      </c>
      <c r="D4827">
        <f t="shared" si="98"/>
        <v>2.5649493574615367</v>
      </c>
    </row>
    <row r="4828" spans="1:4" x14ac:dyDescent="0.25">
      <c r="A4828">
        <v>5</v>
      </c>
      <c r="B4828" t="s">
        <v>1153</v>
      </c>
      <c r="C4828">
        <v>13</v>
      </c>
      <c r="D4828">
        <f t="shared" si="98"/>
        <v>2.5649493574615367</v>
      </c>
    </row>
    <row r="4829" spans="1:4" x14ac:dyDescent="0.25">
      <c r="A4829">
        <v>6</v>
      </c>
      <c r="B4829" t="s">
        <v>1187</v>
      </c>
      <c r="C4829">
        <v>13</v>
      </c>
      <c r="D4829">
        <f t="shared" si="98"/>
        <v>2.5649493574615367</v>
      </c>
    </row>
    <row r="4830" spans="1:4" x14ac:dyDescent="0.25">
      <c r="A4830">
        <v>6</v>
      </c>
      <c r="B4830" t="s">
        <v>1600</v>
      </c>
      <c r="C4830">
        <v>13</v>
      </c>
      <c r="D4830">
        <f t="shared" si="98"/>
        <v>2.5649493574615367</v>
      </c>
    </row>
    <row r="4831" spans="1:4" x14ac:dyDescent="0.25">
      <c r="A4831">
        <v>5</v>
      </c>
      <c r="B4831" t="s">
        <v>1649</v>
      </c>
      <c r="C4831">
        <v>13</v>
      </c>
      <c r="D4831">
        <f t="shared" si="98"/>
        <v>2.5649493574615367</v>
      </c>
    </row>
    <row r="4832" spans="1:4" x14ac:dyDescent="0.25">
      <c r="A4832">
        <v>4</v>
      </c>
      <c r="B4832" t="s">
        <v>1783</v>
      </c>
      <c r="C4832">
        <v>13</v>
      </c>
      <c r="D4832">
        <f t="shared" si="98"/>
        <v>2.5649493574615367</v>
      </c>
    </row>
    <row r="4833" spans="1:4" x14ac:dyDescent="0.25">
      <c r="A4833">
        <v>6</v>
      </c>
      <c r="B4833" t="s">
        <v>1841</v>
      </c>
      <c r="C4833">
        <v>13</v>
      </c>
      <c r="D4833">
        <f t="shared" si="98"/>
        <v>2.5649493574615367</v>
      </c>
    </row>
    <row r="4834" spans="1:4" x14ac:dyDescent="0.25">
      <c r="A4834">
        <v>6</v>
      </c>
      <c r="B4834" t="s">
        <v>2434</v>
      </c>
      <c r="C4834">
        <v>13</v>
      </c>
      <c r="D4834">
        <f t="shared" si="98"/>
        <v>2.5649493574615367</v>
      </c>
    </row>
    <row r="4835" spans="1:4" x14ac:dyDescent="0.25">
      <c r="A4835">
        <v>6</v>
      </c>
      <c r="B4835" t="s">
        <v>2809</v>
      </c>
      <c r="C4835">
        <v>13</v>
      </c>
      <c r="D4835">
        <f t="shared" si="98"/>
        <v>2.5649493574615367</v>
      </c>
    </row>
    <row r="4836" spans="1:4" x14ac:dyDescent="0.25">
      <c r="A4836">
        <v>6</v>
      </c>
      <c r="B4836" t="s">
        <v>3030</v>
      </c>
      <c r="C4836">
        <v>13</v>
      </c>
      <c r="D4836">
        <f t="shared" si="98"/>
        <v>2.5649493574615367</v>
      </c>
    </row>
    <row r="4837" spans="1:4" x14ac:dyDescent="0.25">
      <c r="A4837">
        <v>6</v>
      </c>
      <c r="B4837" t="s">
        <v>3070</v>
      </c>
      <c r="C4837">
        <v>13</v>
      </c>
      <c r="D4837">
        <f t="shared" si="98"/>
        <v>2.5649493574615367</v>
      </c>
    </row>
    <row r="4838" spans="1:4" x14ac:dyDescent="0.25">
      <c r="A4838">
        <v>6</v>
      </c>
      <c r="B4838" t="s">
        <v>3217</v>
      </c>
      <c r="C4838">
        <v>13</v>
      </c>
      <c r="D4838">
        <f t="shared" si="98"/>
        <v>2.5649493574615367</v>
      </c>
    </row>
    <row r="4839" spans="1:4" x14ac:dyDescent="0.25">
      <c r="A4839">
        <v>6</v>
      </c>
      <c r="B4839" t="s">
        <v>3590</v>
      </c>
      <c r="C4839">
        <v>13</v>
      </c>
      <c r="D4839">
        <f t="shared" si="98"/>
        <v>2.5649493574615367</v>
      </c>
    </row>
    <row r="4840" spans="1:4" x14ac:dyDescent="0.25">
      <c r="A4840">
        <v>6</v>
      </c>
      <c r="B4840" t="s">
        <v>3701</v>
      </c>
      <c r="C4840">
        <v>13</v>
      </c>
      <c r="D4840">
        <f t="shared" si="98"/>
        <v>2.5649493574615367</v>
      </c>
    </row>
    <row r="4841" spans="1:4" x14ac:dyDescent="0.25">
      <c r="A4841">
        <v>5</v>
      </c>
      <c r="B4841" t="s">
        <v>3743</v>
      </c>
      <c r="C4841">
        <v>13</v>
      </c>
      <c r="D4841">
        <f t="shared" si="98"/>
        <v>2.5649493574615367</v>
      </c>
    </row>
    <row r="4842" spans="1:4" x14ac:dyDescent="0.25">
      <c r="A4842">
        <v>6</v>
      </c>
      <c r="B4842" t="s">
        <v>3841</v>
      </c>
      <c r="C4842">
        <v>13</v>
      </c>
      <c r="D4842">
        <f t="shared" si="98"/>
        <v>2.5649493574615367</v>
      </c>
    </row>
    <row r="4843" spans="1:4" x14ac:dyDescent="0.25">
      <c r="A4843">
        <v>6</v>
      </c>
      <c r="B4843" t="s">
        <v>4118</v>
      </c>
      <c r="C4843">
        <v>13</v>
      </c>
      <c r="D4843">
        <f t="shared" si="98"/>
        <v>2.5649493574615367</v>
      </c>
    </row>
    <row r="4844" spans="1:4" x14ac:dyDescent="0.25">
      <c r="A4844">
        <v>6</v>
      </c>
      <c r="B4844" t="s">
        <v>4200</v>
      </c>
      <c r="C4844">
        <v>13</v>
      </c>
      <c r="D4844">
        <f t="shared" si="98"/>
        <v>2.5649493574615367</v>
      </c>
    </row>
    <row r="4845" spans="1:4" x14ac:dyDescent="0.25">
      <c r="A4845">
        <v>6</v>
      </c>
      <c r="B4845" t="s">
        <v>220</v>
      </c>
      <c r="C4845">
        <v>12</v>
      </c>
      <c r="D4845">
        <f t="shared" si="98"/>
        <v>2.4849066497880004</v>
      </c>
    </row>
    <row r="4846" spans="1:4" x14ac:dyDescent="0.25">
      <c r="A4846">
        <v>6</v>
      </c>
      <c r="B4846" t="s">
        <v>408</v>
      </c>
      <c r="C4846">
        <v>12</v>
      </c>
      <c r="D4846">
        <f t="shared" si="98"/>
        <v>2.4849066497880004</v>
      </c>
    </row>
    <row r="4847" spans="1:4" x14ac:dyDescent="0.25">
      <c r="A4847">
        <v>6</v>
      </c>
      <c r="B4847" t="s">
        <v>513</v>
      </c>
      <c r="C4847">
        <v>12</v>
      </c>
      <c r="D4847">
        <f t="shared" si="98"/>
        <v>2.4849066497880004</v>
      </c>
    </row>
    <row r="4848" spans="1:4" x14ac:dyDescent="0.25">
      <c r="A4848">
        <v>6</v>
      </c>
      <c r="B4848" t="s">
        <v>581</v>
      </c>
      <c r="C4848">
        <v>12</v>
      </c>
      <c r="D4848">
        <f t="shared" si="98"/>
        <v>2.4849066497880004</v>
      </c>
    </row>
    <row r="4849" spans="1:4" x14ac:dyDescent="0.25">
      <c r="A4849">
        <v>6</v>
      </c>
      <c r="B4849" t="s">
        <v>1586</v>
      </c>
      <c r="C4849">
        <v>12</v>
      </c>
      <c r="D4849">
        <f t="shared" si="98"/>
        <v>2.4849066497880004</v>
      </c>
    </row>
    <row r="4850" spans="1:4" x14ac:dyDescent="0.25">
      <c r="A4850">
        <v>6</v>
      </c>
      <c r="B4850" t="s">
        <v>2285</v>
      </c>
      <c r="C4850">
        <v>12</v>
      </c>
      <c r="D4850">
        <f t="shared" si="98"/>
        <v>2.4849066497880004</v>
      </c>
    </row>
    <row r="4851" spans="1:4" x14ac:dyDescent="0.25">
      <c r="A4851">
        <v>6</v>
      </c>
      <c r="B4851" t="s">
        <v>2291</v>
      </c>
      <c r="C4851">
        <v>12</v>
      </c>
      <c r="D4851">
        <f t="shared" si="98"/>
        <v>2.4849066497880004</v>
      </c>
    </row>
    <row r="4852" spans="1:4" x14ac:dyDescent="0.25">
      <c r="A4852">
        <v>6</v>
      </c>
      <c r="B4852" t="s">
        <v>2682</v>
      </c>
      <c r="C4852">
        <v>12</v>
      </c>
      <c r="D4852">
        <f t="shared" si="98"/>
        <v>2.4849066497880004</v>
      </c>
    </row>
    <row r="4853" spans="1:4" x14ac:dyDescent="0.25">
      <c r="A4853">
        <v>5</v>
      </c>
      <c r="B4853" t="s">
        <v>2950</v>
      </c>
      <c r="C4853">
        <v>12</v>
      </c>
      <c r="D4853">
        <f t="shared" si="98"/>
        <v>2.4849066497880004</v>
      </c>
    </row>
    <row r="4854" spans="1:4" x14ac:dyDescent="0.25">
      <c r="A4854">
        <v>6</v>
      </c>
      <c r="B4854" t="s">
        <v>3295</v>
      </c>
      <c r="C4854">
        <v>12</v>
      </c>
      <c r="D4854">
        <f t="shared" si="98"/>
        <v>2.4849066497880004</v>
      </c>
    </row>
    <row r="4855" spans="1:4" x14ac:dyDescent="0.25">
      <c r="A4855">
        <v>6</v>
      </c>
      <c r="B4855" t="s">
        <v>3402</v>
      </c>
      <c r="C4855">
        <v>12</v>
      </c>
      <c r="D4855">
        <f t="shared" si="98"/>
        <v>2.4849066497880004</v>
      </c>
    </row>
    <row r="4856" spans="1:4" x14ac:dyDescent="0.25">
      <c r="A4856">
        <v>3</v>
      </c>
      <c r="B4856" t="s">
        <v>3414</v>
      </c>
      <c r="C4856">
        <v>12</v>
      </c>
      <c r="D4856">
        <f t="shared" si="98"/>
        <v>2.4849066497880004</v>
      </c>
    </row>
    <row r="4857" spans="1:4" x14ac:dyDescent="0.25">
      <c r="A4857">
        <v>6</v>
      </c>
      <c r="B4857" t="s">
        <v>4174</v>
      </c>
      <c r="C4857">
        <v>12</v>
      </c>
      <c r="D4857">
        <f t="shared" si="98"/>
        <v>2.4849066497880004</v>
      </c>
    </row>
    <row r="4858" spans="1:4" x14ac:dyDescent="0.25">
      <c r="A4858">
        <v>6</v>
      </c>
      <c r="B4858" t="s">
        <v>4296</v>
      </c>
      <c r="C4858">
        <v>12</v>
      </c>
      <c r="D4858">
        <f t="shared" si="98"/>
        <v>2.4849066497880004</v>
      </c>
    </row>
    <row r="4859" spans="1:4" x14ac:dyDescent="0.25">
      <c r="A4859">
        <v>6</v>
      </c>
      <c r="B4859" t="s">
        <v>4856</v>
      </c>
      <c r="C4859">
        <v>12</v>
      </c>
      <c r="D4859">
        <f t="shared" si="98"/>
        <v>2.4849066497880004</v>
      </c>
    </row>
    <row r="4860" spans="1:4" x14ac:dyDescent="0.25">
      <c r="A4860">
        <v>4</v>
      </c>
      <c r="B4860" t="s">
        <v>28</v>
      </c>
      <c r="C4860">
        <v>11</v>
      </c>
      <c r="D4860">
        <f t="shared" si="98"/>
        <v>2.3978952727983707</v>
      </c>
    </row>
    <row r="4861" spans="1:4" x14ac:dyDescent="0.25">
      <c r="A4861">
        <v>6</v>
      </c>
      <c r="B4861" t="s">
        <v>175</v>
      </c>
      <c r="C4861">
        <v>11</v>
      </c>
      <c r="D4861">
        <f t="shared" si="98"/>
        <v>2.3978952727983707</v>
      </c>
    </row>
    <row r="4862" spans="1:4" x14ac:dyDescent="0.25">
      <c r="A4862">
        <v>6</v>
      </c>
      <c r="B4862" t="s">
        <v>643</v>
      </c>
      <c r="C4862">
        <v>11</v>
      </c>
      <c r="D4862">
        <f t="shared" si="98"/>
        <v>2.3978952727983707</v>
      </c>
    </row>
    <row r="4863" spans="1:4" x14ac:dyDescent="0.25">
      <c r="A4863">
        <v>5</v>
      </c>
      <c r="B4863" t="s">
        <v>1433</v>
      </c>
      <c r="C4863">
        <v>11</v>
      </c>
      <c r="D4863">
        <f t="shared" si="98"/>
        <v>2.3978952727983707</v>
      </c>
    </row>
    <row r="4864" spans="1:4" x14ac:dyDescent="0.25">
      <c r="A4864">
        <v>6</v>
      </c>
      <c r="B4864" t="s">
        <v>1490</v>
      </c>
      <c r="C4864">
        <v>11</v>
      </c>
      <c r="D4864">
        <f t="shared" si="98"/>
        <v>2.3978952727983707</v>
      </c>
    </row>
    <row r="4865" spans="1:4" x14ac:dyDescent="0.25">
      <c r="A4865">
        <v>6</v>
      </c>
      <c r="B4865" t="s">
        <v>2447</v>
      </c>
      <c r="C4865">
        <v>11</v>
      </c>
      <c r="D4865">
        <f t="shared" si="98"/>
        <v>2.3978952727983707</v>
      </c>
    </row>
    <row r="4866" spans="1:4" x14ac:dyDescent="0.25">
      <c r="A4866">
        <v>3</v>
      </c>
      <c r="B4866" t="s">
        <v>2481</v>
      </c>
      <c r="C4866">
        <v>11</v>
      </c>
      <c r="D4866">
        <f t="shared" si="98"/>
        <v>2.3978952727983707</v>
      </c>
    </row>
    <row r="4867" spans="1:4" x14ac:dyDescent="0.25">
      <c r="A4867">
        <v>6</v>
      </c>
      <c r="B4867" t="s">
        <v>3075</v>
      </c>
      <c r="C4867">
        <v>11</v>
      </c>
      <c r="D4867">
        <f t="shared" ref="D4867:D4930" si="99">LN(C4867)</f>
        <v>2.3978952727983707</v>
      </c>
    </row>
    <row r="4868" spans="1:4" x14ac:dyDescent="0.25">
      <c r="A4868">
        <v>6</v>
      </c>
      <c r="B4868" t="s">
        <v>3528</v>
      </c>
      <c r="C4868">
        <v>11</v>
      </c>
      <c r="D4868">
        <f t="shared" si="99"/>
        <v>2.3978952727983707</v>
      </c>
    </row>
    <row r="4869" spans="1:4" x14ac:dyDescent="0.25">
      <c r="A4869">
        <v>6</v>
      </c>
      <c r="B4869" t="s">
        <v>4622</v>
      </c>
      <c r="C4869">
        <v>11</v>
      </c>
      <c r="D4869">
        <f t="shared" si="99"/>
        <v>2.3978952727983707</v>
      </c>
    </row>
    <row r="4870" spans="1:4" x14ac:dyDescent="0.25">
      <c r="A4870">
        <v>6</v>
      </c>
      <c r="B4870" t="s">
        <v>4779</v>
      </c>
      <c r="C4870">
        <v>11</v>
      </c>
      <c r="D4870">
        <f t="shared" si="99"/>
        <v>2.3978952727983707</v>
      </c>
    </row>
    <row r="4871" spans="1:4" x14ac:dyDescent="0.25">
      <c r="A4871">
        <v>6</v>
      </c>
      <c r="B4871" t="s">
        <v>297</v>
      </c>
      <c r="C4871">
        <v>10</v>
      </c>
      <c r="D4871">
        <f t="shared" si="99"/>
        <v>2.3025850929940459</v>
      </c>
    </row>
    <row r="4872" spans="1:4" x14ac:dyDescent="0.25">
      <c r="A4872">
        <v>6</v>
      </c>
      <c r="B4872" t="s">
        <v>299</v>
      </c>
      <c r="C4872">
        <v>10</v>
      </c>
      <c r="D4872">
        <f t="shared" si="99"/>
        <v>2.3025850929940459</v>
      </c>
    </row>
    <row r="4873" spans="1:4" x14ac:dyDescent="0.25">
      <c r="A4873">
        <v>6</v>
      </c>
      <c r="B4873" t="s">
        <v>339</v>
      </c>
      <c r="C4873">
        <v>10</v>
      </c>
      <c r="D4873">
        <f t="shared" si="99"/>
        <v>2.3025850929940459</v>
      </c>
    </row>
    <row r="4874" spans="1:4" x14ac:dyDescent="0.25">
      <c r="A4874">
        <v>6</v>
      </c>
      <c r="B4874" t="s">
        <v>421</v>
      </c>
      <c r="C4874">
        <v>10</v>
      </c>
      <c r="D4874">
        <f t="shared" si="99"/>
        <v>2.3025850929940459</v>
      </c>
    </row>
    <row r="4875" spans="1:4" x14ac:dyDescent="0.25">
      <c r="A4875">
        <v>5</v>
      </c>
      <c r="B4875" t="s">
        <v>1971</v>
      </c>
      <c r="C4875">
        <v>10</v>
      </c>
      <c r="D4875">
        <f t="shared" si="99"/>
        <v>2.3025850929940459</v>
      </c>
    </row>
    <row r="4876" spans="1:4" x14ac:dyDescent="0.25">
      <c r="A4876">
        <v>6</v>
      </c>
      <c r="B4876" t="s">
        <v>2054</v>
      </c>
      <c r="C4876">
        <v>10</v>
      </c>
      <c r="D4876">
        <f t="shared" si="99"/>
        <v>2.3025850929940459</v>
      </c>
    </row>
    <row r="4877" spans="1:4" x14ac:dyDescent="0.25">
      <c r="A4877">
        <v>4</v>
      </c>
      <c r="B4877" t="s">
        <v>2152</v>
      </c>
      <c r="C4877">
        <v>10</v>
      </c>
      <c r="D4877">
        <f t="shared" si="99"/>
        <v>2.3025850929940459</v>
      </c>
    </row>
    <row r="4878" spans="1:4" x14ac:dyDescent="0.25">
      <c r="A4878">
        <v>6</v>
      </c>
      <c r="B4878" t="s">
        <v>2243</v>
      </c>
      <c r="C4878">
        <v>10</v>
      </c>
      <c r="D4878">
        <f t="shared" si="99"/>
        <v>2.3025850929940459</v>
      </c>
    </row>
    <row r="4879" spans="1:4" x14ac:dyDescent="0.25">
      <c r="A4879">
        <v>6</v>
      </c>
      <c r="B4879" t="s">
        <v>2379</v>
      </c>
      <c r="C4879">
        <v>10</v>
      </c>
      <c r="D4879">
        <f t="shared" si="99"/>
        <v>2.3025850929940459</v>
      </c>
    </row>
    <row r="4880" spans="1:4" x14ac:dyDescent="0.25">
      <c r="A4880">
        <v>5</v>
      </c>
      <c r="B4880" t="s">
        <v>2686</v>
      </c>
      <c r="C4880">
        <v>10</v>
      </c>
      <c r="D4880">
        <f t="shared" si="99"/>
        <v>2.3025850929940459</v>
      </c>
    </row>
    <row r="4881" spans="1:4" x14ac:dyDescent="0.25">
      <c r="A4881">
        <v>6</v>
      </c>
      <c r="B4881" t="s">
        <v>2982</v>
      </c>
      <c r="C4881">
        <v>10</v>
      </c>
      <c r="D4881">
        <f t="shared" si="99"/>
        <v>2.3025850929940459</v>
      </c>
    </row>
    <row r="4882" spans="1:4" x14ac:dyDescent="0.25">
      <c r="A4882">
        <v>6</v>
      </c>
      <c r="B4882" t="s">
        <v>3292</v>
      </c>
      <c r="C4882">
        <v>10</v>
      </c>
      <c r="D4882">
        <f t="shared" si="99"/>
        <v>2.3025850929940459</v>
      </c>
    </row>
    <row r="4883" spans="1:4" x14ac:dyDescent="0.25">
      <c r="A4883">
        <v>6</v>
      </c>
      <c r="B4883" t="s">
        <v>3751</v>
      </c>
      <c r="C4883">
        <v>10</v>
      </c>
      <c r="D4883">
        <f t="shared" si="99"/>
        <v>2.3025850929940459</v>
      </c>
    </row>
    <row r="4884" spans="1:4" x14ac:dyDescent="0.25">
      <c r="A4884">
        <v>6</v>
      </c>
      <c r="B4884" t="s">
        <v>4071</v>
      </c>
      <c r="C4884">
        <v>10</v>
      </c>
      <c r="D4884">
        <f t="shared" si="99"/>
        <v>2.3025850929940459</v>
      </c>
    </row>
    <row r="4885" spans="1:4" x14ac:dyDescent="0.25">
      <c r="A4885">
        <v>6</v>
      </c>
      <c r="B4885" t="s">
        <v>4417</v>
      </c>
      <c r="C4885">
        <v>10</v>
      </c>
      <c r="D4885">
        <f t="shared" si="99"/>
        <v>2.3025850929940459</v>
      </c>
    </row>
    <row r="4886" spans="1:4" x14ac:dyDescent="0.25">
      <c r="A4886">
        <v>5</v>
      </c>
      <c r="B4886" t="s">
        <v>4911</v>
      </c>
      <c r="C4886">
        <v>10</v>
      </c>
      <c r="D4886">
        <f t="shared" si="99"/>
        <v>2.3025850929940459</v>
      </c>
    </row>
    <row r="4887" spans="1:4" x14ac:dyDescent="0.25">
      <c r="A4887">
        <v>6</v>
      </c>
      <c r="B4887" t="s">
        <v>71</v>
      </c>
      <c r="C4887">
        <v>9</v>
      </c>
      <c r="D4887">
        <f t="shared" si="99"/>
        <v>2.1972245773362196</v>
      </c>
    </row>
    <row r="4888" spans="1:4" x14ac:dyDescent="0.25">
      <c r="A4888">
        <v>5</v>
      </c>
      <c r="B4888" t="s">
        <v>1208</v>
      </c>
      <c r="C4888">
        <v>9</v>
      </c>
      <c r="D4888">
        <f t="shared" si="99"/>
        <v>2.1972245773362196</v>
      </c>
    </row>
    <row r="4889" spans="1:4" x14ac:dyDescent="0.25">
      <c r="A4889">
        <v>6</v>
      </c>
      <c r="B4889" t="s">
        <v>2431</v>
      </c>
      <c r="C4889">
        <v>9</v>
      </c>
      <c r="D4889">
        <f t="shared" si="99"/>
        <v>2.1972245773362196</v>
      </c>
    </row>
    <row r="4890" spans="1:4" x14ac:dyDescent="0.25">
      <c r="A4890">
        <v>6</v>
      </c>
      <c r="B4890" t="s">
        <v>4253</v>
      </c>
      <c r="C4890">
        <v>9</v>
      </c>
      <c r="D4890">
        <f t="shared" si="99"/>
        <v>2.1972245773362196</v>
      </c>
    </row>
    <row r="4891" spans="1:4" x14ac:dyDescent="0.25">
      <c r="A4891">
        <v>6</v>
      </c>
      <c r="B4891" t="s">
        <v>4720</v>
      </c>
      <c r="C4891">
        <v>9</v>
      </c>
      <c r="D4891">
        <f t="shared" si="99"/>
        <v>2.1972245773362196</v>
      </c>
    </row>
    <row r="4892" spans="1:4" x14ac:dyDescent="0.25">
      <c r="A4892">
        <v>6</v>
      </c>
      <c r="B4892" t="s">
        <v>51</v>
      </c>
      <c r="C4892">
        <v>8</v>
      </c>
      <c r="D4892">
        <f t="shared" si="99"/>
        <v>2.0794415416798357</v>
      </c>
    </row>
    <row r="4893" spans="1:4" x14ac:dyDescent="0.25">
      <c r="A4893">
        <v>6</v>
      </c>
      <c r="B4893" t="s">
        <v>704</v>
      </c>
      <c r="C4893">
        <v>8</v>
      </c>
      <c r="D4893">
        <f t="shared" si="99"/>
        <v>2.0794415416798357</v>
      </c>
    </row>
    <row r="4894" spans="1:4" x14ac:dyDescent="0.25">
      <c r="A4894">
        <v>6</v>
      </c>
      <c r="B4894" t="s">
        <v>1418</v>
      </c>
      <c r="C4894">
        <v>8</v>
      </c>
      <c r="D4894">
        <f t="shared" si="99"/>
        <v>2.0794415416798357</v>
      </c>
    </row>
    <row r="4895" spans="1:4" x14ac:dyDescent="0.25">
      <c r="A4895">
        <v>6</v>
      </c>
      <c r="B4895" t="s">
        <v>1817</v>
      </c>
      <c r="C4895">
        <v>8</v>
      </c>
      <c r="D4895">
        <f t="shared" si="99"/>
        <v>2.0794415416798357</v>
      </c>
    </row>
    <row r="4896" spans="1:4" x14ac:dyDescent="0.25">
      <c r="A4896">
        <v>6</v>
      </c>
      <c r="B4896" t="s">
        <v>1910</v>
      </c>
      <c r="C4896">
        <v>8</v>
      </c>
      <c r="D4896">
        <f t="shared" si="99"/>
        <v>2.0794415416798357</v>
      </c>
    </row>
    <row r="4897" spans="1:4" x14ac:dyDescent="0.25">
      <c r="A4897">
        <v>6</v>
      </c>
      <c r="B4897" t="s">
        <v>1963</v>
      </c>
      <c r="C4897">
        <v>8</v>
      </c>
      <c r="D4897">
        <f t="shared" si="99"/>
        <v>2.0794415416798357</v>
      </c>
    </row>
    <row r="4898" spans="1:4" x14ac:dyDescent="0.25">
      <c r="A4898">
        <v>6</v>
      </c>
      <c r="B4898" t="s">
        <v>2644</v>
      </c>
      <c r="C4898">
        <v>8</v>
      </c>
      <c r="D4898">
        <f t="shared" si="99"/>
        <v>2.0794415416798357</v>
      </c>
    </row>
    <row r="4899" spans="1:4" x14ac:dyDescent="0.25">
      <c r="A4899">
        <v>6</v>
      </c>
      <c r="B4899" t="s">
        <v>3514</v>
      </c>
      <c r="C4899">
        <v>8</v>
      </c>
      <c r="D4899">
        <f t="shared" si="99"/>
        <v>2.0794415416798357</v>
      </c>
    </row>
    <row r="4900" spans="1:4" x14ac:dyDescent="0.25">
      <c r="A4900">
        <v>6</v>
      </c>
      <c r="B4900" t="s">
        <v>3822</v>
      </c>
      <c r="C4900">
        <v>8</v>
      </c>
      <c r="D4900">
        <f t="shared" si="99"/>
        <v>2.0794415416798357</v>
      </c>
    </row>
    <row r="4901" spans="1:4" x14ac:dyDescent="0.25">
      <c r="A4901">
        <v>6</v>
      </c>
      <c r="B4901" t="s">
        <v>4291</v>
      </c>
      <c r="C4901">
        <v>8</v>
      </c>
      <c r="D4901">
        <f t="shared" si="99"/>
        <v>2.0794415416798357</v>
      </c>
    </row>
    <row r="4902" spans="1:4" x14ac:dyDescent="0.25">
      <c r="A4902">
        <v>5</v>
      </c>
      <c r="B4902" t="s">
        <v>4344</v>
      </c>
      <c r="C4902">
        <v>8</v>
      </c>
      <c r="D4902">
        <f t="shared" si="99"/>
        <v>2.0794415416798357</v>
      </c>
    </row>
    <row r="4903" spans="1:4" x14ac:dyDescent="0.25">
      <c r="A4903">
        <v>6</v>
      </c>
      <c r="B4903" t="s">
        <v>245</v>
      </c>
      <c r="C4903">
        <v>7</v>
      </c>
      <c r="D4903">
        <f t="shared" si="99"/>
        <v>1.9459101490553132</v>
      </c>
    </row>
    <row r="4904" spans="1:4" x14ac:dyDescent="0.25">
      <c r="A4904">
        <v>6</v>
      </c>
      <c r="B4904" t="s">
        <v>674</v>
      </c>
      <c r="C4904">
        <v>7</v>
      </c>
      <c r="D4904">
        <f t="shared" si="99"/>
        <v>1.9459101490553132</v>
      </c>
    </row>
    <row r="4905" spans="1:4" x14ac:dyDescent="0.25">
      <c r="A4905">
        <v>6</v>
      </c>
      <c r="B4905" t="s">
        <v>1069</v>
      </c>
      <c r="C4905">
        <v>7</v>
      </c>
      <c r="D4905">
        <f t="shared" si="99"/>
        <v>1.9459101490553132</v>
      </c>
    </row>
    <row r="4906" spans="1:4" x14ac:dyDescent="0.25">
      <c r="A4906">
        <v>5</v>
      </c>
      <c r="B4906" t="s">
        <v>1358</v>
      </c>
      <c r="C4906">
        <v>7</v>
      </c>
      <c r="D4906">
        <f t="shared" si="99"/>
        <v>1.9459101490553132</v>
      </c>
    </row>
    <row r="4907" spans="1:4" x14ac:dyDescent="0.25">
      <c r="A4907">
        <v>6</v>
      </c>
      <c r="B4907" t="s">
        <v>1531</v>
      </c>
      <c r="C4907">
        <v>7</v>
      </c>
      <c r="D4907">
        <f t="shared" si="99"/>
        <v>1.9459101490553132</v>
      </c>
    </row>
    <row r="4908" spans="1:4" x14ac:dyDescent="0.25">
      <c r="A4908">
        <v>4</v>
      </c>
      <c r="B4908" t="s">
        <v>1679</v>
      </c>
      <c r="C4908">
        <v>7</v>
      </c>
      <c r="D4908">
        <f t="shared" si="99"/>
        <v>1.9459101490553132</v>
      </c>
    </row>
    <row r="4909" spans="1:4" x14ac:dyDescent="0.25">
      <c r="A4909">
        <v>6</v>
      </c>
      <c r="B4909" t="s">
        <v>1759</v>
      </c>
      <c r="C4909">
        <v>7</v>
      </c>
      <c r="D4909">
        <f t="shared" si="99"/>
        <v>1.9459101490553132</v>
      </c>
    </row>
    <row r="4910" spans="1:4" x14ac:dyDescent="0.25">
      <c r="A4910">
        <v>6</v>
      </c>
      <c r="B4910" t="s">
        <v>2095</v>
      </c>
      <c r="C4910">
        <v>7</v>
      </c>
      <c r="D4910">
        <f t="shared" si="99"/>
        <v>1.9459101490553132</v>
      </c>
    </row>
    <row r="4911" spans="1:4" x14ac:dyDescent="0.25">
      <c r="A4911">
        <v>6</v>
      </c>
      <c r="B4911" t="s">
        <v>2279</v>
      </c>
      <c r="C4911">
        <v>7</v>
      </c>
      <c r="D4911">
        <f t="shared" si="99"/>
        <v>1.9459101490553132</v>
      </c>
    </row>
    <row r="4912" spans="1:4" x14ac:dyDescent="0.25">
      <c r="A4912">
        <v>6</v>
      </c>
      <c r="B4912" t="s">
        <v>2607</v>
      </c>
      <c r="C4912">
        <v>7</v>
      </c>
      <c r="D4912">
        <f t="shared" si="99"/>
        <v>1.9459101490553132</v>
      </c>
    </row>
    <row r="4913" spans="1:4" x14ac:dyDescent="0.25">
      <c r="A4913">
        <v>6</v>
      </c>
      <c r="B4913" t="s">
        <v>2871</v>
      </c>
      <c r="C4913">
        <v>7</v>
      </c>
      <c r="D4913">
        <f t="shared" si="99"/>
        <v>1.9459101490553132</v>
      </c>
    </row>
    <row r="4914" spans="1:4" x14ac:dyDescent="0.25">
      <c r="A4914">
        <v>6</v>
      </c>
      <c r="B4914" t="s">
        <v>2963</v>
      </c>
      <c r="C4914">
        <v>7</v>
      </c>
      <c r="D4914">
        <f t="shared" si="99"/>
        <v>1.9459101490553132</v>
      </c>
    </row>
    <row r="4915" spans="1:4" x14ac:dyDescent="0.25">
      <c r="A4915">
        <v>6</v>
      </c>
      <c r="B4915" t="s">
        <v>3084</v>
      </c>
      <c r="C4915">
        <v>7</v>
      </c>
      <c r="D4915">
        <f t="shared" si="99"/>
        <v>1.9459101490553132</v>
      </c>
    </row>
    <row r="4916" spans="1:4" x14ac:dyDescent="0.25">
      <c r="A4916">
        <v>6</v>
      </c>
      <c r="B4916" t="s">
        <v>3098</v>
      </c>
      <c r="C4916">
        <v>7</v>
      </c>
      <c r="D4916">
        <f t="shared" si="99"/>
        <v>1.9459101490553132</v>
      </c>
    </row>
    <row r="4917" spans="1:4" x14ac:dyDescent="0.25">
      <c r="A4917">
        <v>6</v>
      </c>
      <c r="B4917" t="s">
        <v>3110</v>
      </c>
      <c r="C4917">
        <v>7</v>
      </c>
      <c r="D4917">
        <f t="shared" si="99"/>
        <v>1.9459101490553132</v>
      </c>
    </row>
    <row r="4918" spans="1:4" x14ac:dyDescent="0.25">
      <c r="A4918">
        <v>6</v>
      </c>
      <c r="B4918" t="s">
        <v>3184</v>
      </c>
      <c r="C4918">
        <v>7</v>
      </c>
      <c r="D4918">
        <f t="shared" si="99"/>
        <v>1.9459101490553132</v>
      </c>
    </row>
    <row r="4919" spans="1:4" x14ac:dyDescent="0.25">
      <c r="A4919">
        <v>6</v>
      </c>
      <c r="B4919" t="s">
        <v>3894</v>
      </c>
      <c r="C4919">
        <v>7</v>
      </c>
      <c r="D4919">
        <f t="shared" si="99"/>
        <v>1.9459101490553132</v>
      </c>
    </row>
    <row r="4920" spans="1:4" x14ac:dyDescent="0.25">
      <c r="A4920">
        <v>6</v>
      </c>
      <c r="B4920" t="s">
        <v>4380</v>
      </c>
      <c r="C4920">
        <v>7</v>
      </c>
      <c r="D4920">
        <f t="shared" si="99"/>
        <v>1.9459101490553132</v>
      </c>
    </row>
    <row r="4921" spans="1:4" x14ac:dyDescent="0.25">
      <c r="A4921">
        <v>6</v>
      </c>
      <c r="B4921" t="s">
        <v>138</v>
      </c>
      <c r="C4921">
        <v>6</v>
      </c>
      <c r="D4921">
        <f t="shared" si="99"/>
        <v>1.791759469228055</v>
      </c>
    </row>
    <row r="4922" spans="1:4" x14ac:dyDescent="0.25">
      <c r="A4922">
        <v>6</v>
      </c>
      <c r="B4922" t="s">
        <v>730</v>
      </c>
      <c r="C4922">
        <v>6</v>
      </c>
      <c r="D4922">
        <f t="shared" si="99"/>
        <v>1.791759469228055</v>
      </c>
    </row>
    <row r="4923" spans="1:4" x14ac:dyDescent="0.25">
      <c r="A4923">
        <v>6</v>
      </c>
      <c r="B4923" t="s">
        <v>792</v>
      </c>
      <c r="C4923">
        <v>6</v>
      </c>
      <c r="D4923">
        <f t="shared" si="99"/>
        <v>1.791759469228055</v>
      </c>
    </row>
    <row r="4924" spans="1:4" x14ac:dyDescent="0.25">
      <c r="A4924">
        <v>6</v>
      </c>
      <c r="B4924" t="s">
        <v>806</v>
      </c>
      <c r="C4924">
        <v>6</v>
      </c>
      <c r="D4924">
        <f t="shared" si="99"/>
        <v>1.791759469228055</v>
      </c>
    </row>
    <row r="4925" spans="1:4" x14ac:dyDescent="0.25">
      <c r="A4925">
        <v>6</v>
      </c>
      <c r="B4925" t="s">
        <v>878</v>
      </c>
      <c r="C4925">
        <v>6</v>
      </c>
      <c r="D4925">
        <f t="shared" si="99"/>
        <v>1.791759469228055</v>
      </c>
    </row>
    <row r="4926" spans="1:4" x14ac:dyDescent="0.25">
      <c r="A4926">
        <v>6</v>
      </c>
      <c r="B4926" t="s">
        <v>1665</v>
      </c>
      <c r="C4926">
        <v>6</v>
      </c>
      <c r="D4926">
        <f t="shared" si="99"/>
        <v>1.791759469228055</v>
      </c>
    </row>
    <row r="4927" spans="1:4" x14ac:dyDescent="0.25">
      <c r="A4927">
        <v>5</v>
      </c>
      <c r="B4927" t="s">
        <v>1057</v>
      </c>
      <c r="C4927">
        <v>6</v>
      </c>
      <c r="D4927">
        <f t="shared" si="99"/>
        <v>1.791759469228055</v>
      </c>
    </row>
    <row r="4928" spans="1:4" x14ac:dyDescent="0.25">
      <c r="A4928">
        <v>6</v>
      </c>
      <c r="B4928" t="s">
        <v>1594</v>
      </c>
      <c r="C4928">
        <v>6</v>
      </c>
      <c r="D4928">
        <f t="shared" si="99"/>
        <v>1.791759469228055</v>
      </c>
    </row>
    <row r="4929" spans="1:4" x14ac:dyDescent="0.25">
      <c r="A4929">
        <v>6</v>
      </c>
      <c r="B4929" t="s">
        <v>2239</v>
      </c>
      <c r="C4929">
        <v>6</v>
      </c>
      <c r="D4929">
        <f t="shared" si="99"/>
        <v>1.791759469228055</v>
      </c>
    </row>
    <row r="4930" spans="1:4" x14ac:dyDescent="0.25">
      <c r="A4930">
        <v>6</v>
      </c>
      <c r="B4930" t="s">
        <v>2560</v>
      </c>
      <c r="C4930">
        <v>6</v>
      </c>
      <c r="D4930">
        <f t="shared" si="99"/>
        <v>1.791759469228055</v>
      </c>
    </row>
    <row r="4931" spans="1:4" x14ac:dyDescent="0.25">
      <c r="A4931">
        <v>6</v>
      </c>
      <c r="B4931" t="s">
        <v>3000</v>
      </c>
      <c r="C4931">
        <v>6</v>
      </c>
      <c r="D4931">
        <f t="shared" ref="D4931:D4994" si="100">LN(C4931)</f>
        <v>1.791759469228055</v>
      </c>
    </row>
    <row r="4932" spans="1:4" x14ac:dyDescent="0.25">
      <c r="A4932">
        <v>6</v>
      </c>
      <c r="B4932" t="s">
        <v>3747</v>
      </c>
      <c r="C4932">
        <v>6</v>
      </c>
      <c r="D4932">
        <f t="shared" si="100"/>
        <v>1.791759469228055</v>
      </c>
    </row>
    <row r="4933" spans="1:4" x14ac:dyDescent="0.25">
      <c r="A4933">
        <v>6</v>
      </c>
      <c r="B4933" t="s">
        <v>3809</v>
      </c>
      <c r="C4933">
        <v>6</v>
      </c>
      <c r="D4933">
        <f t="shared" si="100"/>
        <v>1.791759469228055</v>
      </c>
    </row>
    <row r="4934" spans="1:4" x14ac:dyDescent="0.25">
      <c r="A4934">
        <v>6</v>
      </c>
      <c r="B4934" t="s">
        <v>4716</v>
      </c>
      <c r="C4934">
        <v>6</v>
      </c>
      <c r="D4934">
        <f t="shared" si="100"/>
        <v>1.791759469228055</v>
      </c>
    </row>
    <row r="4935" spans="1:4" x14ac:dyDescent="0.25">
      <c r="A4935">
        <v>6</v>
      </c>
      <c r="B4935" t="s">
        <v>4836</v>
      </c>
      <c r="C4935">
        <v>6</v>
      </c>
      <c r="D4935">
        <f t="shared" si="100"/>
        <v>1.791759469228055</v>
      </c>
    </row>
    <row r="4936" spans="1:4" x14ac:dyDescent="0.25">
      <c r="A4936">
        <v>6</v>
      </c>
      <c r="B4936" t="s">
        <v>113</v>
      </c>
      <c r="C4936">
        <v>5</v>
      </c>
      <c r="D4936">
        <f t="shared" si="100"/>
        <v>1.6094379124341003</v>
      </c>
    </row>
    <row r="4937" spans="1:4" x14ac:dyDescent="0.25">
      <c r="A4937">
        <v>6</v>
      </c>
      <c r="B4937" t="s">
        <v>1253</v>
      </c>
      <c r="C4937">
        <v>5</v>
      </c>
      <c r="D4937">
        <f t="shared" si="100"/>
        <v>1.6094379124341003</v>
      </c>
    </row>
    <row r="4938" spans="1:4" x14ac:dyDescent="0.25">
      <c r="A4938">
        <v>6</v>
      </c>
      <c r="B4938" t="s">
        <v>1310</v>
      </c>
      <c r="C4938">
        <v>5</v>
      </c>
      <c r="D4938">
        <f t="shared" si="100"/>
        <v>1.6094379124341003</v>
      </c>
    </row>
    <row r="4939" spans="1:4" x14ac:dyDescent="0.25">
      <c r="A4939">
        <v>6</v>
      </c>
      <c r="B4939" t="s">
        <v>1572</v>
      </c>
      <c r="C4939">
        <v>5</v>
      </c>
      <c r="D4939">
        <f t="shared" si="100"/>
        <v>1.6094379124341003</v>
      </c>
    </row>
    <row r="4940" spans="1:4" x14ac:dyDescent="0.25">
      <c r="A4940">
        <v>6</v>
      </c>
      <c r="B4940" t="s">
        <v>1868</v>
      </c>
      <c r="C4940">
        <v>5</v>
      </c>
      <c r="D4940">
        <f t="shared" si="100"/>
        <v>1.6094379124341003</v>
      </c>
    </row>
    <row r="4941" spans="1:4" x14ac:dyDescent="0.25">
      <c r="A4941">
        <v>6</v>
      </c>
      <c r="B4941" t="s">
        <v>1887</v>
      </c>
      <c r="C4941">
        <v>5</v>
      </c>
      <c r="D4941">
        <f t="shared" si="100"/>
        <v>1.6094379124341003</v>
      </c>
    </row>
    <row r="4942" spans="1:4" x14ac:dyDescent="0.25">
      <c r="A4942">
        <v>6</v>
      </c>
      <c r="B4942" t="s">
        <v>2216</v>
      </c>
      <c r="C4942">
        <v>5</v>
      </c>
      <c r="D4942">
        <f t="shared" si="100"/>
        <v>1.6094379124341003</v>
      </c>
    </row>
    <row r="4943" spans="1:4" x14ac:dyDescent="0.25">
      <c r="A4943">
        <v>6</v>
      </c>
      <c r="B4943" t="s">
        <v>2725</v>
      </c>
      <c r="C4943">
        <v>5</v>
      </c>
      <c r="D4943">
        <f t="shared" si="100"/>
        <v>1.6094379124341003</v>
      </c>
    </row>
    <row r="4944" spans="1:4" x14ac:dyDescent="0.25">
      <c r="A4944">
        <v>6</v>
      </c>
      <c r="B4944" t="s">
        <v>3215</v>
      </c>
      <c r="C4944">
        <v>5</v>
      </c>
      <c r="D4944">
        <f t="shared" si="100"/>
        <v>1.6094379124341003</v>
      </c>
    </row>
    <row r="4945" spans="1:4" x14ac:dyDescent="0.25">
      <c r="A4945">
        <v>6</v>
      </c>
      <c r="B4945" t="s">
        <v>3611</v>
      </c>
      <c r="C4945">
        <v>5</v>
      </c>
      <c r="D4945">
        <f t="shared" si="100"/>
        <v>1.6094379124341003</v>
      </c>
    </row>
    <row r="4946" spans="1:4" x14ac:dyDescent="0.25">
      <c r="A4946">
        <v>6</v>
      </c>
      <c r="B4946" t="s">
        <v>4760</v>
      </c>
      <c r="C4946">
        <v>5</v>
      </c>
      <c r="D4946">
        <f t="shared" si="100"/>
        <v>1.6094379124341003</v>
      </c>
    </row>
    <row r="4947" spans="1:4" x14ac:dyDescent="0.25">
      <c r="A4947">
        <v>6</v>
      </c>
      <c r="B4947" t="s">
        <v>118</v>
      </c>
      <c r="C4947">
        <v>4</v>
      </c>
      <c r="D4947">
        <f t="shared" si="100"/>
        <v>1.3862943611198906</v>
      </c>
    </row>
    <row r="4948" spans="1:4" x14ac:dyDescent="0.25">
      <c r="A4948">
        <v>4</v>
      </c>
      <c r="B4948" t="s">
        <v>295</v>
      </c>
      <c r="C4948">
        <v>4</v>
      </c>
      <c r="D4948">
        <f t="shared" si="100"/>
        <v>1.3862943611198906</v>
      </c>
    </row>
    <row r="4949" spans="1:4" x14ac:dyDescent="0.25">
      <c r="A4949">
        <v>6</v>
      </c>
      <c r="B4949" t="s">
        <v>962</v>
      </c>
      <c r="C4949">
        <v>4</v>
      </c>
      <c r="D4949">
        <f t="shared" si="100"/>
        <v>1.3862943611198906</v>
      </c>
    </row>
    <row r="4950" spans="1:4" x14ac:dyDescent="0.25">
      <c r="A4950">
        <v>6</v>
      </c>
      <c r="B4950" t="s">
        <v>2255</v>
      </c>
      <c r="C4950">
        <v>4</v>
      </c>
      <c r="D4950">
        <f t="shared" si="100"/>
        <v>1.3862943611198906</v>
      </c>
    </row>
    <row r="4951" spans="1:4" x14ac:dyDescent="0.25">
      <c r="A4951">
        <v>6</v>
      </c>
      <c r="B4951" t="s">
        <v>2977</v>
      </c>
      <c r="C4951">
        <v>4</v>
      </c>
      <c r="D4951">
        <f t="shared" si="100"/>
        <v>1.3862943611198906</v>
      </c>
    </row>
    <row r="4952" spans="1:4" x14ac:dyDescent="0.25">
      <c r="A4952">
        <v>6</v>
      </c>
      <c r="B4952" t="s">
        <v>3752</v>
      </c>
      <c r="C4952">
        <v>4</v>
      </c>
      <c r="D4952">
        <f t="shared" si="100"/>
        <v>1.3862943611198906</v>
      </c>
    </row>
    <row r="4953" spans="1:4" x14ac:dyDescent="0.25">
      <c r="A4953">
        <v>5</v>
      </c>
      <c r="B4953" t="s">
        <v>3772</v>
      </c>
      <c r="C4953">
        <v>4</v>
      </c>
      <c r="D4953">
        <f t="shared" si="100"/>
        <v>1.3862943611198906</v>
      </c>
    </row>
    <row r="4954" spans="1:4" x14ac:dyDescent="0.25">
      <c r="A4954">
        <v>6</v>
      </c>
      <c r="B4954" t="s">
        <v>3782</v>
      </c>
      <c r="C4954">
        <v>4</v>
      </c>
      <c r="D4954">
        <f t="shared" si="100"/>
        <v>1.3862943611198906</v>
      </c>
    </row>
    <row r="4955" spans="1:4" x14ac:dyDescent="0.25">
      <c r="A4955">
        <v>6</v>
      </c>
      <c r="B4955" t="s">
        <v>4023</v>
      </c>
      <c r="C4955">
        <v>4</v>
      </c>
      <c r="D4955">
        <f t="shared" si="100"/>
        <v>1.3862943611198906</v>
      </c>
    </row>
    <row r="4956" spans="1:4" x14ac:dyDescent="0.25">
      <c r="A4956">
        <v>6</v>
      </c>
      <c r="B4956" t="s">
        <v>4065</v>
      </c>
      <c r="C4956">
        <v>4</v>
      </c>
      <c r="D4956">
        <f t="shared" si="100"/>
        <v>1.3862943611198906</v>
      </c>
    </row>
    <row r="4957" spans="1:4" x14ac:dyDescent="0.25">
      <c r="A4957">
        <v>6</v>
      </c>
      <c r="B4957" t="s">
        <v>4144</v>
      </c>
      <c r="C4957">
        <v>4</v>
      </c>
      <c r="D4957">
        <f t="shared" si="100"/>
        <v>1.3862943611198906</v>
      </c>
    </row>
    <row r="4958" spans="1:4" x14ac:dyDescent="0.25">
      <c r="A4958">
        <v>6</v>
      </c>
      <c r="B4958" t="s">
        <v>4477</v>
      </c>
      <c r="C4958">
        <v>4</v>
      </c>
      <c r="D4958">
        <f t="shared" si="100"/>
        <v>1.3862943611198906</v>
      </c>
    </row>
    <row r="4959" spans="1:4" x14ac:dyDescent="0.25">
      <c r="A4959">
        <v>6</v>
      </c>
      <c r="B4959" t="s">
        <v>4981</v>
      </c>
      <c r="C4959">
        <v>4</v>
      </c>
      <c r="D4959">
        <f t="shared" si="100"/>
        <v>1.3862943611198906</v>
      </c>
    </row>
    <row r="4960" spans="1:4" x14ac:dyDescent="0.25">
      <c r="A4960">
        <v>6</v>
      </c>
      <c r="B4960" t="s">
        <v>930</v>
      </c>
      <c r="C4960">
        <v>3</v>
      </c>
      <c r="D4960">
        <f t="shared" si="100"/>
        <v>1.0986122886681098</v>
      </c>
    </row>
    <row r="4961" spans="1:4" x14ac:dyDescent="0.25">
      <c r="A4961">
        <v>6</v>
      </c>
      <c r="B4961" t="s">
        <v>1179</v>
      </c>
      <c r="C4961">
        <v>3</v>
      </c>
      <c r="D4961">
        <f t="shared" si="100"/>
        <v>1.0986122886681098</v>
      </c>
    </row>
    <row r="4962" spans="1:4" x14ac:dyDescent="0.25">
      <c r="A4962">
        <v>6</v>
      </c>
      <c r="B4962" t="s">
        <v>1239</v>
      </c>
      <c r="C4962">
        <v>3</v>
      </c>
      <c r="D4962">
        <f t="shared" si="100"/>
        <v>1.0986122886681098</v>
      </c>
    </row>
    <row r="4963" spans="1:4" x14ac:dyDescent="0.25">
      <c r="A4963">
        <v>6</v>
      </c>
      <c r="B4963" t="s">
        <v>2370</v>
      </c>
      <c r="C4963">
        <v>3</v>
      </c>
      <c r="D4963">
        <f t="shared" si="100"/>
        <v>1.0986122886681098</v>
      </c>
    </row>
    <row r="4964" spans="1:4" x14ac:dyDescent="0.25">
      <c r="A4964">
        <v>6</v>
      </c>
      <c r="B4964" t="s">
        <v>2584</v>
      </c>
      <c r="C4964">
        <v>3</v>
      </c>
      <c r="D4964">
        <f t="shared" si="100"/>
        <v>1.0986122886681098</v>
      </c>
    </row>
    <row r="4965" spans="1:4" x14ac:dyDescent="0.25">
      <c r="A4965">
        <v>6</v>
      </c>
      <c r="B4965" t="s">
        <v>3017</v>
      </c>
      <c r="C4965">
        <v>3</v>
      </c>
      <c r="D4965">
        <f t="shared" si="100"/>
        <v>1.0986122886681098</v>
      </c>
    </row>
    <row r="4966" spans="1:4" x14ac:dyDescent="0.25">
      <c r="A4966">
        <v>6</v>
      </c>
      <c r="B4966" t="s">
        <v>3189</v>
      </c>
      <c r="C4966">
        <v>3</v>
      </c>
      <c r="D4966">
        <f t="shared" si="100"/>
        <v>1.0986122886681098</v>
      </c>
    </row>
    <row r="4967" spans="1:4" x14ac:dyDescent="0.25">
      <c r="A4967">
        <v>6</v>
      </c>
      <c r="B4967" t="s">
        <v>3777</v>
      </c>
      <c r="C4967">
        <v>3</v>
      </c>
      <c r="D4967">
        <f t="shared" si="100"/>
        <v>1.0986122886681098</v>
      </c>
    </row>
    <row r="4968" spans="1:4" x14ac:dyDescent="0.25">
      <c r="A4968">
        <v>6</v>
      </c>
      <c r="B4968" t="s">
        <v>4515</v>
      </c>
      <c r="C4968">
        <v>3</v>
      </c>
      <c r="D4968">
        <f t="shared" si="100"/>
        <v>1.0986122886681098</v>
      </c>
    </row>
    <row r="4969" spans="1:4" x14ac:dyDescent="0.25">
      <c r="A4969">
        <v>6</v>
      </c>
      <c r="B4969" t="s">
        <v>4811</v>
      </c>
      <c r="C4969">
        <v>3</v>
      </c>
      <c r="D4969">
        <f t="shared" si="100"/>
        <v>1.0986122886681098</v>
      </c>
    </row>
    <row r="4970" spans="1:4" x14ac:dyDescent="0.25">
      <c r="A4970">
        <v>6</v>
      </c>
      <c r="B4970" t="s">
        <v>4820</v>
      </c>
      <c r="C4970">
        <v>3</v>
      </c>
      <c r="D4970">
        <f t="shared" si="100"/>
        <v>1.0986122886681098</v>
      </c>
    </row>
    <row r="4971" spans="1:4" x14ac:dyDescent="0.25">
      <c r="A4971">
        <v>6</v>
      </c>
      <c r="B4971" t="s">
        <v>4905</v>
      </c>
      <c r="C4971">
        <v>3</v>
      </c>
      <c r="D4971">
        <f t="shared" si="100"/>
        <v>1.0986122886681098</v>
      </c>
    </row>
    <row r="4972" spans="1:4" x14ac:dyDescent="0.25">
      <c r="A4972">
        <v>6</v>
      </c>
      <c r="B4972" t="s">
        <v>4923</v>
      </c>
      <c r="C4972">
        <v>3</v>
      </c>
      <c r="D4972">
        <f t="shared" si="100"/>
        <v>1.0986122886681098</v>
      </c>
    </row>
    <row r="4973" spans="1:4" x14ac:dyDescent="0.25">
      <c r="A4973">
        <v>6</v>
      </c>
      <c r="B4973" t="s">
        <v>42</v>
      </c>
      <c r="C4973">
        <v>2</v>
      </c>
      <c r="D4973">
        <f t="shared" si="100"/>
        <v>0.69314718055994529</v>
      </c>
    </row>
    <row r="4974" spans="1:4" x14ac:dyDescent="0.25">
      <c r="A4974">
        <v>6</v>
      </c>
      <c r="B4974" t="s">
        <v>389</v>
      </c>
      <c r="C4974">
        <v>2</v>
      </c>
      <c r="D4974">
        <f t="shared" si="100"/>
        <v>0.69314718055994529</v>
      </c>
    </row>
    <row r="4975" spans="1:4" x14ac:dyDescent="0.25">
      <c r="A4975">
        <v>6</v>
      </c>
      <c r="B4975" t="s">
        <v>863</v>
      </c>
      <c r="C4975">
        <v>2</v>
      </c>
      <c r="D4975">
        <f t="shared" si="100"/>
        <v>0.69314718055994529</v>
      </c>
    </row>
    <row r="4976" spans="1:4" x14ac:dyDescent="0.25">
      <c r="A4976">
        <v>6</v>
      </c>
      <c r="B4976" t="s">
        <v>1691</v>
      </c>
      <c r="C4976">
        <v>2</v>
      </c>
      <c r="D4976">
        <f t="shared" si="100"/>
        <v>0.69314718055994529</v>
      </c>
    </row>
    <row r="4977" spans="1:4" x14ac:dyDescent="0.25">
      <c r="A4977">
        <v>6</v>
      </c>
      <c r="B4977" t="s">
        <v>1911</v>
      </c>
      <c r="C4977">
        <v>2</v>
      </c>
      <c r="D4977">
        <f t="shared" si="100"/>
        <v>0.69314718055994529</v>
      </c>
    </row>
    <row r="4978" spans="1:4" x14ac:dyDescent="0.25">
      <c r="A4978">
        <v>6</v>
      </c>
      <c r="B4978" t="s">
        <v>2322</v>
      </c>
      <c r="C4978">
        <v>2</v>
      </c>
      <c r="D4978">
        <f t="shared" si="100"/>
        <v>0.69314718055994529</v>
      </c>
    </row>
    <row r="4979" spans="1:4" x14ac:dyDescent="0.25">
      <c r="A4979">
        <v>6</v>
      </c>
      <c r="B4979" t="s">
        <v>2660</v>
      </c>
      <c r="C4979">
        <v>2</v>
      </c>
      <c r="D4979">
        <f t="shared" si="100"/>
        <v>0.69314718055994529</v>
      </c>
    </row>
    <row r="4980" spans="1:4" x14ac:dyDescent="0.25">
      <c r="A4980">
        <v>6</v>
      </c>
      <c r="B4980" t="s">
        <v>3046</v>
      </c>
      <c r="C4980">
        <v>2</v>
      </c>
      <c r="D4980">
        <f t="shared" si="100"/>
        <v>0.69314718055994529</v>
      </c>
    </row>
    <row r="4981" spans="1:4" x14ac:dyDescent="0.25">
      <c r="A4981">
        <v>6</v>
      </c>
      <c r="B4981" t="s">
        <v>3111</v>
      </c>
      <c r="C4981">
        <v>2</v>
      </c>
      <c r="D4981">
        <f t="shared" si="100"/>
        <v>0.69314718055994529</v>
      </c>
    </row>
    <row r="4982" spans="1:4" x14ac:dyDescent="0.25">
      <c r="A4982">
        <v>6</v>
      </c>
      <c r="B4982" t="s">
        <v>3177</v>
      </c>
      <c r="C4982">
        <v>2</v>
      </c>
      <c r="D4982">
        <f t="shared" si="100"/>
        <v>0.69314718055994529</v>
      </c>
    </row>
    <row r="4983" spans="1:4" x14ac:dyDescent="0.25">
      <c r="A4983">
        <v>6</v>
      </c>
      <c r="B4983" t="s">
        <v>3323</v>
      </c>
      <c r="C4983">
        <v>2</v>
      </c>
      <c r="D4983">
        <f t="shared" si="100"/>
        <v>0.69314718055994529</v>
      </c>
    </row>
    <row r="4984" spans="1:4" x14ac:dyDescent="0.25">
      <c r="A4984">
        <v>6</v>
      </c>
      <c r="B4984" t="s">
        <v>3365</v>
      </c>
      <c r="C4984">
        <v>2</v>
      </c>
      <c r="D4984">
        <f t="shared" si="100"/>
        <v>0.69314718055994529</v>
      </c>
    </row>
    <row r="4985" spans="1:4" x14ac:dyDescent="0.25">
      <c r="A4985">
        <v>6</v>
      </c>
      <c r="B4985" t="s">
        <v>3557</v>
      </c>
      <c r="C4985">
        <v>2</v>
      </c>
      <c r="D4985">
        <f t="shared" si="100"/>
        <v>0.69314718055994529</v>
      </c>
    </row>
    <row r="4986" spans="1:4" x14ac:dyDescent="0.25">
      <c r="A4986">
        <v>6</v>
      </c>
      <c r="B4986" t="s">
        <v>4677</v>
      </c>
      <c r="C4986">
        <v>2</v>
      </c>
      <c r="D4986">
        <f t="shared" si="100"/>
        <v>0.69314718055994529</v>
      </c>
    </row>
    <row r="4987" spans="1:4" x14ac:dyDescent="0.25">
      <c r="A4987">
        <v>6</v>
      </c>
      <c r="B4987" t="s">
        <v>475</v>
      </c>
      <c r="C4987">
        <v>1</v>
      </c>
      <c r="D4987">
        <f t="shared" si="100"/>
        <v>0</v>
      </c>
    </row>
    <row r="4988" spans="1:4" x14ac:dyDescent="0.25">
      <c r="A4988">
        <v>5</v>
      </c>
      <c r="B4988" t="s">
        <v>570</v>
      </c>
      <c r="C4988">
        <v>1</v>
      </c>
      <c r="D4988">
        <f t="shared" si="100"/>
        <v>0</v>
      </c>
    </row>
    <row r="4989" spans="1:4" x14ac:dyDescent="0.25">
      <c r="A4989">
        <v>6</v>
      </c>
      <c r="B4989" t="s">
        <v>2137</v>
      </c>
      <c r="C4989">
        <v>1</v>
      </c>
      <c r="D4989">
        <f t="shared" si="100"/>
        <v>0</v>
      </c>
    </row>
    <row r="4990" spans="1:4" x14ac:dyDescent="0.25">
      <c r="A4990">
        <v>6</v>
      </c>
      <c r="B4990" t="s">
        <v>2579</v>
      </c>
      <c r="C4990">
        <v>1</v>
      </c>
      <c r="D4990">
        <f t="shared" si="100"/>
        <v>0</v>
      </c>
    </row>
    <row r="4991" spans="1:4" x14ac:dyDescent="0.25">
      <c r="A4991">
        <v>6</v>
      </c>
      <c r="B4991" t="s">
        <v>2879</v>
      </c>
      <c r="C4991">
        <v>1</v>
      </c>
      <c r="D4991">
        <f t="shared" si="100"/>
        <v>0</v>
      </c>
    </row>
    <row r="4992" spans="1:4" x14ac:dyDescent="0.25">
      <c r="A4992">
        <v>6</v>
      </c>
      <c r="B4992" t="s">
        <v>2959</v>
      </c>
      <c r="C4992">
        <v>1</v>
      </c>
      <c r="D4992">
        <f t="shared" si="100"/>
        <v>0</v>
      </c>
    </row>
    <row r="4993" spans="1:4" x14ac:dyDescent="0.25">
      <c r="A4993">
        <v>6</v>
      </c>
      <c r="B4993" t="s">
        <v>3210</v>
      </c>
      <c r="C4993">
        <v>1</v>
      </c>
      <c r="D4993">
        <f t="shared" si="100"/>
        <v>0</v>
      </c>
    </row>
    <row r="4994" spans="1:4" x14ac:dyDescent="0.25">
      <c r="A4994">
        <v>6</v>
      </c>
      <c r="B4994" t="s">
        <v>3562</v>
      </c>
      <c r="C4994">
        <v>1</v>
      </c>
      <c r="D4994">
        <f t="shared" si="100"/>
        <v>0</v>
      </c>
    </row>
    <row r="4995" spans="1:4" x14ac:dyDescent="0.25">
      <c r="A4995">
        <v>4</v>
      </c>
      <c r="B4995" t="s">
        <v>4285</v>
      </c>
      <c r="C4995">
        <v>1</v>
      </c>
      <c r="D4995">
        <f>LN(C4995)</f>
        <v>0</v>
      </c>
    </row>
    <row r="4996" spans="1:4" x14ac:dyDescent="0.25">
      <c r="A4996">
        <v>6</v>
      </c>
      <c r="B4996" t="s">
        <v>4378</v>
      </c>
      <c r="C4996">
        <v>1</v>
      </c>
      <c r="D4996">
        <f>LN(C4996)</f>
        <v>0</v>
      </c>
    </row>
  </sheetData>
  <autoFilter ref="A1:D1">
    <sortState ref="A2:E4996">
      <sortCondition descending="1" ref="D1"/>
    </sortState>
  </autoFilter>
  <mergeCells count="3">
    <mergeCell ref="M1:S1"/>
    <mergeCell ref="N2:S2"/>
    <mergeCell ref="W1:AB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1319"/>
  <sheetViews>
    <sheetView topLeftCell="A61294" workbookViewId="0">
      <selection activeCell="A2" sqref="A2:B61319"/>
    </sheetView>
  </sheetViews>
  <sheetFormatPr defaultRowHeight="15" x14ac:dyDescent="0.25"/>
  <sheetData>
    <row r="1" spans="1:4" x14ac:dyDescent="0.25">
      <c r="A1" t="s">
        <v>4990</v>
      </c>
      <c r="B1" t="s">
        <v>4991</v>
      </c>
    </row>
    <row r="2" spans="1:4" x14ac:dyDescent="0.25">
      <c r="A2" t="s">
        <v>5012</v>
      </c>
      <c r="B2">
        <v>159509</v>
      </c>
      <c r="D2" t="s">
        <v>4998</v>
      </c>
    </row>
    <row r="3" spans="1:4" x14ac:dyDescent="0.25">
      <c r="A3" t="s">
        <v>5013</v>
      </c>
      <c r="B3">
        <v>140461</v>
      </c>
      <c r="D3">
        <f>SUM(B2:B61319)</f>
        <v>7182243</v>
      </c>
    </row>
    <row r="4" spans="1:4" x14ac:dyDescent="0.25">
      <c r="A4" t="s">
        <v>5014</v>
      </c>
      <c r="B4">
        <v>116727</v>
      </c>
    </row>
    <row r="5" spans="1:4" x14ac:dyDescent="0.25">
      <c r="A5" t="s">
        <v>5015</v>
      </c>
      <c r="B5">
        <v>112947</v>
      </c>
    </row>
    <row r="6" spans="1:4" x14ac:dyDescent="0.25">
      <c r="A6" t="s">
        <v>5016</v>
      </c>
      <c r="B6">
        <v>97716</v>
      </c>
    </row>
    <row r="7" spans="1:4" x14ac:dyDescent="0.25">
      <c r="A7" t="s">
        <v>5017</v>
      </c>
      <c r="B7">
        <v>92059</v>
      </c>
    </row>
    <row r="8" spans="1:4" x14ac:dyDescent="0.25">
      <c r="A8" t="s">
        <v>5018</v>
      </c>
      <c r="B8">
        <v>68242</v>
      </c>
    </row>
    <row r="9" spans="1:4" x14ac:dyDescent="0.25">
      <c r="A9" t="s">
        <v>5019</v>
      </c>
      <c r="B9">
        <v>64296</v>
      </c>
    </row>
    <row r="10" spans="1:4" x14ac:dyDescent="0.25">
      <c r="A10" t="s">
        <v>5020</v>
      </c>
      <c r="B10">
        <v>53901</v>
      </c>
    </row>
    <row r="11" spans="1:4" x14ac:dyDescent="0.25">
      <c r="A11" t="s">
        <v>5021</v>
      </c>
      <c r="B11">
        <v>50661</v>
      </c>
    </row>
    <row r="12" spans="1:4" x14ac:dyDescent="0.25">
      <c r="A12" t="s">
        <v>5022</v>
      </c>
      <c r="B12">
        <v>49083</v>
      </c>
    </row>
    <row r="13" spans="1:4" x14ac:dyDescent="0.25">
      <c r="A13" t="s">
        <v>5023</v>
      </c>
      <c r="B13">
        <v>46124</v>
      </c>
    </row>
    <row r="14" spans="1:4" x14ac:dyDescent="0.25">
      <c r="A14" t="s">
        <v>5024</v>
      </c>
      <c r="B14">
        <v>44211</v>
      </c>
    </row>
    <row r="15" spans="1:4" x14ac:dyDescent="0.25">
      <c r="A15" t="s">
        <v>5025</v>
      </c>
      <c r="B15">
        <v>41795</v>
      </c>
    </row>
    <row r="16" spans="1:4" x14ac:dyDescent="0.25">
      <c r="A16" t="s">
        <v>5026</v>
      </c>
      <c r="B16">
        <v>41418</v>
      </c>
    </row>
    <row r="17" spans="1:2" x14ac:dyDescent="0.25">
      <c r="A17" t="s">
        <v>5027</v>
      </c>
      <c r="B17">
        <v>39959</v>
      </c>
    </row>
    <row r="18" spans="1:2" x14ac:dyDescent="0.25">
      <c r="A18" t="s">
        <v>5028</v>
      </c>
      <c r="B18">
        <v>39901</v>
      </c>
    </row>
    <row r="19" spans="1:2" x14ac:dyDescent="0.25">
      <c r="A19" t="s">
        <v>5029</v>
      </c>
      <c r="B19">
        <v>39121</v>
      </c>
    </row>
    <row r="20" spans="1:2" x14ac:dyDescent="0.25">
      <c r="A20" t="s">
        <v>5030</v>
      </c>
      <c r="B20">
        <v>36736</v>
      </c>
    </row>
    <row r="21" spans="1:2" x14ac:dyDescent="0.25">
      <c r="A21" t="s">
        <v>5031</v>
      </c>
      <c r="B21">
        <v>35933</v>
      </c>
    </row>
    <row r="22" spans="1:2" x14ac:dyDescent="0.25">
      <c r="A22" t="s">
        <v>5032</v>
      </c>
      <c r="B22">
        <v>34863</v>
      </c>
    </row>
    <row r="23" spans="1:2" x14ac:dyDescent="0.25">
      <c r="A23" t="s">
        <v>5033</v>
      </c>
      <c r="B23">
        <v>34170</v>
      </c>
    </row>
    <row r="24" spans="1:2" x14ac:dyDescent="0.25">
      <c r="A24" t="s">
        <v>5034</v>
      </c>
      <c r="B24">
        <v>31794</v>
      </c>
    </row>
    <row r="25" spans="1:2" x14ac:dyDescent="0.25">
      <c r="A25" t="s">
        <v>5035</v>
      </c>
      <c r="B25">
        <v>31224</v>
      </c>
    </row>
    <row r="26" spans="1:2" x14ac:dyDescent="0.25">
      <c r="A26" t="s">
        <v>5036</v>
      </c>
      <c r="B26">
        <v>29341</v>
      </c>
    </row>
    <row r="27" spans="1:2" x14ac:dyDescent="0.25">
      <c r="A27" t="s">
        <v>5037</v>
      </c>
      <c r="B27">
        <v>28138</v>
      </c>
    </row>
    <row r="28" spans="1:2" x14ac:dyDescent="0.25">
      <c r="A28" t="s">
        <v>5038</v>
      </c>
      <c r="B28">
        <v>26784</v>
      </c>
    </row>
    <row r="29" spans="1:2" x14ac:dyDescent="0.25">
      <c r="A29" t="s">
        <v>5039</v>
      </c>
      <c r="B29">
        <v>26451</v>
      </c>
    </row>
    <row r="30" spans="1:2" x14ac:dyDescent="0.25">
      <c r="A30" t="s">
        <v>5040</v>
      </c>
      <c r="B30">
        <v>25614</v>
      </c>
    </row>
    <row r="31" spans="1:2" x14ac:dyDescent="0.25">
      <c r="A31" t="s">
        <v>5041</v>
      </c>
      <c r="B31">
        <v>24947</v>
      </c>
    </row>
    <row r="32" spans="1:2" x14ac:dyDescent="0.25">
      <c r="A32" t="s">
        <v>5042</v>
      </c>
      <c r="B32">
        <v>24825</v>
      </c>
    </row>
    <row r="33" spans="1:2" x14ac:dyDescent="0.25">
      <c r="A33" t="s">
        <v>5043</v>
      </c>
      <c r="B33">
        <v>24320</v>
      </c>
    </row>
    <row r="34" spans="1:2" x14ac:dyDescent="0.25">
      <c r="A34" t="s">
        <v>5044</v>
      </c>
      <c r="B34">
        <v>23975</v>
      </c>
    </row>
    <row r="35" spans="1:2" x14ac:dyDescent="0.25">
      <c r="A35" t="s">
        <v>5045</v>
      </c>
      <c r="B35">
        <v>23473</v>
      </c>
    </row>
    <row r="36" spans="1:2" x14ac:dyDescent="0.25">
      <c r="A36" t="s">
        <v>5046</v>
      </c>
      <c r="B36">
        <v>22424</v>
      </c>
    </row>
    <row r="37" spans="1:2" x14ac:dyDescent="0.25">
      <c r="A37" t="s">
        <v>5047</v>
      </c>
      <c r="B37">
        <v>22129</v>
      </c>
    </row>
    <row r="38" spans="1:2" x14ac:dyDescent="0.25">
      <c r="A38" t="s">
        <v>5048</v>
      </c>
      <c r="B38">
        <v>22019</v>
      </c>
    </row>
    <row r="39" spans="1:2" x14ac:dyDescent="0.25">
      <c r="A39" t="s">
        <v>5049</v>
      </c>
      <c r="B39">
        <v>21214</v>
      </c>
    </row>
    <row r="40" spans="1:2" x14ac:dyDescent="0.25">
      <c r="A40" t="s">
        <v>5050</v>
      </c>
      <c r="B40">
        <v>20939</v>
      </c>
    </row>
    <row r="41" spans="1:2" x14ac:dyDescent="0.25">
      <c r="A41" t="s">
        <v>5051</v>
      </c>
      <c r="B41">
        <v>20680</v>
      </c>
    </row>
    <row r="42" spans="1:2" x14ac:dyDescent="0.25">
      <c r="A42" t="s">
        <v>5052</v>
      </c>
      <c r="B42">
        <v>20343</v>
      </c>
    </row>
    <row r="43" spans="1:2" x14ac:dyDescent="0.25">
      <c r="A43" t="s">
        <v>5053</v>
      </c>
      <c r="B43">
        <v>20232</v>
      </c>
    </row>
    <row r="44" spans="1:2" x14ac:dyDescent="0.25">
      <c r="A44" t="s">
        <v>5054</v>
      </c>
      <c r="B44">
        <v>19395</v>
      </c>
    </row>
    <row r="45" spans="1:2" x14ac:dyDescent="0.25">
      <c r="A45" t="s">
        <v>5055</v>
      </c>
      <c r="B45">
        <v>18931</v>
      </c>
    </row>
    <row r="46" spans="1:2" x14ac:dyDescent="0.25">
      <c r="A46" t="s">
        <v>5056</v>
      </c>
      <c r="B46">
        <v>18375</v>
      </c>
    </row>
    <row r="47" spans="1:2" x14ac:dyDescent="0.25">
      <c r="A47" t="s">
        <v>5057</v>
      </c>
      <c r="B47">
        <v>18111</v>
      </c>
    </row>
    <row r="48" spans="1:2" x14ac:dyDescent="0.25">
      <c r="A48" t="s">
        <v>5058</v>
      </c>
      <c r="B48">
        <v>17496</v>
      </c>
    </row>
    <row r="49" spans="1:2" x14ac:dyDescent="0.25">
      <c r="A49" t="s">
        <v>5059</v>
      </c>
      <c r="B49">
        <v>17134</v>
      </c>
    </row>
    <row r="50" spans="1:2" x14ac:dyDescent="0.25">
      <c r="A50" t="s">
        <v>5060</v>
      </c>
      <c r="B50">
        <v>16784</v>
      </c>
    </row>
    <row r="51" spans="1:2" x14ac:dyDescent="0.25">
      <c r="A51" t="s">
        <v>5061</v>
      </c>
      <c r="B51">
        <v>16224</v>
      </c>
    </row>
    <row r="52" spans="1:2" x14ac:dyDescent="0.25">
      <c r="A52" t="s">
        <v>5062</v>
      </c>
      <c r="B52">
        <v>15922</v>
      </c>
    </row>
    <row r="53" spans="1:2" x14ac:dyDescent="0.25">
      <c r="A53" t="s">
        <v>5063</v>
      </c>
      <c r="B53">
        <v>15188</v>
      </c>
    </row>
    <row r="54" spans="1:2" x14ac:dyDescent="0.25">
      <c r="A54" t="s">
        <v>5064</v>
      </c>
      <c r="B54">
        <v>15064</v>
      </c>
    </row>
    <row r="55" spans="1:2" x14ac:dyDescent="0.25">
      <c r="A55" t="s">
        <v>5065</v>
      </c>
      <c r="B55">
        <v>15011</v>
      </c>
    </row>
    <row r="56" spans="1:2" x14ac:dyDescent="0.25">
      <c r="A56" t="s">
        <v>5066</v>
      </c>
      <c r="B56">
        <v>14875</v>
      </c>
    </row>
    <row r="57" spans="1:2" x14ac:dyDescent="0.25">
      <c r="A57" t="s">
        <v>5067</v>
      </c>
      <c r="B57">
        <v>14616</v>
      </c>
    </row>
    <row r="58" spans="1:2" x14ac:dyDescent="0.25">
      <c r="A58" t="s">
        <v>5068</v>
      </c>
      <c r="B58">
        <v>14606</v>
      </c>
    </row>
    <row r="59" spans="1:2" x14ac:dyDescent="0.25">
      <c r="A59" t="s">
        <v>5069</v>
      </c>
      <c r="B59">
        <v>14389</v>
      </c>
    </row>
    <row r="60" spans="1:2" x14ac:dyDescent="0.25">
      <c r="A60" t="s">
        <v>5070</v>
      </c>
      <c r="B60">
        <v>14179</v>
      </c>
    </row>
    <row r="61" spans="1:2" x14ac:dyDescent="0.25">
      <c r="A61" t="s">
        <v>5071</v>
      </c>
      <c r="B61">
        <v>13472</v>
      </c>
    </row>
    <row r="62" spans="1:2" x14ac:dyDescent="0.25">
      <c r="A62" t="s">
        <v>5072</v>
      </c>
      <c r="B62">
        <v>13338</v>
      </c>
    </row>
    <row r="63" spans="1:2" x14ac:dyDescent="0.25">
      <c r="A63" t="s">
        <v>5073</v>
      </c>
      <c r="B63">
        <v>13198</v>
      </c>
    </row>
    <row r="64" spans="1:2" x14ac:dyDescent="0.25">
      <c r="A64" t="s">
        <v>5074</v>
      </c>
      <c r="B64">
        <v>12749</v>
      </c>
    </row>
    <row r="65" spans="1:2" x14ac:dyDescent="0.25">
      <c r="A65" t="s">
        <v>5075</v>
      </c>
      <c r="B65">
        <v>12540</v>
      </c>
    </row>
    <row r="66" spans="1:2" x14ac:dyDescent="0.25">
      <c r="A66" t="s">
        <v>5076</v>
      </c>
      <c r="B66">
        <v>12333</v>
      </c>
    </row>
    <row r="67" spans="1:2" x14ac:dyDescent="0.25">
      <c r="A67" t="s">
        <v>5078</v>
      </c>
      <c r="B67">
        <v>12186</v>
      </c>
    </row>
    <row r="68" spans="1:2" x14ac:dyDescent="0.25">
      <c r="A68" t="s">
        <v>5077</v>
      </c>
      <c r="B68">
        <v>12186</v>
      </c>
    </row>
    <row r="69" spans="1:2" x14ac:dyDescent="0.25">
      <c r="A69" t="s">
        <v>5079</v>
      </c>
      <c r="B69">
        <v>11609</v>
      </c>
    </row>
    <row r="70" spans="1:2" x14ac:dyDescent="0.25">
      <c r="A70" t="s">
        <v>5080</v>
      </c>
      <c r="B70">
        <v>11583</v>
      </c>
    </row>
    <row r="71" spans="1:2" x14ac:dyDescent="0.25">
      <c r="A71" t="s">
        <v>5081</v>
      </c>
      <c r="B71">
        <v>11525</v>
      </c>
    </row>
    <row r="72" spans="1:2" x14ac:dyDescent="0.25">
      <c r="A72" t="s">
        <v>5082</v>
      </c>
      <c r="B72">
        <v>11510</v>
      </c>
    </row>
    <row r="73" spans="1:2" x14ac:dyDescent="0.25">
      <c r="A73" t="s">
        <v>5083</v>
      </c>
      <c r="B73">
        <v>11388</v>
      </c>
    </row>
    <row r="74" spans="1:2" x14ac:dyDescent="0.25">
      <c r="A74" t="s">
        <v>5084</v>
      </c>
      <c r="B74">
        <v>11189</v>
      </c>
    </row>
    <row r="75" spans="1:2" x14ac:dyDescent="0.25">
      <c r="A75" t="s">
        <v>5085</v>
      </c>
      <c r="B75">
        <v>11100</v>
      </c>
    </row>
    <row r="76" spans="1:2" x14ac:dyDescent="0.25">
      <c r="A76" t="s">
        <v>5086</v>
      </c>
      <c r="B76">
        <v>10905</v>
      </c>
    </row>
    <row r="77" spans="1:2" x14ac:dyDescent="0.25">
      <c r="A77" t="s">
        <v>5087</v>
      </c>
      <c r="B77">
        <v>10581</v>
      </c>
    </row>
    <row r="78" spans="1:2" x14ac:dyDescent="0.25">
      <c r="A78" t="s">
        <v>5088</v>
      </c>
      <c r="B78">
        <v>10560</v>
      </c>
    </row>
    <row r="79" spans="1:2" x14ac:dyDescent="0.25">
      <c r="A79" t="s">
        <v>5089</v>
      </c>
      <c r="B79">
        <v>10318</v>
      </c>
    </row>
    <row r="80" spans="1:2" x14ac:dyDescent="0.25">
      <c r="A80" t="s">
        <v>5090</v>
      </c>
      <c r="B80">
        <v>10255</v>
      </c>
    </row>
    <row r="81" spans="1:2" x14ac:dyDescent="0.25">
      <c r="A81" t="s">
        <v>5091</v>
      </c>
      <c r="B81">
        <v>10184</v>
      </c>
    </row>
    <row r="82" spans="1:2" x14ac:dyDescent="0.25">
      <c r="A82" t="s">
        <v>5092</v>
      </c>
      <c r="B82">
        <v>10027</v>
      </c>
    </row>
    <row r="83" spans="1:2" x14ac:dyDescent="0.25">
      <c r="A83" t="s">
        <v>5093</v>
      </c>
      <c r="B83">
        <v>9951</v>
      </c>
    </row>
    <row r="84" spans="1:2" x14ac:dyDescent="0.25">
      <c r="A84" t="s">
        <v>5094</v>
      </c>
      <c r="B84">
        <v>9934</v>
      </c>
    </row>
    <row r="85" spans="1:2" x14ac:dyDescent="0.25">
      <c r="A85" t="s">
        <v>5095</v>
      </c>
      <c r="B85">
        <v>9899</v>
      </c>
    </row>
    <row r="86" spans="1:2" x14ac:dyDescent="0.25">
      <c r="A86" t="s">
        <v>5096</v>
      </c>
      <c r="B86">
        <v>9878</v>
      </c>
    </row>
    <row r="87" spans="1:2" x14ac:dyDescent="0.25">
      <c r="A87" t="s">
        <v>5097</v>
      </c>
      <c r="B87">
        <v>9530</v>
      </c>
    </row>
    <row r="88" spans="1:2" x14ac:dyDescent="0.25">
      <c r="A88" t="s">
        <v>5098</v>
      </c>
      <c r="B88">
        <v>9453</v>
      </c>
    </row>
    <row r="89" spans="1:2" x14ac:dyDescent="0.25">
      <c r="A89" t="s">
        <v>5099</v>
      </c>
      <c r="B89">
        <v>9361</v>
      </c>
    </row>
    <row r="90" spans="1:2" x14ac:dyDescent="0.25">
      <c r="A90" t="s">
        <v>5100</v>
      </c>
      <c r="B90">
        <v>9242</v>
      </c>
    </row>
    <row r="91" spans="1:2" x14ac:dyDescent="0.25">
      <c r="A91" t="s">
        <v>5101</v>
      </c>
      <c r="B91">
        <v>9155</v>
      </c>
    </row>
    <row r="92" spans="1:2" x14ac:dyDescent="0.25">
      <c r="A92" t="s">
        <v>5102</v>
      </c>
      <c r="B92">
        <v>9020</v>
      </c>
    </row>
    <row r="93" spans="1:2" x14ac:dyDescent="0.25">
      <c r="A93" t="s">
        <v>5103</v>
      </c>
      <c r="B93">
        <v>9007</v>
      </c>
    </row>
    <row r="94" spans="1:2" x14ac:dyDescent="0.25">
      <c r="A94" t="s">
        <v>5104</v>
      </c>
      <c r="B94">
        <v>8974</v>
      </c>
    </row>
    <row r="95" spans="1:2" x14ac:dyDescent="0.25">
      <c r="A95" t="s">
        <v>5105</v>
      </c>
      <c r="B95">
        <v>8956</v>
      </c>
    </row>
    <row r="96" spans="1:2" x14ac:dyDescent="0.25">
      <c r="A96" t="s">
        <v>5106</v>
      </c>
      <c r="B96">
        <v>8913</v>
      </c>
    </row>
    <row r="97" spans="1:2" x14ac:dyDescent="0.25">
      <c r="A97" t="s">
        <v>5107</v>
      </c>
      <c r="B97">
        <v>8890</v>
      </c>
    </row>
    <row r="98" spans="1:2" x14ac:dyDescent="0.25">
      <c r="A98" t="s">
        <v>5108</v>
      </c>
      <c r="B98">
        <v>8821</v>
      </c>
    </row>
    <row r="99" spans="1:2" x14ac:dyDescent="0.25">
      <c r="A99" t="s">
        <v>5109</v>
      </c>
      <c r="B99">
        <v>8762</v>
      </c>
    </row>
    <row r="100" spans="1:2" x14ac:dyDescent="0.25">
      <c r="A100" t="s">
        <v>5110</v>
      </c>
      <c r="B100">
        <v>8728</v>
      </c>
    </row>
    <row r="101" spans="1:2" x14ac:dyDescent="0.25">
      <c r="A101" t="s">
        <v>5111</v>
      </c>
      <c r="B101">
        <v>8699</v>
      </c>
    </row>
    <row r="102" spans="1:2" x14ac:dyDescent="0.25">
      <c r="A102" t="s">
        <v>5112</v>
      </c>
      <c r="B102">
        <v>8698</v>
      </c>
    </row>
    <row r="103" spans="1:2" x14ac:dyDescent="0.25">
      <c r="A103" t="s">
        <v>5113</v>
      </c>
      <c r="B103">
        <v>8686</v>
      </c>
    </row>
    <row r="104" spans="1:2" x14ac:dyDescent="0.25">
      <c r="A104" t="s">
        <v>5114</v>
      </c>
      <c r="B104">
        <v>8497</v>
      </c>
    </row>
    <row r="105" spans="1:2" x14ac:dyDescent="0.25">
      <c r="A105" t="s">
        <v>5115</v>
      </c>
      <c r="B105">
        <v>8407</v>
      </c>
    </row>
    <row r="106" spans="1:2" x14ac:dyDescent="0.25">
      <c r="A106" t="s">
        <v>5116</v>
      </c>
      <c r="B106">
        <v>8306</v>
      </c>
    </row>
    <row r="107" spans="1:2" x14ac:dyDescent="0.25">
      <c r="A107" t="s">
        <v>5117</v>
      </c>
      <c r="B107">
        <v>8287</v>
      </c>
    </row>
    <row r="108" spans="1:2" x14ac:dyDescent="0.25">
      <c r="A108" t="s">
        <v>5118</v>
      </c>
      <c r="B108">
        <v>8227</v>
      </c>
    </row>
    <row r="109" spans="1:2" x14ac:dyDescent="0.25">
      <c r="A109" t="s">
        <v>5119</v>
      </c>
      <c r="B109">
        <v>8224</v>
      </c>
    </row>
    <row r="110" spans="1:2" x14ac:dyDescent="0.25">
      <c r="A110" t="s">
        <v>5120</v>
      </c>
      <c r="B110">
        <v>8099</v>
      </c>
    </row>
    <row r="111" spans="1:2" x14ac:dyDescent="0.25">
      <c r="A111" t="s">
        <v>5121</v>
      </c>
      <c r="B111">
        <v>8032</v>
      </c>
    </row>
    <row r="112" spans="1:2" x14ac:dyDescent="0.25">
      <c r="A112" t="s">
        <v>5122</v>
      </c>
      <c r="B112">
        <v>7994</v>
      </c>
    </row>
    <row r="113" spans="1:2" x14ac:dyDescent="0.25">
      <c r="A113" t="s">
        <v>5123</v>
      </c>
      <c r="B113">
        <v>7991</v>
      </c>
    </row>
    <row r="114" spans="1:2" x14ac:dyDescent="0.25">
      <c r="A114" t="s">
        <v>5124</v>
      </c>
      <c r="B114">
        <v>7971</v>
      </c>
    </row>
    <row r="115" spans="1:2" x14ac:dyDescent="0.25">
      <c r="A115" t="s">
        <v>5125</v>
      </c>
      <c r="B115">
        <v>7906</v>
      </c>
    </row>
    <row r="116" spans="1:2" x14ac:dyDescent="0.25">
      <c r="A116" t="s">
        <v>5126</v>
      </c>
      <c r="B116">
        <v>7895</v>
      </c>
    </row>
    <row r="117" spans="1:2" x14ac:dyDescent="0.25">
      <c r="A117" t="s">
        <v>5127</v>
      </c>
      <c r="B117">
        <v>7768</v>
      </c>
    </row>
    <row r="118" spans="1:2" x14ac:dyDescent="0.25">
      <c r="A118" t="s">
        <v>5128</v>
      </c>
      <c r="B118">
        <v>7757</v>
      </c>
    </row>
    <row r="119" spans="1:2" x14ac:dyDescent="0.25">
      <c r="A119" t="s">
        <v>5129</v>
      </c>
      <c r="B119">
        <v>7705</v>
      </c>
    </row>
    <row r="120" spans="1:2" x14ac:dyDescent="0.25">
      <c r="A120" t="s">
        <v>5130</v>
      </c>
      <c r="B120">
        <v>7694</v>
      </c>
    </row>
    <row r="121" spans="1:2" x14ac:dyDescent="0.25">
      <c r="A121" t="s">
        <v>5131</v>
      </c>
      <c r="B121">
        <v>7596</v>
      </c>
    </row>
    <row r="122" spans="1:2" x14ac:dyDescent="0.25">
      <c r="A122" t="s">
        <v>5132</v>
      </c>
      <c r="B122">
        <v>7573</v>
      </c>
    </row>
    <row r="123" spans="1:2" x14ac:dyDescent="0.25">
      <c r="A123" t="s">
        <v>5133</v>
      </c>
      <c r="B123">
        <v>7542</v>
      </c>
    </row>
    <row r="124" spans="1:2" x14ac:dyDescent="0.25">
      <c r="A124" t="s">
        <v>5134</v>
      </c>
      <c r="B124">
        <v>7451</v>
      </c>
    </row>
    <row r="125" spans="1:2" x14ac:dyDescent="0.25">
      <c r="A125" t="s">
        <v>5135</v>
      </c>
      <c r="B125">
        <v>7421</v>
      </c>
    </row>
    <row r="126" spans="1:2" x14ac:dyDescent="0.25">
      <c r="A126" t="s">
        <v>5136</v>
      </c>
      <c r="B126">
        <v>7417</v>
      </c>
    </row>
    <row r="127" spans="1:2" x14ac:dyDescent="0.25">
      <c r="A127" t="s">
        <v>5137</v>
      </c>
      <c r="B127">
        <v>7229</v>
      </c>
    </row>
    <row r="128" spans="1:2" x14ac:dyDescent="0.25">
      <c r="A128" t="s">
        <v>5138</v>
      </c>
      <c r="B128">
        <v>7201</v>
      </c>
    </row>
    <row r="129" spans="1:2" x14ac:dyDescent="0.25">
      <c r="A129" t="s">
        <v>5139</v>
      </c>
      <c r="B129">
        <v>7122</v>
      </c>
    </row>
    <row r="130" spans="1:2" x14ac:dyDescent="0.25">
      <c r="A130" t="s">
        <v>5140</v>
      </c>
      <c r="B130">
        <v>7122</v>
      </c>
    </row>
    <row r="131" spans="1:2" x14ac:dyDescent="0.25">
      <c r="A131" t="s">
        <v>5141</v>
      </c>
      <c r="B131">
        <v>7121</v>
      </c>
    </row>
    <row r="132" spans="1:2" x14ac:dyDescent="0.25">
      <c r="A132" t="s">
        <v>5142</v>
      </c>
      <c r="B132">
        <v>7000</v>
      </c>
    </row>
    <row r="133" spans="1:2" x14ac:dyDescent="0.25">
      <c r="A133" t="s">
        <v>5143</v>
      </c>
      <c r="B133">
        <v>6933</v>
      </c>
    </row>
    <row r="134" spans="1:2" x14ac:dyDescent="0.25">
      <c r="A134" t="s">
        <v>5144</v>
      </c>
      <c r="B134">
        <v>6872</v>
      </c>
    </row>
    <row r="135" spans="1:2" x14ac:dyDescent="0.25">
      <c r="A135" t="s">
        <v>5145</v>
      </c>
      <c r="B135">
        <v>6843</v>
      </c>
    </row>
    <row r="136" spans="1:2" x14ac:dyDescent="0.25">
      <c r="A136" t="s">
        <v>5146</v>
      </c>
      <c r="B136">
        <v>6781</v>
      </c>
    </row>
    <row r="137" spans="1:2" x14ac:dyDescent="0.25">
      <c r="A137" t="s">
        <v>5147</v>
      </c>
      <c r="B137">
        <v>6764</v>
      </c>
    </row>
    <row r="138" spans="1:2" x14ac:dyDescent="0.25">
      <c r="A138" t="s">
        <v>5148</v>
      </c>
      <c r="B138">
        <v>6758</v>
      </c>
    </row>
    <row r="139" spans="1:2" x14ac:dyDescent="0.25">
      <c r="A139" t="s">
        <v>5149</v>
      </c>
      <c r="B139">
        <v>6696</v>
      </c>
    </row>
    <row r="140" spans="1:2" x14ac:dyDescent="0.25">
      <c r="A140" t="s">
        <v>5150</v>
      </c>
      <c r="B140">
        <v>6637</v>
      </c>
    </row>
    <row r="141" spans="1:2" x14ac:dyDescent="0.25">
      <c r="A141" t="s">
        <v>5151</v>
      </c>
      <c r="B141">
        <v>6620</v>
      </c>
    </row>
    <row r="142" spans="1:2" x14ac:dyDescent="0.25">
      <c r="A142" t="s">
        <v>5152</v>
      </c>
      <c r="B142">
        <v>6613</v>
      </c>
    </row>
    <row r="143" spans="1:2" x14ac:dyDescent="0.25">
      <c r="A143" t="s">
        <v>5153</v>
      </c>
      <c r="B143">
        <v>6573</v>
      </c>
    </row>
    <row r="144" spans="1:2" x14ac:dyDescent="0.25">
      <c r="A144" t="s">
        <v>5154</v>
      </c>
      <c r="B144">
        <v>6570</v>
      </c>
    </row>
    <row r="145" spans="1:2" x14ac:dyDescent="0.25">
      <c r="A145" t="s">
        <v>5155</v>
      </c>
      <c r="B145">
        <v>6551</v>
      </c>
    </row>
    <row r="146" spans="1:2" x14ac:dyDescent="0.25">
      <c r="A146" t="s">
        <v>5156</v>
      </c>
      <c r="B146">
        <v>6506</v>
      </c>
    </row>
    <row r="147" spans="1:2" x14ac:dyDescent="0.25">
      <c r="A147" t="s">
        <v>5157</v>
      </c>
      <c r="B147">
        <v>6426</v>
      </c>
    </row>
    <row r="148" spans="1:2" x14ac:dyDescent="0.25">
      <c r="A148" t="s">
        <v>5158</v>
      </c>
      <c r="B148">
        <v>6423</v>
      </c>
    </row>
    <row r="149" spans="1:2" x14ac:dyDescent="0.25">
      <c r="A149" t="s">
        <v>5159</v>
      </c>
      <c r="B149">
        <v>6414</v>
      </c>
    </row>
    <row r="150" spans="1:2" x14ac:dyDescent="0.25">
      <c r="A150" t="s">
        <v>5160</v>
      </c>
      <c r="B150">
        <v>6380</v>
      </c>
    </row>
    <row r="151" spans="1:2" x14ac:dyDescent="0.25">
      <c r="A151" t="s">
        <v>5161</v>
      </c>
      <c r="B151">
        <v>6339</v>
      </c>
    </row>
    <row r="152" spans="1:2" x14ac:dyDescent="0.25">
      <c r="A152" t="s">
        <v>5162</v>
      </c>
      <c r="B152">
        <v>6310</v>
      </c>
    </row>
    <row r="153" spans="1:2" x14ac:dyDescent="0.25">
      <c r="A153" t="s">
        <v>5163</v>
      </c>
      <c r="B153">
        <v>6301</v>
      </c>
    </row>
    <row r="154" spans="1:2" x14ac:dyDescent="0.25">
      <c r="A154" t="s">
        <v>5164</v>
      </c>
      <c r="B154">
        <v>6213</v>
      </c>
    </row>
    <row r="155" spans="1:2" x14ac:dyDescent="0.25">
      <c r="A155" t="s">
        <v>5165</v>
      </c>
      <c r="B155">
        <v>6211</v>
      </c>
    </row>
    <row r="156" spans="1:2" x14ac:dyDescent="0.25">
      <c r="A156" t="s">
        <v>5166</v>
      </c>
      <c r="B156">
        <v>6210</v>
      </c>
    </row>
    <row r="157" spans="1:2" x14ac:dyDescent="0.25">
      <c r="A157" t="s">
        <v>5167</v>
      </c>
      <c r="B157">
        <v>6141</v>
      </c>
    </row>
    <row r="158" spans="1:2" x14ac:dyDescent="0.25">
      <c r="A158" t="s">
        <v>5168</v>
      </c>
      <c r="B158">
        <v>6104</v>
      </c>
    </row>
    <row r="159" spans="1:2" x14ac:dyDescent="0.25">
      <c r="A159" t="s">
        <v>5169</v>
      </c>
      <c r="B159">
        <v>6104</v>
      </c>
    </row>
    <row r="160" spans="1:2" x14ac:dyDescent="0.25">
      <c r="A160" t="s">
        <v>5170</v>
      </c>
      <c r="B160">
        <v>5985</v>
      </c>
    </row>
    <row r="161" spans="1:2" x14ac:dyDescent="0.25">
      <c r="A161" t="s">
        <v>5171</v>
      </c>
      <c r="B161">
        <v>5898</v>
      </c>
    </row>
    <row r="162" spans="1:2" x14ac:dyDescent="0.25">
      <c r="A162" t="s">
        <v>5172</v>
      </c>
      <c r="B162">
        <v>5817</v>
      </c>
    </row>
    <row r="163" spans="1:2" x14ac:dyDescent="0.25">
      <c r="A163" t="s">
        <v>5173</v>
      </c>
      <c r="B163">
        <v>5772</v>
      </c>
    </row>
    <row r="164" spans="1:2" x14ac:dyDescent="0.25">
      <c r="A164" t="s">
        <v>5174</v>
      </c>
      <c r="B164">
        <v>5748</v>
      </c>
    </row>
    <row r="165" spans="1:2" x14ac:dyDescent="0.25">
      <c r="A165" t="s">
        <v>5175</v>
      </c>
      <c r="B165">
        <v>5604</v>
      </c>
    </row>
    <row r="166" spans="1:2" x14ac:dyDescent="0.25">
      <c r="A166" t="s">
        <v>5176</v>
      </c>
      <c r="B166">
        <v>5578</v>
      </c>
    </row>
    <row r="167" spans="1:2" x14ac:dyDescent="0.25">
      <c r="A167" t="s">
        <v>5177</v>
      </c>
      <c r="B167">
        <v>5567</v>
      </c>
    </row>
    <row r="168" spans="1:2" x14ac:dyDescent="0.25">
      <c r="A168" t="s">
        <v>5178</v>
      </c>
      <c r="B168">
        <v>5548</v>
      </c>
    </row>
    <row r="169" spans="1:2" x14ac:dyDescent="0.25">
      <c r="A169" t="s">
        <v>5179</v>
      </c>
      <c r="B169">
        <v>5514</v>
      </c>
    </row>
    <row r="170" spans="1:2" x14ac:dyDescent="0.25">
      <c r="A170" t="s">
        <v>5180</v>
      </c>
      <c r="B170">
        <v>5491</v>
      </c>
    </row>
    <row r="171" spans="1:2" x14ac:dyDescent="0.25">
      <c r="A171" t="s">
        <v>5181</v>
      </c>
      <c r="B171">
        <v>5484</v>
      </c>
    </row>
    <row r="172" spans="1:2" x14ac:dyDescent="0.25">
      <c r="A172" t="s">
        <v>5182</v>
      </c>
      <c r="B172">
        <v>5462</v>
      </c>
    </row>
    <row r="173" spans="1:2" x14ac:dyDescent="0.25">
      <c r="A173" t="s">
        <v>5183</v>
      </c>
      <c r="B173">
        <v>5437</v>
      </c>
    </row>
    <row r="174" spans="1:2" x14ac:dyDescent="0.25">
      <c r="A174" t="s">
        <v>5184</v>
      </c>
      <c r="B174">
        <v>5435</v>
      </c>
    </row>
    <row r="175" spans="1:2" x14ac:dyDescent="0.25">
      <c r="A175" t="s">
        <v>5185</v>
      </c>
      <c r="B175">
        <v>5402</v>
      </c>
    </row>
    <row r="176" spans="1:2" x14ac:dyDescent="0.25">
      <c r="A176" t="s">
        <v>5186</v>
      </c>
      <c r="B176">
        <v>5390</v>
      </c>
    </row>
    <row r="177" spans="1:2" x14ac:dyDescent="0.25">
      <c r="A177" t="s">
        <v>5187</v>
      </c>
      <c r="B177">
        <v>5364</v>
      </c>
    </row>
    <row r="178" spans="1:2" x14ac:dyDescent="0.25">
      <c r="A178" t="s">
        <v>5188</v>
      </c>
      <c r="B178">
        <v>5263</v>
      </c>
    </row>
    <row r="179" spans="1:2" x14ac:dyDescent="0.25">
      <c r="A179" t="s">
        <v>5189</v>
      </c>
      <c r="B179">
        <v>5240</v>
      </c>
    </row>
    <row r="180" spans="1:2" x14ac:dyDescent="0.25">
      <c r="A180" t="s">
        <v>5190</v>
      </c>
      <c r="B180">
        <v>5236</v>
      </c>
    </row>
    <row r="181" spans="1:2" x14ac:dyDescent="0.25">
      <c r="A181" t="s">
        <v>5191</v>
      </c>
      <c r="B181">
        <v>5140</v>
      </c>
    </row>
    <row r="182" spans="1:2" x14ac:dyDescent="0.25">
      <c r="A182" t="s">
        <v>5192</v>
      </c>
      <c r="B182">
        <v>5128</v>
      </c>
    </row>
    <row r="183" spans="1:2" x14ac:dyDescent="0.25">
      <c r="A183" t="s">
        <v>5193</v>
      </c>
      <c r="B183">
        <v>5111</v>
      </c>
    </row>
    <row r="184" spans="1:2" x14ac:dyDescent="0.25">
      <c r="A184" t="s">
        <v>5194</v>
      </c>
      <c r="B184">
        <v>5088</v>
      </c>
    </row>
    <row r="185" spans="1:2" x14ac:dyDescent="0.25">
      <c r="A185" t="s">
        <v>5195</v>
      </c>
      <c r="B185">
        <v>5082</v>
      </c>
    </row>
    <row r="186" spans="1:2" x14ac:dyDescent="0.25">
      <c r="A186" t="s">
        <v>5196</v>
      </c>
      <c r="B186">
        <v>5074</v>
      </c>
    </row>
    <row r="187" spans="1:2" x14ac:dyDescent="0.25">
      <c r="A187" t="s">
        <v>5197</v>
      </c>
      <c r="B187">
        <v>5052</v>
      </c>
    </row>
    <row r="188" spans="1:2" x14ac:dyDescent="0.25">
      <c r="A188" t="s">
        <v>5198</v>
      </c>
      <c r="B188">
        <v>5012</v>
      </c>
    </row>
    <row r="189" spans="1:2" x14ac:dyDescent="0.25">
      <c r="A189" t="s">
        <v>5199</v>
      </c>
      <c r="B189">
        <v>4998</v>
      </c>
    </row>
    <row r="190" spans="1:2" x14ac:dyDescent="0.25">
      <c r="A190" t="s">
        <v>5200</v>
      </c>
      <c r="B190">
        <v>4990</v>
      </c>
    </row>
    <row r="191" spans="1:2" x14ac:dyDescent="0.25">
      <c r="A191" t="s">
        <v>5201</v>
      </c>
      <c r="B191">
        <v>4968</v>
      </c>
    </row>
    <row r="192" spans="1:2" x14ac:dyDescent="0.25">
      <c r="A192" t="s">
        <v>5202</v>
      </c>
      <c r="B192">
        <v>4934</v>
      </c>
    </row>
    <row r="193" spans="1:2" x14ac:dyDescent="0.25">
      <c r="A193" t="s">
        <v>5203</v>
      </c>
      <c r="B193">
        <v>4867</v>
      </c>
    </row>
    <row r="194" spans="1:2" x14ac:dyDescent="0.25">
      <c r="A194" t="s">
        <v>5204</v>
      </c>
      <c r="B194">
        <v>4819</v>
      </c>
    </row>
    <row r="195" spans="1:2" x14ac:dyDescent="0.25">
      <c r="A195" t="s">
        <v>5205</v>
      </c>
      <c r="B195">
        <v>4815</v>
      </c>
    </row>
    <row r="196" spans="1:2" x14ac:dyDescent="0.25">
      <c r="A196" t="s">
        <v>5206</v>
      </c>
      <c r="B196">
        <v>4806</v>
      </c>
    </row>
    <row r="197" spans="1:2" x14ac:dyDescent="0.25">
      <c r="A197" t="s">
        <v>5207</v>
      </c>
      <c r="B197">
        <v>4793</v>
      </c>
    </row>
    <row r="198" spans="1:2" x14ac:dyDescent="0.25">
      <c r="A198" t="s">
        <v>5208</v>
      </c>
      <c r="B198">
        <v>4788</v>
      </c>
    </row>
    <row r="199" spans="1:2" x14ac:dyDescent="0.25">
      <c r="A199" t="s">
        <v>5209</v>
      </c>
      <c r="B199">
        <v>4780</v>
      </c>
    </row>
    <row r="200" spans="1:2" x14ac:dyDescent="0.25">
      <c r="A200" t="s">
        <v>5210</v>
      </c>
      <c r="B200">
        <v>4721</v>
      </c>
    </row>
    <row r="201" spans="1:2" x14ac:dyDescent="0.25">
      <c r="A201" t="s">
        <v>5211</v>
      </c>
      <c r="B201">
        <v>4710</v>
      </c>
    </row>
    <row r="202" spans="1:2" x14ac:dyDescent="0.25">
      <c r="A202" t="s">
        <v>5212</v>
      </c>
      <c r="B202">
        <v>4706</v>
      </c>
    </row>
    <row r="203" spans="1:2" x14ac:dyDescent="0.25">
      <c r="A203" t="s">
        <v>5213</v>
      </c>
      <c r="B203">
        <v>4702</v>
      </c>
    </row>
    <row r="204" spans="1:2" x14ac:dyDescent="0.25">
      <c r="A204" t="s">
        <v>5214</v>
      </c>
      <c r="B204">
        <v>4652</v>
      </c>
    </row>
    <row r="205" spans="1:2" x14ac:dyDescent="0.25">
      <c r="A205" t="s">
        <v>5215</v>
      </c>
      <c r="B205">
        <v>4606</v>
      </c>
    </row>
    <row r="206" spans="1:2" x14ac:dyDescent="0.25">
      <c r="A206" t="s">
        <v>5216</v>
      </c>
      <c r="B206">
        <v>4575</v>
      </c>
    </row>
    <row r="207" spans="1:2" x14ac:dyDescent="0.25">
      <c r="A207" t="s">
        <v>5217</v>
      </c>
      <c r="B207">
        <v>4567</v>
      </c>
    </row>
    <row r="208" spans="1:2" x14ac:dyDescent="0.25">
      <c r="A208" t="s">
        <v>5218</v>
      </c>
      <c r="B208">
        <v>4564</v>
      </c>
    </row>
    <row r="209" spans="1:2" x14ac:dyDescent="0.25">
      <c r="A209" t="s">
        <v>5219</v>
      </c>
      <c r="B209">
        <v>4527</v>
      </c>
    </row>
    <row r="210" spans="1:2" x14ac:dyDescent="0.25">
      <c r="A210" t="s">
        <v>5220</v>
      </c>
      <c r="B210">
        <v>4525</v>
      </c>
    </row>
    <row r="211" spans="1:2" x14ac:dyDescent="0.25">
      <c r="A211" t="s">
        <v>5221</v>
      </c>
      <c r="B211">
        <v>4502</v>
      </c>
    </row>
    <row r="212" spans="1:2" x14ac:dyDescent="0.25">
      <c r="A212" t="s">
        <v>5222</v>
      </c>
      <c r="B212">
        <v>4494</v>
      </c>
    </row>
    <row r="213" spans="1:2" x14ac:dyDescent="0.25">
      <c r="A213" t="s">
        <v>5223</v>
      </c>
      <c r="B213">
        <v>4493</v>
      </c>
    </row>
    <row r="214" spans="1:2" x14ac:dyDescent="0.25">
      <c r="A214" t="s">
        <v>5224</v>
      </c>
      <c r="B214">
        <v>4483</v>
      </c>
    </row>
    <row r="215" spans="1:2" x14ac:dyDescent="0.25">
      <c r="A215" t="s">
        <v>5225</v>
      </c>
      <c r="B215">
        <v>4482</v>
      </c>
    </row>
    <row r="216" spans="1:2" x14ac:dyDescent="0.25">
      <c r="A216" t="s">
        <v>5226</v>
      </c>
      <c r="B216">
        <v>4473</v>
      </c>
    </row>
    <row r="217" spans="1:2" x14ac:dyDescent="0.25">
      <c r="A217" t="s">
        <v>5227</v>
      </c>
      <c r="B217">
        <v>4468</v>
      </c>
    </row>
    <row r="218" spans="1:2" x14ac:dyDescent="0.25">
      <c r="A218" t="s">
        <v>5228</v>
      </c>
      <c r="B218">
        <v>4456</v>
      </c>
    </row>
    <row r="219" spans="1:2" x14ac:dyDescent="0.25">
      <c r="A219" t="s">
        <v>5229</v>
      </c>
      <c r="B219">
        <v>4412</v>
      </c>
    </row>
    <row r="220" spans="1:2" x14ac:dyDescent="0.25">
      <c r="A220" t="s">
        <v>5230</v>
      </c>
      <c r="B220">
        <v>4411</v>
      </c>
    </row>
    <row r="221" spans="1:2" x14ac:dyDescent="0.25">
      <c r="A221" t="s">
        <v>5231</v>
      </c>
      <c r="B221">
        <v>4396</v>
      </c>
    </row>
    <row r="222" spans="1:2" x14ac:dyDescent="0.25">
      <c r="A222" t="s">
        <v>5232</v>
      </c>
      <c r="B222">
        <v>4393</v>
      </c>
    </row>
    <row r="223" spans="1:2" x14ac:dyDescent="0.25">
      <c r="A223" t="s">
        <v>5233</v>
      </c>
      <c r="B223">
        <v>4373</v>
      </c>
    </row>
    <row r="224" spans="1:2" x14ac:dyDescent="0.25">
      <c r="A224" t="s">
        <v>5234</v>
      </c>
      <c r="B224">
        <v>4366</v>
      </c>
    </row>
    <row r="225" spans="1:2" x14ac:dyDescent="0.25">
      <c r="A225" t="s">
        <v>5235</v>
      </c>
      <c r="B225">
        <v>4316</v>
      </c>
    </row>
    <row r="226" spans="1:2" x14ac:dyDescent="0.25">
      <c r="A226" t="s">
        <v>5236</v>
      </c>
      <c r="B226">
        <v>4295</v>
      </c>
    </row>
    <row r="227" spans="1:2" x14ac:dyDescent="0.25">
      <c r="A227" t="s">
        <v>5237</v>
      </c>
      <c r="B227">
        <v>4294</v>
      </c>
    </row>
    <row r="228" spans="1:2" x14ac:dyDescent="0.25">
      <c r="A228" t="s">
        <v>5238</v>
      </c>
      <c r="B228">
        <v>4290</v>
      </c>
    </row>
    <row r="229" spans="1:2" x14ac:dyDescent="0.25">
      <c r="A229" t="s">
        <v>5239</v>
      </c>
      <c r="B229">
        <v>4244</v>
      </c>
    </row>
    <row r="230" spans="1:2" x14ac:dyDescent="0.25">
      <c r="A230" t="s">
        <v>5240</v>
      </c>
      <c r="B230">
        <v>4236</v>
      </c>
    </row>
    <row r="231" spans="1:2" x14ac:dyDescent="0.25">
      <c r="A231" t="s">
        <v>5241</v>
      </c>
      <c r="B231">
        <v>4232</v>
      </c>
    </row>
    <row r="232" spans="1:2" x14ac:dyDescent="0.25">
      <c r="A232" t="s">
        <v>5242</v>
      </c>
      <c r="B232">
        <v>4209</v>
      </c>
    </row>
    <row r="233" spans="1:2" x14ac:dyDescent="0.25">
      <c r="A233" t="s">
        <v>5243</v>
      </c>
      <c r="B233">
        <v>4206</v>
      </c>
    </row>
    <row r="234" spans="1:2" x14ac:dyDescent="0.25">
      <c r="A234" t="s">
        <v>5244</v>
      </c>
      <c r="B234">
        <v>4203</v>
      </c>
    </row>
    <row r="235" spans="1:2" x14ac:dyDescent="0.25">
      <c r="A235" t="s">
        <v>5245</v>
      </c>
      <c r="B235">
        <v>4146</v>
      </c>
    </row>
    <row r="236" spans="1:2" x14ac:dyDescent="0.25">
      <c r="A236" t="s">
        <v>5246</v>
      </c>
      <c r="B236">
        <v>4137</v>
      </c>
    </row>
    <row r="237" spans="1:2" x14ac:dyDescent="0.25">
      <c r="A237" t="s">
        <v>5247</v>
      </c>
      <c r="B237">
        <v>4103</v>
      </c>
    </row>
    <row r="238" spans="1:2" x14ac:dyDescent="0.25">
      <c r="A238" t="s">
        <v>5248</v>
      </c>
      <c r="B238">
        <v>4073</v>
      </c>
    </row>
    <row r="239" spans="1:2" x14ac:dyDescent="0.25">
      <c r="A239" t="s">
        <v>5249</v>
      </c>
      <c r="B239">
        <v>4061</v>
      </c>
    </row>
    <row r="240" spans="1:2" x14ac:dyDescent="0.25">
      <c r="A240" t="s">
        <v>5250</v>
      </c>
      <c r="B240">
        <v>4054</v>
      </c>
    </row>
    <row r="241" spans="1:2" x14ac:dyDescent="0.25">
      <c r="A241" t="s">
        <v>5251</v>
      </c>
      <c r="B241">
        <v>4053</v>
      </c>
    </row>
    <row r="242" spans="1:2" x14ac:dyDescent="0.25">
      <c r="A242" t="s">
        <v>5252</v>
      </c>
      <c r="B242">
        <v>4034</v>
      </c>
    </row>
    <row r="243" spans="1:2" x14ac:dyDescent="0.25">
      <c r="A243" t="s">
        <v>5253</v>
      </c>
      <c r="B243">
        <v>3990</v>
      </c>
    </row>
    <row r="244" spans="1:2" x14ac:dyDescent="0.25">
      <c r="A244" t="s">
        <v>5254</v>
      </c>
      <c r="B244">
        <v>3988</v>
      </c>
    </row>
    <row r="245" spans="1:2" x14ac:dyDescent="0.25">
      <c r="A245" t="s">
        <v>5255</v>
      </c>
      <c r="B245">
        <v>3983</v>
      </c>
    </row>
    <row r="246" spans="1:2" x14ac:dyDescent="0.25">
      <c r="A246" t="s">
        <v>5256</v>
      </c>
      <c r="B246">
        <v>3973</v>
      </c>
    </row>
    <row r="247" spans="1:2" x14ac:dyDescent="0.25">
      <c r="A247" t="s">
        <v>5257</v>
      </c>
      <c r="B247">
        <v>3934</v>
      </c>
    </row>
    <row r="248" spans="1:2" x14ac:dyDescent="0.25">
      <c r="A248" t="s">
        <v>5258</v>
      </c>
      <c r="B248">
        <v>3925</v>
      </c>
    </row>
    <row r="249" spans="1:2" x14ac:dyDescent="0.25">
      <c r="A249" t="s">
        <v>5259</v>
      </c>
      <c r="B249">
        <v>3923</v>
      </c>
    </row>
    <row r="250" spans="1:2" x14ac:dyDescent="0.25">
      <c r="A250" t="s">
        <v>5260</v>
      </c>
      <c r="B250">
        <v>3916</v>
      </c>
    </row>
    <row r="251" spans="1:2" x14ac:dyDescent="0.25">
      <c r="A251" t="s">
        <v>5261</v>
      </c>
      <c r="B251">
        <v>3908</v>
      </c>
    </row>
    <row r="252" spans="1:2" x14ac:dyDescent="0.25">
      <c r="A252" t="s">
        <v>5262</v>
      </c>
      <c r="B252">
        <v>3907</v>
      </c>
    </row>
    <row r="253" spans="1:2" x14ac:dyDescent="0.25">
      <c r="A253" t="s">
        <v>5263</v>
      </c>
      <c r="B253">
        <v>3907</v>
      </c>
    </row>
    <row r="254" spans="1:2" x14ac:dyDescent="0.25">
      <c r="A254" t="s">
        <v>5264</v>
      </c>
      <c r="B254">
        <v>3895</v>
      </c>
    </row>
    <row r="255" spans="1:2" x14ac:dyDescent="0.25">
      <c r="A255" t="s">
        <v>5265</v>
      </c>
      <c r="B255">
        <v>3865</v>
      </c>
    </row>
    <row r="256" spans="1:2" x14ac:dyDescent="0.25">
      <c r="A256" t="s">
        <v>5267</v>
      </c>
      <c r="B256">
        <v>3860</v>
      </c>
    </row>
    <row r="257" spans="1:2" x14ac:dyDescent="0.25">
      <c r="A257" t="s">
        <v>5266</v>
      </c>
      <c r="B257">
        <v>3860</v>
      </c>
    </row>
    <row r="258" spans="1:2" x14ac:dyDescent="0.25">
      <c r="A258" t="s">
        <v>5269</v>
      </c>
      <c r="B258">
        <v>3837</v>
      </c>
    </row>
    <row r="259" spans="1:2" x14ac:dyDescent="0.25">
      <c r="A259" t="s">
        <v>5268</v>
      </c>
      <c r="B259">
        <v>3837</v>
      </c>
    </row>
    <row r="260" spans="1:2" x14ac:dyDescent="0.25">
      <c r="A260" t="s">
        <v>5270</v>
      </c>
      <c r="B260">
        <v>3818</v>
      </c>
    </row>
    <row r="261" spans="1:2" x14ac:dyDescent="0.25">
      <c r="A261" t="s">
        <v>5271</v>
      </c>
      <c r="B261">
        <v>3797</v>
      </c>
    </row>
    <row r="262" spans="1:2" x14ac:dyDescent="0.25">
      <c r="A262" t="s">
        <v>5272</v>
      </c>
      <c r="B262">
        <v>3794</v>
      </c>
    </row>
    <row r="263" spans="1:2" x14ac:dyDescent="0.25">
      <c r="A263" t="s">
        <v>5273</v>
      </c>
      <c r="B263">
        <v>3792</v>
      </c>
    </row>
    <row r="264" spans="1:2" x14ac:dyDescent="0.25">
      <c r="A264" t="s">
        <v>5274</v>
      </c>
      <c r="B264">
        <v>3777</v>
      </c>
    </row>
    <row r="265" spans="1:2" x14ac:dyDescent="0.25">
      <c r="A265" t="s">
        <v>5275</v>
      </c>
      <c r="B265">
        <v>3776</v>
      </c>
    </row>
    <row r="266" spans="1:2" x14ac:dyDescent="0.25">
      <c r="A266" t="s">
        <v>5276</v>
      </c>
      <c r="B266">
        <v>3772</v>
      </c>
    </row>
    <row r="267" spans="1:2" x14ac:dyDescent="0.25">
      <c r="A267" t="s">
        <v>5277</v>
      </c>
      <c r="B267">
        <v>3758</v>
      </c>
    </row>
    <row r="268" spans="1:2" x14ac:dyDescent="0.25">
      <c r="A268" t="s">
        <v>5278</v>
      </c>
      <c r="B268">
        <v>3753</v>
      </c>
    </row>
    <row r="269" spans="1:2" x14ac:dyDescent="0.25">
      <c r="A269" t="s">
        <v>5279</v>
      </c>
      <c r="B269">
        <v>3750</v>
      </c>
    </row>
    <row r="270" spans="1:2" x14ac:dyDescent="0.25">
      <c r="A270" t="s">
        <v>5280</v>
      </c>
      <c r="B270">
        <v>3744</v>
      </c>
    </row>
    <row r="271" spans="1:2" x14ac:dyDescent="0.25">
      <c r="A271" t="s">
        <v>5281</v>
      </c>
      <c r="B271">
        <v>3709</v>
      </c>
    </row>
    <row r="272" spans="1:2" x14ac:dyDescent="0.25">
      <c r="A272" t="s">
        <v>5282</v>
      </c>
      <c r="B272">
        <v>3695</v>
      </c>
    </row>
    <row r="273" spans="1:2" x14ac:dyDescent="0.25">
      <c r="A273" t="s">
        <v>5283</v>
      </c>
      <c r="B273">
        <v>3688</v>
      </c>
    </row>
    <row r="274" spans="1:2" x14ac:dyDescent="0.25">
      <c r="A274" t="s">
        <v>5284</v>
      </c>
      <c r="B274">
        <v>3673</v>
      </c>
    </row>
    <row r="275" spans="1:2" x14ac:dyDescent="0.25">
      <c r="A275" t="s">
        <v>5285</v>
      </c>
      <c r="B275">
        <v>3564</v>
      </c>
    </row>
    <row r="276" spans="1:2" x14ac:dyDescent="0.25">
      <c r="A276" t="s">
        <v>5286</v>
      </c>
      <c r="B276">
        <v>3549</v>
      </c>
    </row>
    <row r="277" spans="1:2" x14ac:dyDescent="0.25">
      <c r="A277" t="s">
        <v>5287</v>
      </c>
      <c r="B277">
        <v>3540</v>
      </c>
    </row>
    <row r="278" spans="1:2" x14ac:dyDescent="0.25">
      <c r="A278" t="s">
        <v>5288</v>
      </c>
      <c r="B278">
        <v>3515</v>
      </c>
    </row>
    <row r="279" spans="1:2" x14ac:dyDescent="0.25">
      <c r="A279" t="s">
        <v>5289</v>
      </c>
      <c r="B279">
        <v>3497</v>
      </c>
    </row>
    <row r="280" spans="1:2" x14ac:dyDescent="0.25">
      <c r="A280" t="s">
        <v>5290</v>
      </c>
      <c r="B280">
        <v>3495</v>
      </c>
    </row>
    <row r="281" spans="1:2" x14ac:dyDescent="0.25">
      <c r="A281" t="s">
        <v>5291</v>
      </c>
      <c r="B281">
        <v>3493</v>
      </c>
    </row>
    <row r="282" spans="1:2" x14ac:dyDescent="0.25">
      <c r="A282" t="s">
        <v>5292</v>
      </c>
      <c r="B282">
        <v>3490</v>
      </c>
    </row>
    <row r="283" spans="1:2" x14ac:dyDescent="0.25">
      <c r="A283" t="s">
        <v>5293</v>
      </c>
      <c r="B283">
        <v>3483</v>
      </c>
    </row>
    <row r="284" spans="1:2" x14ac:dyDescent="0.25">
      <c r="A284" t="s">
        <v>5294</v>
      </c>
      <c r="B284">
        <v>3470</v>
      </c>
    </row>
    <row r="285" spans="1:2" x14ac:dyDescent="0.25">
      <c r="A285" t="s">
        <v>5295</v>
      </c>
      <c r="B285">
        <v>3419</v>
      </c>
    </row>
    <row r="286" spans="1:2" x14ac:dyDescent="0.25">
      <c r="A286" t="s">
        <v>5296</v>
      </c>
      <c r="B286">
        <v>3415</v>
      </c>
    </row>
    <row r="287" spans="1:2" x14ac:dyDescent="0.25">
      <c r="A287" t="s">
        <v>5297</v>
      </c>
      <c r="B287">
        <v>3413</v>
      </c>
    </row>
    <row r="288" spans="1:2" x14ac:dyDescent="0.25">
      <c r="A288" t="s">
        <v>5298</v>
      </c>
      <c r="B288">
        <v>3386</v>
      </c>
    </row>
    <row r="289" spans="1:2" x14ac:dyDescent="0.25">
      <c r="A289" t="s">
        <v>5299</v>
      </c>
      <c r="B289">
        <v>3372</v>
      </c>
    </row>
    <row r="290" spans="1:2" x14ac:dyDescent="0.25">
      <c r="A290" t="s">
        <v>5300</v>
      </c>
      <c r="B290">
        <v>3342</v>
      </c>
    </row>
    <row r="291" spans="1:2" x14ac:dyDescent="0.25">
      <c r="A291" t="s">
        <v>5301</v>
      </c>
      <c r="B291">
        <v>3332</v>
      </c>
    </row>
    <row r="292" spans="1:2" x14ac:dyDescent="0.25">
      <c r="A292" t="s">
        <v>5303</v>
      </c>
      <c r="B292">
        <v>3328</v>
      </c>
    </row>
    <row r="293" spans="1:2" x14ac:dyDescent="0.25">
      <c r="A293" t="s">
        <v>5302</v>
      </c>
      <c r="B293">
        <v>3328</v>
      </c>
    </row>
    <row r="294" spans="1:2" x14ac:dyDescent="0.25">
      <c r="A294" t="s">
        <v>5304</v>
      </c>
      <c r="B294">
        <v>3316</v>
      </c>
    </row>
    <row r="295" spans="1:2" x14ac:dyDescent="0.25">
      <c r="A295" t="s">
        <v>5305</v>
      </c>
      <c r="B295">
        <v>3299</v>
      </c>
    </row>
    <row r="296" spans="1:2" x14ac:dyDescent="0.25">
      <c r="A296" t="s">
        <v>5306</v>
      </c>
      <c r="B296">
        <v>3290</v>
      </c>
    </row>
    <row r="297" spans="1:2" x14ac:dyDescent="0.25">
      <c r="A297" t="s">
        <v>5307</v>
      </c>
      <c r="B297">
        <v>3265</v>
      </c>
    </row>
    <row r="298" spans="1:2" x14ac:dyDescent="0.25">
      <c r="A298" t="s">
        <v>5308</v>
      </c>
      <c r="B298">
        <v>3220</v>
      </c>
    </row>
    <row r="299" spans="1:2" x14ac:dyDescent="0.25">
      <c r="A299" t="s">
        <v>5309</v>
      </c>
      <c r="B299">
        <v>3199</v>
      </c>
    </row>
    <row r="300" spans="1:2" x14ac:dyDescent="0.25">
      <c r="A300" t="s">
        <v>5310</v>
      </c>
      <c r="B300">
        <v>3157</v>
      </c>
    </row>
    <row r="301" spans="1:2" x14ac:dyDescent="0.25">
      <c r="A301" t="s">
        <v>5311</v>
      </c>
      <c r="B301">
        <v>3121</v>
      </c>
    </row>
    <row r="302" spans="1:2" x14ac:dyDescent="0.25">
      <c r="A302" t="s">
        <v>5312</v>
      </c>
      <c r="B302">
        <v>3119</v>
      </c>
    </row>
    <row r="303" spans="1:2" x14ac:dyDescent="0.25">
      <c r="A303" t="s">
        <v>5313</v>
      </c>
      <c r="B303">
        <v>3099</v>
      </c>
    </row>
    <row r="304" spans="1:2" x14ac:dyDescent="0.25">
      <c r="A304" t="s">
        <v>5314</v>
      </c>
      <c r="B304">
        <v>3094</v>
      </c>
    </row>
    <row r="305" spans="1:2" x14ac:dyDescent="0.25">
      <c r="A305" t="s">
        <v>5315</v>
      </c>
      <c r="B305">
        <v>3088</v>
      </c>
    </row>
    <row r="306" spans="1:2" x14ac:dyDescent="0.25">
      <c r="A306" t="s">
        <v>5316</v>
      </c>
      <c r="B306">
        <v>3064</v>
      </c>
    </row>
    <row r="307" spans="1:2" x14ac:dyDescent="0.25">
      <c r="A307" t="s">
        <v>5317</v>
      </c>
      <c r="B307">
        <v>3032</v>
      </c>
    </row>
    <row r="308" spans="1:2" x14ac:dyDescent="0.25">
      <c r="A308" t="s">
        <v>5318</v>
      </c>
      <c r="B308">
        <v>3031</v>
      </c>
    </row>
    <row r="309" spans="1:2" x14ac:dyDescent="0.25">
      <c r="A309" t="s">
        <v>5319</v>
      </c>
      <c r="B309">
        <v>3030</v>
      </c>
    </row>
    <row r="310" spans="1:2" x14ac:dyDescent="0.25">
      <c r="A310" t="s">
        <v>5320</v>
      </c>
      <c r="B310">
        <v>2982</v>
      </c>
    </row>
    <row r="311" spans="1:2" x14ac:dyDescent="0.25">
      <c r="A311" t="s">
        <v>5321</v>
      </c>
      <c r="B311">
        <v>2979</v>
      </c>
    </row>
    <row r="312" spans="1:2" x14ac:dyDescent="0.25">
      <c r="A312" t="s">
        <v>5322</v>
      </c>
      <c r="B312">
        <v>2970</v>
      </c>
    </row>
    <row r="313" spans="1:2" x14ac:dyDescent="0.25">
      <c r="A313" t="s">
        <v>5323</v>
      </c>
      <c r="B313">
        <v>2960</v>
      </c>
    </row>
    <row r="314" spans="1:2" x14ac:dyDescent="0.25">
      <c r="A314" t="s">
        <v>5324</v>
      </c>
      <c r="B314">
        <v>2954</v>
      </c>
    </row>
    <row r="315" spans="1:2" x14ac:dyDescent="0.25">
      <c r="A315" t="s">
        <v>5325</v>
      </c>
      <c r="B315">
        <v>2951</v>
      </c>
    </row>
    <row r="316" spans="1:2" x14ac:dyDescent="0.25">
      <c r="A316" t="s">
        <v>5326</v>
      </c>
      <c r="B316">
        <v>2946</v>
      </c>
    </row>
    <row r="317" spans="1:2" x14ac:dyDescent="0.25">
      <c r="A317" t="s">
        <v>5327</v>
      </c>
      <c r="B317">
        <v>2932</v>
      </c>
    </row>
    <row r="318" spans="1:2" x14ac:dyDescent="0.25">
      <c r="A318" t="s">
        <v>5328</v>
      </c>
      <c r="B318">
        <v>2930</v>
      </c>
    </row>
    <row r="319" spans="1:2" x14ac:dyDescent="0.25">
      <c r="A319" t="s">
        <v>5329</v>
      </c>
      <c r="B319">
        <v>2916</v>
      </c>
    </row>
    <row r="320" spans="1:2" x14ac:dyDescent="0.25">
      <c r="A320" t="s">
        <v>5330</v>
      </c>
      <c r="B320">
        <v>2902</v>
      </c>
    </row>
    <row r="321" spans="1:2" x14ac:dyDescent="0.25">
      <c r="A321" t="s">
        <v>5331</v>
      </c>
      <c r="B321">
        <v>2901</v>
      </c>
    </row>
    <row r="322" spans="1:2" x14ac:dyDescent="0.25">
      <c r="A322" t="s">
        <v>5332</v>
      </c>
      <c r="B322">
        <v>2898</v>
      </c>
    </row>
    <row r="323" spans="1:2" x14ac:dyDescent="0.25">
      <c r="A323" t="s">
        <v>5333</v>
      </c>
      <c r="B323">
        <v>2898</v>
      </c>
    </row>
    <row r="324" spans="1:2" x14ac:dyDescent="0.25">
      <c r="A324" t="s">
        <v>5334</v>
      </c>
      <c r="B324">
        <v>2884</v>
      </c>
    </row>
    <row r="325" spans="1:2" x14ac:dyDescent="0.25">
      <c r="A325" t="s">
        <v>5335</v>
      </c>
      <c r="B325">
        <v>2881</v>
      </c>
    </row>
    <row r="326" spans="1:2" x14ac:dyDescent="0.25">
      <c r="A326" t="s">
        <v>5336</v>
      </c>
      <c r="B326">
        <v>2868</v>
      </c>
    </row>
    <row r="327" spans="1:2" x14ac:dyDescent="0.25">
      <c r="A327" t="s">
        <v>5337</v>
      </c>
      <c r="B327">
        <v>2857</v>
      </c>
    </row>
    <row r="328" spans="1:2" x14ac:dyDescent="0.25">
      <c r="A328" t="s">
        <v>5338</v>
      </c>
      <c r="B328">
        <v>2849</v>
      </c>
    </row>
    <row r="329" spans="1:2" x14ac:dyDescent="0.25">
      <c r="A329" t="s">
        <v>5339</v>
      </c>
      <c r="B329">
        <v>2807</v>
      </c>
    </row>
    <row r="330" spans="1:2" x14ac:dyDescent="0.25">
      <c r="A330" t="s">
        <v>5340</v>
      </c>
      <c r="B330">
        <v>2806</v>
      </c>
    </row>
    <row r="331" spans="1:2" x14ac:dyDescent="0.25">
      <c r="A331" t="s">
        <v>5341</v>
      </c>
      <c r="B331">
        <v>2788</v>
      </c>
    </row>
    <row r="332" spans="1:2" x14ac:dyDescent="0.25">
      <c r="A332" t="s">
        <v>5342</v>
      </c>
      <c r="B332">
        <v>2785</v>
      </c>
    </row>
    <row r="333" spans="1:2" x14ac:dyDescent="0.25">
      <c r="A333" t="s">
        <v>5343</v>
      </c>
      <c r="B333">
        <v>2785</v>
      </c>
    </row>
    <row r="334" spans="1:2" x14ac:dyDescent="0.25">
      <c r="A334" t="s">
        <v>5344</v>
      </c>
      <c r="B334">
        <v>2778</v>
      </c>
    </row>
    <row r="335" spans="1:2" x14ac:dyDescent="0.25">
      <c r="A335" t="s">
        <v>5345</v>
      </c>
      <c r="B335">
        <v>2761</v>
      </c>
    </row>
    <row r="336" spans="1:2" x14ac:dyDescent="0.25">
      <c r="A336" t="s">
        <v>5346</v>
      </c>
      <c r="B336">
        <v>2754</v>
      </c>
    </row>
    <row r="337" spans="1:2" x14ac:dyDescent="0.25">
      <c r="A337" t="s">
        <v>5347</v>
      </c>
      <c r="B337">
        <v>2740</v>
      </c>
    </row>
    <row r="338" spans="1:2" x14ac:dyDescent="0.25">
      <c r="A338" t="s">
        <v>5348</v>
      </c>
      <c r="B338">
        <v>2685</v>
      </c>
    </row>
    <row r="339" spans="1:2" x14ac:dyDescent="0.25">
      <c r="A339" t="s">
        <v>5350</v>
      </c>
      <c r="B339">
        <v>2642</v>
      </c>
    </row>
    <row r="340" spans="1:2" x14ac:dyDescent="0.25">
      <c r="A340" t="s">
        <v>5349</v>
      </c>
      <c r="B340">
        <v>2642</v>
      </c>
    </row>
    <row r="341" spans="1:2" x14ac:dyDescent="0.25">
      <c r="A341" t="s">
        <v>5351</v>
      </c>
      <c r="B341">
        <v>2634</v>
      </c>
    </row>
    <row r="342" spans="1:2" x14ac:dyDescent="0.25">
      <c r="A342" t="s">
        <v>5353</v>
      </c>
      <c r="B342">
        <v>2633</v>
      </c>
    </row>
    <row r="343" spans="1:2" x14ac:dyDescent="0.25">
      <c r="A343" t="s">
        <v>5352</v>
      </c>
      <c r="B343">
        <v>2633</v>
      </c>
    </row>
    <row r="344" spans="1:2" x14ac:dyDescent="0.25">
      <c r="A344" t="s">
        <v>5354</v>
      </c>
      <c r="B344">
        <v>2631</v>
      </c>
    </row>
    <row r="345" spans="1:2" x14ac:dyDescent="0.25">
      <c r="A345" t="s">
        <v>5355</v>
      </c>
      <c r="B345">
        <v>2629</v>
      </c>
    </row>
    <row r="346" spans="1:2" x14ac:dyDescent="0.25">
      <c r="A346" t="s">
        <v>5356</v>
      </c>
      <c r="B346">
        <v>2627</v>
      </c>
    </row>
    <row r="347" spans="1:2" x14ac:dyDescent="0.25">
      <c r="A347" t="s">
        <v>5357</v>
      </c>
      <c r="B347">
        <v>2620</v>
      </c>
    </row>
    <row r="348" spans="1:2" x14ac:dyDescent="0.25">
      <c r="A348" t="s">
        <v>5358</v>
      </c>
      <c r="B348">
        <v>2593</v>
      </c>
    </row>
    <row r="349" spans="1:2" x14ac:dyDescent="0.25">
      <c r="A349" t="s">
        <v>5359</v>
      </c>
      <c r="B349">
        <v>2591</v>
      </c>
    </row>
    <row r="350" spans="1:2" x14ac:dyDescent="0.25">
      <c r="A350" t="s">
        <v>5360</v>
      </c>
      <c r="B350">
        <v>2588</v>
      </c>
    </row>
    <row r="351" spans="1:2" x14ac:dyDescent="0.25">
      <c r="A351" t="s">
        <v>5361</v>
      </c>
      <c r="B351">
        <v>2585</v>
      </c>
    </row>
    <row r="352" spans="1:2" x14ac:dyDescent="0.25">
      <c r="A352" t="s">
        <v>5362</v>
      </c>
      <c r="B352">
        <v>2571</v>
      </c>
    </row>
    <row r="353" spans="1:2" x14ac:dyDescent="0.25">
      <c r="A353" t="s">
        <v>5363</v>
      </c>
      <c r="B353">
        <v>2560</v>
      </c>
    </row>
    <row r="354" spans="1:2" x14ac:dyDescent="0.25">
      <c r="A354" t="s">
        <v>5364</v>
      </c>
      <c r="B354">
        <v>2559</v>
      </c>
    </row>
    <row r="355" spans="1:2" x14ac:dyDescent="0.25">
      <c r="A355" t="s">
        <v>5365</v>
      </c>
      <c r="B355">
        <v>2556</v>
      </c>
    </row>
    <row r="356" spans="1:2" x14ac:dyDescent="0.25">
      <c r="A356" t="s">
        <v>5366</v>
      </c>
      <c r="B356">
        <v>2555</v>
      </c>
    </row>
    <row r="357" spans="1:2" x14ac:dyDescent="0.25">
      <c r="A357" t="s">
        <v>5367</v>
      </c>
      <c r="B357">
        <v>2546</v>
      </c>
    </row>
    <row r="358" spans="1:2" x14ac:dyDescent="0.25">
      <c r="A358" t="s">
        <v>5368</v>
      </c>
      <c r="B358">
        <v>2531</v>
      </c>
    </row>
    <row r="359" spans="1:2" x14ac:dyDescent="0.25">
      <c r="A359" t="s">
        <v>5369</v>
      </c>
      <c r="B359">
        <v>2527</v>
      </c>
    </row>
    <row r="360" spans="1:2" x14ac:dyDescent="0.25">
      <c r="A360" t="s">
        <v>5370</v>
      </c>
      <c r="B360">
        <v>2525</v>
      </c>
    </row>
    <row r="361" spans="1:2" x14ac:dyDescent="0.25">
      <c r="A361" t="s">
        <v>5371</v>
      </c>
      <c r="B361">
        <v>2521</v>
      </c>
    </row>
    <row r="362" spans="1:2" x14ac:dyDescent="0.25">
      <c r="A362" t="s">
        <v>5372</v>
      </c>
      <c r="B362">
        <v>2517</v>
      </c>
    </row>
    <row r="363" spans="1:2" x14ac:dyDescent="0.25">
      <c r="A363" t="s">
        <v>5373</v>
      </c>
      <c r="B363">
        <v>2496</v>
      </c>
    </row>
    <row r="364" spans="1:2" x14ac:dyDescent="0.25">
      <c r="A364" t="s">
        <v>5374</v>
      </c>
      <c r="B364">
        <v>2490</v>
      </c>
    </row>
    <row r="365" spans="1:2" x14ac:dyDescent="0.25">
      <c r="A365" t="s">
        <v>5375</v>
      </c>
      <c r="B365">
        <v>2486</v>
      </c>
    </row>
    <row r="366" spans="1:2" x14ac:dyDescent="0.25">
      <c r="A366" t="s">
        <v>5376</v>
      </c>
      <c r="B366">
        <v>2479</v>
      </c>
    </row>
    <row r="367" spans="1:2" x14ac:dyDescent="0.25">
      <c r="A367" t="s">
        <v>5377</v>
      </c>
      <c r="B367">
        <v>2469</v>
      </c>
    </row>
    <row r="368" spans="1:2" x14ac:dyDescent="0.25">
      <c r="A368" t="s">
        <v>5378</v>
      </c>
      <c r="B368">
        <v>2460</v>
      </c>
    </row>
    <row r="369" spans="1:2" x14ac:dyDescent="0.25">
      <c r="A369" t="s">
        <v>5379</v>
      </c>
      <c r="B369">
        <v>2457</v>
      </c>
    </row>
    <row r="370" spans="1:2" x14ac:dyDescent="0.25">
      <c r="A370" t="s">
        <v>5380</v>
      </c>
      <c r="B370">
        <v>2454</v>
      </c>
    </row>
    <row r="371" spans="1:2" x14ac:dyDescent="0.25">
      <c r="A371" t="s">
        <v>5381</v>
      </c>
      <c r="B371">
        <v>2450</v>
      </c>
    </row>
    <row r="372" spans="1:2" x14ac:dyDescent="0.25">
      <c r="A372" t="s">
        <v>5382</v>
      </c>
      <c r="B372">
        <v>2444</v>
      </c>
    </row>
    <row r="373" spans="1:2" x14ac:dyDescent="0.25">
      <c r="A373" t="s">
        <v>5383</v>
      </c>
      <c r="B373">
        <v>2438</v>
      </c>
    </row>
    <row r="374" spans="1:2" x14ac:dyDescent="0.25">
      <c r="A374" t="s">
        <v>5384</v>
      </c>
      <c r="B374">
        <v>2437</v>
      </c>
    </row>
    <row r="375" spans="1:2" x14ac:dyDescent="0.25">
      <c r="A375" t="s">
        <v>5385</v>
      </c>
      <c r="B375">
        <v>2429</v>
      </c>
    </row>
    <row r="376" spans="1:2" x14ac:dyDescent="0.25">
      <c r="A376" t="s">
        <v>5386</v>
      </c>
      <c r="B376">
        <v>2429</v>
      </c>
    </row>
    <row r="377" spans="1:2" x14ac:dyDescent="0.25">
      <c r="A377" t="s">
        <v>5387</v>
      </c>
      <c r="B377">
        <v>2423</v>
      </c>
    </row>
    <row r="378" spans="1:2" x14ac:dyDescent="0.25">
      <c r="A378" t="s">
        <v>5388</v>
      </c>
      <c r="B378">
        <v>2418</v>
      </c>
    </row>
    <row r="379" spans="1:2" x14ac:dyDescent="0.25">
      <c r="A379" t="s">
        <v>5389</v>
      </c>
      <c r="B379">
        <v>2413</v>
      </c>
    </row>
    <row r="380" spans="1:2" x14ac:dyDescent="0.25">
      <c r="A380" t="s">
        <v>5390</v>
      </c>
      <c r="B380">
        <v>2409</v>
      </c>
    </row>
    <row r="381" spans="1:2" x14ac:dyDescent="0.25">
      <c r="A381" t="s">
        <v>5391</v>
      </c>
      <c r="B381">
        <v>2402</v>
      </c>
    </row>
    <row r="382" spans="1:2" x14ac:dyDescent="0.25">
      <c r="A382" t="s">
        <v>5392</v>
      </c>
      <c r="B382">
        <v>2400</v>
      </c>
    </row>
    <row r="383" spans="1:2" x14ac:dyDescent="0.25">
      <c r="A383" t="s">
        <v>5393</v>
      </c>
      <c r="B383">
        <v>2397</v>
      </c>
    </row>
    <row r="384" spans="1:2" x14ac:dyDescent="0.25">
      <c r="A384" t="s">
        <v>5394</v>
      </c>
      <c r="B384">
        <v>2391</v>
      </c>
    </row>
    <row r="385" spans="1:2" x14ac:dyDescent="0.25">
      <c r="A385" t="s">
        <v>5395</v>
      </c>
      <c r="B385">
        <v>2388</v>
      </c>
    </row>
    <row r="386" spans="1:2" x14ac:dyDescent="0.25">
      <c r="A386" t="s">
        <v>5396</v>
      </c>
      <c r="B386">
        <v>2374</v>
      </c>
    </row>
    <row r="387" spans="1:2" x14ac:dyDescent="0.25">
      <c r="A387" t="s">
        <v>5397</v>
      </c>
      <c r="B387">
        <v>2362</v>
      </c>
    </row>
    <row r="388" spans="1:2" x14ac:dyDescent="0.25">
      <c r="A388" t="s">
        <v>5398</v>
      </c>
      <c r="B388">
        <v>2357</v>
      </c>
    </row>
    <row r="389" spans="1:2" x14ac:dyDescent="0.25">
      <c r="A389" t="s">
        <v>5399</v>
      </c>
      <c r="B389">
        <v>2356</v>
      </c>
    </row>
    <row r="390" spans="1:2" x14ac:dyDescent="0.25">
      <c r="A390" t="s">
        <v>5400</v>
      </c>
      <c r="B390">
        <v>2346</v>
      </c>
    </row>
    <row r="391" spans="1:2" x14ac:dyDescent="0.25">
      <c r="A391" t="s">
        <v>5401</v>
      </c>
      <c r="B391">
        <v>2346</v>
      </c>
    </row>
    <row r="392" spans="1:2" x14ac:dyDescent="0.25">
      <c r="A392" t="s">
        <v>5402</v>
      </c>
      <c r="B392">
        <v>2339</v>
      </c>
    </row>
    <row r="393" spans="1:2" x14ac:dyDescent="0.25">
      <c r="A393" t="s">
        <v>5403</v>
      </c>
      <c r="B393">
        <v>2335</v>
      </c>
    </row>
    <row r="394" spans="1:2" x14ac:dyDescent="0.25">
      <c r="A394" t="s">
        <v>5404</v>
      </c>
      <c r="B394">
        <v>2334</v>
      </c>
    </row>
    <row r="395" spans="1:2" x14ac:dyDescent="0.25">
      <c r="A395" t="s">
        <v>5405</v>
      </c>
      <c r="B395">
        <v>2333</v>
      </c>
    </row>
    <row r="396" spans="1:2" x14ac:dyDescent="0.25">
      <c r="A396" t="s">
        <v>5406</v>
      </c>
      <c r="B396">
        <v>2333</v>
      </c>
    </row>
    <row r="397" spans="1:2" x14ac:dyDescent="0.25">
      <c r="A397" t="s">
        <v>5407</v>
      </c>
      <c r="B397">
        <v>2323</v>
      </c>
    </row>
    <row r="398" spans="1:2" x14ac:dyDescent="0.25">
      <c r="A398" t="s">
        <v>5408</v>
      </c>
      <c r="B398">
        <v>2311</v>
      </c>
    </row>
    <row r="399" spans="1:2" x14ac:dyDescent="0.25">
      <c r="A399" t="s">
        <v>5409</v>
      </c>
      <c r="B399">
        <v>2294</v>
      </c>
    </row>
    <row r="400" spans="1:2" x14ac:dyDescent="0.25">
      <c r="A400" t="s">
        <v>5410</v>
      </c>
      <c r="B400">
        <v>2291</v>
      </c>
    </row>
    <row r="401" spans="1:2" x14ac:dyDescent="0.25">
      <c r="A401" t="s">
        <v>5411</v>
      </c>
      <c r="B401">
        <v>2289</v>
      </c>
    </row>
    <row r="402" spans="1:2" x14ac:dyDescent="0.25">
      <c r="A402" t="s">
        <v>5412</v>
      </c>
      <c r="B402">
        <v>2279</v>
      </c>
    </row>
    <row r="403" spans="1:2" x14ac:dyDescent="0.25">
      <c r="A403" t="s">
        <v>5413</v>
      </c>
      <c r="B403">
        <v>2269</v>
      </c>
    </row>
    <row r="404" spans="1:2" x14ac:dyDescent="0.25">
      <c r="A404" t="s">
        <v>5414</v>
      </c>
      <c r="B404">
        <v>2267</v>
      </c>
    </row>
    <row r="405" spans="1:2" x14ac:dyDescent="0.25">
      <c r="A405" t="s">
        <v>5415</v>
      </c>
      <c r="B405">
        <v>2254</v>
      </c>
    </row>
    <row r="406" spans="1:2" x14ac:dyDescent="0.25">
      <c r="A406" t="s">
        <v>5416</v>
      </c>
      <c r="B406">
        <v>2252</v>
      </c>
    </row>
    <row r="407" spans="1:2" x14ac:dyDescent="0.25">
      <c r="A407" t="s">
        <v>5417</v>
      </c>
      <c r="B407">
        <v>2251</v>
      </c>
    </row>
    <row r="408" spans="1:2" x14ac:dyDescent="0.25">
      <c r="A408" t="s">
        <v>5418</v>
      </c>
      <c r="B408">
        <v>2250</v>
      </c>
    </row>
    <row r="409" spans="1:2" x14ac:dyDescent="0.25">
      <c r="A409" t="s">
        <v>5419</v>
      </c>
      <c r="B409">
        <v>2249</v>
      </c>
    </row>
    <row r="410" spans="1:2" x14ac:dyDescent="0.25">
      <c r="A410" t="s">
        <v>5420</v>
      </c>
      <c r="B410">
        <v>2245</v>
      </c>
    </row>
    <row r="411" spans="1:2" x14ac:dyDescent="0.25">
      <c r="A411" t="s">
        <v>5421</v>
      </c>
      <c r="B411">
        <v>2243</v>
      </c>
    </row>
    <row r="412" spans="1:2" x14ac:dyDescent="0.25">
      <c r="A412" t="s">
        <v>5422</v>
      </c>
      <c r="B412">
        <v>2238</v>
      </c>
    </row>
    <row r="413" spans="1:2" x14ac:dyDescent="0.25">
      <c r="A413" t="s">
        <v>5423</v>
      </c>
      <c r="B413">
        <v>2235</v>
      </c>
    </row>
    <row r="414" spans="1:2" x14ac:dyDescent="0.25">
      <c r="A414" t="s">
        <v>5424</v>
      </c>
      <c r="B414">
        <v>2235</v>
      </c>
    </row>
    <row r="415" spans="1:2" x14ac:dyDescent="0.25">
      <c r="A415" t="s">
        <v>5425</v>
      </c>
      <c r="B415">
        <v>2230</v>
      </c>
    </row>
    <row r="416" spans="1:2" x14ac:dyDescent="0.25">
      <c r="A416" t="s">
        <v>5426</v>
      </c>
      <c r="B416">
        <v>2223</v>
      </c>
    </row>
    <row r="417" spans="1:2" x14ac:dyDescent="0.25">
      <c r="A417" t="s">
        <v>5427</v>
      </c>
      <c r="B417">
        <v>2217</v>
      </c>
    </row>
    <row r="418" spans="1:2" x14ac:dyDescent="0.25">
      <c r="A418" t="s">
        <v>5428</v>
      </c>
      <c r="B418">
        <v>2214</v>
      </c>
    </row>
    <row r="419" spans="1:2" x14ac:dyDescent="0.25">
      <c r="A419" t="s">
        <v>5429</v>
      </c>
      <c r="B419">
        <v>2213</v>
      </c>
    </row>
    <row r="420" spans="1:2" x14ac:dyDescent="0.25">
      <c r="A420" t="s">
        <v>5430</v>
      </c>
      <c r="B420">
        <v>2209</v>
      </c>
    </row>
    <row r="421" spans="1:2" x14ac:dyDescent="0.25">
      <c r="A421" t="s">
        <v>5431</v>
      </c>
      <c r="B421">
        <v>2198</v>
      </c>
    </row>
    <row r="422" spans="1:2" x14ac:dyDescent="0.25">
      <c r="A422" t="s">
        <v>5432</v>
      </c>
      <c r="B422">
        <v>2197</v>
      </c>
    </row>
    <row r="423" spans="1:2" x14ac:dyDescent="0.25">
      <c r="A423" t="s">
        <v>5433</v>
      </c>
      <c r="B423">
        <v>2187</v>
      </c>
    </row>
    <row r="424" spans="1:2" x14ac:dyDescent="0.25">
      <c r="A424" t="s">
        <v>5434</v>
      </c>
      <c r="B424">
        <v>2181</v>
      </c>
    </row>
    <row r="425" spans="1:2" x14ac:dyDescent="0.25">
      <c r="A425" t="s">
        <v>5435</v>
      </c>
      <c r="B425">
        <v>2177</v>
      </c>
    </row>
    <row r="426" spans="1:2" x14ac:dyDescent="0.25">
      <c r="A426" t="s">
        <v>5436</v>
      </c>
      <c r="B426">
        <v>2174</v>
      </c>
    </row>
    <row r="427" spans="1:2" x14ac:dyDescent="0.25">
      <c r="A427" t="s">
        <v>5437</v>
      </c>
      <c r="B427">
        <v>2173</v>
      </c>
    </row>
    <row r="428" spans="1:2" x14ac:dyDescent="0.25">
      <c r="A428" t="s">
        <v>5438</v>
      </c>
      <c r="B428">
        <v>2164</v>
      </c>
    </row>
    <row r="429" spans="1:2" x14ac:dyDescent="0.25">
      <c r="A429" t="s">
        <v>5439</v>
      </c>
      <c r="B429">
        <v>2150</v>
      </c>
    </row>
    <row r="430" spans="1:2" x14ac:dyDescent="0.25">
      <c r="A430" t="s">
        <v>5440</v>
      </c>
      <c r="B430">
        <v>2144</v>
      </c>
    </row>
    <row r="431" spans="1:2" x14ac:dyDescent="0.25">
      <c r="A431" t="s">
        <v>5441</v>
      </c>
      <c r="B431">
        <v>2140</v>
      </c>
    </row>
    <row r="432" spans="1:2" x14ac:dyDescent="0.25">
      <c r="A432" t="s">
        <v>5442</v>
      </c>
      <c r="B432">
        <v>2136</v>
      </c>
    </row>
    <row r="433" spans="1:2" x14ac:dyDescent="0.25">
      <c r="A433" t="s">
        <v>5443</v>
      </c>
      <c r="B433">
        <v>2134</v>
      </c>
    </row>
    <row r="434" spans="1:2" x14ac:dyDescent="0.25">
      <c r="A434" t="s">
        <v>5445</v>
      </c>
      <c r="B434">
        <v>2131</v>
      </c>
    </row>
    <row r="435" spans="1:2" x14ac:dyDescent="0.25">
      <c r="A435" t="s">
        <v>5444</v>
      </c>
      <c r="B435">
        <v>2131</v>
      </c>
    </row>
    <row r="436" spans="1:2" x14ac:dyDescent="0.25">
      <c r="A436" t="s">
        <v>5446</v>
      </c>
      <c r="B436">
        <v>2127</v>
      </c>
    </row>
    <row r="437" spans="1:2" x14ac:dyDescent="0.25">
      <c r="A437" t="s">
        <v>5447</v>
      </c>
      <c r="B437">
        <v>2126</v>
      </c>
    </row>
    <row r="438" spans="1:2" x14ac:dyDescent="0.25">
      <c r="A438" t="s">
        <v>5448</v>
      </c>
      <c r="B438">
        <v>2121</v>
      </c>
    </row>
    <row r="439" spans="1:2" x14ac:dyDescent="0.25">
      <c r="A439" t="s">
        <v>5450</v>
      </c>
      <c r="B439">
        <v>2110</v>
      </c>
    </row>
    <row r="440" spans="1:2" x14ac:dyDescent="0.25">
      <c r="A440" t="s">
        <v>5449</v>
      </c>
      <c r="B440">
        <v>2110</v>
      </c>
    </row>
    <row r="441" spans="1:2" x14ac:dyDescent="0.25">
      <c r="A441" t="s">
        <v>5451</v>
      </c>
      <c r="B441">
        <v>2093</v>
      </c>
    </row>
    <row r="442" spans="1:2" x14ac:dyDescent="0.25">
      <c r="A442" t="s">
        <v>5452</v>
      </c>
      <c r="B442">
        <v>2093</v>
      </c>
    </row>
    <row r="443" spans="1:2" x14ac:dyDescent="0.25">
      <c r="A443" t="s">
        <v>5453</v>
      </c>
      <c r="B443">
        <v>2092</v>
      </c>
    </row>
    <row r="444" spans="1:2" x14ac:dyDescent="0.25">
      <c r="A444" t="s">
        <v>5454</v>
      </c>
      <c r="B444">
        <v>2081</v>
      </c>
    </row>
    <row r="445" spans="1:2" x14ac:dyDescent="0.25">
      <c r="A445" t="s">
        <v>5455</v>
      </c>
      <c r="B445">
        <v>2079</v>
      </c>
    </row>
    <row r="446" spans="1:2" x14ac:dyDescent="0.25">
      <c r="A446" t="s">
        <v>5457</v>
      </c>
      <c r="B446">
        <v>2074</v>
      </c>
    </row>
    <row r="447" spans="1:2" x14ac:dyDescent="0.25">
      <c r="A447" t="s">
        <v>5456</v>
      </c>
      <c r="B447">
        <v>2074</v>
      </c>
    </row>
    <row r="448" spans="1:2" x14ac:dyDescent="0.25">
      <c r="A448" t="s">
        <v>5458</v>
      </c>
      <c r="B448">
        <v>2072</v>
      </c>
    </row>
    <row r="449" spans="1:2" x14ac:dyDescent="0.25">
      <c r="A449" t="s">
        <v>5459</v>
      </c>
      <c r="B449">
        <v>2070</v>
      </c>
    </row>
    <row r="450" spans="1:2" x14ac:dyDescent="0.25">
      <c r="A450" t="s">
        <v>5460</v>
      </c>
      <c r="B450">
        <v>2067</v>
      </c>
    </row>
    <row r="451" spans="1:2" x14ac:dyDescent="0.25">
      <c r="A451" t="s">
        <v>5461</v>
      </c>
      <c r="B451">
        <v>2064</v>
      </c>
    </row>
    <row r="452" spans="1:2" x14ac:dyDescent="0.25">
      <c r="A452" t="s">
        <v>5463</v>
      </c>
      <c r="B452">
        <v>2063</v>
      </c>
    </row>
    <row r="453" spans="1:2" x14ac:dyDescent="0.25">
      <c r="A453" t="s">
        <v>5462</v>
      </c>
      <c r="B453">
        <v>2063</v>
      </c>
    </row>
    <row r="454" spans="1:2" x14ac:dyDescent="0.25">
      <c r="A454" t="s">
        <v>5464</v>
      </c>
      <c r="B454">
        <v>2062</v>
      </c>
    </row>
    <row r="455" spans="1:2" x14ac:dyDescent="0.25">
      <c r="A455" t="s">
        <v>5465</v>
      </c>
      <c r="B455">
        <v>2055</v>
      </c>
    </row>
    <row r="456" spans="1:2" x14ac:dyDescent="0.25">
      <c r="A456" t="s">
        <v>5467</v>
      </c>
      <c r="B456">
        <v>2053</v>
      </c>
    </row>
    <row r="457" spans="1:2" x14ac:dyDescent="0.25">
      <c r="A457" t="s">
        <v>5466</v>
      </c>
      <c r="B457">
        <v>2053</v>
      </c>
    </row>
    <row r="458" spans="1:2" x14ac:dyDescent="0.25">
      <c r="A458" t="s">
        <v>5468</v>
      </c>
      <c r="B458">
        <v>2041</v>
      </c>
    </row>
    <row r="459" spans="1:2" x14ac:dyDescent="0.25">
      <c r="A459" t="s">
        <v>5469</v>
      </c>
      <c r="B459">
        <v>2034</v>
      </c>
    </row>
    <row r="460" spans="1:2" x14ac:dyDescent="0.25">
      <c r="A460" t="s">
        <v>5470</v>
      </c>
      <c r="B460">
        <v>2029</v>
      </c>
    </row>
    <row r="461" spans="1:2" x14ac:dyDescent="0.25">
      <c r="A461" t="s">
        <v>5471</v>
      </c>
      <c r="B461">
        <v>2026</v>
      </c>
    </row>
    <row r="462" spans="1:2" x14ac:dyDescent="0.25">
      <c r="A462" t="s">
        <v>5472</v>
      </c>
      <c r="B462">
        <v>2024</v>
      </c>
    </row>
    <row r="463" spans="1:2" x14ac:dyDescent="0.25">
      <c r="A463" t="s">
        <v>5473</v>
      </c>
      <c r="B463">
        <v>2024</v>
      </c>
    </row>
    <row r="464" spans="1:2" x14ac:dyDescent="0.25">
      <c r="A464" t="s">
        <v>5474</v>
      </c>
      <c r="B464">
        <v>2016</v>
      </c>
    </row>
    <row r="465" spans="1:2" x14ac:dyDescent="0.25">
      <c r="A465" t="s">
        <v>5475</v>
      </c>
      <c r="B465">
        <v>2014</v>
      </c>
    </row>
    <row r="466" spans="1:2" x14ac:dyDescent="0.25">
      <c r="A466" t="s">
        <v>5476</v>
      </c>
      <c r="B466">
        <v>2014</v>
      </c>
    </row>
    <row r="467" spans="1:2" x14ac:dyDescent="0.25">
      <c r="A467" t="s">
        <v>5477</v>
      </c>
      <c r="B467">
        <v>2001</v>
      </c>
    </row>
    <row r="468" spans="1:2" x14ac:dyDescent="0.25">
      <c r="A468" t="s">
        <v>5478</v>
      </c>
      <c r="B468">
        <v>1991</v>
      </c>
    </row>
    <row r="469" spans="1:2" x14ac:dyDescent="0.25">
      <c r="A469" t="s">
        <v>5479</v>
      </c>
      <c r="B469">
        <v>1990</v>
      </c>
    </row>
    <row r="470" spans="1:2" x14ac:dyDescent="0.25">
      <c r="A470" t="s">
        <v>5480</v>
      </c>
      <c r="B470">
        <v>1987</v>
      </c>
    </row>
    <row r="471" spans="1:2" x14ac:dyDescent="0.25">
      <c r="A471" t="s">
        <v>5481</v>
      </c>
      <c r="B471">
        <v>1985</v>
      </c>
    </row>
    <row r="472" spans="1:2" x14ac:dyDescent="0.25">
      <c r="A472" t="s">
        <v>5482</v>
      </c>
      <c r="B472">
        <v>1982</v>
      </c>
    </row>
    <row r="473" spans="1:2" x14ac:dyDescent="0.25">
      <c r="A473" t="s">
        <v>5483</v>
      </c>
      <c r="B473">
        <v>1980</v>
      </c>
    </row>
    <row r="474" spans="1:2" x14ac:dyDescent="0.25">
      <c r="A474" t="s">
        <v>5484</v>
      </c>
      <c r="B474">
        <v>1975</v>
      </c>
    </row>
    <row r="475" spans="1:2" x14ac:dyDescent="0.25">
      <c r="A475" t="s">
        <v>5485</v>
      </c>
      <c r="B475">
        <v>1974</v>
      </c>
    </row>
    <row r="476" spans="1:2" x14ac:dyDescent="0.25">
      <c r="A476" t="s">
        <v>5486</v>
      </c>
      <c r="B476">
        <v>1963</v>
      </c>
    </row>
    <row r="477" spans="1:2" x14ac:dyDescent="0.25">
      <c r="A477" t="s">
        <v>5487</v>
      </c>
      <c r="B477">
        <v>1960</v>
      </c>
    </row>
    <row r="478" spans="1:2" x14ac:dyDescent="0.25">
      <c r="A478" t="s">
        <v>5488</v>
      </c>
      <c r="B478">
        <v>1957</v>
      </c>
    </row>
    <row r="479" spans="1:2" x14ac:dyDescent="0.25">
      <c r="A479" t="s">
        <v>5489</v>
      </c>
      <c r="B479">
        <v>1952</v>
      </c>
    </row>
    <row r="480" spans="1:2" x14ac:dyDescent="0.25">
      <c r="A480" t="s">
        <v>5490</v>
      </c>
      <c r="B480">
        <v>1951</v>
      </c>
    </row>
    <row r="481" spans="1:2" x14ac:dyDescent="0.25">
      <c r="A481" t="s">
        <v>5491</v>
      </c>
      <c r="B481">
        <v>1948</v>
      </c>
    </row>
    <row r="482" spans="1:2" x14ac:dyDescent="0.25">
      <c r="A482" t="s">
        <v>5492</v>
      </c>
      <c r="B482">
        <v>1944</v>
      </c>
    </row>
    <row r="483" spans="1:2" x14ac:dyDescent="0.25">
      <c r="A483" t="s">
        <v>5493</v>
      </c>
      <c r="B483">
        <v>1937</v>
      </c>
    </row>
    <row r="484" spans="1:2" x14ac:dyDescent="0.25">
      <c r="A484" t="s">
        <v>5494</v>
      </c>
      <c r="B484">
        <v>1935</v>
      </c>
    </row>
    <row r="485" spans="1:2" x14ac:dyDescent="0.25">
      <c r="A485" t="s">
        <v>5495</v>
      </c>
      <c r="B485">
        <v>1930</v>
      </c>
    </row>
    <row r="486" spans="1:2" x14ac:dyDescent="0.25">
      <c r="A486" t="s">
        <v>5497</v>
      </c>
      <c r="B486">
        <v>1917</v>
      </c>
    </row>
    <row r="487" spans="1:2" x14ac:dyDescent="0.25">
      <c r="A487" t="s">
        <v>5496</v>
      </c>
      <c r="B487">
        <v>1917</v>
      </c>
    </row>
    <row r="488" spans="1:2" x14ac:dyDescent="0.25">
      <c r="A488" t="s">
        <v>5498</v>
      </c>
      <c r="B488">
        <v>1913</v>
      </c>
    </row>
    <row r="489" spans="1:2" x14ac:dyDescent="0.25">
      <c r="A489" t="s">
        <v>5499</v>
      </c>
      <c r="B489">
        <v>1912</v>
      </c>
    </row>
    <row r="490" spans="1:2" x14ac:dyDescent="0.25">
      <c r="A490" t="s">
        <v>5500</v>
      </c>
      <c r="B490">
        <v>1910</v>
      </c>
    </row>
    <row r="491" spans="1:2" x14ac:dyDescent="0.25">
      <c r="A491" t="s">
        <v>5501</v>
      </c>
      <c r="B491">
        <v>1893</v>
      </c>
    </row>
    <row r="492" spans="1:2" x14ac:dyDescent="0.25">
      <c r="A492" t="s">
        <v>5502</v>
      </c>
      <c r="B492">
        <v>1891</v>
      </c>
    </row>
    <row r="493" spans="1:2" x14ac:dyDescent="0.25">
      <c r="A493" t="s">
        <v>5503</v>
      </c>
      <c r="B493">
        <v>1889</v>
      </c>
    </row>
    <row r="494" spans="1:2" x14ac:dyDescent="0.25">
      <c r="A494" t="s">
        <v>5505</v>
      </c>
      <c r="B494">
        <v>1887</v>
      </c>
    </row>
    <row r="495" spans="1:2" x14ac:dyDescent="0.25">
      <c r="A495" t="s">
        <v>5504</v>
      </c>
      <c r="B495">
        <v>1887</v>
      </c>
    </row>
    <row r="496" spans="1:2" x14ac:dyDescent="0.25">
      <c r="A496" t="s">
        <v>5506</v>
      </c>
      <c r="B496">
        <v>1885</v>
      </c>
    </row>
    <row r="497" spans="1:2" x14ac:dyDescent="0.25">
      <c r="A497" t="s">
        <v>5507</v>
      </c>
      <c r="B497">
        <v>1880</v>
      </c>
    </row>
    <row r="498" spans="1:2" x14ac:dyDescent="0.25">
      <c r="A498" t="s">
        <v>5508</v>
      </c>
      <c r="B498">
        <v>1878</v>
      </c>
    </row>
    <row r="499" spans="1:2" x14ac:dyDescent="0.25">
      <c r="A499" t="s">
        <v>5509</v>
      </c>
      <c r="B499">
        <v>1875</v>
      </c>
    </row>
    <row r="500" spans="1:2" x14ac:dyDescent="0.25">
      <c r="A500" t="s">
        <v>5511</v>
      </c>
      <c r="B500">
        <v>1870</v>
      </c>
    </row>
    <row r="501" spans="1:2" x14ac:dyDescent="0.25">
      <c r="A501" t="s">
        <v>5510</v>
      </c>
      <c r="B501">
        <v>1870</v>
      </c>
    </row>
    <row r="502" spans="1:2" x14ac:dyDescent="0.25">
      <c r="A502" t="s">
        <v>5512</v>
      </c>
      <c r="B502">
        <v>1858</v>
      </c>
    </row>
    <row r="503" spans="1:2" x14ac:dyDescent="0.25">
      <c r="A503" t="s">
        <v>5513</v>
      </c>
      <c r="B503">
        <v>1854</v>
      </c>
    </row>
    <row r="504" spans="1:2" x14ac:dyDescent="0.25">
      <c r="A504" t="s">
        <v>5514</v>
      </c>
      <c r="B504">
        <v>1844</v>
      </c>
    </row>
    <row r="505" spans="1:2" x14ac:dyDescent="0.25">
      <c r="A505" t="s">
        <v>5515</v>
      </c>
      <c r="B505">
        <v>1843</v>
      </c>
    </row>
    <row r="506" spans="1:2" x14ac:dyDescent="0.25">
      <c r="A506" t="s">
        <v>5516</v>
      </c>
      <c r="B506">
        <v>1843</v>
      </c>
    </row>
    <row r="507" spans="1:2" x14ac:dyDescent="0.25">
      <c r="A507" t="s">
        <v>5517</v>
      </c>
      <c r="B507">
        <v>1835</v>
      </c>
    </row>
    <row r="508" spans="1:2" x14ac:dyDescent="0.25">
      <c r="A508" t="s">
        <v>5518</v>
      </c>
      <c r="B508">
        <v>1827</v>
      </c>
    </row>
    <row r="509" spans="1:2" x14ac:dyDescent="0.25">
      <c r="A509" t="s">
        <v>5519</v>
      </c>
      <c r="B509">
        <v>1827</v>
      </c>
    </row>
    <row r="510" spans="1:2" x14ac:dyDescent="0.25">
      <c r="A510" t="s">
        <v>5520</v>
      </c>
      <c r="B510">
        <v>1825</v>
      </c>
    </row>
    <row r="511" spans="1:2" x14ac:dyDescent="0.25">
      <c r="A511" t="s">
        <v>5521</v>
      </c>
      <c r="B511">
        <v>1823</v>
      </c>
    </row>
    <row r="512" spans="1:2" x14ac:dyDescent="0.25">
      <c r="A512" t="s">
        <v>5522</v>
      </c>
      <c r="B512">
        <v>1821</v>
      </c>
    </row>
    <row r="513" spans="1:2" x14ac:dyDescent="0.25">
      <c r="A513" t="s">
        <v>5523</v>
      </c>
      <c r="B513">
        <v>1814</v>
      </c>
    </row>
    <row r="514" spans="1:2" x14ac:dyDescent="0.25">
      <c r="A514" t="s">
        <v>5524</v>
      </c>
      <c r="B514">
        <v>1813</v>
      </c>
    </row>
    <row r="515" spans="1:2" x14ac:dyDescent="0.25">
      <c r="A515" t="s">
        <v>5525</v>
      </c>
      <c r="B515">
        <v>1805</v>
      </c>
    </row>
    <row r="516" spans="1:2" x14ac:dyDescent="0.25">
      <c r="A516" t="s">
        <v>5526</v>
      </c>
      <c r="B516">
        <v>1803</v>
      </c>
    </row>
    <row r="517" spans="1:2" x14ac:dyDescent="0.25">
      <c r="A517" t="s">
        <v>5527</v>
      </c>
      <c r="B517">
        <v>1802</v>
      </c>
    </row>
    <row r="518" spans="1:2" x14ac:dyDescent="0.25">
      <c r="A518" t="s">
        <v>5528</v>
      </c>
      <c r="B518">
        <v>1802</v>
      </c>
    </row>
    <row r="519" spans="1:2" x14ac:dyDescent="0.25">
      <c r="A519" t="s">
        <v>5529</v>
      </c>
      <c r="B519">
        <v>1801</v>
      </c>
    </row>
    <row r="520" spans="1:2" x14ac:dyDescent="0.25">
      <c r="A520" t="s">
        <v>5530</v>
      </c>
      <c r="B520">
        <v>1800</v>
      </c>
    </row>
    <row r="521" spans="1:2" x14ac:dyDescent="0.25">
      <c r="A521" t="s">
        <v>5532</v>
      </c>
      <c r="B521">
        <v>1799</v>
      </c>
    </row>
    <row r="522" spans="1:2" x14ac:dyDescent="0.25">
      <c r="A522" t="s">
        <v>5531</v>
      </c>
      <c r="B522">
        <v>1799</v>
      </c>
    </row>
    <row r="523" spans="1:2" x14ac:dyDescent="0.25">
      <c r="A523" t="s">
        <v>5533</v>
      </c>
      <c r="B523">
        <v>1798</v>
      </c>
    </row>
    <row r="524" spans="1:2" x14ac:dyDescent="0.25">
      <c r="A524" t="s">
        <v>5534</v>
      </c>
      <c r="B524">
        <v>1795</v>
      </c>
    </row>
    <row r="525" spans="1:2" x14ac:dyDescent="0.25">
      <c r="A525" t="s">
        <v>5535</v>
      </c>
      <c r="B525">
        <v>1791</v>
      </c>
    </row>
    <row r="526" spans="1:2" x14ac:dyDescent="0.25">
      <c r="A526" t="s">
        <v>5536</v>
      </c>
      <c r="B526">
        <v>1785</v>
      </c>
    </row>
    <row r="527" spans="1:2" x14ac:dyDescent="0.25">
      <c r="A527" t="s">
        <v>5537</v>
      </c>
      <c r="B527">
        <v>1777</v>
      </c>
    </row>
    <row r="528" spans="1:2" x14ac:dyDescent="0.25">
      <c r="A528" t="s">
        <v>5538</v>
      </c>
      <c r="B528">
        <v>1774</v>
      </c>
    </row>
    <row r="529" spans="1:2" x14ac:dyDescent="0.25">
      <c r="A529" t="s">
        <v>5539</v>
      </c>
      <c r="B529">
        <v>1773</v>
      </c>
    </row>
    <row r="530" spans="1:2" x14ac:dyDescent="0.25">
      <c r="A530" t="s">
        <v>5540</v>
      </c>
      <c r="B530">
        <v>1771</v>
      </c>
    </row>
    <row r="531" spans="1:2" x14ac:dyDescent="0.25">
      <c r="A531" t="s">
        <v>5541</v>
      </c>
      <c r="B531">
        <v>1766</v>
      </c>
    </row>
    <row r="532" spans="1:2" x14ac:dyDescent="0.25">
      <c r="A532" t="s">
        <v>5542</v>
      </c>
      <c r="B532">
        <v>1748</v>
      </c>
    </row>
    <row r="533" spans="1:2" x14ac:dyDescent="0.25">
      <c r="A533" t="s">
        <v>5543</v>
      </c>
      <c r="B533">
        <v>1739</v>
      </c>
    </row>
    <row r="534" spans="1:2" x14ac:dyDescent="0.25">
      <c r="A534" t="s">
        <v>5544</v>
      </c>
      <c r="B534">
        <v>1738</v>
      </c>
    </row>
    <row r="535" spans="1:2" x14ac:dyDescent="0.25">
      <c r="A535" t="s">
        <v>5545</v>
      </c>
      <c r="B535">
        <v>1735</v>
      </c>
    </row>
    <row r="536" spans="1:2" x14ac:dyDescent="0.25">
      <c r="A536" t="s">
        <v>5547</v>
      </c>
      <c r="B536">
        <v>1734</v>
      </c>
    </row>
    <row r="537" spans="1:2" x14ac:dyDescent="0.25">
      <c r="A537" t="s">
        <v>5546</v>
      </c>
      <c r="B537">
        <v>1734</v>
      </c>
    </row>
    <row r="538" spans="1:2" x14ac:dyDescent="0.25">
      <c r="A538" t="s">
        <v>5548</v>
      </c>
      <c r="B538">
        <v>1733</v>
      </c>
    </row>
    <row r="539" spans="1:2" x14ac:dyDescent="0.25">
      <c r="A539" t="s">
        <v>5549</v>
      </c>
      <c r="B539">
        <v>1733</v>
      </c>
    </row>
    <row r="540" spans="1:2" x14ac:dyDescent="0.25">
      <c r="A540" t="s">
        <v>5551</v>
      </c>
      <c r="B540">
        <v>1732</v>
      </c>
    </row>
    <row r="541" spans="1:2" x14ac:dyDescent="0.25">
      <c r="A541" t="s">
        <v>5550</v>
      </c>
      <c r="B541">
        <v>1732</v>
      </c>
    </row>
    <row r="542" spans="1:2" x14ac:dyDescent="0.25">
      <c r="A542" t="s">
        <v>5552</v>
      </c>
      <c r="B542">
        <v>1730</v>
      </c>
    </row>
    <row r="543" spans="1:2" x14ac:dyDescent="0.25">
      <c r="A543" t="s">
        <v>5553</v>
      </c>
      <c r="B543">
        <v>1729</v>
      </c>
    </row>
    <row r="544" spans="1:2" x14ac:dyDescent="0.25">
      <c r="A544" t="s">
        <v>5554</v>
      </c>
      <c r="B544">
        <v>1727</v>
      </c>
    </row>
    <row r="545" spans="1:2" x14ac:dyDescent="0.25">
      <c r="A545" t="s">
        <v>5555</v>
      </c>
      <c r="B545">
        <v>1725</v>
      </c>
    </row>
    <row r="546" spans="1:2" x14ac:dyDescent="0.25">
      <c r="A546" t="s">
        <v>5556</v>
      </c>
      <c r="B546">
        <v>1724</v>
      </c>
    </row>
    <row r="547" spans="1:2" x14ac:dyDescent="0.25">
      <c r="A547" t="s">
        <v>5557</v>
      </c>
      <c r="B547">
        <v>1723</v>
      </c>
    </row>
    <row r="548" spans="1:2" x14ac:dyDescent="0.25">
      <c r="A548" t="s">
        <v>5559</v>
      </c>
      <c r="B548">
        <v>1718</v>
      </c>
    </row>
    <row r="549" spans="1:2" x14ac:dyDescent="0.25">
      <c r="A549" t="s">
        <v>5558</v>
      </c>
      <c r="B549">
        <v>1718</v>
      </c>
    </row>
    <row r="550" spans="1:2" x14ac:dyDescent="0.25">
      <c r="A550" t="s">
        <v>5560</v>
      </c>
      <c r="B550">
        <v>1717</v>
      </c>
    </row>
    <row r="551" spans="1:2" x14ac:dyDescent="0.25">
      <c r="A551" t="s">
        <v>5561</v>
      </c>
      <c r="B551">
        <v>1715</v>
      </c>
    </row>
    <row r="552" spans="1:2" x14ac:dyDescent="0.25">
      <c r="A552" t="s">
        <v>5562</v>
      </c>
      <c r="B552">
        <v>1712</v>
      </c>
    </row>
    <row r="553" spans="1:2" x14ac:dyDescent="0.25">
      <c r="A553" t="s">
        <v>5563</v>
      </c>
      <c r="B553">
        <v>1712</v>
      </c>
    </row>
    <row r="554" spans="1:2" x14ac:dyDescent="0.25">
      <c r="A554" t="s">
        <v>5564</v>
      </c>
      <c r="B554">
        <v>1710</v>
      </c>
    </row>
    <row r="555" spans="1:2" x14ac:dyDescent="0.25">
      <c r="A555" t="s">
        <v>5565</v>
      </c>
      <c r="B555">
        <v>1709</v>
      </c>
    </row>
    <row r="556" spans="1:2" x14ac:dyDescent="0.25">
      <c r="A556" t="s">
        <v>5566</v>
      </c>
      <c r="B556">
        <v>1702</v>
      </c>
    </row>
    <row r="557" spans="1:2" x14ac:dyDescent="0.25">
      <c r="A557" t="s">
        <v>5567</v>
      </c>
      <c r="B557">
        <v>1691</v>
      </c>
    </row>
    <row r="558" spans="1:2" x14ac:dyDescent="0.25">
      <c r="A558" t="s">
        <v>5568</v>
      </c>
      <c r="B558">
        <v>1690</v>
      </c>
    </row>
    <row r="559" spans="1:2" x14ac:dyDescent="0.25">
      <c r="A559" t="s">
        <v>5569</v>
      </c>
      <c r="B559">
        <v>1689</v>
      </c>
    </row>
    <row r="560" spans="1:2" x14ac:dyDescent="0.25">
      <c r="A560" t="s">
        <v>5570</v>
      </c>
      <c r="B560">
        <v>1688</v>
      </c>
    </row>
    <row r="561" spans="1:2" x14ac:dyDescent="0.25">
      <c r="A561" t="s">
        <v>5571</v>
      </c>
      <c r="B561">
        <v>1684</v>
      </c>
    </row>
    <row r="562" spans="1:2" x14ac:dyDescent="0.25">
      <c r="A562" t="s">
        <v>5572</v>
      </c>
      <c r="B562">
        <v>1679</v>
      </c>
    </row>
    <row r="563" spans="1:2" x14ac:dyDescent="0.25">
      <c r="A563" t="s">
        <v>5573</v>
      </c>
      <c r="B563">
        <v>1677</v>
      </c>
    </row>
    <row r="564" spans="1:2" x14ac:dyDescent="0.25">
      <c r="A564" t="s">
        <v>5574</v>
      </c>
      <c r="B564">
        <v>1673</v>
      </c>
    </row>
    <row r="565" spans="1:2" x14ac:dyDescent="0.25">
      <c r="A565" t="s">
        <v>5576</v>
      </c>
      <c r="B565">
        <v>1668</v>
      </c>
    </row>
    <row r="566" spans="1:2" x14ac:dyDescent="0.25">
      <c r="A566" t="s">
        <v>5575</v>
      </c>
      <c r="B566">
        <v>1668</v>
      </c>
    </row>
    <row r="567" spans="1:2" x14ac:dyDescent="0.25">
      <c r="A567" t="s">
        <v>5577</v>
      </c>
      <c r="B567">
        <v>1667</v>
      </c>
    </row>
    <row r="568" spans="1:2" x14ac:dyDescent="0.25">
      <c r="A568" t="s">
        <v>5579</v>
      </c>
      <c r="B568">
        <v>1663</v>
      </c>
    </row>
    <row r="569" spans="1:2" x14ac:dyDescent="0.25">
      <c r="A569" t="s">
        <v>5578</v>
      </c>
      <c r="B569">
        <v>1663</v>
      </c>
    </row>
    <row r="570" spans="1:2" x14ac:dyDescent="0.25">
      <c r="A570" t="s">
        <v>5580</v>
      </c>
      <c r="B570">
        <v>1662</v>
      </c>
    </row>
    <row r="571" spans="1:2" x14ac:dyDescent="0.25">
      <c r="A571" t="s">
        <v>5581</v>
      </c>
      <c r="B571">
        <v>1662</v>
      </c>
    </row>
    <row r="572" spans="1:2" x14ac:dyDescent="0.25">
      <c r="A572" t="s">
        <v>5582</v>
      </c>
      <c r="B572">
        <v>1657</v>
      </c>
    </row>
    <row r="573" spans="1:2" x14ac:dyDescent="0.25">
      <c r="A573" t="s">
        <v>5583</v>
      </c>
      <c r="B573">
        <v>1656</v>
      </c>
    </row>
    <row r="574" spans="1:2" x14ac:dyDescent="0.25">
      <c r="A574" t="s">
        <v>5584</v>
      </c>
      <c r="B574">
        <v>1650</v>
      </c>
    </row>
    <row r="575" spans="1:2" x14ac:dyDescent="0.25">
      <c r="A575" t="s">
        <v>5585</v>
      </c>
      <c r="B575">
        <v>1646</v>
      </c>
    </row>
    <row r="576" spans="1:2" x14ac:dyDescent="0.25">
      <c r="A576" t="s">
        <v>5586</v>
      </c>
      <c r="B576">
        <v>1640</v>
      </c>
    </row>
    <row r="577" spans="1:2" x14ac:dyDescent="0.25">
      <c r="A577" t="s">
        <v>5587</v>
      </c>
      <c r="B577">
        <v>1636</v>
      </c>
    </row>
    <row r="578" spans="1:2" x14ac:dyDescent="0.25">
      <c r="A578" t="s">
        <v>5588</v>
      </c>
      <c r="B578">
        <v>1633</v>
      </c>
    </row>
    <row r="579" spans="1:2" x14ac:dyDescent="0.25">
      <c r="A579" t="s">
        <v>5589</v>
      </c>
      <c r="B579">
        <v>1630</v>
      </c>
    </row>
    <row r="580" spans="1:2" x14ac:dyDescent="0.25">
      <c r="A580" t="s">
        <v>5590</v>
      </c>
      <c r="B580">
        <v>1628</v>
      </c>
    </row>
    <row r="581" spans="1:2" x14ac:dyDescent="0.25">
      <c r="A581" t="s">
        <v>5591</v>
      </c>
      <c r="B581">
        <v>1626</v>
      </c>
    </row>
    <row r="582" spans="1:2" x14ac:dyDescent="0.25">
      <c r="A582" t="s">
        <v>5592</v>
      </c>
      <c r="B582">
        <v>1618</v>
      </c>
    </row>
    <row r="583" spans="1:2" x14ac:dyDescent="0.25">
      <c r="A583" t="s">
        <v>5593</v>
      </c>
      <c r="B583">
        <v>1614</v>
      </c>
    </row>
    <row r="584" spans="1:2" x14ac:dyDescent="0.25">
      <c r="A584" t="s">
        <v>5594</v>
      </c>
      <c r="B584">
        <v>1605</v>
      </c>
    </row>
    <row r="585" spans="1:2" x14ac:dyDescent="0.25">
      <c r="A585" t="s">
        <v>5595</v>
      </c>
      <c r="B585">
        <v>1604</v>
      </c>
    </row>
    <row r="586" spans="1:2" x14ac:dyDescent="0.25">
      <c r="A586" t="s">
        <v>5596</v>
      </c>
      <c r="B586">
        <v>1601</v>
      </c>
    </row>
    <row r="587" spans="1:2" x14ac:dyDescent="0.25">
      <c r="A587" t="s">
        <v>5597</v>
      </c>
      <c r="B587">
        <v>1596</v>
      </c>
    </row>
    <row r="588" spans="1:2" x14ac:dyDescent="0.25">
      <c r="A588" t="s">
        <v>5598</v>
      </c>
      <c r="B588">
        <v>1591</v>
      </c>
    </row>
    <row r="589" spans="1:2" x14ac:dyDescent="0.25">
      <c r="A589" t="s">
        <v>5599</v>
      </c>
      <c r="B589">
        <v>1589</v>
      </c>
    </row>
    <row r="590" spans="1:2" x14ac:dyDescent="0.25">
      <c r="A590" t="s">
        <v>5601</v>
      </c>
      <c r="B590">
        <v>1587</v>
      </c>
    </row>
    <row r="591" spans="1:2" x14ac:dyDescent="0.25">
      <c r="A591" t="s">
        <v>5600</v>
      </c>
      <c r="B591">
        <v>1587</v>
      </c>
    </row>
    <row r="592" spans="1:2" x14ac:dyDescent="0.25">
      <c r="A592" t="s">
        <v>5604</v>
      </c>
      <c r="B592">
        <v>1584</v>
      </c>
    </row>
    <row r="593" spans="1:2" x14ac:dyDescent="0.25">
      <c r="A593" t="s">
        <v>5603</v>
      </c>
      <c r="B593">
        <v>1584</v>
      </c>
    </row>
    <row r="594" spans="1:2" x14ac:dyDescent="0.25">
      <c r="A594" t="s">
        <v>5602</v>
      </c>
      <c r="B594">
        <v>1584</v>
      </c>
    </row>
    <row r="595" spans="1:2" x14ac:dyDescent="0.25">
      <c r="A595" t="s">
        <v>5606</v>
      </c>
      <c r="B595">
        <v>1583</v>
      </c>
    </row>
    <row r="596" spans="1:2" x14ac:dyDescent="0.25">
      <c r="A596" t="s">
        <v>5605</v>
      </c>
      <c r="B596">
        <v>1583</v>
      </c>
    </row>
    <row r="597" spans="1:2" x14ac:dyDescent="0.25">
      <c r="A597" t="s">
        <v>5607</v>
      </c>
      <c r="B597">
        <v>1576</v>
      </c>
    </row>
    <row r="598" spans="1:2" x14ac:dyDescent="0.25">
      <c r="A598" t="s">
        <v>5608</v>
      </c>
      <c r="B598">
        <v>1575</v>
      </c>
    </row>
    <row r="599" spans="1:2" x14ac:dyDescent="0.25">
      <c r="A599" t="s">
        <v>5609</v>
      </c>
      <c r="B599">
        <v>1573</v>
      </c>
    </row>
    <row r="600" spans="1:2" x14ac:dyDescent="0.25">
      <c r="A600" t="s">
        <v>5610</v>
      </c>
      <c r="B600">
        <v>1568</v>
      </c>
    </row>
    <row r="601" spans="1:2" x14ac:dyDescent="0.25">
      <c r="A601" t="s">
        <v>5611</v>
      </c>
      <c r="B601">
        <v>1564</v>
      </c>
    </row>
    <row r="602" spans="1:2" x14ac:dyDescent="0.25">
      <c r="A602" t="s">
        <v>5613</v>
      </c>
      <c r="B602">
        <v>1562</v>
      </c>
    </row>
    <row r="603" spans="1:2" x14ac:dyDescent="0.25">
      <c r="A603" t="s">
        <v>5612</v>
      </c>
      <c r="B603">
        <v>1562</v>
      </c>
    </row>
    <row r="604" spans="1:2" x14ac:dyDescent="0.25">
      <c r="A604" t="s">
        <v>5614</v>
      </c>
      <c r="B604">
        <v>1559</v>
      </c>
    </row>
    <row r="605" spans="1:2" x14ac:dyDescent="0.25">
      <c r="A605" t="s">
        <v>5615</v>
      </c>
      <c r="B605">
        <v>1558</v>
      </c>
    </row>
    <row r="606" spans="1:2" x14ac:dyDescent="0.25">
      <c r="A606" t="s">
        <v>5616</v>
      </c>
      <c r="B606">
        <v>1555</v>
      </c>
    </row>
    <row r="607" spans="1:2" x14ac:dyDescent="0.25">
      <c r="A607" t="s">
        <v>5618</v>
      </c>
      <c r="B607">
        <v>1553</v>
      </c>
    </row>
    <row r="608" spans="1:2" x14ac:dyDescent="0.25">
      <c r="A608" t="s">
        <v>5617</v>
      </c>
      <c r="B608">
        <v>1553</v>
      </c>
    </row>
    <row r="609" spans="1:2" x14ac:dyDescent="0.25">
      <c r="A609" t="s">
        <v>5619</v>
      </c>
      <c r="B609">
        <v>1552</v>
      </c>
    </row>
    <row r="610" spans="1:2" x14ac:dyDescent="0.25">
      <c r="A610" t="s">
        <v>5620</v>
      </c>
      <c r="B610">
        <v>1550</v>
      </c>
    </row>
    <row r="611" spans="1:2" x14ac:dyDescent="0.25">
      <c r="A611" t="s">
        <v>5621</v>
      </c>
      <c r="B611">
        <v>1542</v>
      </c>
    </row>
    <row r="612" spans="1:2" x14ac:dyDescent="0.25">
      <c r="A612" t="s">
        <v>5622</v>
      </c>
      <c r="B612">
        <v>1540</v>
      </c>
    </row>
    <row r="613" spans="1:2" x14ac:dyDescent="0.25">
      <c r="A613" t="s">
        <v>5624</v>
      </c>
      <c r="B613">
        <v>1534</v>
      </c>
    </row>
    <row r="614" spans="1:2" x14ac:dyDescent="0.25">
      <c r="A614" t="s">
        <v>5623</v>
      </c>
      <c r="B614">
        <v>1534</v>
      </c>
    </row>
    <row r="615" spans="1:2" x14ac:dyDescent="0.25">
      <c r="A615" t="s">
        <v>5625</v>
      </c>
      <c r="B615">
        <v>1533</v>
      </c>
    </row>
    <row r="616" spans="1:2" x14ac:dyDescent="0.25">
      <c r="A616" t="s">
        <v>5626</v>
      </c>
      <c r="B616">
        <v>1532</v>
      </c>
    </row>
    <row r="617" spans="1:2" x14ac:dyDescent="0.25">
      <c r="A617" t="s">
        <v>5627</v>
      </c>
      <c r="B617">
        <v>1531</v>
      </c>
    </row>
    <row r="618" spans="1:2" x14ac:dyDescent="0.25">
      <c r="A618" t="s">
        <v>5629</v>
      </c>
      <c r="B618">
        <v>1527</v>
      </c>
    </row>
    <row r="619" spans="1:2" x14ac:dyDescent="0.25">
      <c r="A619" t="s">
        <v>5628</v>
      </c>
      <c r="B619">
        <v>1527</v>
      </c>
    </row>
    <row r="620" spans="1:2" x14ac:dyDescent="0.25">
      <c r="A620" t="s">
        <v>5630</v>
      </c>
      <c r="B620">
        <v>1523</v>
      </c>
    </row>
    <row r="621" spans="1:2" x14ac:dyDescent="0.25">
      <c r="A621" t="s">
        <v>5631</v>
      </c>
      <c r="B621">
        <v>1519</v>
      </c>
    </row>
    <row r="622" spans="1:2" x14ac:dyDescent="0.25">
      <c r="A622" t="s">
        <v>5632</v>
      </c>
      <c r="B622">
        <v>1517</v>
      </c>
    </row>
    <row r="623" spans="1:2" x14ac:dyDescent="0.25">
      <c r="A623" t="s">
        <v>5633</v>
      </c>
      <c r="B623">
        <v>1517</v>
      </c>
    </row>
    <row r="624" spans="1:2" x14ac:dyDescent="0.25">
      <c r="A624" t="s">
        <v>5634</v>
      </c>
      <c r="B624">
        <v>1514</v>
      </c>
    </row>
    <row r="625" spans="1:2" x14ac:dyDescent="0.25">
      <c r="A625" t="s">
        <v>5635</v>
      </c>
      <c r="B625">
        <v>1507</v>
      </c>
    </row>
    <row r="626" spans="1:2" x14ac:dyDescent="0.25">
      <c r="A626" t="s">
        <v>5636</v>
      </c>
      <c r="B626">
        <v>1506</v>
      </c>
    </row>
    <row r="627" spans="1:2" x14ac:dyDescent="0.25">
      <c r="A627" t="s">
        <v>5637</v>
      </c>
      <c r="B627">
        <v>1496</v>
      </c>
    </row>
    <row r="628" spans="1:2" x14ac:dyDescent="0.25">
      <c r="A628" t="s">
        <v>5638</v>
      </c>
      <c r="B628">
        <v>1495</v>
      </c>
    </row>
    <row r="629" spans="1:2" x14ac:dyDescent="0.25">
      <c r="A629" t="s">
        <v>5639</v>
      </c>
      <c r="B629">
        <v>1492</v>
      </c>
    </row>
    <row r="630" spans="1:2" x14ac:dyDescent="0.25">
      <c r="A630" t="s">
        <v>5640</v>
      </c>
      <c r="B630">
        <v>1490</v>
      </c>
    </row>
    <row r="631" spans="1:2" x14ac:dyDescent="0.25">
      <c r="A631" t="s">
        <v>5641</v>
      </c>
      <c r="B631">
        <v>1487</v>
      </c>
    </row>
    <row r="632" spans="1:2" x14ac:dyDescent="0.25">
      <c r="A632" t="s">
        <v>5642</v>
      </c>
      <c r="B632">
        <v>1479</v>
      </c>
    </row>
    <row r="633" spans="1:2" x14ac:dyDescent="0.25">
      <c r="A633" t="s">
        <v>5643</v>
      </c>
      <c r="B633">
        <v>1475</v>
      </c>
    </row>
    <row r="634" spans="1:2" x14ac:dyDescent="0.25">
      <c r="A634" t="s">
        <v>5644</v>
      </c>
      <c r="B634">
        <v>1473</v>
      </c>
    </row>
    <row r="635" spans="1:2" x14ac:dyDescent="0.25">
      <c r="A635" t="s">
        <v>5645</v>
      </c>
      <c r="B635">
        <v>1471</v>
      </c>
    </row>
    <row r="636" spans="1:2" x14ac:dyDescent="0.25">
      <c r="A636" t="s">
        <v>5646</v>
      </c>
      <c r="B636">
        <v>1470</v>
      </c>
    </row>
    <row r="637" spans="1:2" x14ac:dyDescent="0.25">
      <c r="A637" t="s">
        <v>5647</v>
      </c>
      <c r="B637">
        <v>1470</v>
      </c>
    </row>
    <row r="638" spans="1:2" x14ac:dyDescent="0.25">
      <c r="A638" t="s">
        <v>5648</v>
      </c>
      <c r="B638">
        <v>1462</v>
      </c>
    </row>
    <row r="639" spans="1:2" x14ac:dyDescent="0.25">
      <c r="A639" t="s">
        <v>5649</v>
      </c>
      <c r="B639">
        <v>1461</v>
      </c>
    </row>
    <row r="640" spans="1:2" x14ac:dyDescent="0.25">
      <c r="A640" t="s">
        <v>5650</v>
      </c>
      <c r="B640">
        <v>1459</v>
      </c>
    </row>
    <row r="641" spans="1:2" x14ac:dyDescent="0.25">
      <c r="A641" t="s">
        <v>5651</v>
      </c>
      <c r="B641">
        <v>1458</v>
      </c>
    </row>
    <row r="642" spans="1:2" x14ac:dyDescent="0.25">
      <c r="A642" t="s">
        <v>5652</v>
      </c>
      <c r="B642">
        <v>1456</v>
      </c>
    </row>
    <row r="643" spans="1:2" x14ac:dyDescent="0.25">
      <c r="A643" t="s">
        <v>5654</v>
      </c>
      <c r="B643">
        <v>1455</v>
      </c>
    </row>
    <row r="644" spans="1:2" x14ac:dyDescent="0.25">
      <c r="A644" t="s">
        <v>5653</v>
      </c>
      <c r="B644">
        <v>1455</v>
      </c>
    </row>
    <row r="645" spans="1:2" x14ac:dyDescent="0.25">
      <c r="A645" t="s">
        <v>5655</v>
      </c>
      <c r="B645">
        <v>1451</v>
      </c>
    </row>
    <row r="646" spans="1:2" x14ac:dyDescent="0.25">
      <c r="A646" t="s">
        <v>5657</v>
      </c>
      <c r="B646">
        <v>1447</v>
      </c>
    </row>
    <row r="647" spans="1:2" x14ac:dyDescent="0.25">
      <c r="A647" t="s">
        <v>5656</v>
      </c>
      <c r="B647">
        <v>1447</v>
      </c>
    </row>
    <row r="648" spans="1:2" x14ac:dyDescent="0.25">
      <c r="A648" t="s">
        <v>5658</v>
      </c>
      <c r="B648">
        <v>1446</v>
      </c>
    </row>
    <row r="649" spans="1:2" x14ac:dyDescent="0.25">
      <c r="A649" t="s">
        <v>5659</v>
      </c>
      <c r="B649">
        <v>1445</v>
      </c>
    </row>
    <row r="650" spans="1:2" x14ac:dyDescent="0.25">
      <c r="A650" t="s">
        <v>5660</v>
      </c>
      <c r="B650">
        <v>1439</v>
      </c>
    </row>
    <row r="651" spans="1:2" x14ac:dyDescent="0.25">
      <c r="A651" t="s">
        <v>5661</v>
      </c>
      <c r="B651">
        <v>1436</v>
      </c>
    </row>
    <row r="652" spans="1:2" x14ac:dyDescent="0.25">
      <c r="A652" t="s">
        <v>5662</v>
      </c>
      <c r="B652">
        <v>1434</v>
      </c>
    </row>
    <row r="653" spans="1:2" x14ac:dyDescent="0.25">
      <c r="A653" t="s">
        <v>5663</v>
      </c>
      <c r="B653">
        <v>1427</v>
      </c>
    </row>
    <row r="654" spans="1:2" x14ac:dyDescent="0.25">
      <c r="A654" t="s">
        <v>5664</v>
      </c>
      <c r="B654">
        <v>1426</v>
      </c>
    </row>
    <row r="655" spans="1:2" x14ac:dyDescent="0.25">
      <c r="A655" t="s">
        <v>5665</v>
      </c>
      <c r="B655">
        <v>1425</v>
      </c>
    </row>
    <row r="656" spans="1:2" x14ac:dyDescent="0.25">
      <c r="A656" t="s">
        <v>5666</v>
      </c>
      <c r="B656">
        <v>1424</v>
      </c>
    </row>
    <row r="657" spans="1:2" x14ac:dyDescent="0.25">
      <c r="A657" t="s">
        <v>5668</v>
      </c>
      <c r="B657">
        <v>1420</v>
      </c>
    </row>
    <row r="658" spans="1:2" x14ac:dyDescent="0.25">
      <c r="A658" t="s">
        <v>5667</v>
      </c>
      <c r="B658">
        <v>1420</v>
      </c>
    </row>
    <row r="659" spans="1:2" x14ac:dyDescent="0.25">
      <c r="A659" t="s">
        <v>5669</v>
      </c>
      <c r="B659">
        <v>1419</v>
      </c>
    </row>
    <row r="660" spans="1:2" x14ac:dyDescent="0.25">
      <c r="A660" t="s">
        <v>5670</v>
      </c>
      <c r="B660">
        <v>1419</v>
      </c>
    </row>
    <row r="661" spans="1:2" x14ac:dyDescent="0.25">
      <c r="A661" t="s">
        <v>5671</v>
      </c>
      <c r="B661">
        <v>1412</v>
      </c>
    </row>
    <row r="662" spans="1:2" x14ac:dyDescent="0.25">
      <c r="A662" t="s">
        <v>5672</v>
      </c>
      <c r="B662">
        <v>1412</v>
      </c>
    </row>
    <row r="663" spans="1:2" x14ac:dyDescent="0.25">
      <c r="A663" t="s">
        <v>5673</v>
      </c>
      <c r="B663">
        <v>1404</v>
      </c>
    </row>
    <row r="664" spans="1:2" x14ac:dyDescent="0.25">
      <c r="A664" t="s">
        <v>5674</v>
      </c>
      <c r="B664">
        <v>1402</v>
      </c>
    </row>
    <row r="665" spans="1:2" x14ac:dyDescent="0.25">
      <c r="A665" t="s">
        <v>5675</v>
      </c>
      <c r="B665">
        <v>1400</v>
      </c>
    </row>
    <row r="666" spans="1:2" x14ac:dyDescent="0.25">
      <c r="A666" t="s">
        <v>5676</v>
      </c>
      <c r="B666">
        <v>1399</v>
      </c>
    </row>
    <row r="667" spans="1:2" x14ac:dyDescent="0.25">
      <c r="A667" t="s">
        <v>5677</v>
      </c>
      <c r="B667">
        <v>1397</v>
      </c>
    </row>
    <row r="668" spans="1:2" x14ac:dyDescent="0.25">
      <c r="A668" t="s">
        <v>5679</v>
      </c>
      <c r="B668">
        <v>1396</v>
      </c>
    </row>
    <row r="669" spans="1:2" x14ac:dyDescent="0.25">
      <c r="A669" t="s">
        <v>5678</v>
      </c>
      <c r="B669">
        <v>1396</v>
      </c>
    </row>
    <row r="670" spans="1:2" x14ac:dyDescent="0.25">
      <c r="A670" t="s">
        <v>5680</v>
      </c>
      <c r="B670">
        <v>1396</v>
      </c>
    </row>
    <row r="671" spans="1:2" x14ac:dyDescent="0.25">
      <c r="A671" t="s">
        <v>5681</v>
      </c>
      <c r="B671">
        <v>1393</v>
      </c>
    </row>
    <row r="672" spans="1:2" x14ac:dyDescent="0.25">
      <c r="A672" t="s">
        <v>5682</v>
      </c>
      <c r="B672">
        <v>1392</v>
      </c>
    </row>
    <row r="673" spans="1:2" x14ac:dyDescent="0.25">
      <c r="A673" t="s">
        <v>5683</v>
      </c>
      <c r="B673">
        <v>1390</v>
      </c>
    </row>
    <row r="674" spans="1:2" x14ac:dyDescent="0.25">
      <c r="A674" t="s">
        <v>5684</v>
      </c>
      <c r="B674">
        <v>1385</v>
      </c>
    </row>
    <row r="675" spans="1:2" x14ac:dyDescent="0.25">
      <c r="A675" t="s">
        <v>5686</v>
      </c>
      <c r="B675">
        <v>1384</v>
      </c>
    </row>
    <row r="676" spans="1:2" x14ac:dyDescent="0.25">
      <c r="A676" t="s">
        <v>5685</v>
      </c>
      <c r="B676">
        <v>1384</v>
      </c>
    </row>
    <row r="677" spans="1:2" x14ac:dyDescent="0.25">
      <c r="A677" t="s">
        <v>5688</v>
      </c>
      <c r="B677">
        <v>1383</v>
      </c>
    </row>
    <row r="678" spans="1:2" x14ac:dyDescent="0.25">
      <c r="A678" t="s">
        <v>5687</v>
      </c>
      <c r="B678">
        <v>1383</v>
      </c>
    </row>
    <row r="679" spans="1:2" x14ac:dyDescent="0.25">
      <c r="A679" t="s">
        <v>5689</v>
      </c>
      <c r="B679">
        <v>1378</v>
      </c>
    </row>
    <row r="680" spans="1:2" x14ac:dyDescent="0.25">
      <c r="A680" t="s">
        <v>5690</v>
      </c>
      <c r="B680">
        <v>1376</v>
      </c>
    </row>
    <row r="681" spans="1:2" x14ac:dyDescent="0.25">
      <c r="A681" t="s">
        <v>5691</v>
      </c>
      <c r="B681">
        <v>1374</v>
      </c>
    </row>
    <row r="682" spans="1:2" x14ac:dyDescent="0.25">
      <c r="A682" t="s">
        <v>5692</v>
      </c>
      <c r="B682">
        <v>1373</v>
      </c>
    </row>
    <row r="683" spans="1:2" x14ac:dyDescent="0.25">
      <c r="A683" t="s">
        <v>5693</v>
      </c>
      <c r="B683">
        <v>1373</v>
      </c>
    </row>
    <row r="684" spans="1:2" x14ac:dyDescent="0.25">
      <c r="A684" t="s">
        <v>5694</v>
      </c>
      <c r="B684">
        <v>1371</v>
      </c>
    </row>
    <row r="685" spans="1:2" x14ac:dyDescent="0.25">
      <c r="A685" t="s">
        <v>5695</v>
      </c>
      <c r="B685">
        <v>1370</v>
      </c>
    </row>
    <row r="686" spans="1:2" x14ac:dyDescent="0.25">
      <c r="A686" t="s">
        <v>5696</v>
      </c>
      <c r="B686">
        <v>1369</v>
      </c>
    </row>
    <row r="687" spans="1:2" x14ac:dyDescent="0.25">
      <c r="A687" t="s">
        <v>5697</v>
      </c>
      <c r="B687">
        <v>1368</v>
      </c>
    </row>
    <row r="688" spans="1:2" x14ac:dyDescent="0.25">
      <c r="A688" t="s">
        <v>5699</v>
      </c>
      <c r="B688">
        <v>1363</v>
      </c>
    </row>
    <row r="689" spans="1:2" x14ac:dyDescent="0.25">
      <c r="A689" t="s">
        <v>5698</v>
      </c>
      <c r="B689">
        <v>1363</v>
      </c>
    </row>
    <row r="690" spans="1:2" x14ac:dyDescent="0.25">
      <c r="A690" t="s">
        <v>5700</v>
      </c>
      <c r="B690">
        <v>1362</v>
      </c>
    </row>
    <row r="691" spans="1:2" x14ac:dyDescent="0.25">
      <c r="A691" t="s">
        <v>5702</v>
      </c>
      <c r="B691">
        <v>1358</v>
      </c>
    </row>
    <row r="692" spans="1:2" x14ac:dyDescent="0.25">
      <c r="A692" t="s">
        <v>5701</v>
      </c>
      <c r="B692">
        <v>1358</v>
      </c>
    </row>
    <row r="693" spans="1:2" x14ac:dyDescent="0.25">
      <c r="A693" t="s">
        <v>5703</v>
      </c>
      <c r="B693">
        <v>1356</v>
      </c>
    </row>
    <row r="694" spans="1:2" x14ac:dyDescent="0.25">
      <c r="A694" t="s">
        <v>5704</v>
      </c>
      <c r="B694">
        <v>1354</v>
      </c>
    </row>
    <row r="695" spans="1:2" x14ac:dyDescent="0.25">
      <c r="A695" t="s">
        <v>5705</v>
      </c>
      <c r="B695">
        <v>1343</v>
      </c>
    </row>
    <row r="696" spans="1:2" x14ac:dyDescent="0.25">
      <c r="A696" t="s">
        <v>5707</v>
      </c>
      <c r="B696">
        <v>1342</v>
      </c>
    </row>
    <row r="697" spans="1:2" x14ac:dyDescent="0.25">
      <c r="A697" t="s">
        <v>5706</v>
      </c>
      <c r="B697">
        <v>1342</v>
      </c>
    </row>
    <row r="698" spans="1:2" x14ac:dyDescent="0.25">
      <c r="A698" t="s">
        <v>5708</v>
      </c>
      <c r="B698">
        <v>1341</v>
      </c>
    </row>
    <row r="699" spans="1:2" x14ac:dyDescent="0.25">
      <c r="A699" t="s">
        <v>5709</v>
      </c>
      <c r="B699">
        <v>1339</v>
      </c>
    </row>
    <row r="700" spans="1:2" x14ac:dyDescent="0.25">
      <c r="A700" t="s">
        <v>5710</v>
      </c>
      <c r="B700">
        <v>1338</v>
      </c>
    </row>
    <row r="701" spans="1:2" x14ac:dyDescent="0.25">
      <c r="A701" t="s">
        <v>5711</v>
      </c>
      <c r="B701">
        <v>1338</v>
      </c>
    </row>
    <row r="702" spans="1:2" x14ac:dyDescent="0.25">
      <c r="A702" t="s">
        <v>5713</v>
      </c>
      <c r="B702">
        <v>1337</v>
      </c>
    </row>
    <row r="703" spans="1:2" x14ac:dyDescent="0.25">
      <c r="A703" t="s">
        <v>5712</v>
      </c>
      <c r="B703">
        <v>1337</v>
      </c>
    </row>
    <row r="704" spans="1:2" x14ac:dyDescent="0.25">
      <c r="A704" t="s">
        <v>5715</v>
      </c>
      <c r="B704">
        <v>1334</v>
      </c>
    </row>
    <row r="705" spans="1:2" x14ac:dyDescent="0.25">
      <c r="A705" t="s">
        <v>5714</v>
      </c>
      <c r="B705">
        <v>1334</v>
      </c>
    </row>
    <row r="706" spans="1:2" x14ac:dyDescent="0.25">
      <c r="A706" t="s">
        <v>5716</v>
      </c>
      <c r="B706">
        <v>1331</v>
      </c>
    </row>
    <row r="707" spans="1:2" x14ac:dyDescent="0.25">
      <c r="A707" t="s">
        <v>5717</v>
      </c>
      <c r="B707">
        <v>1329</v>
      </c>
    </row>
    <row r="708" spans="1:2" x14ac:dyDescent="0.25">
      <c r="A708" t="s">
        <v>5718</v>
      </c>
      <c r="B708">
        <v>1325</v>
      </c>
    </row>
    <row r="709" spans="1:2" x14ac:dyDescent="0.25">
      <c r="A709" t="s">
        <v>5719</v>
      </c>
      <c r="B709">
        <v>1324</v>
      </c>
    </row>
    <row r="710" spans="1:2" x14ac:dyDescent="0.25">
      <c r="A710" t="s">
        <v>5720</v>
      </c>
      <c r="B710">
        <v>1323</v>
      </c>
    </row>
    <row r="711" spans="1:2" x14ac:dyDescent="0.25">
      <c r="A711" t="s">
        <v>5721</v>
      </c>
      <c r="B711">
        <v>1322</v>
      </c>
    </row>
    <row r="712" spans="1:2" x14ac:dyDescent="0.25">
      <c r="A712" t="s">
        <v>5723</v>
      </c>
      <c r="B712">
        <v>1322</v>
      </c>
    </row>
    <row r="713" spans="1:2" x14ac:dyDescent="0.25">
      <c r="A713" t="s">
        <v>5722</v>
      </c>
      <c r="B713">
        <v>1322</v>
      </c>
    </row>
    <row r="714" spans="1:2" x14ac:dyDescent="0.25">
      <c r="A714" t="s">
        <v>5724</v>
      </c>
      <c r="B714">
        <v>1319</v>
      </c>
    </row>
    <row r="715" spans="1:2" x14ac:dyDescent="0.25">
      <c r="A715" t="s">
        <v>5725</v>
      </c>
      <c r="B715">
        <v>1317</v>
      </c>
    </row>
    <row r="716" spans="1:2" x14ac:dyDescent="0.25">
      <c r="A716" t="s">
        <v>5728</v>
      </c>
      <c r="B716">
        <v>1317</v>
      </c>
    </row>
    <row r="717" spans="1:2" x14ac:dyDescent="0.25">
      <c r="A717" t="s">
        <v>5727</v>
      </c>
      <c r="B717">
        <v>1317</v>
      </c>
    </row>
    <row r="718" spans="1:2" x14ac:dyDescent="0.25">
      <c r="A718" t="s">
        <v>5726</v>
      </c>
      <c r="B718">
        <v>1317</v>
      </c>
    </row>
    <row r="719" spans="1:2" x14ac:dyDescent="0.25">
      <c r="A719" t="s">
        <v>5729</v>
      </c>
      <c r="B719">
        <v>1315</v>
      </c>
    </row>
    <row r="720" spans="1:2" x14ac:dyDescent="0.25">
      <c r="A720" t="s">
        <v>5731</v>
      </c>
      <c r="B720">
        <v>1313</v>
      </c>
    </row>
    <row r="721" spans="1:2" x14ac:dyDescent="0.25">
      <c r="A721" t="s">
        <v>5730</v>
      </c>
      <c r="B721">
        <v>1313</v>
      </c>
    </row>
    <row r="722" spans="1:2" x14ac:dyDescent="0.25">
      <c r="A722" t="s">
        <v>5732</v>
      </c>
      <c r="B722">
        <v>1310</v>
      </c>
    </row>
    <row r="723" spans="1:2" x14ac:dyDescent="0.25">
      <c r="A723" t="s">
        <v>5733</v>
      </c>
      <c r="B723">
        <v>1309</v>
      </c>
    </row>
    <row r="724" spans="1:2" x14ac:dyDescent="0.25">
      <c r="A724" t="s">
        <v>5734</v>
      </c>
      <c r="B724">
        <v>1306</v>
      </c>
    </row>
    <row r="725" spans="1:2" x14ac:dyDescent="0.25">
      <c r="A725" t="s">
        <v>5735</v>
      </c>
      <c r="B725">
        <v>1300</v>
      </c>
    </row>
    <row r="726" spans="1:2" x14ac:dyDescent="0.25">
      <c r="A726" t="s">
        <v>5736</v>
      </c>
      <c r="B726">
        <v>1292</v>
      </c>
    </row>
    <row r="727" spans="1:2" x14ac:dyDescent="0.25">
      <c r="A727" t="s">
        <v>5737</v>
      </c>
      <c r="B727">
        <v>1290</v>
      </c>
    </row>
    <row r="728" spans="1:2" x14ac:dyDescent="0.25">
      <c r="A728" t="s">
        <v>5738</v>
      </c>
      <c r="B728">
        <v>1289</v>
      </c>
    </row>
    <row r="729" spans="1:2" x14ac:dyDescent="0.25">
      <c r="A729" t="s">
        <v>5739</v>
      </c>
      <c r="B729">
        <v>1287</v>
      </c>
    </row>
    <row r="730" spans="1:2" x14ac:dyDescent="0.25">
      <c r="A730" t="s">
        <v>5741</v>
      </c>
      <c r="B730">
        <v>1286</v>
      </c>
    </row>
    <row r="731" spans="1:2" x14ac:dyDescent="0.25">
      <c r="A731" t="s">
        <v>5740</v>
      </c>
      <c r="B731">
        <v>1286</v>
      </c>
    </row>
    <row r="732" spans="1:2" x14ac:dyDescent="0.25">
      <c r="A732" t="s">
        <v>5742</v>
      </c>
      <c r="B732">
        <v>1284</v>
      </c>
    </row>
    <row r="733" spans="1:2" x14ac:dyDescent="0.25">
      <c r="A733" t="s">
        <v>5743</v>
      </c>
      <c r="B733">
        <v>1282</v>
      </c>
    </row>
    <row r="734" spans="1:2" x14ac:dyDescent="0.25">
      <c r="A734" t="s">
        <v>5744</v>
      </c>
      <c r="B734">
        <v>1280</v>
      </c>
    </row>
    <row r="735" spans="1:2" x14ac:dyDescent="0.25">
      <c r="A735" t="s">
        <v>5745</v>
      </c>
      <c r="B735">
        <v>1280</v>
      </c>
    </row>
    <row r="736" spans="1:2" x14ac:dyDescent="0.25">
      <c r="A736" t="s">
        <v>5746</v>
      </c>
      <c r="B736">
        <v>1276</v>
      </c>
    </row>
    <row r="737" spans="1:2" x14ac:dyDescent="0.25">
      <c r="A737" t="s">
        <v>5747</v>
      </c>
      <c r="B737">
        <v>1273</v>
      </c>
    </row>
    <row r="738" spans="1:2" x14ac:dyDescent="0.25">
      <c r="A738" t="s">
        <v>5748</v>
      </c>
      <c r="B738">
        <v>1271</v>
      </c>
    </row>
    <row r="739" spans="1:2" x14ac:dyDescent="0.25">
      <c r="A739" t="s">
        <v>5750</v>
      </c>
      <c r="B739">
        <v>1270</v>
      </c>
    </row>
    <row r="740" spans="1:2" x14ac:dyDescent="0.25">
      <c r="A740" t="s">
        <v>5751</v>
      </c>
      <c r="B740">
        <v>1270</v>
      </c>
    </row>
    <row r="741" spans="1:2" x14ac:dyDescent="0.25">
      <c r="A741" t="s">
        <v>5749</v>
      </c>
      <c r="B741">
        <v>1270</v>
      </c>
    </row>
    <row r="742" spans="1:2" x14ac:dyDescent="0.25">
      <c r="A742" t="s">
        <v>5752</v>
      </c>
      <c r="B742">
        <v>1264</v>
      </c>
    </row>
    <row r="743" spans="1:2" x14ac:dyDescent="0.25">
      <c r="A743" t="s">
        <v>5753</v>
      </c>
      <c r="B743">
        <v>1262</v>
      </c>
    </row>
    <row r="744" spans="1:2" x14ac:dyDescent="0.25">
      <c r="A744" t="s">
        <v>5754</v>
      </c>
      <c r="B744">
        <v>1260</v>
      </c>
    </row>
    <row r="745" spans="1:2" x14ac:dyDescent="0.25">
      <c r="A745" t="s">
        <v>5755</v>
      </c>
      <c r="B745">
        <v>1259</v>
      </c>
    </row>
    <row r="746" spans="1:2" x14ac:dyDescent="0.25">
      <c r="A746" t="s">
        <v>5756</v>
      </c>
      <c r="B746">
        <v>1259</v>
      </c>
    </row>
    <row r="747" spans="1:2" x14ac:dyDescent="0.25">
      <c r="A747" t="s">
        <v>5757</v>
      </c>
      <c r="B747">
        <v>1256</v>
      </c>
    </row>
    <row r="748" spans="1:2" x14ac:dyDescent="0.25">
      <c r="A748" t="s">
        <v>5758</v>
      </c>
      <c r="B748">
        <v>1255</v>
      </c>
    </row>
    <row r="749" spans="1:2" x14ac:dyDescent="0.25">
      <c r="A749" t="s">
        <v>5759</v>
      </c>
      <c r="B749">
        <v>1254</v>
      </c>
    </row>
    <row r="750" spans="1:2" x14ac:dyDescent="0.25">
      <c r="A750" t="s">
        <v>5760</v>
      </c>
      <c r="B750">
        <v>1254</v>
      </c>
    </row>
    <row r="751" spans="1:2" x14ac:dyDescent="0.25">
      <c r="A751" t="s">
        <v>5761</v>
      </c>
      <c r="B751">
        <v>1250</v>
      </c>
    </row>
    <row r="752" spans="1:2" x14ac:dyDescent="0.25">
      <c r="A752" t="s">
        <v>5763</v>
      </c>
      <c r="B752">
        <v>1248</v>
      </c>
    </row>
    <row r="753" spans="1:2" x14ac:dyDescent="0.25">
      <c r="A753" t="s">
        <v>5762</v>
      </c>
      <c r="B753">
        <v>1248</v>
      </c>
    </row>
    <row r="754" spans="1:2" x14ac:dyDescent="0.25">
      <c r="A754" t="s">
        <v>5764</v>
      </c>
      <c r="B754">
        <v>1245</v>
      </c>
    </row>
    <row r="755" spans="1:2" x14ac:dyDescent="0.25">
      <c r="A755" t="s">
        <v>5765</v>
      </c>
      <c r="B755">
        <v>1242</v>
      </c>
    </row>
    <row r="756" spans="1:2" x14ac:dyDescent="0.25">
      <c r="A756" t="s">
        <v>5766</v>
      </c>
      <c r="B756">
        <v>1241</v>
      </c>
    </row>
    <row r="757" spans="1:2" x14ac:dyDescent="0.25">
      <c r="A757" t="s">
        <v>5767</v>
      </c>
      <c r="B757">
        <v>1234</v>
      </c>
    </row>
    <row r="758" spans="1:2" x14ac:dyDescent="0.25">
      <c r="A758" t="s">
        <v>5768</v>
      </c>
      <c r="B758">
        <v>1232</v>
      </c>
    </row>
    <row r="759" spans="1:2" x14ac:dyDescent="0.25">
      <c r="A759" t="s">
        <v>5769</v>
      </c>
      <c r="B759">
        <v>1231</v>
      </c>
    </row>
    <row r="760" spans="1:2" x14ac:dyDescent="0.25">
      <c r="A760" t="s">
        <v>5770</v>
      </c>
      <c r="B760">
        <v>1228</v>
      </c>
    </row>
    <row r="761" spans="1:2" x14ac:dyDescent="0.25">
      <c r="A761" t="s">
        <v>5771</v>
      </c>
      <c r="B761">
        <v>1227</v>
      </c>
    </row>
    <row r="762" spans="1:2" x14ac:dyDescent="0.25">
      <c r="A762" t="s">
        <v>5772</v>
      </c>
      <c r="B762">
        <v>1222</v>
      </c>
    </row>
    <row r="763" spans="1:2" x14ac:dyDescent="0.25">
      <c r="A763" t="s">
        <v>5773</v>
      </c>
      <c r="B763">
        <v>1222</v>
      </c>
    </row>
    <row r="764" spans="1:2" x14ac:dyDescent="0.25">
      <c r="A764" t="s">
        <v>5774</v>
      </c>
      <c r="B764">
        <v>1220</v>
      </c>
    </row>
    <row r="765" spans="1:2" x14ac:dyDescent="0.25">
      <c r="A765" t="s">
        <v>5776</v>
      </c>
      <c r="B765">
        <v>1220</v>
      </c>
    </row>
    <row r="766" spans="1:2" x14ac:dyDescent="0.25">
      <c r="A766" t="s">
        <v>5775</v>
      </c>
      <c r="B766">
        <v>1220</v>
      </c>
    </row>
    <row r="767" spans="1:2" x14ac:dyDescent="0.25">
      <c r="A767" t="s">
        <v>5777</v>
      </c>
      <c r="B767">
        <v>1218</v>
      </c>
    </row>
    <row r="768" spans="1:2" x14ac:dyDescent="0.25">
      <c r="A768" t="s">
        <v>5779</v>
      </c>
      <c r="B768">
        <v>1217</v>
      </c>
    </row>
    <row r="769" spans="1:2" x14ac:dyDescent="0.25">
      <c r="A769" t="s">
        <v>5780</v>
      </c>
      <c r="B769">
        <v>1217</v>
      </c>
    </row>
    <row r="770" spans="1:2" x14ac:dyDescent="0.25">
      <c r="A770" t="s">
        <v>5778</v>
      </c>
      <c r="B770">
        <v>1217</v>
      </c>
    </row>
    <row r="771" spans="1:2" x14ac:dyDescent="0.25">
      <c r="A771" t="s">
        <v>5781</v>
      </c>
      <c r="B771">
        <v>1215</v>
      </c>
    </row>
    <row r="772" spans="1:2" x14ac:dyDescent="0.25">
      <c r="A772" t="s">
        <v>5782</v>
      </c>
      <c r="B772">
        <v>1214</v>
      </c>
    </row>
    <row r="773" spans="1:2" x14ac:dyDescent="0.25">
      <c r="A773" t="s">
        <v>5784</v>
      </c>
      <c r="B773">
        <v>1211</v>
      </c>
    </row>
    <row r="774" spans="1:2" x14ac:dyDescent="0.25">
      <c r="A774" t="s">
        <v>5783</v>
      </c>
      <c r="B774">
        <v>1211</v>
      </c>
    </row>
    <row r="775" spans="1:2" x14ac:dyDescent="0.25">
      <c r="A775" t="s">
        <v>5785</v>
      </c>
      <c r="B775">
        <v>1210</v>
      </c>
    </row>
    <row r="776" spans="1:2" x14ac:dyDescent="0.25">
      <c r="A776" t="s">
        <v>5786</v>
      </c>
      <c r="B776">
        <v>1209</v>
      </c>
    </row>
    <row r="777" spans="1:2" x14ac:dyDescent="0.25">
      <c r="A777" t="s">
        <v>5787</v>
      </c>
      <c r="B777">
        <v>1206</v>
      </c>
    </row>
    <row r="778" spans="1:2" x14ac:dyDescent="0.25">
      <c r="A778" t="s">
        <v>5788</v>
      </c>
      <c r="B778">
        <v>1203</v>
      </c>
    </row>
    <row r="779" spans="1:2" x14ac:dyDescent="0.25">
      <c r="A779" t="s">
        <v>5789</v>
      </c>
      <c r="B779">
        <v>1203</v>
      </c>
    </row>
    <row r="780" spans="1:2" x14ac:dyDescent="0.25">
      <c r="A780" t="s">
        <v>5790</v>
      </c>
      <c r="B780">
        <v>1202</v>
      </c>
    </row>
    <row r="781" spans="1:2" x14ac:dyDescent="0.25">
      <c r="A781" t="s">
        <v>5791</v>
      </c>
      <c r="B781">
        <v>1202</v>
      </c>
    </row>
    <row r="782" spans="1:2" x14ac:dyDescent="0.25">
      <c r="A782" t="s">
        <v>5792</v>
      </c>
      <c r="B782">
        <v>1201</v>
      </c>
    </row>
    <row r="783" spans="1:2" x14ac:dyDescent="0.25">
      <c r="A783" t="s">
        <v>5794</v>
      </c>
      <c r="B783">
        <v>1199</v>
      </c>
    </row>
    <row r="784" spans="1:2" x14ac:dyDescent="0.25">
      <c r="A784" t="s">
        <v>5793</v>
      </c>
      <c r="B784">
        <v>1199</v>
      </c>
    </row>
    <row r="785" spans="1:2" x14ac:dyDescent="0.25">
      <c r="A785" t="s">
        <v>5795</v>
      </c>
      <c r="B785">
        <v>1197</v>
      </c>
    </row>
    <row r="786" spans="1:2" x14ac:dyDescent="0.25">
      <c r="A786" t="s">
        <v>5796</v>
      </c>
      <c r="B786">
        <v>1196</v>
      </c>
    </row>
    <row r="787" spans="1:2" x14ac:dyDescent="0.25">
      <c r="A787" t="s">
        <v>5797</v>
      </c>
      <c r="B787">
        <v>1195</v>
      </c>
    </row>
    <row r="788" spans="1:2" x14ac:dyDescent="0.25">
      <c r="A788" t="s">
        <v>5798</v>
      </c>
      <c r="B788">
        <v>1194</v>
      </c>
    </row>
    <row r="789" spans="1:2" x14ac:dyDescent="0.25">
      <c r="A789" t="s">
        <v>5799</v>
      </c>
      <c r="B789">
        <v>1187</v>
      </c>
    </row>
    <row r="790" spans="1:2" x14ac:dyDescent="0.25">
      <c r="A790" t="s">
        <v>5800</v>
      </c>
      <c r="B790">
        <v>1187</v>
      </c>
    </row>
    <row r="791" spans="1:2" x14ac:dyDescent="0.25">
      <c r="A791" t="s">
        <v>5802</v>
      </c>
      <c r="B791">
        <v>1185</v>
      </c>
    </row>
    <row r="792" spans="1:2" x14ac:dyDescent="0.25">
      <c r="A792" t="s">
        <v>5801</v>
      </c>
      <c r="B792">
        <v>1185</v>
      </c>
    </row>
    <row r="793" spans="1:2" x14ac:dyDescent="0.25">
      <c r="A793" t="s">
        <v>5803</v>
      </c>
      <c r="B793">
        <v>1184</v>
      </c>
    </row>
    <row r="794" spans="1:2" x14ac:dyDescent="0.25">
      <c r="A794" t="s">
        <v>5805</v>
      </c>
      <c r="B794">
        <v>1183</v>
      </c>
    </row>
    <row r="795" spans="1:2" x14ac:dyDescent="0.25">
      <c r="A795" t="s">
        <v>5806</v>
      </c>
      <c r="B795">
        <v>1183</v>
      </c>
    </row>
    <row r="796" spans="1:2" x14ac:dyDescent="0.25">
      <c r="A796" t="s">
        <v>5804</v>
      </c>
      <c r="B796">
        <v>1183</v>
      </c>
    </row>
    <row r="797" spans="1:2" x14ac:dyDescent="0.25">
      <c r="A797" t="s">
        <v>5808</v>
      </c>
      <c r="B797">
        <v>1181</v>
      </c>
    </row>
    <row r="798" spans="1:2" x14ac:dyDescent="0.25">
      <c r="A798" t="s">
        <v>5807</v>
      </c>
      <c r="B798">
        <v>1181</v>
      </c>
    </row>
    <row r="799" spans="1:2" x14ac:dyDescent="0.25">
      <c r="A799" t="s">
        <v>5809</v>
      </c>
      <c r="B799">
        <v>1180</v>
      </c>
    </row>
    <row r="800" spans="1:2" x14ac:dyDescent="0.25">
      <c r="A800" t="s">
        <v>5810</v>
      </c>
      <c r="B800">
        <v>1179</v>
      </c>
    </row>
    <row r="801" spans="1:2" x14ac:dyDescent="0.25">
      <c r="A801" t="s">
        <v>5812</v>
      </c>
      <c r="B801">
        <v>1178</v>
      </c>
    </row>
    <row r="802" spans="1:2" x14ac:dyDescent="0.25">
      <c r="A802" t="s">
        <v>5811</v>
      </c>
      <c r="B802">
        <v>1178</v>
      </c>
    </row>
    <row r="803" spans="1:2" x14ac:dyDescent="0.25">
      <c r="A803" t="s">
        <v>5813</v>
      </c>
      <c r="B803">
        <v>1176</v>
      </c>
    </row>
    <row r="804" spans="1:2" x14ac:dyDescent="0.25">
      <c r="A804" t="s">
        <v>5814</v>
      </c>
      <c r="B804">
        <v>1174</v>
      </c>
    </row>
    <row r="805" spans="1:2" x14ac:dyDescent="0.25">
      <c r="A805" t="s">
        <v>5816</v>
      </c>
      <c r="B805">
        <v>1173</v>
      </c>
    </row>
    <row r="806" spans="1:2" x14ac:dyDescent="0.25">
      <c r="A806" t="s">
        <v>5815</v>
      </c>
      <c r="B806">
        <v>1173</v>
      </c>
    </row>
    <row r="807" spans="1:2" x14ac:dyDescent="0.25">
      <c r="A807" t="s">
        <v>5817</v>
      </c>
      <c r="B807">
        <v>1172</v>
      </c>
    </row>
    <row r="808" spans="1:2" x14ac:dyDescent="0.25">
      <c r="A808" t="s">
        <v>5818</v>
      </c>
      <c r="B808">
        <v>1171</v>
      </c>
    </row>
    <row r="809" spans="1:2" x14ac:dyDescent="0.25">
      <c r="A809" t="s">
        <v>5819</v>
      </c>
      <c r="B809">
        <v>1170</v>
      </c>
    </row>
    <row r="810" spans="1:2" x14ac:dyDescent="0.25">
      <c r="A810" t="s">
        <v>5820</v>
      </c>
      <c r="B810">
        <v>1170</v>
      </c>
    </row>
    <row r="811" spans="1:2" x14ac:dyDescent="0.25">
      <c r="A811" t="s">
        <v>5821</v>
      </c>
      <c r="B811">
        <v>1169</v>
      </c>
    </row>
    <row r="812" spans="1:2" x14ac:dyDescent="0.25">
      <c r="A812" t="s">
        <v>5822</v>
      </c>
      <c r="B812">
        <v>1169</v>
      </c>
    </row>
    <row r="813" spans="1:2" x14ac:dyDescent="0.25">
      <c r="A813" t="s">
        <v>5823</v>
      </c>
      <c r="B813">
        <v>1168</v>
      </c>
    </row>
    <row r="814" spans="1:2" x14ac:dyDescent="0.25">
      <c r="A814" t="s">
        <v>5824</v>
      </c>
      <c r="B814">
        <v>1164</v>
      </c>
    </row>
    <row r="815" spans="1:2" x14ac:dyDescent="0.25">
      <c r="A815" t="s">
        <v>5825</v>
      </c>
      <c r="B815">
        <v>1161</v>
      </c>
    </row>
    <row r="816" spans="1:2" x14ac:dyDescent="0.25">
      <c r="A816" t="s">
        <v>5827</v>
      </c>
      <c r="B816">
        <v>1158</v>
      </c>
    </row>
    <row r="817" spans="1:2" x14ac:dyDescent="0.25">
      <c r="A817" t="s">
        <v>5826</v>
      </c>
      <c r="B817">
        <v>1158</v>
      </c>
    </row>
    <row r="818" spans="1:2" x14ac:dyDescent="0.25">
      <c r="A818" t="s">
        <v>5829</v>
      </c>
      <c r="B818">
        <v>1157</v>
      </c>
    </row>
    <row r="819" spans="1:2" x14ac:dyDescent="0.25">
      <c r="A819" t="s">
        <v>5828</v>
      </c>
      <c r="B819">
        <v>1157</v>
      </c>
    </row>
    <row r="820" spans="1:2" x14ac:dyDescent="0.25">
      <c r="A820" t="s">
        <v>5830</v>
      </c>
      <c r="B820">
        <v>1155</v>
      </c>
    </row>
    <row r="821" spans="1:2" x14ac:dyDescent="0.25">
      <c r="A821" t="s">
        <v>5831</v>
      </c>
      <c r="B821">
        <v>1153</v>
      </c>
    </row>
    <row r="822" spans="1:2" x14ac:dyDescent="0.25">
      <c r="A822" t="s">
        <v>5832</v>
      </c>
      <c r="B822">
        <v>1151</v>
      </c>
    </row>
    <row r="823" spans="1:2" x14ac:dyDescent="0.25">
      <c r="A823" t="s">
        <v>5834</v>
      </c>
      <c r="B823">
        <v>1150</v>
      </c>
    </row>
    <row r="824" spans="1:2" x14ac:dyDescent="0.25">
      <c r="A824" t="s">
        <v>5833</v>
      </c>
      <c r="B824">
        <v>1150</v>
      </c>
    </row>
    <row r="825" spans="1:2" x14ac:dyDescent="0.25">
      <c r="A825" t="s">
        <v>5835</v>
      </c>
      <c r="B825">
        <v>1149</v>
      </c>
    </row>
    <row r="826" spans="1:2" x14ac:dyDescent="0.25">
      <c r="A826" t="s">
        <v>5836</v>
      </c>
      <c r="B826">
        <v>1148</v>
      </c>
    </row>
    <row r="827" spans="1:2" x14ac:dyDescent="0.25">
      <c r="A827" t="s">
        <v>5837</v>
      </c>
      <c r="B827">
        <v>1146</v>
      </c>
    </row>
    <row r="828" spans="1:2" x14ac:dyDescent="0.25">
      <c r="A828" t="s">
        <v>5838</v>
      </c>
      <c r="B828">
        <v>1144</v>
      </c>
    </row>
    <row r="829" spans="1:2" x14ac:dyDescent="0.25">
      <c r="A829" t="s">
        <v>5839</v>
      </c>
      <c r="B829">
        <v>1143</v>
      </c>
    </row>
    <row r="830" spans="1:2" x14ac:dyDescent="0.25">
      <c r="A830" t="s">
        <v>5840</v>
      </c>
      <c r="B830">
        <v>1136</v>
      </c>
    </row>
    <row r="831" spans="1:2" x14ac:dyDescent="0.25">
      <c r="A831" t="s">
        <v>5841</v>
      </c>
      <c r="B831">
        <v>1136</v>
      </c>
    </row>
    <row r="832" spans="1:2" x14ac:dyDescent="0.25">
      <c r="A832" t="s">
        <v>5842</v>
      </c>
      <c r="B832">
        <v>1129</v>
      </c>
    </row>
    <row r="833" spans="1:2" x14ac:dyDescent="0.25">
      <c r="A833" t="s">
        <v>5843</v>
      </c>
      <c r="B833">
        <v>1128</v>
      </c>
    </row>
    <row r="834" spans="1:2" x14ac:dyDescent="0.25">
      <c r="A834" t="s">
        <v>5844</v>
      </c>
      <c r="B834">
        <v>1126</v>
      </c>
    </row>
    <row r="835" spans="1:2" x14ac:dyDescent="0.25">
      <c r="A835" t="s">
        <v>5845</v>
      </c>
      <c r="B835">
        <v>1123</v>
      </c>
    </row>
    <row r="836" spans="1:2" x14ac:dyDescent="0.25">
      <c r="A836" t="s">
        <v>5846</v>
      </c>
      <c r="B836">
        <v>1119</v>
      </c>
    </row>
    <row r="837" spans="1:2" x14ac:dyDescent="0.25">
      <c r="A837" t="s">
        <v>5847</v>
      </c>
      <c r="B837">
        <v>1118</v>
      </c>
    </row>
    <row r="838" spans="1:2" x14ac:dyDescent="0.25">
      <c r="A838" t="s">
        <v>5848</v>
      </c>
      <c r="B838">
        <v>1114</v>
      </c>
    </row>
    <row r="839" spans="1:2" x14ac:dyDescent="0.25">
      <c r="A839" t="s">
        <v>5849</v>
      </c>
      <c r="B839">
        <v>1111</v>
      </c>
    </row>
    <row r="840" spans="1:2" x14ac:dyDescent="0.25">
      <c r="A840" t="s">
        <v>5850</v>
      </c>
      <c r="B840">
        <v>1111</v>
      </c>
    </row>
    <row r="841" spans="1:2" x14ac:dyDescent="0.25">
      <c r="A841" t="s">
        <v>5851</v>
      </c>
      <c r="B841">
        <v>1110</v>
      </c>
    </row>
    <row r="842" spans="1:2" x14ac:dyDescent="0.25">
      <c r="A842" t="s">
        <v>5852</v>
      </c>
      <c r="B842">
        <v>1104</v>
      </c>
    </row>
    <row r="843" spans="1:2" x14ac:dyDescent="0.25">
      <c r="A843" t="s">
        <v>5853</v>
      </c>
      <c r="B843">
        <v>1104</v>
      </c>
    </row>
    <row r="844" spans="1:2" x14ac:dyDescent="0.25">
      <c r="A844" t="s">
        <v>5854</v>
      </c>
      <c r="B844">
        <v>1103</v>
      </c>
    </row>
    <row r="845" spans="1:2" x14ac:dyDescent="0.25">
      <c r="A845" t="s">
        <v>5856</v>
      </c>
      <c r="B845">
        <v>1102</v>
      </c>
    </row>
    <row r="846" spans="1:2" x14ac:dyDescent="0.25">
      <c r="A846" t="s">
        <v>5855</v>
      </c>
      <c r="B846">
        <v>1102</v>
      </c>
    </row>
    <row r="847" spans="1:2" x14ac:dyDescent="0.25">
      <c r="A847" t="s">
        <v>5857</v>
      </c>
      <c r="B847">
        <v>1101</v>
      </c>
    </row>
    <row r="848" spans="1:2" x14ac:dyDescent="0.25">
      <c r="A848" t="s">
        <v>5859</v>
      </c>
      <c r="B848">
        <v>1099</v>
      </c>
    </row>
    <row r="849" spans="1:2" x14ac:dyDescent="0.25">
      <c r="A849" t="s">
        <v>5858</v>
      </c>
      <c r="B849">
        <v>1099</v>
      </c>
    </row>
    <row r="850" spans="1:2" x14ac:dyDescent="0.25">
      <c r="A850" t="s">
        <v>5860</v>
      </c>
      <c r="B850">
        <v>1096</v>
      </c>
    </row>
    <row r="851" spans="1:2" x14ac:dyDescent="0.25">
      <c r="A851" t="s">
        <v>5861</v>
      </c>
      <c r="B851">
        <v>1096</v>
      </c>
    </row>
    <row r="852" spans="1:2" x14ac:dyDescent="0.25">
      <c r="A852" t="s">
        <v>5862</v>
      </c>
      <c r="B852">
        <v>1094</v>
      </c>
    </row>
    <row r="853" spans="1:2" x14ac:dyDescent="0.25">
      <c r="A853" t="s">
        <v>5863</v>
      </c>
      <c r="B853">
        <v>1093</v>
      </c>
    </row>
    <row r="854" spans="1:2" x14ac:dyDescent="0.25">
      <c r="A854" t="s">
        <v>5864</v>
      </c>
      <c r="B854">
        <v>1091</v>
      </c>
    </row>
    <row r="855" spans="1:2" x14ac:dyDescent="0.25">
      <c r="A855" t="s">
        <v>5867</v>
      </c>
      <c r="B855">
        <v>1089</v>
      </c>
    </row>
    <row r="856" spans="1:2" x14ac:dyDescent="0.25">
      <c r="A856" t="s">
        <v>5865</v>
      </c>
      <c r="B856">
        <v>1089</v>
      </c>
    </row>
    <row r="857" spans="1:2" x14ac:dyDescent="0.25">
      <c r="A857" t="s">
        <v>5866</v>
      </c>
      <c r="B857">
        <v>1089</v>
      </c>
    </row>
    <row r="858" spans="1:2" x14ac:dyDescent="0.25">
      <c r="A858" t="s">
        <v>5869</v>
      </c>
      <c r="B858">
        <v>1088</v>
      </c>
    </row>
    <row r="859" spans="1:2" x14ac:dyDescent="0.25">
      <c r="A859" t="s">
        <v>5868</v>
      </c>
      <c r="B859">
        <v>1088</v>
      </c>
    </row>
    <row r="860" spans="1:2" x14ac:dyDescent="0.25">
      <c r="A860" t="s">
        <v>5870</v>
      </c>
      <c r="B860">
        <v>1087</v>
      </c>
    </row>
    <row r="861" spans="1:2" x14ac:dyDescent="0.25">
      <c r="A861" t="s">
        <v>5872</v>
      </c>
      <c r="B861">
        <v>1082</v>
      </c>
    </row>
    <row r="862" spans="1:2" x14ac:dyDescent="0.25">
      <c r="A862" t="s">
        <v>5871</v>
      </c>
      <c r="B862">
        <v>1082</v>
      </c>
    </row>
    <row r="863" spans="1:2" x14ac:dyDescent="0.25">
      <c r="A863" t="s">
        <v>5873</v>
      </c>
      <c r="B863">
        <v>1081</v>
      </c>
    </row>
    <row r="864" spans="1:2" x14ac:dyDescent="0.25">
      <c r="A864" t="s">
        <v>5874</v>
      </c>
      <c r="B864">
        <v>1078</v>
      </c>
    </row>
    <row r="865" spans="1:2" x14ac:dyDescent="0.25">
      <c r="A865" t="s">
        <v>5875</v>
      </c>
      <c r="B865">
        <v>1076</v>
      </c>
    </row>
    <row r="866" spans="1:2" x14ac:dyDescent="0.25">
      <c r="A866" t="s">
        <v>5876</v>
      </c>
      <c r="B866">
        <v>1075</v>
      </c>
    </row>
    <row r="867" spans="1:2" x14ac:dyDescent="0.25">
      <c r="A867" t="s">
        <v>5877</v>
      </c>
      <c r="B867">
        <v>1072</v>
      </c>
    </row>
    <row r="868" spans="1:2" x14ac:dyDescent="0.25">
      <c r="A868" t="s">
        <v>5878</v>
      </c>
      <c r="B868">
        <v>1070</v>
      </c>
    </row>
    <row r="869" spans="1:2" x14ac:dyDescent="0.25">
      <c r="A869" t="s">
        <v>5879</v>
      </c>
      <c r="B869">
        <v>1066</v>
      </c>
    </row>
    <row r="870" spans="1:2" x14ac:dyDescent="0.25">
      <c r="A870" t="s">
        <v>5880</v>
      </c>
      <c r="B870">
        <v>1064</v>
      </c>
    </row>
    <row r="871" spans="1:2" x14ac:dyDescent="0.25">
      <c r="A871" t="s">
        <v>5881</v>
      </c>
      <c r="B871">
        <v>1062</v>
      </c>
    </row>
    <row r="872" spans="1:2" x14ac:dyDescent="0.25">
      <c r="A872" t="s">
        <v>5882</v>
      </c>
      <c r="B872">
        <v>1061</v>
      </c>
    </row>
    <row r="873" spans="1:2" x14ac:dyDescent="0.25">
      <c r="A873" t="s">
        <v>5883</v>
      </c>
      <c r="B873">
        <v>1061</v>
      </c>
    </row>
    <row r="874" spans="1:2" x14ac:dyDescent="0.25">
      <c r="A874" t="s">
        <v>5886</v>
      </c>
      <c r="B874">
        <v>1059</v>
      </c>
    </row>
    <row r="875" spans="1:2" x14ac:dyDescent="0.25">
      <c r="A875" t="s">
        <v>5884</v>
      </c>
      <c r="B875">
        <v>1059</v>
      </c>
    </row>
    <row r="876" spans="1:2" x14ac:dyDescent="0.25">
      <c r="A876" t="s">
        <v>5885</v>
      </c>
      <c r="B876">
        <v>1059</v>
      </c>
    </row>
    <row r="877" spans="1:2" x14ac:dyDescent="0.25">
      <c r="A877" t="s">
        <v>5887</v>
      </c>
      <c r="B877">
        <v>1059</v>
      </c>
    </row>
    <row r="878" spans="1:2" x14ac:dyDescent="0.25">
      <c r="A878" t="s">
        <v>5888</v>
      </c>
      <c r="B878">
        <v>1055</v>
      </c>
    </row>
    <row r="879" spans="1:2" x14ac:dyDescent="0.25">
      <c r="A879" t="s">
        <v>5891</v>
      </c>
      <c r="B879">
        <v>1054</v>
      </c>
    </row>
    <row r="880" spans="1:2" x14ac:dyDescent="0.25">
      <c r="A880" t="s">
        <v>5889</v>
      </c>
      <c r="B880">
        <v>1054</v>
      </c>
    </row>
    <row r="881" spans="1:2" x14ac:dyDescent="0.25">
      <c r="A881" t="s">
        <v>5890</v>
      </c>
      <c r="B881">
        <v>1054</v>
      </c>
    </row>
    <row r="882" spans="1:2" x14ac:dyDescent="0.25">
      <c r="A882" t="s">
        <v>5892</v>
      </c>
      <c r="B882">
        <v>1053</v>
      </c>
    </row>
    <row r="883" spans="1:2" x14ac:dyDescent="0.25">
      <c r="A883" t="s">
        <v>5893</v>
      </c>
      <c r="B883">
        <v>1050</v>
      </c>
    </row>
    <row r="884" spans="1:2" x14ac:dyDescent="0.25">
      <c r="A884" t="s">
        <v>5894</v>
      </c>
      <c r="B884">
        <v>1048</v>
      </c>
    </row>
    <row r="885" spans="1:2" x14ac:dyDescent="0.25">
      <c r="A885" t="s">
        <v>5895</v>
      </c>
      <c r="B885">
        <v>1047</v>
      </c>
    </row>
    <row r="886" spans="1:2" x14ac:dyDescent="0.25">
      <c r="A886" t="s">
        <v>5896</v>
      </c>
      <c r="B886">
        <v>1046</v>
      </c>
    </row>
    <row r="887" spans="1:2" x14ac:dyDescent="0.25">
      <c r="A887" t="s">
        <v>5897</v>
      </c>
      <c r="B887">
        <v>1045</v>
      </c>
    </row>
    <row r="888" spans="1:2" x14ac:dyDescent="0.25">
      <c r="A888" t="s">
        <v>5898</v>
      </c>
      <c r="B888">
        <v>1044</v>
      </c>
    </row>
    <row r="889" spans="1:2" x14ac:dyDescent="0.25">
      <c r="A889" t="s">
        <v>5899</v>
      </c>
      <c r="B889">
        <v>1043</v>
      </c>
    </row>
    <row r="890" spans="1:2" x14ac:dyDescent="0.25">
      <c r="A890" t="s">
        <v>5901</v>
      </c>
      <c r="B890">
        <v>1043</v>
      </c>
    </row>
    <row r="891" spans="1:2" x14ac:dyDescent="0.25">
      <c r="A891" t="s">
        <v>5900</v>
      </c>
      <c r="B891">
        <v>1043</v>
      </c>
    </row>
    <row r="892" spans="1:2" x14ac:dyDescent="0.25">
      <c r="A892" t="s">
        <v>5902</v>
      </c>
      <c r="B892">
        <v>1042</v>
      </c>
    </row>
    <row r="893" spans="1:2" x14ac:dyDescent="0.25">
      <c r="A893" t="s">
        <v>5903</v>
      </c>
      <c r="B893">
        <v>1041</v>
      </c>
    </row>
    <row r="894" spans="1:2" x14ac:dyDescent="0.25">
      <c r="A894" t="s">
        <v>5905</v>
      </c>
      <c r="B894">
        <v>1040</v>
      </c>
    </row>
    <row r="895" spans="1:2" x14ac:dyDescent="0.25">
      <c r="A895" t="s">
        <v>5904</v>
      </c>
      <c r="B895">
        <v>1040</v>
      </c>
    </row>
    <row r="896" spans="1:2" x14ac:dyDescent="0.25">
      <c r="A896" t="s">
        <v>5906</v>
      </c>
      <c r="B896">
        <v>1039</v>
      </c>
    </row>
    <row r="897" spans="1:2" x14ac:dyDescent="0.25">
      <c r="A897" t="s">
        <v>5907</v>
      </c>
      <c r="B897">
        <v>1037</v>
      </c>
    </row>
    <row r="898" spans="1:2" x14ac:dyDescent="0.25">
      <c r="A898" t="s">
        <v>5908</v>
      </c>
      <c r="B898">
        <v>1036</v>
      </c>
    </row>
    <row r="899" spans="1:2" x14ac:dyDescent="0.25">
      <c r="A899" t="s">
        <v>5910</v>
      </c>
      <c r="B899">
        <v>1035</v>
      </c>
    </row>
    <row r="900" spans="1:2" x14ac:dyDescent="0.25">
      <c r="A900" t="s">
        <v>5909</v>
      </c>
      <c r="B900">
        <v>1035</v>
      </c>
    </row>
    <row r="901" spans="1:2" x14ac:dyDescent="0.25">
      <c r="A901" t="s">
        <v>5911</v>
      </c>
      <c r="B901">
        <v>1034</v>
      </c>
    </row>
    <row r="902" spans="1:2" x14ac:dyDescent="0.25">
      <c r="A902" t="s">
        <v>5912</v>
      </c>
      <c r="B902">
        <v>1034</v>
      </c>
    </row>
    <row r="903" spans="1:2" x14ac:dyDescent="0.25">
      <c r="A903" t="s">
        <v>5913</v>
      </c>
      <c r="B903">
        <v>1033</v>
      </c>
    </row>
    <row r="904" spans="1:2" x14ac:dyDescent="0.25">
      <c r="A904" t="s">
        <v>5914</v>
      </c>
      <c r="B904">
        <v>1032</v>
      </c>
    </row>
    <row r="905" spans="1:2" x14ac:dyDescent="0.25">
      <c r="A905" t="s">
        <v>5915</v>
      </c>
      <c r="B905">
        <v>1031</v>
      </c>
    </row>
    <row r="906" spans="1:2" x14ac:dyDescent="0.25">
      <c r="A906" t="s">
        <v>5916</v>
      </c>
      <c r="B906">
        <v>1029</v>
      </c>
    </row>
    <row r="907" spans="1:2" x14ac:dyDescent="0.25">
      <c r="A907" t="s">
        <v>5917</v>
      </c>
      <c r="B907">
        <v>1028</v>
      </c>
    </row>
    <row r="908" spans="1:2" x14ac:dyDescent="0.25">
      <c r="A908" t="s">
        <v>5918</v>
      </c>
      <c r="B908">
        <v>1025</v>
      </c>
    </row>
    <row r="909" spans="1:2" x14ac:dyDescent="0.25">
      <c r="A909" t="s">
        <v>5920</v>
      </c>
      <c r="B909">
        <v>1025</v>
      </c>
    </row>
    <row r="910" spans="1:2" x14ac:dyDescent="0.25">
      <c r="A910" t="s">
        <v>5919</v>
      </c>
      <c r="B910">
        <v>1025</v>
      </c>
    </row>
    <row r="911" spans="1:2" x14ac:dyDescent="0.25">
      <c r="A911" t="s">
        <v>5921</v>
      </c>
      <c r="B911">
        <v>1024</v>
      </c>
    </row>
    <row r="912" spans="1:2" x14ac:dyDescent="0.25">
      <c r="A912" t="s">
        <v>5922</v>
      </c>
      <c r="B912">
        <v>1022</v>
      </c>
    </row>
    <row r="913" spans="1:2" x14ac:dyDescent="0.25">
      <c r="A913" t="s">
        <v>5924</v>
      </c>
      <c r="B913">
        <v>1022</v>
      </c>
    </row>
    <row r="914" spans="1:2" x14ac:dyDescent="0.25">
      <c r="A914" t="s">
        <v>5923</v>
      </c>
      <c r="B914">
        <v>1022</v>
      </c>
    </row>
    <row r="915" spans="1:2" x14ac:dyDescent="0.25">
      <c r="A915" t="s">
        <v>5926</v>
      </c>
      <c r="B915">
        <v>1021</v>
      </c>
    </row>
    <row r="916" spans="1:2" x14ac:dyDescent="0.25">
      <c r="A916" t="s">
        <v>5925</v>
      </c>
      <c r="B916">
        <v>1021</v>
      </c>
    </row>
    <row r="917" spans="1:2" x14ac:dyDescent="0.25">
      <c r="A917" t="s">
        <v>5927</v>
      </c>
      <c r="B917">
        <v>1020</v>
      </c>
    </row>
    <row r="918" spans="1:2" x14ac:dyDescent="0.25">
      <c r="A918" t="s">
        <v>5928</v>
      </c>
      <c r="B918">
        <v>1019</v>
      </c>
    </row>
    <row r="919" spans="1:2" x14ac:dyDescent="0.25">
      <c r="A919" t="s">
        <v>5929</v>
      </c>
      <c r="B919">
        <v>1019</v>
      </c>
    </row>
    <row r="920" spans="1:2" x14ac:dyDescent="0.25">
      <c r="A920" t="s">
        <v>5930</v>
      </c>
      <c r="B920">
        <v>1019</v>
      </c>
    </row>
    <row r="921" spans="1:2" x14ac:dyDescent="0.25">
      <c r="A921" t="s">
        <v>5931</v>
      </c>
      <c r="B921">
        <v>1018</v>
      </c>
    </row>
    <row r="922" spans="1:2" x14ac:dyDescent="0.25">
      <c r="A922" t="s">
        <v>5932</v>
      </c>
      <c r="B922">
        <v>1017</v>
      </c>
    </row>
    <row r="923" spans="1:2" x14ac:dyDescent="0.25">
      <c r="A923" t="s">
        <v>5933</v>
      </c>
      <c r="B923">
        <v>1016</v>
      </c>
    </row>
    <row r="924" spans="1:2" x14ac:dyDescent="0.25">
      <c r="A924" t="s">
        <v>5934</v>
      </c>
      <c r="B924">
        <v>1014</v>
      </c>
    </row>
    <row r="925" spans="1:2" x14ac:dyDescent="0.25">
      <c r="A925" t="s">
        <v>5935</v>
      </c>
      <c r="B925">
        <v>1012</v>
      </c>
    </row>
    <row r="926" spans="1:2" x14ac:dyDescent="0.25">
      <c r="A926" t="s">
        <v>5936</v>
      </c>
      <c r="B926">
        <v>1011</v>
      </c>
    </row>
    <row r="927" spans="1:2" x14ac:dyDescent="0.25">
      <c r="A927" t="s">
        <v>5937</v>
      </c>
      <c r="B927">
        <v>1008</v>
      </c>
    </row>
    <row r="928" spans="1:2" x14ac:dyDescent="0.25">
      <c r="A928" t="s">
        <v>5939</v>
      </c>
      <c r="B928">
        <v>1007</v>
      </c>
    </row>
    <row r="929" spans="1:2" x14ac:dyDescent="0.25">
      <c r="A929" t="s">
        <v>5940</v>
      </c>
      <c r="B929">
        <v>1007</v>
      </c>
    </row>
    <row r="930" spans="1:2" x14ac:dyDescent="0.25">
      <c r="A930" t="s">
        <v>5938</v>
      </c>
      <c r="B930">
        <v>1007</v>
      </c>
    </row>
    <row r="931" spans="1:2" x14ac:dyDescent="0.25">
      <c r="A931" t="s">
        <v>5941</v>
      </c>
      <c r="B931">
        <v>1006</v>
      </c>
    </row>
    <row r="932" spans="1:2" x14ac:dyDescent="0.25">
      <c r="A932" t="s">
        <v>5942</v>
      </c>
      <c r="B932">
        <v>1005</v>
      </c>
    </row>
    <row r="933" spans="1:2" x14ac:dyDescent="0.25">
      <c r="A933" t="s">
        <v>5943</v>
      </c>
      <c r="B933">
        <v>1003</v>
      </c>
    </row>
    <row r="934" spans="1:2" x14ac:dyDescent="0.25">
      <c r="A934" t="s">
        <v>5944</v>
      </c>
      <c r="B934">
        <v>1002</v>
      </c>
    </row>
    <row r="935" spans="1:2" x14ac:dyDescent="0.25">
      <c r="A935" t="s">
        <v>5945</v>
      </c>
      <c r="B935">
        <v>1000</v>
      </c>
    </row>
    <row r="936" spans="1:2" x14ac:dyDescent="0.25">
      <c r="A936" t="s">
        <v>5946</v>
      </c>
      <c r="B936">
        <v>998</v>
      </c>
    </row>
    <row r="937" spans="1:2" x14ac:dyDescent="0.25">
      <c r="A937" t="s">
        <v>5947</v>
      </c>
      <c r="B937">
        <v>998</v>
      </c>
    </row>
    <row r="938" spans="1:2" x14ac:dyDescent="0.25">
      <c r="A938" t="s">
        <v>5948</v>
      </c>
      <c r="B938">
        <v>995</v>
      </c>
    </row>
    <row r="939" spans="1:2" x14ac:dyDescent="0.25">
      <c r="A939" t="s">
        <v>5950</v>
      </c>
      <c r="B939">
        <v>994</v>
      </c>
    </row>
    <row r="940" spans="1:2" x14ac:dyDescent="0.25">
      <c r="A940" t="s">
        <v>5949</v>
      </c>
      <c r="B940">
        <v>994</v>
      </c>
    </row>
    <row r="941" spans="1:2" x14ac:dyDescent="0.25">
      <c r="A941" t="s">
        <v>5951</v>
      </c>
      <c r="B941">
        <v>994</v>
      </c>
    </row>
    <row r="942" spans="1:2" x14ac:dyDescent="0.25">
      <c r="A942" t="s">
        <v>5952</v>
      </c>
      <c r="B942">
        <v>993</v>
      </c>
    </row>
    <row r="943" spans="1:2" x14ac:dyDescent="0.25">
      <c r="A943" t="s">
        <v>5954</v>
      </c>
      <c r="B943">
        <v>992</v>
      </c>
    </row>
    <row r="944" spans="1:2" x14ac:dyDescent="0.25">
      <c r="A944" t="s">
        <v>5953</v>
      </c>
      <c r="B944">
        <v>992</v>
      </c>
    </row>
    <row r="945" spans="1:2" x14ac:dyDescent="0.25">
      <c r="A945" t="s">
        <v>5955</v>
      </c>
      <c r="B945">
        <v>992</v>
      </c>
    </row>
    <row r="946" spans="1:2" x14ac:dyDescent="0.25">
      <c r="A946" t="s">
        <v>5956</v>
      </c>
      <c r="B946">
        <v>991</v>
      </c>
    </row>
    <row r="947" spans="1:2" x14ac:dyDescent="0.25">
      <c r="A947" t="s">
        <v>5957</v>
      </c>
      <c r="B947">
        <v>990</v>
      </c>
    </row>
    <row r="948" spans="1:2" x14ac:dyDescent="0.25">
      <c r="A948" t="s">
        <v>5958</v>
      </c>
      <c r="B948">
        <v>989</v>
      </c>
    </row>
    <row r="949" spans="1:2" x14ac:dyDescent="0.25">
      <c r="A949" t="s">
        <v>5959</v>
      </c>
      <c r="B949">
        <v>989</v>
      </c>
    </row>
    <row r="950" spans="1:2" x14ac:dyDescent="0.25">
      <c r="A950" t="s">
        <v>5960</v>
      </c>
      <c r="B950">
        <v>987</v>
      </c>
    </row>
    <row r="951" spans="1:2" x14ac:dyDescent="0.25">
      <c r="A951" t="s">
        <v>5961</v>
      </c>
      <c r="B951">
        <v>985</v>
      </c>
    </row>
    <row r="952" spans="1:2" x14ac:dyDescent="0.25">
      <c r="A952" t="s">
        <v>5962</v>
      </c>
      <c r="B952">
        <v>981</v>
      </c>
    </row>
    <row r="953" spans="1:2" x14ac:dyDescent="0.25">
      <c r="A953" t="s">
        <v>5963</v>
      </c>
      <c r="B953">
        <v>980</v>
      </c>
    </row>
    <row r="954" spans="1:2" x14ac:dyDescent="0.25">
      <c r="A954" t="s">
        <v>5964</v>
      </c>
      <c r="B954">
        <v>979</v>
      </c>
    </row>
    <row r="955" spans="1:2" x14ac:dyDescent="0.25">
      <c r="A955" t="s">
        <v>5965</v>
      </c>
      <c r="B955">
        <v>978</v>
      </c>
    </row>
    <row r="956" spans="1:2" x14ac:dyDescent="0.25">
      <c r="A956" t="s">
        <v>5966</v>
      </c>
      <c r="B956">
        <v>975</v>
      </c>
    </row>
    <row r="957" spans="1:2" x14ac:dyDescent="0.25">
      <c r="A957" t="s">
        <v>5968</v>
      </c>
      <c r="B957">
        <v>974</v>
      </c>
    </row>
    <row r="958" spans="1:2" x14ac:dyDescent="0.25">
      <c r="A958" t="s">
        <v>5967</v>
      </c>
      <c r="B958">
        <v>974</v>
      </c>
    </row>
    <row r="959" spans="1:2" x14ac:dyDescent="0.25">
      <c r="A959" t="s">
        <v>5969</v>
      </c>
      <c r="B959">
        <v>974</v>
      </c>
    </row>
    <row r="960" spans="1:2" x14ac:dyDescent="0.25">
      <c r="A960" t="s">
        <v>5970</v>
      </c>
      <c r="B960">
        <v>973</v>
      </c>
    </row>
    <row r="961" spans="1:2" x14ac:dyDescent="0.25">
      <c r="A961" t="s">
        <v>5971</v>
      </c>
      <c r="B961">
        <v>973</v>
      </c>
    </row>
    <row r="962" spans="1:2" x14ac:dyDescent="0.25">
      <c r="A962" t="s">
        <v>5972</v>
      </c>
      <c r="B962">
        <v>961</v>
      </c>
    </row>
    <row r="963" spans="1:2" x14ac:dyDescent="0.25">
      <c r="A963" t="s">
        <v>5973</v>
      </c>
      <c r="B963">
        <v>958</v>
      </c>
    </row>
    <row r="964" spans="1:2" x14ac:dyDescent="0.25">
      <c r="A964" t="s">
        <v>5975</v>
      </c>
      <c r="B964">
        <v>956</v>
      </c>
    </row>
    <row r="965" spans="1:2" x14ac:dyDescent="0.25">
      <c r="A965" t="s">
        <v>5974</v>
      </c>
      <c r="B965">
        <v>956</v>
      </c>
    </row>
    <row r="966" spans="1:2" x14ac:dyDescent="0.25">
      <c r="A966" t="s">
        <v>5976</v>
      </c>
      <c r="B966">
        <v>956</v>
      </c>
    </row>
    <row r="967" spans="1:2" x14ac:dyDescent="0.25">
      <c r="A967" t="s">
        <v>5978</v>
      </c>
      <c r="B967">
        <v>955</v>
      </c>
    </row>
    <row r="968" spans="1:2" x14ac:dyDescent="0.25">
      <c r="A968" t="s">
        <v>5977</v>
      </c>
      <c r="B968">
        <v>955</v>
      </c>
    </row>
    <row r="969" spans="1:2" x14ac:dyDescent="0.25">
      <c r="A969" t="s">
        <v>5980</v>
      </c>
      <c r="B969">
        <v>954</v>
      </c>
    </row>
    <row r="970" spans="1:2" x14ac:dyDescent="0.25">
      <c r="A970" t="s">
        <v>5981</v>
      </c>
      <c r="B970">
        <v>954</v>
      </c>
    </row>
    <row r="971" spans="1:2" x14ac:dyDescent="0.25">
      <c r="A971" t="s">
        <v>5979</v>
      </c>
      <c r="B971">
        <v>954</v>
      </c>
    </row>
    <row r="972" spans="1:2" x14ac:dyDescent="0.25">
      <c r="A972" t="s">
        <v>5982</v>
      </c>
      <c r="B972">
        <v>953</v>
      </c>
    </row>
    <row r="973" spans="1:2" x14ac:dyDescent="0.25">
      <c r="A973" t="s">
        <v>5983</v>
      </c>
      <c r="B973">
        <v>953</v>
      </c>
    </row>
    <row r="974" spans="1:2" x14ac:dyDescent="0.25">
      <c r="A974" t="s">
        <v>5984</v>
      </c>
      <c r="B974">
        <v>951</v>
      </c>
    </row>
    <row r="975" spans="1:2" x14ac:dyDescent="0.25">
      <c r="A975" t="s">
        <v>5986</v>
      </c>
      <c r="B975">
        <v>949</v>
      </c>
    </row>
    <row r="976" spans="1:2" x14ac:dyDescent="0.25">
      <c r="A976" t="s">
        <v>5985</v>
      </c>
      <c r="B976">
        <v>949</v>
      </c>
    </row>
    <row r="977" spans="1:2" x14ac:dyDescent="0.25">
      <c r="A977" t="s">
        <v>5987</v>
      </c>
      <c r="B977">
        <v>945</v>
      </c>
    </row>
    <row r="978" spans="1:2" x14ac:dyDescent="0.25">
      <c r="A978" t="s">
        <v>5988</v>
      </c>
      <c r="B978">
        <v>943</v>
      </c>
    </row>
    <row r="979" spans="1:2" x14ac:dyDescent="0.25">
      <c r="A979" t="s">
        <v>5989</v>
      </c>
      <c r="B979">
        <v>942</v>
      </c>
    </row>
    <row r="980" spans="1:2" x14ac:dyDescent="0.25">
      <c r="A980" t="s">
        <v>5990</v>
      </c>
      <c r="B980">
        <v>942</v>
      </c>
    </row>
    <row r="981" spans="1:2" x14ac:dyDescent="0.25">
      <c r="A981" t="s">
        <v>5991</v>
      </c>
      <c r="B981">
        <v>942</v>
      </c>
    </row>
    <row r="982" spans="1:2" x14ac:dyDescent="0.25">
      <c r="A982" t="s">
        <v>5992</v>
      </c>
      <c r="B982">
        <v>942</v>
      </c>
    </row>
    <row r="983" spans="1:2" x14ac:dyDescent="0.25">
      <c r="A983" t="s">
        <v>5993</v>
      </c>
      <c r="B983">
        <v>941</v>
      </c>
    </row>
    <row r="984" spans="1:2" x14ac:dyDescent="0.25">
      <c r="A984" t="s">
        <v>5994</v>
      </c>
      <c r="B984">
        <v>939</v>
      </c>
    </row>
    <row r="985" spans="1:2" x14ac:dyDescent="0.25">
      <c r="A985" t="s">
        <v>5995</v>
      </c>
      <c r="B985">
        <v>936</v>
      </c>
    </row>
    <row r="986" spans="1:2" x14ac:dyDescent="0.25">
      <c r="A986" t="s">
        <v>5996</v>
      </c>
      <c r="B986">
        <v>935</v>
      </c>
    </row>
    <row r="987" spans="1:2" x14ac:dyDescent="0.25">
      <c r="A987" t="s">
        <v>5997</v>
      </c>
      <c r="B987">
        <v>934</v>
      </c>
    </row>
    <row r="988" spans="1:2" x14ac:dyDescent="0.25">
      <c r="A988" t="s">
        <v>5998</v>
      </c>
      <c r="B988">
        <v>933</v>
      </c>
    </row>
    <row r="989" spans="1:2" x14ac:dyDescent="0.25">
      <c r="A989" t="s">
        <v>5999</v>
      </c>
      <c r="B989">
        <v>932</v>
      </c>
    </row>
    <row r="990" spans="1:2" x14ac:dyDescent="0.25">
      <c r="A990" t="s">
        <v>6000</v>
      </c>
      <c r="B990">
        <v>931</v>
      </c>
    </row>
    <row r="991" spans="1:2" x14ac:dyDescent="0.25">
      <c r="A991" t="s">
        <v>6001</v>
      </c>
      <c r="B991">
        <v>927</v>
      </c>
    </row>
    <row r="992" spans="1:2" x14ac:dyDescent="0.25">
      <c r="A992" t="s">
        <v>6002</v>
      </c>
      <c r="B992">
        <v>927</v>
      </c>
    </row>
    <row r="993" spans="1:2" x14ac:dyDescent="0.25">
      <c r="A993" t="s">
        <v>6005</v>
      </c>
      <c r="B993">
        <v>926</v>
      </c>
    </row>
    <row r="994" spans="1:2" x14ac:dyDescent="0.25">
      <c r="A994" t="s">
        <v>6003</v>
      </c>
      <c r="B994">
        <v>926</v>
      </c>
    </row>
    <row r="995" spans="1:2" x14ac:dyDescent="0.25">
      <c r="A995" t="s">
        <v>6004</v>
      </c>
      <c r="B995">
        <v>926</v>
      </c>
    </row>
    <row r="996" spans="1:2" x14ac:dyDescent="0.25">
      <c r="A996" t="s">
        <v>6006</v>
      </c>
      <c r="B996">
        <v>925</v>
      </c>
    </row>
    <row r="997" spans="1:2" x14ac:dyDescent="0.25">
      <c r="A997" t="s">
        <v>6007</v>
      </c>
      <c r="B997">
        <v>925</v>
      </c>
    </row>
    <row r="998" spans="1:2" x14ac:dyDescent="0.25">
      <c r="A998" t="s">
        <v>6008</v>
      </c>
      <c r="B998">
        <v>920</v>
      </c>
    </row>
    <row r="999" spans="1:2" x14ac:dyDescent="0.25">
      <c r="A999" t="s">
        <v>6009</v>
      </c>
      <c r="B999">
        <v>918</v>
      </c>
    </row>
    <row r="1000" spans="1:2" x14ac:dyDescent="0.25">
      <c r="A1000" t="s">
        <v>6010</v>
      </c>
      <c r="B1000">
        <v>915</v>
      </c>
    </row>
    <row r="1001" spans="1:2" x14ac:dyDescent="0.25">
      <c r="A1001" t="s">
        <v>6011</v>
      </c>
      <c r="B1001">
        <v>915</v>
      </c>
    </row>
    <row r="1002" spans="1:2" x14ac:dyDescent="0.25">
      <c r="A1002" t="s">
        <v>6013</v>
      </c>
      <c r="B1002">
        <v>912</v>
      </c>
    </row>
    <row r="1003" spans="1:2" x14ac:dyDescent="0.25">
      <c r="A1003" t="s">
        <v>6012</v>
      </c>
      <c r="B1003">
        <v>912</v>
      </c>
    </row>
    <row r="1004" spans="1:2" x14ac:dyDescent="0.25">
      <c r="A1004" t="s">
        <v>6014</v>
      </c>
      <c r="B1004">
        <v>912</v>
      </c>
    </row>
    <row r="1005" spans="1:2" x14ac:dyDescent="0.25">
      <c r="A1005" t="s">
        <v>6015</v>
      </c>
      <c r="B1005">
        <v>911</v>
      </c>
    </row>
    <row r="1006" spans="1:2" x14ac:dyDescent="0.25">
      <c r="A1006" t="s">
        <v>6016</v>
      </c>
      <c r="B1006">
        <v>907</v>
      </c>
    </row>
    <row r="1007" spans="1:2" x14ac:dyDescent="0.25">
      <c r="A1007" t="s">
        <v>6017</v>
      </c>
      <c r="B1007">
        <v>907</v>
      </c>
    </row>
    <row r="1008" spans="1:2" x14ac:dyDescent="0.25">
      <c r="A1008" t="s">
        <v>6018</v>
      </c>
      <c r="B1008">
        <v>905</v>
      </c>
    </row>
    <row r="1009" spans="1:2" x14ac:dyDescent="0.25">
      <c r="A1009" t="s">
        <v>6019</v>
      </c>
      <c r="B1009">
        <v>905</v>
      </c>
    </row>
    <row r="1010" spans="1:2" x14ac:dyDescent="0.25">
      <c r="A1010" t="s">
        <v>6020</v>
      </c>
      <c r="B1010">
        <v>905</v>
      </c>
    </row>
    <row r="1011" spans="1:2" x14ac:dyDescent="0.25">
      <c r="A1011" t="s">
        <v>6022</v>
      </c>
      <c r="B1011">
        <v>903</v>
      </c>
    </row>
    <row r="1012" spans="1:2" x14ac:dyDescent="0.25">
      <c r="A1012" t="s">
        <v>6023</v>
      </c>
      <c r="B1012">
        <v>903</v>
      </c>
    </row>
    <row r="1013" spans="1:2" x14ac:dyDescent="0.25">
      <c r="A1013" t="s">
        <v>6021</v>
      </c>
      <c r="B1013">
        <v>903</v>
      </c>
    </row>
    <row r="1014" spans="1:2" x14ac:dyDescent="0.25">
      <c r="A1014" t="s">
        <v>6024</v>
      </c>
      <c r="B1014">
        <v>902</v>
      </c>
    </row>
    <row r="1015" spans="1:2" x14ac:dyDescent="0.25">
      <c r="A1015" t="s">
        <v>6025</v>
      </c>
      <c r="B1015">
        <v>900</v>
      </c>
    </row>
    <row r="1016" spans="1:2" x14ac:dyDescent="0.25">
      <c r="A1016" t="s">
        <v>6026</v>
      </c>
      <c r="B1016">
        <v>900</v>
      </c>
    </row>
    <row r="1017" spans="1:2" x14ac:dyDescent="0.25">
      <c r="A1017" t="s">
        <v>6028</v>
      </c>
      <c r="B1017">
        <v>898</v>
      </c>
    </row>
    <row r="1018" spans="1:2" x14ac:dyDescent="0.25">
      <c r="A1018" t="s">
        <v>6030</v>
      </c>
      <c r="B1018">
        <v>898</v>
      </c>
    </row>
    <row r="1019" spans="1:2" x14ac:dyDescent="0.25">
      <c r="A1019" t="s">
        <v>6029</v>
      </c>
      <c r="B1019">
        <v>898</v>
      </c>
    </row>
    <row r="1020" spans="1:2" x14ac:dyDescent="0.25">
      <c r="A1020" t="s">
        <v>6027</v>
      </c>
      <c r="B1020">
        <v>898</v>
      </c>
    </row>
    <row r="1021" spans="1:2" x14ac:dyDescent="0.25">
      <c r="A1021" t="s">
        <v>6032</v>
      </c>
      <c r="B1021">
        <v>896</v>
      </c>
    </row>
    <row r="1022" spans="1:2" x14ac:dyDescent="0.25">
      <c r="A1022" t="s">
        <v>6031</v>
      </c>
      <c r="B1022">
        <v>896</v>
      </c>
    </row>
    <row r="1023" spans="1:2" x14ac:dyDescent="0.25">
      <c r="A1023" t="s">
        <v>6033</v>
      </c>
      <c r="B1023">
        <v>893</v>
      </c>
    </row>
    <row r="1024" spans="1:2" x14ac:dyDescent="0.25">
      <c r="A1024" t="s">
        <v>6034</v>
      </c>
      <c r="B1024">
        <v>893</v>
      </c>
    </row>
    <row r="1025" spans="1:2" x14ac:dyDescent="0.25">
      <c r="A1025" t="s">
        <v>6035</v>
      </c>
      <c r="B1025">
        <v>892</v>
      </c>
    </row>
    <row r="1026" spans="1:2" x14ac:dyDescent="0.25">
      <c r="A1026" t="s">
        <v>6037</v>
      </c>
      <c r="B1026">
        <v>892</v>
      </c>
    </row>
    <row r="1027" spans="1:2" x14ac:dyDescent="0.25">
      <c r="A1027" t="s">
        <v>6038</v>
      </c>
      <c r="B1027">
        <v>892</v>
      </c>
    </row>
    <row r="1028" spans="1:2" x14ac:dyDescent="0.25">
      <c r="A1028" t="s">
        <v>6036</v>
      </c>
      <c r="B1028">
        <v>892</v>
      </c>
    </row>
    <row r="1029" spans="1:2" x14ac:dyDescent="0.25">
      <c r="A1029" t="s">
        <v>6039</v>
      </c>
      <c r="B1029">
        <v>890</v>
      </c>
    </row>
    <row r="1030" spans="1:2" x14ac:dyDescent="0.25">
      <c r="A1030" t="s">
        <v>6040</v>
      </c>
      <c r="B1030">
        <v>889</v>
      </c>
    </row>
    <row r="1031" spans="1:2" x14ac:dyDescent="0.25">
      <c r="A1031" t="s">
        <v>6041</v>
      </c>
      <c r="B1031">
        <v>888</v>
      </c>
    </row>
    <row r="1032" spans="1:2" x14ac:dyDescent="0.25">
      <c r="A1032" t="s">
        <v>6042</v>
      </c>
      <c r="B1032">
        <v>888</v>
      </c>
    </row>
    <row r="1033" spans="1:2" x14ac:dyDescent="0.25">
      <c r="A1033" t="s">
        <v>6043</v>
      </c>
      <c r="B1033">
        <v>887</v>
      </c>
    </row>
    <row r="1034" spans="1:2" x14ac:dyDescent="0.25">
      <c r="A1034" t="s">
        <v>6044</v>
      </c>
      <c r="B1034">
        <v>884</v>
      </c>
    </row>
    <row r="1035" spans="1:2" x14ac:dyDescent="0.25">
      <c r="A1035" t="s">
        <v>6045</v>
      </c>
      <c r="B1035">
        <v>883</v>
      </c>
    </row>
    <row r="1036" spans="1:2" x14ac:dyDescent="0.25">
      <c r="A1036" t="s">
        <v>6046</v>
      </c>
      <c r="B1036">
        <v>883</v>
      </c>
    </row>
    <row r="1037" spans="1:2" x14ac:dyDescent="0.25">
      <c r="A1037" t="s">
        <v>6047</v>
      </c>
      <c r="B1037">
        <v>882</v>
      </c>
    </row>
    <row r="1038" spans="1:2" x14ac:dyDescent="0.25">
      <c r="A1038" t="s">
        <v>6048</v>
      </c>
      <c r="B1038">
        <v>881</v>
      </c>
    </row>
    <row r="1039" spans="1:2" x14ac:dyDescent="0.25">
      <c r="A1039" t="s">
        <v>6049</v>
      </c>
      <c r="B1039">
        <v>881</v>
      </c>
    </row>
    <row r="1040" spans="1:2" x14ac:dyDescent="0.25">
      <c r="A1040" t="s">
        <v>6051</v>
      </c>
      <c r="B1040">
        <v>881</v>
      </c>
    </row>
    <row r="1041" spans="1:2" x14ac:dyDescent="0.25">
      <c r="A1041" t="s">
        <v>6050</v>
      </c>
      <c r="B1041">
        <v>881</v>
      </c>
    </row>
    <row r="1042" spans="1:2" x14ac:dyDescent="0.25">
      <c r="A1042" t="s">
        <v>6052</v>
      </c>
      <c r="B1042">
        <v>880</v>
      </c>
    </row>
    <row r="1043" spans="1:2" x14ac:dyDescent="0.25">
      <c r="A1043" t="s">
        <v>6053</v>
      </c>
      <c r="B1043">
        <v>880</v>
      </c>
    </row>
    <row r="1044" spans="1:2" x14ac:dyDescent="0.25">
      <c r="A1044" t="s">
        <v>6055</v>
      </c>
      <c r="B1044">
        <v>879</v>
      </c>
    </row>
    <row r="1045" spans="1:2" x14ac:dyDescent="0.25">
      <c r="A1045" t="s">
        <v>6054</v>
      </c>
      <c r="B1045">
        <v>879</v>
      </c>
    </row>
    <row r="1046" spans="1:2" x14ac:dyDescent="0.25">
      <c r="A1046" t="s">
        <v>6056</v>
      </c>
      <c r="B1046">
        <v>878</v>
      </c>
    </row>
    <row r="1047" spans="1:2" x14ac:dyDescent="0.25">
      <c r="A1047" t="s">
        <v>6058</v>
      </c>
      <c r="B1047">
        <v>877</v>
      </c>
    </row>
    <row r="1048" spans="1:2" x14ac:dyDescent="0.25">
      <c r="A1048" t="s">
        <v>6057</v>
      </c>
      <c r="B1048">
        <v>877</v>
      </c>
    </row>
    <row r="1049" spans="1:2" x14ac:dyDescent="0.25">
      <c r="A1049" t="s">
        <v>6059</v>
      </c>
      <c r="B1049">
        <v>876</v>
      </c>
    </row>
    <row r="1050" spans="1:2" x14ac:dyDescent="0.25">
      <c r="A1050" t="s">
        <v>6060</v>
      </c>
      <c r="B1050">
        <v>875</v>
      </c>
    </row>
    <row r="1051" spans="1:2" x14ac:dyDescent="0.25">
      <c r="A1051" t="s">
        <v>6061</v>
      </c>
      <c r="B1051">
        <v>874</v>
      </c>
    </row>
    <row r="1052" spans="1:2" x14ac:dyDescent="0.25">
      <c r="A1052" t="s">
        <v>6062</v>
      </c>
      <c r="B1052">
        <v>873</v>
      </c>
    </row>
    <row r="1053" spans="1:2" x14ac:dyDescent="0.25">
      <c r="A1053" t="s">
        <v>6063</v>
      </c>
      <c r="B1053">
        <v>873</v>
      </c>
    </row>
    <row r="1054" spans="1:2" x14ac:dyDescent="0.25">
      <c r="A1054" t="s">
        <v>6064</v>
      </c>
      <c r="B1054">
        <v>872</v>
      </c>
    </row>
    <row r="1055" spans="1:2" x14ac:dyDescent="0.25">
      <c r="A1055" t="s">
        <v>6067</v>
      </c>
      <c r="B1055">
        <v>872</v>
      </c>
    </row>
    <row r="1056" spans="1:2" x14ac:dyDescent="0.25">
      <c r="A1056" t="s">
        <v>6065</v>
      </c>
      <c r="B1056">
        <v>872</v>
      </c>
    </row>
    <row r="1057" spans="1:2" x14ac:dyDescent="0.25">
      <c r="A1057" t="s">
        <v>6066</v>
      </c>
      <c r="B1057">
        <v>872</v>
      </c>
    </row>
    <row r="1058" spans="1:2" x14ac:dyDescent="0.25">
      <c r="A1058" t="s">
        <v>6068</v>
      </c>
      <c r="B1058">
        <v>868</v>
      </c>
    </row>
    <row r="1059" spans="1:2" x14ac:dyDescent="0.25">
      <c r="A1059" t="s">
        <v>6069</v>
      </c>
      <c r="B1059">
        <v>868</v>
      </c>
    </row>
    <row r="1060" spans="1:2" x14ac:dyDescent="0.25">
      <c r="A1060" t="s">
        <v>6070</v>
      </c>
      <c r="B1060">
        <v>867</v>
      </c>
    </row>
    <row r="1061" spans="1:2" x14ac:dyDescent="0.25">
      <c r="A1061" t="s">
        <v>6071</v>
      </c>
      <c r="B1061">
        <v>867</v>
      </c>
    </row>
    <row r="1062" spans="1:2" x14ac:dyDescent="0.25">
      <c r="A1062" t="s">
        <v>6074</v>
      </c>
      <c r="B1062">
        <v>866</v>
      </c>
    </row>
    <row r="1063" spans="1:2" x14ac:dyDescent="0.25">
      <c r="A1063" t="s">
        <v>6073</v>
      </c>
      <c r="B1063">
        <v>866</v>
      </c>
    </row>
    <row r="1064" spans="1:2" x14ac:dyDescent="0.25">
      <c r="A1064" t="s">
        <v>6072</v>
      </c>
      <c r="B1064">
        <v>866</v>
      </c>
    </row>
    <row r="1065" spans="1:2" x14ac:dyDescent="0.25">
      <c r="A1065" t="s">
        <v>6075</v>
      </c>
      <c r="B1065">
        <v>866</v>
      </c>
    </row>
    <row r="1066" spans="1:2" x14ac:dyDescent="0.25">
      <c r="A1066" t="s">
        <v>6076</v>
      </c>
      <c r="B1066">
        <v>864</v>
      </c>
    </row>
    <row r="1067" spans="1:2" x14ac:dyDescent="0.25">
      <c r="A1067" t="s">
        <v>6077</v>
      </c>
      <c r="B1067">
        <v>864</v>
      </c>
    </row>
    <row r="1068" spans="1:2" x14ac:dyDescent="0.25">
      <c r="A1068" t="s">
        <v>6078</v>
      </c>
      <c r="B1068">
        <v>861</v>
      </c>
    </row>
    <row r="1069" spans="1:2" x14ac:dyDescent="0.25">
      <c r="A1069" t="s">
        <v>6079</v>
      </c>
      <c r="B1069">
        <v>861</v>
      </c>
    </row>
    <row r="1070" spans="1:2" x14ac:dyDescent="0.25">
      <c r="A1070" t="s">
        <v>6081</v>
      </c>
      <c r="B1070">
        <v>860</v>
      </c>
    </row>
    <row r="1071" spans="1:2" x14ac:dyDescent="0.25">
      <c r="A1071" t="s">
        <v>6080</v>
      </c>
      <c r="B1071">
        <v>860</v>
      </c>
    </row>
    <row r="1072" spans="1:2" x14ac:dyDescent="0.25">
      <c r="A1072" t="s">
        <v>6082</v>
      </c>
      <c r="B1072">
        <v>859</v>
      </c>
    </row>
    <row r="1073" spans="1:2" x14ac:dyDescent="0.25">
      <c r="A1073" t="s">
        <v>6083</v>
      </c>
      <c r="B1073">
        <v>857</v>
      </c>
    </row>
    <row r="1074" spans="1:2" x14ac:dyDescent="0.25">
      <c r="A1074" t="s">
        <v>6084</v>
      </c>
      <c r="B1074">
        <v>856</v>
      </c>
    </row>
    <row r="1075" spans="1:2" x14ac:dyDescent="0.25">
      <c r="A1075" t="s">
        <v>6085</v>
      </c>
      <c r="B1075">
        <v>855</v>
      </c>
    </row>
    <row r="1076" spans="1:2" x14ac:dyDescent="0.25">
      <c r="A1076" t="s">
        <v>6086</v>
      </c>
      <c r="B1076">
        <v>854</v>
      </c>
    </row>
    <row r="1077" spans="1:2" x14ac:dyDescent="0.25">
      <c r="A1077" t="s">
        <v>6088</v>
      </c>
      <c r="B1077">
        <v>854</v>
      </c>
    </row>
    <row r="1078" spans="1:2" x14ac:dyDescent="0.25">
      <c r="A1078" t="s">
        <v>6087</v>
      </c>
      <c r="B1078">
        <v>854</v>
      </c>
    </row>
    <row r="1079" spans="1:2" x14ac:dyDescent="0.25">
      <c r="A1079" t="s">
        <v>6089</v>
      </c>
      <c r="B1079">
        <v>853</v>
      </c>
    </row>
    <row r="1080" spans="1:2" x14ac:dyDescent="0.25">
      <c r="A1080" t="s">
        <v>6090</v>
      </c>
      <c r="B1080">
        <v>852</v>
      </c>
    </row>
    <row r="1081" spans="1:2" x14ac:dyDescent="0.25">
      <c r="A1081" t="s">
        <v>6092</v>
      </c>
      <c r="B1081">
        <v>851</v>
      </c>
    </row>
    <row r="1082" spans="1:2" x14ac:dyDescent="0.25">
      <c r="A1082" t="s">
        <v>6091</v>
      </c>
      <c r="B1082">
        <v>851</v>
      </c>
    </row>
    <row r="1083" spans="1:2" x14ac:dyDescent="0.25">
      <c r="A1083" t="s">
        <v>6093</v>
      </c>
      <c r="B1083">
        <v>850</v>
      </c>
    </row>
    <row r="1084" spans="1:2" x14ac:dyDescent="0.25">
      <c r="A1084" t="s">
        <v>6094</v>
      </c>
      <c r="B1084">
        <v>849</v>
      </c>
    </row>
    <row r="1085" spans="1:2" x14ac:dyDescent="0.25">
      <c r="A1085" t="s">
        <v>6095</v>
      </c>
      <c r="B1085">
        <v>848</v>
      </c>
    </row>
    <row r="1086" spans="1:2" x14ac:dyDescent="0.25">
      <c r="A1086" t="s">
        <v>6096</v>
      </c>
      <c r="B1086">
        <v>848</v>
      </c>
    </row>
    <row r="1087" spans="1:2" x14ac:dyDescent="0.25">
      <c r="A1087" t="s">
        <v>6098</v>
      </c>
      <c r="B1087">
        <v>846</v>
      </c>
    </row>
    <row r="1088" spans="1:2" x14ac:dyDescent="0.25">
      <c r="A1088" t="s">
        <v>6097</v>
      </c>
      <c r="B1088">
        <v>846</v>
      </c>
    </row>
    <row r="1089" spans="1:2" x14ac:dyDescent="0.25">
      <c r="A1089" t="s">
        <v>6099</v>
      </c>
      <c r="B1089">
        <v>844</v>
      </c>
    </row>
    <row r="1090" spans="1:2" x14ac:dyDescent="0.25">
      <c r="A1090" t="s">
        <v>6100</v>
      </c>
      <c r="B1090">
        <v>843</v>
      </c>
    </row>
    <row r="1091" spans="1:2" x14ac:dyDescent="0.25">
      <c r="A1091" t="s">
        <v>6103</v>
      </c>
      <c r="B1091">
        <v>843</v>
      </c>
    </row>
    <row r="1092" spans="1:2" x14ac:dyDescent="0.25">
      <c r="A1092" t="s">
        <v>6102</v>
      </c>
      <c r="B1092">
        <v>843</v>
      </c>
    </row>
    <row r="1093" spans="1:2" x14ac:dyDescent="0.25">
      <c r="A1093" t="s">
        <v>6101</v>
      </c>
      <c r="B1093">
        <v>843</v>
      </c>
    </row>
    <row r="1094" spans="1:2" x14ac:dyDescent="0.25">
      <c r="A1094" t="s">
        <v>6105</v>
      </c>
      <c r="B1094">
        <v>842</v>
      </c>
    </row>
    <row r="1095" spans="1:2" x14ac:dyDescent="0.25">
      <c r="A1095" t="s">
        <v>6104</v>
      </c>
      <c r="B1095">
        <v>842</v>
      </c>
    </row>
    <row r="1096" spans="1:2" x14ac:dyDescent="0.25">
      <c r="A1096" t="s">
        <v>6107</v>
      </c>
      <c r="B1096">
        <v>841</v>
      </c>
    </row>
    <row r="1097" spans="1:2" x14ac:dyDescent="0.25">
      <c r="A1097" t="s">
        <v>6106</v>
      </c>
      <c r="B1097">
        <v>841</v>
      </c>
    </row>
    <row r="1098" spans="1:2" x14ac:dyDescent="0.25">
      <c r="A1098" t="s">
        <v>6108</v>
      </c>
      <c r="B1098">
        <v>839</v>
      </c>
    </row>
    <row r="1099" spans="1:2" x14ac:dyDescent="0.25">
      <c r="A1099" t="s">
        <v>6109</v>
      </c>
      <c r="B1099">
        <v>838</v>
      </c>
    </row>
    <row r="1100" spans="1:2" x14ac:dyDescent="0.25">
      <c r="A1100" t="s">
        <v>6110</v>
      </c>
      <c r="B1100">
        <v>838</v>
      </c>
    </row>
    <row r="1101" spans="1:2" x14ac:dyDescent="0.25">
      <c r="A1101" t="s">
        <v>6111</v>
      </c>
      <c r="B1101">
        <v>838</v>
      </c>
    </row>
    <row r="1102" spans="1:2" x14ac:dyDescent="0.25">
      <c r="A1102" t="s">
        <v>6112</v>
      </c>
      <c r="B1102">
        <v>837</v>
      </c>
    </row>
    <row r="1103" spans="1:2" x14ac:dyDescent="0.25">
      <c r="A1103" t="s">
        <v>6113</v>
      </c>
      <c r="B1103">
        <v>836</v>
      </c>
    </row>
    <row r="1104" spans="1:2" x14ac:dyDescent="0.25">
      <c r="A1104" t="s">
        <v>6115</v>
      </c>
      <c r="B1104">
        <v>835</v>
      </c>
    </row>
    <row r="1105" spans="1:2" x14ac:dyDescent="0.25">
      <c r="A1105" t="s">
        <v>6114</v>
      </c>
      <c r="B1105">
        <v>835</v>
      </c>
    </row>
    <row r="1106" spans="1:2" x14ac:dyDescent="0.25">
      <c r="A1106" t="s">
        <v>6118</v>
      </c>
      <c r="B1106">
        <v>834</v>
      </c>
    </row>
    <row r="1107" spans="1:2" x14ac:dyDescent="0.25">
      <c r="A1107" t="s">
        <v>6117</v>
      </c>
      <c r="B1107">
        <v>834</v>
      </c>
    </row>
    <row r="1108" spans="1:2" x14ac:dyDescent="0.25">
      <c r="A1108" t="s">
        <v>6116</v>
      </c>
      <c r="B1108">
        <v>834</v>
      </c>
    </row>
    <row r="1109" spans="1:2" x14ac:dyDescent="0.25">
      <c r="A1109" t="s">
        <v>6119</v>
      </c>
      <c r="B1109">
        <v>833</v>
      </c>
    </row>
    <row r="1110" spans="1:2" x14ac:dyDescent="0.25">
      <c r="A1110" t="s">
        <v>6120</v>
      </c>
      <c r="B1110">
        <v>833</v>
      </c>
    </row>
    <row r="1111" spans="1:2" x14ac:dyDescent="0.25">
      <c r="A1111" t="s">
        <v>6121</v>
      </c>
      <c r="B1111">
        <v>833</v>
      </c>
    </row>
    <row r="1112" spans="1:2" x14ac:dyDescent="0.25">
      <c r="A1112" t="s">
        <v>6123</v>
      </c>
      <c r="B1112">
        <v>831</v>
      </c>
    </row>
    <row r="1113" spans="1:2" x14ac:dyDescent="0.25">
      <c r="A1113" t="s">
        <v>6122</v>
      </c>
      <c r="B1113">
        <v>831</v>
      </c>
    </row>
    <row r="1114" spans="1:2" x14ac:dyDescent="0.25">
      <c r="A1114" t="s">
        <v>6125</v>
      </c>
      <c r="B1114">
        <v>829</v>
      </c>
    </row>
    <row r="1115" spans="1:2" x14ac:dyDescent="0.25">
      <c r="A1115" t="s">
        <v>6124</v>
      </c>
      <c r="B1115">
        <v>829</v>
      </c>
    </row>
    <row r="1116" spans="1:2" x14ac:dyDescent="0.25">
      <c r="A1116" t="s">
        <v>6126</v>
      </c>
      <c r="B1116">
        <v>828</v>
      </c>
    </row>
    <row r="1117" spans="1:2" x14ac:dyDescent="0.25">
      <c r="A1117" t="s">
        <v>6129</v>
      </c>
      <c r="B1117">
        <v>828</v>
      </c>
    </row>
    <row r="1118" spans="1:2" x14ac:dyDescent="0.25">
      <c r="A1118" t="s">
        <v>6127</v>
      </c>
      <c r="B1118">
        <v>828</v>
      </c>
    </row>
    <row r="1119" spans="1:2" x14ac:dyDescent="0.25">
      <c r="A1119" t="s">
        <v>6130</v>
      </c>
      <c r="B1119">
        <v>828</v>
      </c>
    </row>
    <row r="1120" spans="1:2" x14ac:dyDescent="0.25">
      <c r="A1120" t="s">
        <v>6128</v>
      </c>
      <c r="B1120">
        <v>828</v>
      </c>
    </row>
    <row r="1121" spans="1:2" x14ac:dyDescent="0.25">
      <c r="A1121" t="s">
        <v>6131</v>
      </c>
      <c r="B1121">
        <v>827</v>
      </c>
    </row>
    <row r="1122" spans="1:2" x14ac:dyDescent="0.25">
      <c r="A1122" t="s">
        <v>6132</v>
      </c>
      <c r="B1122">
        <v>827</v>
      </c>
    </row>
    <row r="1123" spans="1:2" x14ac:dyDescent="0.25">
      <c r="A1123" t="s">
        <v>6133</v>
      </c>
      <c r="B1123">
        <v>826</v>
      </c>
    </row>
    <row r="1124" spans="1:2" x14ac:dyDescent="0.25">
      <c r="A1124" t="s">
        <v>6136</v>
      </c>
      <c r="B1124">
        <v>824</v>
      </c>
    </row>
    <row r="1125" spans="1:2" x14ac:dyDescent="0.25">
      <c r="A1125" t="s">
        <v>6134</v>
      </c>
      <c r="B1125">
        <v>824</v>
      </c>
    </row>
    <row r="1126" spans="1:2" x14ac:dyDescent="0.25">
      <c r="A1126" t="s">
        <v>6135</v>
      </c>
      <c r="B1126">
        <v>824</v>
      </c>
    </row>
    <row r="1127" spans="1:2" x14ac:dyDescent="0.25">
      <c r="A1127" t="s">
        <v>6138</v>
      </c>
      <c r="B1127">
        <v>823</v>
      </c>
    </row>
    <row r="1128" spans="1:2" x14ac:dyDescent="0.25">
      <c r="A1128" t="s">
        <v>6137</v>
      </c>
      <c r="B1128">
        <v>823</v>
      </c>
    </row>
    <row r="1129" spans="1:2" x14ac:dyDescent="0.25">
      <c r="A1129" t="s">
        <v>6139</v>
      </c>
      <c r="B1129">
        <v>820</v>
      </c>
    </row>
    <row r="1130" spans="1:2" x14ac:dyDescent="0.25">
      <c r="A1130" t="s">
        <v>6140</v>
      </c>
      <c r="B1130">
        <v>819</v>
      </c>
    </row>
    <row r="1131" spans="1:2" x14ac:dyDescent="0.25">
      <c r="A1131" t="s">
        <v>6141</v>
      </c>
      <c r="B1131">
        <v>818</v>
      </c>
    </row>
    <row r="1132" spans="1:2" x14ac:dyDescent="0.25">
      <c r="A1132" t="s">
        <v>6142</v>
      </c>
      <c r="B1132">
        <v>817</v>
      </c>
    </row>
    <row r="1133" spans="1:2" x14ac:dyDescent="0.25">
      <c r="A1133" t="s">
        <v>6143</v>
      </c>
      <c r="B1133">
        <v>816</v>
      </c>
    </row>
    <row r="1134" spans="1:2" x14ac:dyDescent="0.25">
      <c r="A1134" t="s">
        <v>6146</v>
      </c>
      <c r="B1134">
        <v>816</v>
      </c>
    </row>
    <row r="1135" spans="1:2" x14ac:dyDescent="0.25">
      <c r="A1135" t="s">
        <v>6145</v>
      </c>
      <c r="B1135">
        <v>816</v>
      </c>
    </row>
    <row r="1136" spans="1:2" x14ac:dyDescent="0.25">
      <c r="A1136" t="s">
        <v>6144</v>
      </c>
      <c r="B1136">
        <v>816</v>
      </c>
    </row>
    <row r="1137" spans="1:2" x14ac:dyDescent="0.25">
      <c r="A1137" t="s">
        <v>6147</v>
      </c>
      <c r="B1137">
        <v>815</v>
      </c>
    </row>
    <row r="1138" spans="1:2" x14ac:dyDescent="0.25">
      <c r="A1138" t="s">
        <v>6148</v>
      </c>
      <c r="B1138">
        <v>814</v>
      </c>
    </row>
    <row r="1139" spans="1:2" x14ac:dyDescent="0.25">
      <c r="A1139" t="s">
        <v>6149</v>
      </c>
      <c r="B1139">
        <v>813</v>
      </c>
    </row>
    <row r="1140" spans="1:2" x14ac:dyDescent="0.25">
      <c r="A1140" t="s">
        <v>6151</v>
      </c>
      <c r="B1140">
        <v>812</v>
      </c>
    </row>
    <row r="1141" spans="1:2" x14ac:dyDescent="0.25">
      <c r="A1141" t="s">
        <v>6150</v>
      </c>
      <c r="B1141">
        <v>812</v>
      </c>
    </row>
    <row r="1142" spans="1:2" x14ac:dyDescent="0.25">
      <c r="A1142" t="s">
        <v>6152</v>
      </c>
      <c r="B1142">
        <v>811</v>
      </c>
    </row>
    <row r="1143" spans="1:2" x14ac:dyDescent="0.25">
      <c r="A1143" t="s">
        <v>6153</v>
      </c>
      <c r="B1143">
        <v>811</v>
      </c>
    </row>
    <row r="1144" spans="1:2" x14ac:dyDescent="0.25">
      <c r="A1144" t="s">
        <v>6155</v>
      </c>
      <c r="B1144">
        <v>809</v>
      </c>
    </row>
    <row r="1145" spans="1:2" x14ac:dyDescent="0.25">
      <c r="A1145" t="s">
        <v>6154</v>
      </c>
      <c r="B1145">
        <v>809</v>
      </c>
    </row>
    <row r="1146" spans="1:2" x14ac:dyDescent="0.25">
      <c r="A1146" t="s">
        <v>6156</v>
      </c>
      <c r="B1146">
        <v>808</v>
      </c>
    </row>
    <row r="1147" spans="1:2" x14ac:dyDescent="0.25">
      <c r="A1147" t="s">
        <v>6157</v>
      </c>
      <c r="B1147">
        <v>807</v>
      </c>
    </row>
    <row r="1148" spans="1:2" x14ac:dyDescent="0.25">
      <c r="A1148" t="s">
        <v>6158</v>
      </c>
      <c r="B1148">
        <v>806</v>
      </c>
    </row>
    <row r="1149" spans="1:2" x14ac:dyDescent="0.25">
      <c r="A1149" t="s">
        <v>6159</v>
      </c>
      <c r="B1149">
        <v>804</v>
      </c>
    </row>
    <row r="1150" spans="1:2" x14ac:dyDescent="0.25">
      <c r="A1150" t="s">
        <v>6161</v>
      </c>
      <c r="B1150">
        <v>803</v>
      </c>
    </row>
    <row r="1151" spans="1:2" x14ac:dyDescent="0.25">
      <c r="A1151" t="s">
        <v>6160</v>
      </c>
      <c r="B1151">
        <v>803</v>
      </c>
    </row>
    <row r="1152" spans="1:2" x14ac:dyDescent="0.25">
      <c r="A1152" t="s">
        <v>6162</v>
      </c>
      <c r="B1152">
        <v>801</v>
      </c>
    </row>
    <row r="1153" spans="1:2" x14ac:dyDescent="0.25">
      <c r="A1153" t="s">
        <v>6163</v>
      </c>
      <c r="B1153">
        <v>800</v>
      </c>
    </row>
    <row r="1154" spans="1:2" x14ac:dyDescent="0.25">
      <c r="A1154" t="s">
        <v>6164</v>
      </c>
      <c r="B1154">
        <v>799</v>
      </c>
    </row>
    <row r="1155" spans="1:2" x14ac:dyDescent="0.25">
      <c r="A1155" t="s">
        <v>6167</v>
      </c>
      <c r="B1155">
        <v>798</v>
      </c>
    </row>
    <row r="1156" spans="1:2" x14ac:dyDescent="0.25">
      <c r="A1156" t="s">
        <v>6166</v>
      </c>
      <c r="B1156">
        <v>798</v>
      </c>
    </row>
    <row r="1157" spans="1:2" x14ac:dyDescent="0.25">
      <c r="A1157" t="s">
        <v>6165</v>
      </c>
      <c r="B1157">
        <v>798</v>
      </c>
    </row>
    <row r="1158" spans="1:2" x14ac:dyDescent="0.25">
      <c r="A1158" t="s">
        <v>6168</v>
      </c>
      <c r="B1158">
        <v>796</v>
      </c>
    </row>
    <row r="1159" spans="1:2" x14ac:dyDescent="0.25">
      <c r="A1159" t="s">
        <v>6169</v>
      </c>
      <c r="B1159">
        <v>796</v>
      </c>
    </row>
    <row r="1160" spans="1:2" x14ac:dyDescent="0.25">
      <c r="A1160" t="s">
        <v>6170</v>
      </c>
      <c r="B1160">
        <v>795</v>
      </c>
    </row>
    <row r="1161" spans="1:2" x14ac:dyDescent="0.25">
      <c r="A1161" t="s">
        <v>6171</v>
      </c>
      <c r="B1161">
        <v>795</v>
      </c>
    </row>
    <row r="1162" spans="1:2" x14ac:dyDescent="0.25">
      <c r="A1162" t="s">
        <v>6172</v>
      </c>
      <c r="B1162">
        <v>795</v>
      </c>
    </row>
    <row r="1163" spans="1:2" x14ac:dyDescent="0.25">
      <c r="A1163" t="s">
        <v>6173</v>
      </c>
      <c r="B1163">
        <v>794</v>
      </c>
    </row>
    <row r="1164" spans="1:2" x14ac:dyDescent="0.25">
      <c r="A1164" t="s">
        <v>6174</v>
      </c>
      <c r="B1164">
        <v>794</v>
      </c>
    </row>
    <row r="1165" spans="1:2" x14ac:dyDescent="0.25">
      <c r="A1165" t="s">
        <v>6175</v>
      </c>
      <c r="B1165">
        <v>794</v>
      </c>
    </row>
    <row r="1166" spans="1:2" x14ac:dyDescent="0.25">
      <c r="A1166" t="s">
        <v>6176</v>
      </c>
      <c r="B1166">
        <v>792</v>
      </c>
    </row>
    <row r="1167" spans="1:2" x14ac:dyDescent="0.25">
      <c r="A1167" t="s">
        <v>6178</v>
      </c>
      <c r="B1167">
        <v>791</v>
      </c>
    </row>
    <row r="1168" spans="1:2" x14ac:dyDescent="0.25">
      <c r="A1168" t="s">
        <v>6177</v>
      </c>
      <c r="B1168">
        <v>791</v>
      </c>
    </row>
    <row r="1169" spans="1:2" x14ac:dyDescent="0.25">
      <c r="A1169" t="s">
        <v>6179</v>
      </c>
      <c r="B1169">
        <v>790</v>
      </c>
    </row>
    <row r="1170" spans="1:2" x14ac:dyDescent="0.25">
      <c r="A1170" t="s">
        <v>6183</v>
      </c>
      <c r="B1170">
        <v>789</v>
      </c>
    </row>
    <row r="1171" spans="1:2" x14ac:dyDescent="0.25">
      <c r="A1171" t="s">
        <v>6182</v>
      </c>
      <c r="B1171">
        <v>789</v>
      </c>
    </row>
    <row r="1172" spans="1:2" x14ac:dyDescent="0.25">
      <c r="A1172" t="s">
        <v>6181</v>
      </c>
      <c r="B1172">
        <v>789</v>
      </c>
    </row>
    <row r="1173" spans="1:2" x14ac:dyDescent="0.25">
      <c r="A1173" t="s">
        <v>6180</v>
      </c>
      <c r="B1173">
        <v>789</v>
      </c>
    </row>
    <row r="1174" spans="1:2" x14ac:dyDescent="0.25">
      <c r="A1174" t="s">
        <v>6185</v>
      </c>
      <c r="B1174">
        <v>788</v>
      </c>
    </row>
    <row r="1175" spans="1:2" x14ac:dyDescent="0.25">
      <c r="A1175" t="s">
        <v>6186</v>
      </c>
      <c r="B1175">
        <v>788</v>
      </c>
    </row>
    <row r="1176" spans="1:2" x14ac:dyDescent="0.25">
      <c r="A1176" t="s">
        <v>6184</v>
      </c>
      <c r="B1176">
        <v>788</v>
      </c>
    </row>
    <row r="1177" spans="1:2" x14ac:dyDescent="0.25">
      <c r="A1177" t="s">
        <v>6187</v>
      </c>
      <c r="B1177">
        <v>787</v>
      </c>
    </row>
    <row r="1178" spans="1:2" x14ac:dyDescent="0.25">
      <c r="A1178" t="s">
        <v>6188</v>
      </c>
      <c r="B1178">
        <v>786</v>
      </c>
    </row>
    <row r="1179" spans="1:2" x14ac:dyDescent="0.25">
      <c r="A1179" t="s">
        <v>6189</v>
      </c>
      <c r="B1179">
        <v>783</v>
      </c>
    </row>
    <row r="1180" spans="1:2" x14ac:dyDescent="0.25">
      <c r="A1180" t="s">
        <v>6190</v>
      </c>
      <c r="B1180">
        <v>783</v>
      </c>
    </row>
    <row r="1181" spans="1:2" x14ac:dyDescent="0.25">
      <c r="A1181" t="s">
        <v>6192</v>
      </c>
      <c r="B1181">
        <v>782</v>
      </c>
    </row>
    <row r="1182" spans="1:2" x14ac:dyDescent="0.25">
      <c r="A1182" t="s">
        <v>6191</v>
      </c>
      <c r="B1182">
        <v>782</v>
      </c>
    </row>
    <row r="1183" spans="1:2" x14ac:dyDescent="0.25">
      <c r="A1183" t="s">
        <v>6193</v>
      </c>
      <c r="B1183">
        <v>781</v>
      </c>
    </row>
    <row r="1184" spans="1:2" x14ac:dyDescent="0.25">
      <c r="A1184" t="s">
        <v>6194</v>
      </c>
      <c r="B1184">
        <v>780</v>
      </c>
    </row>
    <row r="1185" spans="1:2" x14ac:dyDescent="0.25">
      <c r="A1185" t="s">
        <v>6195</v>
      </c>
      <c r="B1185">
        <v>779</v>
      </c>
    </row>
    <row r="1186" spans="1:2" x14ac:dyDescent="0.25">
      <c r="A1186" t="s">
        <v>6196</v>
      </c>
      <c r="B1186">
        <v>777</v>
      </c>
    </row>
    <row r="1187" spans="1:2" x14ac:dyDescent="0.25">
      <c r="A1187" t="s">
        <v>6197</v>
      </c>
      <c r="B1187">
        <v>777</v>
      </c>
    </row>
    <row r="1188" spans="1:2" x14ac:dyDescent="0.25">
      <c r="A1188" t="s">
        <v>6198</v>
      </c>
      <c r="B1188">
        <v>773</v>
      </c>
    </row>
    <row r="1189" spans="1:2" x14ac:dyDescent="0.25">
      <c r="A1189" t="s">
        <v>6199</v>
      </c>
      <c r="B1189">
        <v>771</v>
      </c>
    </row>
    <row r="1190" spans="1:2" x14ac:dyDescent="0.25">
      <c r="A1190" t="s">
        <v>6201</v>
      </c>
      <c r="B1190">
        <v>770</v>
      </c>
    </row>
    <row r="1191" spans="1:2" x14ac:dyDescent="0.25">
      <c r="A1191" t="s">
        <v>6200</v>
      </c>
      <c r="B1191">
        <v>770</v>
      </c>
    </row>
    <row r="1192" spans="1:2" x14ac:dyDescent="0.25">
      <c r="A1192" t="s">
        <v>6203</v>
      </c>
      <c r="B1192">
        <v>769</v>
      </c>
    </row>
    <row r="1193" spans="1:2" x14ac:dyDescent="0.25">
      <c r="A1193" t="s">
        <v>6202</v>
      </c>
      <c r="B1193">
        <v>769</v>
      </c>
    </row>
    <row r="1194" spans="1:2" x14ac:dyDescent="0.25">
      <c r="A1194" t="s">
        <v>6204</v>
      </c>
      <c r="B1194">
        <v>767</v>
      </c>
    </row>
    <row r="1195" spans="1:2" x14ac:dyDescent="0.25">
      <c r="A1195" t="s">
        <v>6205</v>
      </c>
      <c r="B1195">
        <v>767</v>
      </c>
    </row>
    <row r="1196" spans="1:2" x14ac:dyDescent="0.25">
      <c r="A1196" t="s">
        <v>6206</v>
      </c>
      <c r="B1196">
        <v>766</v>
      </c>
    </row>
    <row r="1197" spans="1:2" x14ac:dyDescent="0.25">
      <c r="A1197" t="s">
        <v>6207</v>
      </c>
      <c r="B1197">
        <v>766</v>
      </c>
    </row>
    <row r="1198" spans="1:2" x14ac:dyDescent="0.25">
      <c r="A1198" t="s">
        <v>6208</v>
      </c>
      <c r="B1198">
        <v>766</v>
      </c>
    </row>
    <row r="1199" spans="1:2" x14ac:dyDescent="0.25">
      <c r="A1199" t="s">
        <v>6209</v>
      </c>
      <c r="B1199">
        <v>765</v>
      </c>
    </row>
    <row r="1200" spans="1:2" x14ac:dyDescent="0.25">
      <c r="A1200" t="s">
        <v>6210</v>
      </c>
      <c r="B1200">
        <v>764</v>
      </c>
    </row>
    <row r="1201" spans="1:2" x14ac:dyDescent="0.25">
      <c r="A1201" t="s">
        <v>6211</v>
      </c>
      <c r="B1201">
        <v>763</v>
      </c>
    </row>
    <row r="1202" spans="1:2" x14ac:dyDescent="0.25">
      <c r="A1202" t="s">
        <v>6212</v>
      </c>
      <c r="B1202">
        <v>762</v>
      </c>
    </row>
    <row r="1203" spans="1:2" x14ac:dyDescent="0.25">
      <c r="A1203" t="s">
        <v>6213</v>
      </c>
      <c r="B1203">
        <v>761</v>
      </c>
    </row>
    <row r="1204" spans="1:2" x14ac:dyDescent="0.25">
      <c r="A1204" t="s">
        <v>6214</v>
      </c>
      <c r="B1204">
        <v>761</v>
      </c>
    </row>
    <row r="1205" spans="1:2" x14ac:dyDescent="0.25">
      <c r="A1205" t="s">
        <v>6216</v>
      </c>
      <c r="B1205">
        <v>760</v>
      </c>
    </row>
    <row r="1206" spans="1:2" x14ac:dyDescent="0.25">
      <c r="A1206" t="s">
        <v>6215</v>
      </c>
      <c r="B1206">
        <v>760</v>
      </c>
    </row>
    <row r="1207" spans="1:2" x14ac:dyDescent="0.25">
      <c r="A1207" t="s">
        <v>6219</v>
      </c>
      <c r="B1207">
        <v>755</v>
      </c>
    </row>
    <row r="1208" spans="1:2" x14ac:dyDescent="0.25">
      <c r="A1208" t="s">
        <v>6217</v>
      </c>
      <c r="B1208">
        <v>755</v>
      </c>
    </row>
    <row r="1209" spans="1:2" x14ac:dyDescent="0.25">
      <c r="A1209" t="s">
        <v>6218</v>
      </c>
      <c r="B1209">
        <v>755</v>
      </c>
    </row>
    <row r="1210" spans="1:2" x14ac:dyDescent="0.25">
      <c r="A1210" t="s">
        <v>6220</v>
      </c>
      <c r="B1210">
        <v>754</v>
      </c>
    </row>
    <row r="1211" spans="1:2" x14ac:dyDescent="0.25">
      <c r="A1211" t="s">
        <v>6221</v>
      </c>
      <c r="B1211">
        <v>754</v>
      </c>
    </row>
    <row r="1212" spans="1:2" x14ac:dyDescent="0.25">
      <c r="A1212" t="s">
        <v>6222</v>
      </c>
      <c r="B1212">
        <v>753</v>
      </c>
    </row>
    <row r="1213" spans="1:2" x14ac:dyDescent="0.25">
      <c r="A1213" t="s">
        <v>6223</v>
      </c>
      <c r="B1213">
        <v>752</v>
      </c>
    </row>
    <row r="1214" spans="1:2" x14ac:dyDescent="0.25">
      <c r="A1214" t="s">
        <v>6224</v>
      </c>
      <c r="B1214">
        <v>751</v>
      </c>
    </row>
    <row r="1215" spans="1:2" x14ac:dyDescent="0.25">
      <c r="A1215" t="s">
        <v>6225</v>
      </c>
      <c r="B1215">
        <v>749</v>
      </c>
    </row>
    <row r="1216" spans="1:2" x14ac:dyDescent="0.25">
      <c r="A1216" t="s">
        <v>6226</v>
      </c>
      <c r="B1216">
        <v>748</v>
      </c>
    </row>
    <row r="1217" spans="1:2" x14ac:dyDescent="0.25">
      <c r="A1217" t="s">
        <v>6227</v>
      </c>
      <c r="B1217">
        <v>747</v>
      </c>
    </row>
    <row r="1218" spans="1:2" x14ac:dyDescent="0.25">
      <c r="A1218" t="s">
        <v>6228</v>
      </c>
      <c r="B1218">
        <v>746</v>
      </c>
    </row>
    <row r="1219" spans="1:2" x14ac:dyDescent="0.25">
      <c r="A1219" t="s">
        <v>6229</v>
      </c>
      <c r="B1219">
        <v>746</v>
      </c>
    </row>
    <row r="1220" spans="1:2" x14ac:dyDescent="0.25">
      <c r="A1220" t="s">
        <v>6235</v>
      </c>
      <c r="B1220">
        <v>745</v>
      </c>
    </row>
    <row r="1221" spans="1:2" x14ac:dyDescent="0.25">
      <c r="A1221" t="s">
        <v>6233</v>
      </c>
      <c r="B1221">
        <v>745</v>
      </c>
    </row>
    <row r="1222" spans="1:2" x14ac:dyDescent="0.25">
      <c r="A1222" t="s">
        <v>6237</v>
      </c>
      <c r="B1222">
        <v>745</v>
      </c>
    </row>
    <row r="1223" spans="1:2" x14ac:dyDescent="0.25">
      <c r="A1223" t="s">
        <v>6232</v>
      </c>
      <c r="B1223">
        <v>745</v>
      </c>
    </row>
    <row r="1224" spans="1:2" x14ac:dyDescent="0.25">
      <c r="A1224" t="s">
        <v>6231</v>
      </c>
      <c r="B1224">
        <v>745</v>
      </c>
    </row>
    <row r="1225" spans="1:2" x14ac:dyDescent="0.25">
      <c r="A1225" t="s">
        <v>6236</v>
      </c>
      <c r="B1225">
        <v>745</v>
      </c>
    </row>
    <row r="1226" spans="1:2" x14ac:dyDescent="0.25">
      <c r="A1226" t="s">
        <v>6234</v>
      </c>
      <c r="B1226">
        <v>745</v>
      </c>
    </row>
    <row r="1227" spans="1:2" x14ac:dyDescent="0.25">
      <c r="A1227" t="s">
        <v>6230</v>
      </c>
      <c r="B1227">
        <v>745</v>
      </c>
    </row>
    <row r="1228" spans="1:2" x14ac:dyDescent="0.25">
      <c r="A1228" t="s">
        <v>6239</v>
      </c>
      <c r="B1228">
        <v>744</v>
      </c>
    </row>
    <row r="1229" spans="1:2" x14ac:dyDescent="0.25">
      <c r="A1229" t="s">
        <v>6238</v>
      </c>
      <c r="B1229">
        <v>744</v>
      </c>
    </row>
    <row r="1230" spans="1:2" x14ac:dyDescent="0.25">
      <c r="A1230" t="s">
        <v>6240</v>
      </c>
      <c r="B1230">
        <v>743</v>
      </c>
    </row>
    <row r="1231" spans="1:2" x14ac:dyDescent="0.25">
      <c r="A1231" t="s">
        <v>6241</v>
      </c>
      <c r="B1231">
        <v>743</v>
      </c>
    </row>
    <row r="1232" spans="1:2" x14ac:dyDescent="0.25">
      <c r="A1232" t="s">
        <v>6242</v>
      </c>
      <c r="B1232">
        <v>743</v>
      </c>
    </row>
    <row r="1233" spans="1:2" x14ac:dyDescent="0.25">
      <c r="A1233" t="s">
        <v>6243</v>
      </c>
      <c r="B1233">
        <v>742</v>
      </c>
    </row>
    <row r="1234" spans="1:2" x14ac:dyDescent="0.25">
      <c r="A1234" t="s">
        <v>6244</v>
      </c>
      <c r="B1234">
        <v>741</v>
      </c>
    </row>
    <row r="1235" spans="1:2" x14ac:dyDescent="0.25">
      <c r="A1235" t="s">
        <v>6246</v>
      </c>
      <c r="B1235">
        <v>741</v>
      </c>
    </row>
    <row r="1236" spans="1:2" x14ac:dyDescent="0.25">
      <c r="A1236" t="s">
        <v>6245</v>
      </c>
      <c r="B1236">
        <v>741</v>
      </c>
    </row>
    <row r="1237" spans="1:2" x14ac:dyDescent="0.25">
      <c r="A1237" t="s">
        <v>6247</v>
      </c>
      <c r="B1237">
        <v>740</v>
      </c>
    </row>
    <row r="1238" spans="1:2" x14ac:dyDescent="0.25">
      <c r="A1238" t="s">
        <v>6248</v>
      </c>
      <c r="B1238">
        <v>740</v>
      </c>
    </row>
    <row r="1239" spans="1:2" x14ac:dyDescent="0.25">
      <c r="A1239" t="s">
        <v>6250</v>
      </c>
      <c r="B1239">
        <v>739</v>
      </c>
    </row>
    <row r="1240" spans="1:2" x14ac:dyDescent="0.25">
      <c r="A1240" t="s">
        <v>6249</v>
      </c>
      <c r="B1240">
        <v>739</v>
      </c>
    </row>
    <row r="1241" spans="1:2" x14ac:dyDescent="0.25">
      <c r="A1241" t="s">
        <v>6251</v>
      </c>
      <c r="B1241">
        <v>738</v>
      </c>
    </row>
    <row r="1242" spans="1:2" x14ac:dyDescent="0.25">
      <c r="A1242" t="s">
        <v>6252</v>
      </c>
      <c r="B1242">
        <v>738</v>
      </c>
    </row>
    <row r="1243" spans="1:2" x14ac:dyDescent="0.25">
      <c r="A1243" t="s">
        <v>6255</v>
      </c>
      <c r="B1243">
        <v>737</v>
      </c>
    </row>
    <row r="1244" spans="1:2" x14ac:dyDescent="0.25">
      <c r="A1244" t="s">
        <v>6253</v>
      </c>
      <c r="B1244">
        <v>737</v>
      </c>
    </row>
    <row r="1245" spans="1:2" x14ac:dyDescent="0.25">
      <c r="A1245" t="s">
        <v>6257</v>
      </c>
      <c r="B1245">
        <v>737</v>
      </c>
    </row>
    <row r="1246" spans="1:2" x14ac:dyDescent="0.25">
      <c r="A1246" t="s">
        <v>6254</v>
      </c>
      <c r="B1246">
        <v>737</v>
      </c>
    </row>
    <row r="1247" spans="1:2" x14ac:dyDescent="0.25">
      <c r="A1247" t="s">
        <v>6256</v>
      </c>
      <c r="B1247">
        <v>737</v>
      </c>
    </row>
    <row r="1248" spans="1:2" x14ac:dyDescent="0.25">
      <c r="A1248" t="s">
        <v>6258</v>
      </c>
      <c r="B1248">
        <v>736</v>
      </c>
    </row>
    <row r="1249" spans="1:2" x14ac:dyDescent="0.25">
      <c r="A1249" t="s">
        <v>6259</v>
      </c>
      <c r="B1249">
        <v>735</v>
      </c>
    </row>
    <row r="1250" spans="1:2" x14ac:dyDescent="0.25">
      <c r="A1250" t="s">
        <v>6261</v>
      </c>
      <c r="B1250">
        <v>734</v>
      </c>
    </row>
    <row r="1251" spans="1:2" x14ac:dyDescent="0.25">
      <c r="A1251" t="s">
        <v>6260</v>
      </c>
      <c r="B1251">
        <v>734</v>
      </c>
    </row>
    <row r="1252" spans="1:2" x14ac:dyDescent="0.25">
      <c r="A1252" t="s">
        <v>6262</v>
      </c>
      <c r="B1252">
        <v>733</v>
      </c>
    </row>
    <row r="1253" spans="1:2" x14ac:dyDescent="0.25">
      <c r="A1253" t="s">
        <v>6263</v>
      </c>
      <c r="B1253">
        <v>733</v>
      </c>
    </row>
    <row r="1254" spans="1:2" x14ac:dyDescent="0.25">
      <c r="A1254" t="s">
        <v>6264</v>
      </c>
      <c r="B1254">
        <v>732</v>
      </c>
    </row>
    <row r="1255" spans="1:2" x14ac:dyDescent="0.25">
      <c r="A1255" t="s">
        <v>6265</v>
      </c>
      <c r="B1255">
        <v>732</v>
      </c>
    </row>
    <row r="1256" spans="1:2" x14ac:dyDescent="0.25">
      <c r="A1256" t="s">
        <v>6266</v>
      </c>
      <c r="B1256">
        <v>731</v>
      </c>
    </row>
    <row r="1257" spans="1:2" x14ac:dyDescent="0.25">
      <c r="A1257" t="s">
        <v>6267</v>
      </c>
      <c r="B1257">
        <v>730</v>
      </c>
    </row>
    <row r="1258" spans="1:2" x14ac:dyDescent="0.25">
      <c r="A1258" t="s">
        <v>6268</v>
      </c>
      <c r="B1258">
        <v>728</v>
      </c>
    </row>
    <row r="1259" spans="1:2" x14ac:dyDescent="0.25">
      <c r="A1259" t="s">
        <v>6270</v>
      </c>
      <c r="B1259">
        <v>728</v>
      </c>
    </row>
    <row r="1260" spans="1:2" x14ac:dyDescent="0.25">
      <c r="A1260" t="s">
        <v>6269</v>
      </c>
      <c r="B1260">
        <v>728</v>
      </c>
    </row>
    <row r="1261" spans="1:2" x14ac:dyDescent="0.25">
      <c r="A1261" t="s">
        <v>6272</v>
      </c>
      <c r="B1261">
        <v>727</v>
      </c>
    </row>
    <row r="1262" spans="1:2" x14ac:dyDescent="0.25">
      <c r="A1262" t="s">
        <v>6271</v>
      </c>
      <c r="B1262">
        <v>727</v>
      </c>
    </row>
    <row r="1263" spans="1:2" x14ac:dyDescent="0.25">
      <c r="A1263" t="s">
        <v>6273</v>
      </c>
      <c r="B1263">
        <v>726</v>
      </c>
    </row>
    <row r="1264" spans="1:2" x14ac:dyDescent="0.25">
      <c r="A1264" t="s">
        <v>6274</v>
      </c>
      <c r="B1264">
        <v>724</v>
      </c>
    </row>
    <row r="1265" spans="1:2" x14ac:dyDescent="0.25">
      <c r="A1265" t="s">
        <v>6275</v>
      </c>
      <c r="B1265">
        <v>723</v>
      </c>
    </row>
    <row r="1266" spans="1:2" x14ac:dyDescent="0.25">
      <c r="A1266" t="s">
        <v>6276</v>
      </c>
      <c r="B1266">
        <v>722</v>
      </c>
    </row>
    <row r="1267" spans="1:2" x14ac:dyDescent="0.25">
      <c r="A1267" t="s">
        <v>6277</v>
      </c>
      <c r="B1267">
        <v>721</v>
      </c>
    </row>
    <row r="1268" spans="1:2" x14ac:dyDescent="0.25">
      <c r="A1268" t="s">
        <v>6279</v>
      </c>
      <c r="B1268">
        <v>720</v>
      </c>
    </row>
    <row r="1269" spans="1:2" x14ac:dyDescent="0.25">
      <c r="A1269" t="s">
        <v>6278</v>
      </c>
      <c r="B1269">
        <v>720</v>
      </c>
    </row>
    <row r="1270" spans="1:2" x14ac:dyDescent="0.25">
      <c r="A1270" t="s">
        <v>6281</v>
      </c>
      <c r="B1270">
        <v>718</v>
      </c>
    </row>
    <row r="1271" spans="1:2" x14ac:dyDescent="0.25">
      <c r="A1271" t="s">
        <v>6283</v>
      </c>
      <c r="B1271">
        <v>718</v>
      </c>
    </row>
    <row r="1272" spans="1:2" x14ac:dyDescent="0.25">
      <c r="A1272" t="s">
        <v>6280</v>
      </c>
      <c r="B1272">
        <v>718</v>
      </c>
    </row>
    <row r="1273" spans="1:2" x14ac:dyDescent="0.25">
      <c r="A1273" t="s">
        <v>6282</v>
      </c>
      <c r="B1273">
        <v>718</v>
      </c>
    </row>
    <row r="1274" spans="1:2" x14ac:dyDescent="0.25">
      <c r="A1274" t="s">
        <v>6284</v>
      </c>
      <c r="B1274">
        <v>717</v>
      </c>
    </row>
    <row r="1275" spans="1:2" x14ac:dyDescent="0.25">
      <c r="A1275" t="s">
        <v>6285</v>
      </c>
      <c r="B1275">
        <v>716</v>
      </c>
    </row>
    <row r="1276" spans="1:2" x14ac:dyDescent="0.25">
      <c r="A1276" t="s">
        <v>6286</v>
      </c>
      <c r="B1276">
        <v>715</v>
      </c>
    </row>
    <row r="1277" spans="1:2" x14ac:dyDescent="0.25">
      <c r="A1277" t="s">
        <v>6287</v>
      </c>
      <c r="B1277">
        <v>715</v>
      </c>
    </row>
    <row r="1278" spans="1:2" x14ac:dyDescent="0.25">
      <c r="A1278" t="s">
        <v>6288</v>
      </c>
      <c r="B1278">
        <v>714</v>
      </c>
    </row>
    <row r="1279" spans="1:2" x14ac:dyDescent="0.25">
      <c r="A1279" t="s">
        <v>6289</v>
      </c>
      <c r="B1279">
        <v>714</v>
      </c>
    </row>
    <row r="1280" spans="1:2" x14ac:dyDescent="0.25">
      <c r="A1280" t="s">
        <v>6290</v>
      </c>
      <c r="B1280">
        <v>713</v>
      </c>
    </row>
    <row r="1281" spans="1:2" x14ac:dyDescent="0.25">
      <c r="A1281" t="s">
        <v>6293</v>
      </c>
      <c r="B1281">
        <v>713</v>
      </c>
    </row>
    <row r="1282" spans="1:2" x14ac:dyDescent="0.25">
      <c r="A1282" t="s">
        <v>6291</v>
      </c>
      <c r="B1282">
        <v>713</v>
      </c>
    </row>
    <row r="1283" spans="1:2" x14ac:dyDescent="0.25">
      <c r="A1283" t="s">
        <v>6292</v>
      </c>
      <c r="B1283">
        <v>713</v>
      </c>
    </row>
    <row r="1284" spans="1:2" x14ac:dyDescent="0.25">
      <c r="A1284" t="s">
        <v>6294</v>
      </c>
      <c r="B1284">
        <v>712</v>
      </c>
    </row>
    <row r="1285" spans="1:2" x14ac:dyDescent="0.25">
      <c r="A1285" t="s">
        <v>6295</v>
      </c>
      <c r="B1285">
        <v>711</v>
      </c>
    </row>
    <row r="1286" spans="1:2" x14ac:dyDescent="0.25">
      <c r="A1286" t="s">
        <v>6298</v>
      </c>
      <c r="B1286">
        <v>710</v>
      </c>
    </row>
    <row r="1287" spans="1:2" x14ac:dyDescent="0.25">
      <c r="A1287" t="s">
        <v>6296</v>
      </c>
      <c r="B1287">
        <v>710</v>
      </c>
    </row>
    <row r="1288" spans="1:2" x14ac:dyDescent="0.25">
      <c r="A1288" t="s">
        <v>6297</v>
      </c>
      <c r="B1288">
        <v>710</v>
      </c>
    </row>
    <row r="1289" spans="1:2" x14ac:dyDescent="0.25">
      <c r="A1289" t="s">
        <v>6299</v>
      </c>
      <c r="B1289">
        <v>709</v>
      </c>
    </row>
    <row r="1290" spans="1:2" x14ac:dyDescent="0.25">
      <c r="A1290" t="s">
        <v>6300</v>
      </c>
      <c r="B1290">
        <v>709</v>
      </c>
    </row>
    <row r="1291" spans="1:2" x14ac:dyDescent="0.25">
      <c r="A1291" t="s">
        <v>6301</v>
      </c>
      <c r="B1291">
        <v>708</v>
      </c>
    </row>
    <row r="1292" spans="1:2" x14ac:dyDescent="0.25">
      <c r="A1292" t="s">
        <v>6303</v>
      </c>
      <c r="B1292">
        <v>707</v>
      </c>
    </row>
    <row r="1293" spans="1:2" x14ac:dyDescent="0.25">
      <c r="A1293" t="s">
        <v>6302</v>
      </c>
      <c r="B1293">
        <v>707</v>
      </c>
    </row>
    <row r="1294" spans="1:2" x14ac:dyDescent="0.25">
      <c r="A1294" t="s">
        <v>6306</v>
      </c>
      <c r="B1294">
        <v>706</v>
      </c>
    </row>
    <row r="1295" spans="1:2" x14ac:dyDescent="0.25">
      <c r="A1295" t="s">
        <v>6304</v>
      </c>
      <c r="B1295">
        <v>706</v>
      </c>
    </row>
    <row r="1296" spans="1:2" x14ac:dyDescent="0.25">
      <c r="A1296" t="s">
        <v>6305</v>
      </c>
      <c r="B1296">
        <v>706</v>
      </c>
    </row>
    <row r="1297" spans="1:2" x14ac:dyDescent="0.25">
      <c r="A1297" t="s">
        <v>6307</v>
      </c>
      <c r="B1297">
        <v>705</v>
      </c>
    </row>
    <row r="1298" spans="1:2" x14ac:dyDescent="0.25">
      <c r="A1298" t="s">
        <v>6309</v>
      </c>
      <c r="B1298">
        <v>705</v>
      </c>
    </row>
    <row r="1299" spans="1:2" x14ac:dyDescent="0.25">
      <c r="A1299" t="s">
        <v>6308</v>
      </c>
      <c r="B1299">
        <v>705</v>
      </c>
    </row>
    <row r="1300" spans="1:2" x14ac:dyDescent="0.25">
      <c r="A1300" t="s">
        <v>6310</v>
      </c>
      <c r="B1300">
        <v>704</v>
      </c>
    </row>
    <row r="1301" spans="1:2" x14ac:dyDescent="0.25">
      <c r="A1301" t="s">
        <v>6313</v>
      </c>
      <c r="B1301">
        <v>703</v>
      </c>
    </row>
    <row r="1302" spans="1:2" x14ac:dyDescent="0.25">
      <c r="A1302" t="s">
        <v>6312</v>
      </c>
      <c r="B1302">
        <v>703</v>
      </c>
    </row>
    <row r="1303" spans="1:2" x14ac:dyDescent="0.25">
      <c r="A1303" t="s">
        <v>6311</v>
      </c>
      <c r="B1303">
        <v>703</v>
      </c>
    </row>
    <row r="1304" spans="1:2" x14ac:dyDescent="0.25">
      <c r="A1304" t="s">
        <v>6316</v>
      </c>
      <c r="B1304">
        <v>702</v>
      </c>
    </row>
    <row r="1305" spans="1:2" x14ac:dyDescent="0.25">
      <c r="A1305" t="s">
        <v>6314</v>
      </c>
      <c r="B1305">
        <v>702</v>
      </c>
    </row>
    <row r="1306" spans="1:2" x14ac:dyDescent="0.25">
      <c r="A1306" t="s">
        <v>6315</v>
      </c>
      <c r="B1306">
        <v>702</v>
      </c>
    </row>
    <row r="1307" spans="1:2" x14ac:dyDescent="0.25">
      <c r="A1307" t="s">
        <v>6317</v>
      </c>
      <c r="B1307">
        <v>701</v>
      </c>
    </row>
    <row r="1308" spans="1:2" x14ac:dyDescent="0.25">
      <c r="A1308" t="s">
        <v>6318</v>
      </c>
      <c r="B1308">
        <v>700</v>
      </c>
    </row>
    <row r="1309" spans="1:2" x14ac:dyDescent="0.25">
      <c r="A1309" t="s">
        <v>6320</v>
      </c>
      <c r="B1309">
        <v>699</v>
      </c>
    </row>
    <row r="1310" spans="1:2" x14ac:dyDescent="0.25">
      <c r="A1310" t="s">
        <v>6319</v>
      </c>
      <c r="B1310">
        <v>699</v>
      </c>
    </row>
    <row r="1311" spans="1:2" x14ac:dyDescent="0.25">
      <c r="A1311" t="s">
        <v>6324</v>
      </c>
      <c r="B1311">
        <v>698</v>
      </c>
    </row>
    <row r="1312" spans="1:2" x14ac:dyDescent="0.25">
      <c r="A1312" t="s">
        <v>6325</v>
      </c>
      <c r="B1312">
        <v>698</v>
      </c>
    </row>
    <row r="1313" spans="1:2" x14ac:dyDescent="0.25">
      <c r="A1313" t="s">
        <v>6321</v>
      </c>
      <c r="B1313">
        <v>698</v>
      </c>
    </row>
    <row r="1314" spans="1:2" x14ac:dyDescent="0.25">
      <c r="A1314" t="s">
        <v>6323</v>
      </c>
      <c r="B1314">
        <v>698</v>
      </c>
    </row>
    <row r="1315" spans="1:2" x14ac:dyDescent="0.25">
      <c r="A1315" t="s">
        <v>6322</v>
      </c>
      <c r="B1315">
        <v>698</v>
      </c>
    </row>
    <row r="1316" spans="1:2" x14ac:dyDescent="0.25">
      <c r="A1316" t="s">
        <v>6326</v>
      </c>
      <c r="B1316">
        <v>697</v>
      </c>
    </row>
    <row r="1317" spans="1:2" x14ac:dyDescent="0.25">
      <c r="A1317" t="s">
        <v>6327</v>
      </c>
      <c r="B1317">
        <v>697</v>
      </c>
    </row>
    <row r="1318" spans="1:2" x14ac:dyDescent="0.25">
      <c r="A1318" t="s">
        <v>6328</v>
      </c>
      <c r="B1318">
        <v>696</v>
      </c>
    </row>
    <row r="1319" spans="1:2" x14ac:dyDescent="0.25">
      <c r="A1319" t="s">
        <v>6329</v>
      </c>
      <c r="B1319">
        <v>695</v>
      </c>
    </row>
    <row r="1320" spans="1:2" x14ac:dyDescent="0.25">
      <c r="A1320" t="s">
        <v>6331</v>
      </c>
      <c r="B1320">
        <v>694</v>
      </c>
    </row>
    <row r="1321" spans="1:2" x14ac:dyDescent="0.25">
      <c r="A1321" t="s">
        <v>6330</v>
      </c>
      <c r="B1321">
        <v>694</v>
      </c>
    </row>
    <row r="1322" spans="1:2" x14ac:dyDescent="0.25">
      <c r="A1322" t="s">
        <v>6332</v>
      </c>
      <c r="B1322">
        <v>693</v>
      </c>
    </row>
    <row r="1323" spans="1:2" x14ac:dyDescent="0.25">
      <c r="A1323" t="s">
        <v>6333</v>
      </c>
      <c r="B1323">
        <v>693</v>
      </c>
    </row>
    <row r="1324" spans="1:2" x14ac:dyDescent="0.25">
      <c r="A1324" t="s">
        <v>6335</v>
      </c>
      <c r="B1324">
        <v>692</v>
      </c>
    </row>
    <row r="1325" spans="1:2" x14ac:dyDescent="0.25">
      <c r="A1325" t="s">
        <v>6334</v>
      </c>
      <c r="B1325">
        <v>692</v>
      </c>
    </row>
    <row r="1326" spans="1:2" x14ac:dyDescent="0.25">
      <c r="A1326" t="s">
        <v>6336</v>
      </c>
      <c r="B1326">
        <v>692</v>
      </c>
    </row>
    <row r="1327" spans="1:2" x14ac:dyDescent="0.25">
      <c r="A1327" t="s">
        <v>6338</v>
      </c>
      <c r="B1327">
        <v>690</v>
      </c>
    </row>
    <row r="1328" spans="1:2" x14ac:dyDescent="0.25">
      <c r="A1328" t="s">
        <v>6337</v>
      </c>
      <c r="B1328">
        <v>690</v>
      </c>
    </row>
    <row r="1329" spans="1:2" x14ac:dyDescent="0.25">
      <c r="A1329" t="s">
        <v>6341</v>
      </c>
      <c r="B1329">
        <v>689</v>
      </c>
    </row>
    <row r="1330" spans="1:2" x14ac:dyDescent="0.25">
      <c r="A1330" t="s">
        <v>6339</v>
      </c>
      <c r="B1330">
        <v>689</v>
      </c>
    </row>
    <row r="1331" spans="1:2" x14ac:dyDescent="0.25">
      <c r="A1331" t="s">
        <v>6340</v>
      </c>
      <c r="B1331">
        <v>689</v>
      </c>
    </row>
    <row r="1332" spans="1:2" x14ac:dyDescent="0.25">
      <c r="A1332" t="s">
        <v>6343</v>
      </c>
      <c r="B1332">
        <v>688</v>
      </c>
    </row>
    <row r="1333" spans="1:2" x14ac:dyDescent="0.25">
      <c r="A1333" t="s">
        <v>6344</v>
      </c>
      <c r="B1333">
        <v>688</v>
      </c>
    </row>
    <row r="1334" spans="1:2" x14ac:dyDescent="0.25">
      <c r="A1334" t="s">
        <v>6342</v>
      </c>
      <c r="B1334">
        <v>688</v>
      </c>
    </row>
    <row r="1335" spans="1:2" x14ac:dyDescent="0.25">
      <c r="A1335" t="s">
        <v>6345</v>
      </c>
      <c r="B1335">
        <v>686</v>
      </c>
    </row>
    <row r="1336" spans="1:2" x14ac:dyDescent="0.25">
      <c r="A1336" t="s">
        <v>6347</v>
      </c>
      <c r="B1336">
        <v>686</v>
      </c>
    </row>
    <row r="1337" spans="1:2" x14ac:dyDescent="0.25">
      <c r="A1337" t="s">
        <v>6346</v>
      </c>
      <c r="B1337">
        <v>686</v>
      </c>
    </row>
    <row r="1338" spans="1:2" x14ac:dyDescent="0.25">
      <c r="A1338" t="s">
        <v>6348</v>
      </c>
      <c r="B1338">
        <v>684</v>
      </c>
    </row>
    <row r="1339" spans="1:2" x14ac:dyDescent="0.25">
      <c r="A1339" t="s">
        <v>6351</v>
      </c>
      <c r="B1339">
        <v>683</v>
      </c>
    </row>
    <row r="1340" spans="1:2" x14ac:dyDescent="0.25">
      <c r="A1340" t="s">
        <v>6350</v>
      </c>
      <c r="B1340">
        <v>683</v>
      </c>
    </row>
    <row r="1341" spans="1:2" x14ac:dyDescent="0.25">
      <c r="A1341" t="s">
        <v>6349</v>
      </c>
      <c r="B1341">
        <v>683</v>
      </c>
    </row>
    <row r="1342" spans="1:2" x14ac:dyDescent="0.25">
      <c r="A1342" t="s">
        <v>6353</v>
      </c>
      <c r="B1342">
        <v>682</v>
      </c>
    </row>
    <row r="1343" spans="1:2" x14ac:dyDescent="0.25">
      <c r="A1343" t="s">
        <v>6354</v>
      </c>
      <c r="B1343">
        <v>682</v>
      </c>
    </row>
    <row r="1344" spans="1:2" x14ac:dyDescent="0.25">
      <c r="A1344" t="s">
        <v>6352</v>
      </c>
      <c r="B1344">
        <v>682</v>
      </c>
    </row>
    <row r="1345" spans="1:2" x14ac:dyDescent="0.25">
      <c r="A1345" t="s">
        <v>6356</v>
      </c>
      <c r="B1345">
        <v>681</v>
      </c>
    </row>
    <row r="1346" spans="1:2" x14ac:dyDescent="0.25">
      <c r="A1346" t="s">
        <v>6355</v>
      </c>
      <c r="B1346">
        <v>681</v>
      </c>
    </row>
    <row r="1347" spans="1:2" x14ac:dyDescent="0.25">
      <c r="A1347" t="s">
        <v>6358</v>
      </c>
      <c r="B1347">
        <v>680</v>
      </c>
    </row>
    <row r="1348" spans="1:2" x14ac:dyDescent="0.25">
      <c r="A1348" t="s">
        <v>6361</v>
      </c>
      <c r="B1348">
        <v>680</v>
      </c>
    </row>
    <row r="1349" spans="1:2" x14ac:dyDescent="0.25">
      <c r="A1349" t="s">
        <v>6360</v>
      </c>
      <c r="B1349">
        <v>680</v>
      </c>
    </row>
    <row r="1350" spans="1:2" x14ac:dyDescent="0.25">
      <c r="A1350" t="s">
        <v>6357</v>
      </c>
      <c r="B1350">
        <v>680</v>
      </c>
    </row>
    <row r="1351" spans="1:2" x14ac:dyDescent="0.25">
      <c r="A1351" t="s">
        <v>6359</v>
      </c>
      <c r="B1351">
        <v>680</v>
      </c>
    </row>
    <row r="1352" spans="1:2" x14ac:dyDescent="0.25">
      <c r="A1352" t="s">
        <v>6363</v>
      </c>
      <c r="B1352">
        <v>678</v>
      </c>
    </row>
    <row r="1353" spans="1:2" x14ac:dyDescent="0.25">
      <c r="A1353" t="s">
        <v>6362</v>
      </c>
      <c r="B1353">
        <v>678</v>
      </c>
    </row>
    <row r="1354" spans="1:2" x14ac:dyDescent="0.25">
      <c r="A1354" t="s">
        <v>6365</v>
      </c>
      <c r="B1354">
        <v>676</v>
      </c>
    </row>
    <row r="1355" spans="1:2" x14ac:dyDescent="0.25">
      <c r="A1355" t="s">
        <v>6364</v>
      </c>
      <c r="B1355">
        <v>676</v>
      </c>
    </row>
    <row r="1356" spans="1:2" x14ac:dyDescent="0.25">
      <c r="A1356" t="s">
        <v>6366</v>
      </c>
      <c r="B1356">
        <v>676</v>
      </c>
    </row>
    <row r="1357" spans="1:2" x14ac:dyDescent="0.25">
      <c r="A1357" t="s">
        <v>6367</v>
      </c>
      <c r="B1357">
        <v>675</v>
      </c>
    </row>
    <row r="1358" spans="1:2" x14ac:dyDescent="0.25">
      <c r="A1358" t="s">
        <v>6368</v>
      </c>
      <c r="B1358">
        <v>675</v>
      </c>
    </row>
    <row r="1359" spans="1:2" x14ac:dyDescent="0.25">
      <c r="A1359" t="s">
        <v>6369</v>
      </c>
      <c r="B1359">
        <v>674</v>
      </c>
    </row>
    <row r="1360" spans="1:2" x14ac:dyDescent="0.25">
      <c r="A1360" t="s">
        <v>6370</v>
      </c>
      <c r="B1360">
        <v>673</v>
      </c>
    </row>
    <row r="1361" spans="1:2" x14ac:dyDescent="0.25">
      <c r="A1361" t="s">
        <v>6371</v>
      </c>
      <c r="B1361">
        <v>672</v>
      </c>
    </row>
    <row r="1362" spans="1:2" x14ac:dyDescent="0.25">
      <c r="A1362" t="s">
        <v>6374</v>
      </c>
      <c r="B1362">
        <v>671</v>
      </c>
    </row>
    <row r="1363" spans="1:2" x14ac:dyDescent="0.25">
      <c r="A1363" t="s">
        <v>6372</v>
      </c>
      <c r="B1363">
        <v>671</v>
      </c>
    </row>
    <row r="1364" spans="1:2" x14ac:dyDescent="0.25">
      <c r="A1364" t="s">
        <v>6373</v>
      </c>
      <c r="B1364">
        <v>671</v>
      </c>
    </row>
    <row r="1365" spans="1:2" x14ac:dyDescent="0.25">
      <c r="A1365" t="s">
        <v>6379</v>
      </c>
      <c r="B1365">
        <v>670</v>
      </c>
    </row>
    <row r="1366" spans="1:2" x14ac:dyDescent="0.25">
      <c r="A1366" t="s">
        <v>6376</v>
      </c>
      <c r="B1366">
        <v>670</v>
      </c>
    </row>
    <row r="1367" spans="1:2" x14ac:dyDescent="0.25">
      <c r="A1367" t="s">
        <v>6378</v>
      </c>
      <c r="B1367">
        <v>670</v>
      </c>
    </row>
    <row r="1368" spans="1:2" x14ac:dyDescent="0.25">
      <c r="A1368" t="s">
        <v>6375</v>
      </c>
      <c r="B1368">
        <v>670</v>
      </c>
    </row>
    <row r="1369" spans="1:2" x14ac:dyDescent="0.25">
      <c r="A1369" t="s">
        <v>6377</v>
      </c>
      <c r="B1369">
        <v>670</v>
      </c>
    </row>
    <row r="1370" spans="1:2" x14ac:dyDescent="0.25">
      <c r="A1370" t="s">
        <v>6380</v>
      </c>
      <c r="B1370">
        <v>669</v>
      </c>
    </row>
    <row r="1371" spans="1:2" x14ac:dyDescent="0.25">
      <c r="A1371" t="s">
        <v>6381</v>
      </c>
      <c r="B1371">
        <v>667</v>
      </c>
    </row>
    <row r="1372" spans="1:2" x14ac:dyDescent="0.25">
      <c r="A1372" t="s">
        <v>6383</v>
      </c>
      <c r="B1372">
        <v>666</v>
      </c>
    </row>
    <row r="1373" spans="1:2" x14ac:dyDescent="0.25">
      <c r="A1373" t="s">
        <v>6382</v>
      </c>
      <c r="B1373">
        <v>666</v>
      </c>
    </row>
    <row r="1374" spans="1:2" x14ac:dyDescent="0.25">
      <c r="A1374" t="s">
        <v>6384</v>
      </c>
      <c r="B1374">
        <v>665</v>
      </c>
    </row>
    <row r="1375" spans="1:2" x14ac:dyDescent="0.25">
      <c r="A1375" t="s">
        <v>6386</v>
      </c>
      <c r="B1375">
        <v>664</v>
      </c>
    </row>
    <row r="1376" spans="1:2" x14ac:dyDescent="0.25">
      <c r="A1376" t="s">
        <v>6388</v>
      </c>
      <c r="B1376">
        <v>664</v>
      </c>
    </row>
    <row r="1377" spans="1:2" x14ac:dyDescent="0.25">
      <c r="A1377" t="s">
        <v>6385</v>
      </c>
      <c r="B1377">
        <v>664</v>
      </c>
    </row>
    <row r="1378" spans="1:2" x14ac:dyDescent="0.25">
      <c r="A1378" t="s">
        <v>6387</v>
      </c>
      <c r="B1378">
        <v>664</v>
      </c>
    </row>
    <row r="1379" spans="1:2" x14ac:dyDescent="0.25">
      <c r="A1379" t="s">
        <v>6389</v>
      </c>
      <c r="B1379">
        <v>663</v>
      </c>
    </row>
    <row r="1380" spans="1:2" x14ac:dyDescent="0.25">
      <c r="A1380" t="s">
        <v>6390</v>
      </c>
      <c r="B1380">
        <v>663</v>
      </c>
    </row>
    <row r="1381" spans="1:2" x14ac:dyDescent="0.25">
      <c r="A1381" t="s">
        <v>6391</v>
      </c>
      <c r="B1381">
        <v>662</v>
      </c>
    </row>
    <row r="1382" spans="1:2" x14ac:dyDescent="0.25">
      <c r="A1382" t="s">
        <v>6392</v>
      </c>
      <c r="B1382">
        <v>662</v>
      </c>
    </row>
    <row r="1383" spans="1:2" x14ac:dyDescent="0.25">
      <c r="A1383" t="s">
        <v>6394</v>
      </c>
      <c r="B1383">
        <v>661</v>
      </c>
    </row>
    <row r="1384" spans="1:2" x14ac:dyDescent="0.25">
      <c r="A1384" t="s">
        <v>6393</v>
      </c>
      <c r="B1384">
        <v>661</v>
      </c>
    </row>
    <row r="1385" spans="1:2" x14ac:dyDescent="0.25">
      <c r="A1385" t="s">
        <v>6396</v>
      </c>
      <c r="B1385">
        <v>659</v>
      </c>
    </row>
    <row r="1386" spans="1:2" x14ac:dyDescent="0.25">
      <c r="A1386" t="s">
        <v>6395</v>
      </c>
      <c r="B1386">
        <v>659</v>
      </c>
    </row>
    <row r="1387" spans="1:2" x14ac:dyDescent="0.25">
      <c r="A1387" t="s">
        <v>6398</v>
      </c>
      <c r="B1387">
        <v>658</v>
      </c>
    </row>
    <row r="1388" spans="1:2" x14ac:dyDescent="0.25">
      <c r="A1388" t="s">
        <v>6397</v>
      </c>
      <c r="B1388">
        <v>658</v>
      </c>
    </row>
    <row r="1389" spans="1:2" x14ac:dyDescent="0.25">
      <c r="A1389" t="s">
        <v>6399</v>
      </c>
      <c r="B1389">
        <v>658</v>
      </c>
    </row>
    <row r="1390" spans="1:2" x14ac:dyDescent="0.25">
      <c r="A1390" t="s">
        <v>6402</v>
      </c>
      <c r="B1390">
        <v>657</v>
      </c>
    </row>
    <row r="1391" spans="1:2" x14ac:dyDescent="0.25">
      <c r="A1391" t="s">
        <v>6400</v>
      </c>
      <c r="B1391">
        <v>657</v>
      </c>
    </row>
    <row r="1392" spans="1:2" x14ac:dyDescent="0.25">
      <c r="A1392" t="s">
        <v>6401</v>
      </c>
      <c r="B1392">
        <v>657</v>
      </c>
    </row>
    <row r="1393" spans="1:2" x14ac:dyDescent="0.25">
      <c r="A1393" t="s">
        <v>6403</v>
      </c>
      <c r="B1393">
        <v>656</v>
      </c>
    </row>
    <row r="1394" spans="1:2" x14ac:dyDescent="0.25">
      <c r="A1394" t="s">
        <v>6404</v>
      </c>
      <c r="B1394">
        <v>655</v>
      </c>
    </row>
    <row r="1395" spans="1:2" x14ac:dyDescent="0.25">
      <c r="A1395" t="s">
        <v>6405</v>
      </c>
      <c r="B1395">
        <v>654</v>
      </c>
    </row>
    <row r="1396" spans="1:2" x14ac:dyDescent="0.25">
      <c r="A1396" t="s">
        <v>6407</v>
      </c>
      <c r="B1396">
        <v>653</v>
      </c>
    </row>
    <row r="1397" spans="1:2" x14ac:dyDescent="0.25">
      <c r="A1397" t="s">
        <v>6408</v>
      </c>
      <c r="B1397">
        <v>653</v>
      </c>
    </row>
    <row r="1398" spans="1:2" x14ac:dyDescent="0.25">
      <c r="A1398" t="s">
        <v>6406</v>
      </c>
      <c r="B1398">
        <v>653</v>
      </c>
    </row>
    <row r="1399" spans="1:2" x14ac:dyDescent="0.25">
      <c r="A1399" t="s">
        <v>6409</v>
      </c>
      <c r="B1399">
        <v>652</v>
      </c>
    </row>
    <row r="1400" spans="1:2" x14ac:dyDescent="0.25">
      <c r="A1400" t="s">
        <v>6410</v>
      </c>
      <c r="B1400">
        <v>651</v>
      </c>
    </row>
    <row r="1401" spans="1:2" x14ac:dyDescent="0.25">
      <c r="A1401" t="s">
        <v>6411</v>
      </c>
      <c r="B1401">
        <v>651</v>
      </c>
    </row>
    <row r="1402" spans="1:2" x14ac:dyDescent="0.25">
      <c r="A1402" t="s">
        <v>6412</v>
      </c>
      <c r="B1402">
        <v>650</v>
      </c>
    </row>
    <row r="1403" spans="1:2" x14ac:dyDescent="0.25">
      <c r="A1403" t="s">
        <v>6413</v>
      </c>
      <c r="B1403">
        <v>649</v>
      </c>
    </row>
    <row r="1404" spans="1:2" x14ac:dyDescent="0.25">
      <c r="A1404" t="s">
        <v>6415</v>
      </c>
      <c r="B1404">
        <v>649</v>
      </c>
    </row>
    <row r="1405" spans="1:2" x14ac:dyDescent="0.25">
      <c r="A1405" t="s">
        <v>6414</v>
      </c>
      <c r="B1405">
        <v>649</v>
      </c>
    </row>
    <row r="1406" spans="1:2" x14ac:dyDescent="0.25">
      <c r="A1406" t="s">
        <v>6416</v>
      </c>
      <c r="B1406">
        <v>649</v>
      </c>
    </row>
    <row r="1407" spans="1:2" x14ac:dyDescent="0.25">
      <c r="A1407" t="s">
        <v>6419</v>
      </c>
      <c r="B1407">
        <v>648</v>
      </c>
    </row>
    <row r="1408" spans="1:2" x14ac:dyDescent="0.25">
      <c r="A1408" t="s">
        <v>6418</v>
      </c>
      <c r="B1408">
        <v>648</v>
      </c>
    </row>
    <row r="1409" spans="1:2" x14ac:dyDescent="0.25">
      <c r="A1409" t="s">
        <v>6417</v>
      </c>
      <c r="B1409">
        <v>648</v>
      </c>
    </row>
    <row r="1410" spans="1:2" x14ac:dyDescent="0.25">
      <c r="A1410" t="s">
        <v>6421</v>
      </c>
      <c r="B1410">
        <v>646</v>
      </c>
    </row>
    <row r="1411" spans="1:2" x14ac:dyDescent="0.25">
      <c r="A1411" t="s">
        <v>6420</v>
      </c>
      <c r="B1411">
        <v>646</v>
      </c>
    </row>
    <row r="1412" spans="1:2" x14ac:dyDescent="0.25">
      <c r="A1412" t="s">
        <v>6422</v>
      </c>
      <c r="B1412">
        <v>644</v>
      </c>
    </row>
    <row r="1413" spans="1:2" x14ac:dyDescent="0.25">
      <c r="A1413" t="s">
        <v>6423</v>
      </c>
      <c r="B1413">
        <v>643</v>
      </c>
    </row>
    <row r="1414" spans="1:2" x14ac:dyDescent="0.25">
      <c r="A1414" t="s">
        <v>6424</v>
      </c>
      <c r="B1414">
        <v>643</v>
      </c>
    </row>
    <row r="1415" spans="1:2" x14ac:dyDescent="0.25">
      <c r="A1415" t="s">
        <v>6425</v>
      </c>
      <c r="B1415">
        <v>642</v>
      </c>
    </row>
    <row r="1416" spans="1:2" x14ac:dyDescent="0.25">
      <c r="A1416" t="s">
        <v>6427</v>
      </c>
      <c r="B1416">
        <v>641</v>
      </c>
    </row>
    <row r="1417" spans="1:2" x14ac:dyDescent="0.25">
      <c r="A1417" t="s">
        <v>6426</v>
      </c>
      <c r="B1417">
        <v>641</v>
      </c>
    </row>
    <row r="1418" spans="1:2" x14ac:dyDescent="0.25">
      <c r="A1418" t="s">
        <v>6430</v>
      </c>
      <c r="B1418">
        <v>640</v>
      </c>
    </row>
    <row r="1419" spans="1:2" x14ac:dyDescent="0.25">
      <c r="A1419" t="s">
        <v>6431</v>
      </c>
      <c r="B1419">
        <v>640</v>
      </c>
    </row>
    <row r="1420" spans="1:2" x14ac:dyDescent="0.25">
      <c r="A1420" t="s">
        <v>6428</v>
      </c>
      <c r="B1420">
        <v>640</v>
      </c>
    </row>
    <row r="1421" spans="1:2" x14ac:dyDescent="0.25">
      <c r="A1421" t="s">
        <v>6429</v>
      </c>
      <c r="B1421">
        <v>640</v>
      </c>
    </row>
    <row r="1422" spans="1:2" x14ac:dyDescent="0.25">
      <c r="A1422" t="s">
        <v>6434</v>
      </c>
      <c r="B1422">
        <v>639</v>
      </c>
    </row>
    <row r="1423" spans="1:2" x14ac:dyDescent="0.25">
      <c r="A1423" t="s">
        <v>6433</v>
      </c>
      <c r="B1423">
        <v>639</v>
      </c>
    </row>
    <row r="1424" spans="1:2" x14ac:dyDescent="0.25">
      <c r="A1424" t="s">
        <v>6432</v>
      </c>
      <c r="B1424">
        <v>639</v>
      </c>
    </row>
    <row r="1425" spans="1:2" x14ac:dyDescent="0.25">
      <c r="A1425" t="s">
        <v>6435</v>
      </c>
      <c r="B1425">
        <v>638</v>
      </c>
    </row>
    <row r="1426" spans="1:2" x14ac:dyDescent="0.25">
      <c r="A1426" t="s">
        <v>6436</v>
      </c>
      <c r="B1426">
        <v>638</v>
      </c>
    </row>
    <row r="1427" spans="1:2" x14ac:dyDescent="0.25">
      <c r="A1427" t="s">
        <v>6437</v>
      </c>
      <c r="B1427">
        <v>637</v>
      </c>
    </row>
    <row r="1428" spans="1:2" x14ac:dyDescent="0.25">
      <c r="A1428" t="s">
        <v>6438</v>
      </c>
      <c r="B1428">
        <v>637</v>
      </c>
    </row>
    <row r="1429" spans="1:2" x14ac:dyDescent="0.25">
      <c r="A1429" t="s">
        <v>6442</v>
      </c>
      <c r="B1429">
        <v>636</v>
      </c>
    </row>
    <row r="1430" spans="1:2" x14ac:dyDescent="0.25">
      <c r="A1430" t="s">
        <v>6441</v>
      </c>
      <c r="B1430">
        <v>636</v>
      </c>
    </row>
    <row r="1431" spans="1:2" x14ac:dyDescent="0.25">
      <c r="A1431" t="s">
        <v>6440</v>
      </c>
      <c r="B1431">
        <v>636</v>
      </c>
    </row>
    <row r="1432" spans="1:2" x14ac:dyDescent="0.25">
      <c r="A1432" t="s">
        <v>6439</v>
      </c>
      <c r="B1432">
        <v>636</v>
      </c>
    </row>
    <row r="1433" spans="1:2" x14ac:dyDescent="0.25">
      <c r="A1433" t="s">
        <v>6443</v>
      </c>
      <c r="B1433">
        <v>635</v>
      </c>
    </row>
    <row r="1434" spans="1:2" x14ac:dyDescent="0.25">
      <c r="A1434" t="s">
        <v>6444</v>
      </c>
      <c r="B1434">
        <v>635</v>
      </c>
    </row>
    <row r="1435" spans="1:2" x14ac:dyDescent="0.25">
      <c r="A1435" t="s">
        <v>6445</v>
      </c>
      <c r="B1435">
        <v>634</v>
      </c>
    </row>
    <row r="1436" spans="1:2" x14ac:dyDescent="0.25">
      <c r="A1436" t="s">
        <v>6446</v>
      </c>
      <c r="B1436">
        <v>634</v>
      </c>
    </row>
    <row r="1437" spans="1:2" x14ac:dyDescent="0.25">
      <c r="A1437" t="s">
        <v>6447</v>
      </c>
      <c r="B1437">
        <v>634</v>
      </c>
    </row>
    <row r="1438" spans="1:2" x14ac:dyDescent="0.25">
      <c r="A1438" t="s">
        <v>6448</v>
      </c>
      <c r="B1438">
        <v>633</v>
      </c>
    </row>
    <row r="1439" spans="1:2" x14ac:dyDescent="0.25">
      <c r="A1439" t="s">
        <v>6449</v>
      </c>
      <c r="B1439">
        <v>632</v>
      </c>
    </row>
    <row r="1440" spans="1:2" x14ac:dyDescent="0.25">
      <c r="A1440" t="s">
        <v>6450</v>
      </c>
      <c r="B1440">
        <v>632</v>
      </c>
    </row>
    <row r="1441" spans="1:2" x14ac:dyDescent="0.25">
      <c r="A1441" t="s">
        <v>6451</v>
      </c>
      <c r="B1441">
        <v>631</v>
      </c>
    </row>
    <row r="1442" spans="1:2" x14ac:dyDescent="0.25">
      <c r="A1442" t="s">
        <v>6452</v>
      </c>
      <c r="B1442">
        <v>631</v>
      </c>
    </row>
    <row r="1443" spans="1:2" x14ac:dyDescent="0.25">
      <c r="A1443" t="s">
        <v>6455</v>
      </c>
      <c r="B1443">
        <v>631</v>
      </c>
    </row>
    <row r="1444" spans="1:2" x14ac:dyDescent="0.25">
      <c r="A1444" t="s">
        <v>6454</v>
      </c>
      <c r="B1444">
        <v>631</v>
      </c>
    </row>
    <row r="1445" spans="1:2" x14ac:dyDescent="0.25">
      <c r="A1445" t="s">
        <v>6453</v>
      </c>
      <c r="B1445">
        <v>631</v>
      </c>
    </row>
    <row r="1446" spans="1:2" x14ac:dyDescent="0.25">
      <c r="A1446" t="s">
        <v>6457</v>
      </c>
      <c r="B1446">
        <v>630</v>
      </c>
    </row>
    <row r="1447" spans="1:2" x14ac:dyDescent="0.25">
      <c r="A1447" t="s">
        <v>6456</v>
      </c>
      <c r="B1447">
        <v>630</v>
      </c>
    </row>
    <row r="1448" spans="1:2" x14ac:dyDescent="0.25">
      <c r="A1448" t="s">
        <v>6459</v>
      </c>
      <c r="B1448">
        <v>629</v>
      </c>
    </row>
    <row r="1449" spans="1:2" x14ac:dyDescent="0.25">
      <c r="A1449" t="s">
        <v>6461</v>
      </c>
      <c r="B1449">
        <v>629</v>
      </c>
    </row>
    <row r="1450" spans="1:2" x14ac:dyDescent="0.25">
      <c r="A1450" t="s">
        <v>6462</v>
      </c>
      <c r="B1450">
        <v>629</v>
      </c>
    </row>
    <row r="1451" spans="1:2" x14ac:dyDescent="0.25">
      <c r="A1451" t="s">
        <v>6458</v>
      </c>
      <c r="B1451">
        <v>629</v>
      </c>
    </row>
    <row r="1452" spans="1:2" x14ac:dyDescent="0.25">
      <c r="A1452" t="s">
        <v>6460</v>
      </c>
      <c r="B1452">
        <v>629</v>
      </c>
    </row>
    <row r="1453" spans="1:2" x14ac:dyDescent="0.25">
      <c r="A1453" t="s">
        <v>6464</v>
      </c>
      <c r="B1453">
        <v>628</v>
      </c>
    </row>
    <row r="1454" spans="1:2" x14ac:dyDescent="0.25">
      <c r="A1454" t="s">
        <v>6463</v>
      </c>
      <c r="B1454">
        <v>628</v>
      </c>
    </row>
    <row r="1455" spans="1:2" x14ac:dyDescent="0.25">
      <c r="A1455" t="s">
        <v>6466</v>
      </c>
      <c r="B1455">
        <v>627</v>
      </c>
    </row>
    <row r="1456" spans="1:2" x14ac:dyDescent="0.25">
      <c r="A1456" t="s">
        <v>6465</v>
      </c>
      <c r="B1456">
        <v>627</v>
      </c>
    </row>
    <row r="1457" spans="1:2" x14ac:dyDescent="0.25">
      <c r="A1457" t="s">
        <v>6467</v>
      </c>
      <c r="B1457">
        <v>626</v>
      </c>
    </row>
    <row r="1458" spans="1:2" x14ac:dyDescent="0.25">
      <c r="A1458" t="s">
        <v>6468</v>
      </c>
      <c r="B1458">
        <v>625</v>
      </c>
    </row>
    <row r="1459" spans="1:2" x14ac:dyDescent="0.25">
      <c r="A1459" t="s">
        <v>6470</v>
      </c>
      <c r="B1459">
        <v>624</v>
      </c>
    </row>
    <row r="1460" spans="1:2" x14ac:dyDescent="0.25">
      <c r="A1460" t="s">
        <v>6469</v>
      </c>
      <c r="B1460">
        <v>624</v>
      </c>
    </row>
    <row r="1461" spans="1:2" x14ac:dyDescent="0.25">
      <c r="A1461" t="s">
        <v>6473</v>
      </c>
      <c r="B1461">
        <v>623</v>
      </c>
    </row>
    <row r="1462" spans="1:2" x14ac:dyDescent="0.25">
      <c r="A1462" t="s">
        <v>6471</v>
      </c>
      <c r="B1462">
        <v>623</v>
      </c>
    </row>
    <row r="1463" spans="1:2" x14ac:dyDescent="0.25">
      <c r="A1463" t="s">
        <v>6472</v>
      </c>
      <c r="B1463">
        <v>623</v>
      </c>
    </row>
    <row r="1464" spans="1:2" x14ac:dyDescent="0.25">
      <c r="A1464" t="s">
        <v>6474</v>
      </c>
      <c r="B1464">
        <v>623</v>
      </c>
    </row>
    <row r="1465" spans="1:2" x14ac:dyDescent="0.25">
      <c r="A1465" t="s">
        <v>6475</v>
      </c>
      <c r="B1465">
        <v>623</v>
      </c>
    </row>
    <row r="1466" spans="1:2" x14ac:dyDescent="0.25">
      <c r="A1466" t="s">
        <v>6476</v>
      </c>
      <c r="B1466">
        <v>622</v>
      </c>
    </row>
    <row r="1467" spans="1:2" x14ac:dyDescent="0.25">
      <c r="A1467" t="s">
        <v>6477</v>
      </c>
      <c r="B1467">
        <v>621</v>
      </c>
    </row>
    <row r="1468" spans="1:2" x14ac:dyDescent="0.25">
      <c r="A1468" t="s">
        <v>6478</v>
      </c>
      <c r="B1468">
        <v>621</v>
      </c>
    </row>
    <row r="1469" spans="1:2" x14ac:dyDescent="0.25">
      <c r="A1469" t="s">
        <v>6479</v>
      </c>
      <c r="B1469">
        <v>620</v>
      </c>
    </row>
    <row r="1470" spans="1:2" x14ac:dyDescent="0.25">
      <c r="A1470" t="s">
        <v>6480</v>
      </c>
      <c r="B1470">
        <v>620</v>
      </c>
    </row>
    <row r="1471" spans="1:2" x14ac:dyDescent="0.25">
      <c r="A1471" t="s">
        <v>6481</v>
      </c>
      <c r="B1471">
        <v>619</v>
      </c>
    </row>
    <row r="1472" spans="1:2" x14ac:dyDescent="0.25">
      <c r="A1472" t="s">
        <v>6482</v>
      </c>
      <c r="B1472">
        <v>619</v>
      </c>
    </row>
    <row r="1473" spans="1:2" x14ac:dyDescent="0.25">
      <c r="A1473" t="s">
        <v>6483</v>
      </c>
      <c r="B1473">
        <v>618</v>
      </c>
    </row>
    <row r="1474" spans="1:2" x14ac:dyDescent="0.25">
      <c r="A1474" t="s">
        <v>6484</v>
      </c>
      <c r="B1474">
        <v>617</v>
      </c>
    </row>
    <row r="1475" spans="1:2" x14ac:dyDescent="0.25">
      <c r="A1475" t="s">
        <v>6485</v>
      </c>
      <c r="B1475">
        <v>617</v>
      </c>
    </row>
    <row r="1476" spans="1:2" x14ac:dyDescent="0.25">
      <c r="A1476" t="s">
        <v>6486</v>
      </c>
      <c r="B1476">
        <v>617</v>
      </c>
    </row>
    <row r="1477" spans="1:2" x14ac:dyDescent="0.25">
      <c r="A1477" t="s">
        <v>6488</v>
      </c>
      <c r="B1477">
        <v>614</v>
      </c>
    </row>
    <row r="1478" spans="1:2" x14ac:dyDescent="0.25">
      <c r="A1478" t="s">
        <v>6487</v>
      </c>
      <c r="B1478">
        <v>614</v>
      </c>
    </row>
    <row r="1479" spans="1:2" x14ac:dyDescent="0.25">
      <c r="A1479" t="s">
        <v>6489</v>
      </c>
      <c r="B1479">
        <v>614</v>
      </c>
    </row>
    <row r="1480" spans="1:2" x14ac:dyDescent="0.25">
      <c r="A1480" t="s">
        <v>6491</v>
      </c>
      <c r="B1480">
        <v>614</v>
      </c>
    </row>
    <row r="1481" spans="1:2" x14ac:dyDescent="0.25">
      <c r="A1481" t="s">
        <v>6490</v>
      </c>
      <c r="B1481">
        <v>614</v>
      </c>
    </row>
    <row r="1482" spans="1:2" x14ac:dyDescent="0.25">
      <c r="A1482" t="s">
        <v>6492</v>
      </c>
      <c r="B1482">
        <v>612</v>
      </c>
    </row>
    <row r="1483" spans="1:2" x14ac:dyDescent="0.25">
      <c r="A1483" t="s">
        <v>6493</v>
      </c>
      <c r="B1483">
        <v>611</v>
      </c>
    </row>
    <row r="1484" spans="1:2" x14ac:dyDescent="0.25">
      <c r="A1484" t="s">
        <v>6494</v>
      </c>
      <c r="B1484">
        <v>611</v>
      </c>
    </row>
    <row r="1485" spans="1:2" x14ac:dyDescent="0.25">
      <c r="A1485" t="s">
        <v>6495</v>
      </c>
      <c r="B1485">
        <v>611</v>
      </c>
    </row>
    <row r="1486" spans="1:2" x14ac:dyDescent="0.25">
      <c r="A1486" t="s">
        <v>6497</v>
      </c>
      <c r="B1486">
        <v>610</v>
      </c>
    </row>
    <row r="1487" spans="1:2" x14ac:dyDescent="0.25">
      <c r="A1487" t="s">
        <v>6498</v>
      </c>
      <c r="B1487">
        <v>610</v>
      </c>
    </row>
    <row r="1488" spans="1:2" x14ac:dyDescent="0.25">
      <c r="A1488" t="s">
        <v>6496</v>
      </c>
      <c r="B1488">
        <v>610</v>
      </c>
    </row>
    <row r="1489" spans="1:2" x14ac:dyDescent="0.25">
      <c r="A1489" t="s">
        <v>6500</v>
      </c>
      <c r="B1489">
        <v>609</v>
      </c>
    </row>
    <row r="1490" spans="1:2" x14ac:dyDescent="0.25">
      <c r="A1490" t="s">
        <v>6499</v>
      </c>
      <c r="B1490">
        <v>609</v>
      </c>
    </row>
    <row r="1491" spans="1:2" x14ac:dyDescent="0.25">
      <c r="A1491" t="s">
        <v>6501</v>
      </c>
      <c r="B1491">
        <v>608</v>
      </c>
    </row>
    <row r="1492" spans="1:2" x14ac:dyDescent="0.25">
      <c r="A1492" t="s">
        <v>6502</v>
      </c>
      <c r="B1492">
        <v>608</v>
      </c>
    </row>
    <row r="1493" spans="1:2" x14ac:dyDescent="0.25">
      <c r="A1493" t="s">
        <v>6503</v>
      </c>
      <c r="B1493">
        <v>608</v>
      </c>
    </row>
    <row r="1494" spans="1:2" x14ac:dyDescent="0.25">
      <c r="A1494" t="s">
        <v>6504</v>
      </c>
      <c r="B1494">
        <v>607</v>
      </c>
    </row>
    <row r="1495" spans="1:2" x14ac:dyDescent="0.25">
      <c r="A1495" t="s">
        <v>6506</v>
      </c>
      <c r="B1495">
        <v>606</v>
      </c>
    </row>
    <row r="1496" spans="1:2" x14ac:dyDescent="0.25">
      <c r="A1496" t="s">
        <v>6505</v>
      </c>
      <c r="B1496">
        <v>606</v>
      </c>
    </row>
    <row r="1497" spans="1:2" x14ac:dyDescent="0.25">
      <c r="A1497" t="s">
        <v>6508</v>
      </c>
      <c r="B1497">
        <v>605</v>
      </c>
    </row>
    <row r="1498" spans="1:2" x14ac:dyDescent="0.25">
      <c r="A1498" t="s">
        <v>6507</v>
      </c>
      <c r="B1498">
        <v>605</v>
      </c>
    </row>
    <row r="1499" spans="1:2" x14ac:dyDescent="0.25">
      <c r="A1499" t="s">
        <v>6510</v>
      </c>
      <c r="B1499">
        <v>602</v>
      </c>
    </row>
    <row r="1500" spans="1:2" x14ac:dyDescent="0.25">
      <c r="A1500" t="s">
        <v>6514</v>
      </c>
      <c r="B1500">
        <v>602</v>
      </c>
    </row>
    <row r="1501" spans="1:2" x14ac:dyDescent="0.25">
      <c r="A1501" t="s">
        <v>6511</v>
      </c>
      <c r="B1501">
        <v>602</v>
      </c>
    </row>
    <row r="1502" spans="1:2" x14ac:dyDescent="0.25">
      <c r="A1502" t="s">
        <v>6512</v>
      </c>
      <c r="B1502">
        <v>602</v>
      </c>
    </row>
    <row r="1503" spans="1:2" x14ac:dyDescent="0.25">
      <c r="A1503" t="s">
        <v>6513</v>
      </c>
      <c r="B1503">
        <v>602</v>
      </c>
    </row>
    <row r="1504" spans="1:2" x14ac:dyDescent="0.25">
      <c r="A1504" t="s">
        <v>6509</v>
      </c>
      <c r="B1504">
        <v>602</v>
      </c>
    </row>
    <row r="1505" spans="1:2" x14ac:dyDescent="0.25">
      <c r="A1505" t="s">
        <v>6515</v>
      </c>
      <c r="B1505">
        <v>601</v>
      </c>
    </row>
    <row r="1506" spans="1:2" x14ac:dyDescent="0.25">
      <c r="A1506" t="s">
        <v>6516</v>
      </c>
      <c r="B1506">
        <v>600</v>
      </c>
    </row>
    <row r="1507" spans="1:2" x14ac:dyDescent="0.25">
      <c r="A1507" t="s">
        <v>6517</v>
      </c>
      <c r="B1507">
        <v>599</v>
      </c>
    </row>
    <row r="1508" spans="1:2" x14ac:dyDescent="0.25">
      <c r="A1508" t="s">
        <v>6518</v>
      </c>
      <c r="B1508">
        <v>599</v>
      </c>
    </row>
    <row r="1509" spans="1:2" x14ac:dyDescent="0.25">
      <c r="A1509" t="s">
        <v>6519</v>
      </c>
      <c r="B1509">
        <v>599</v>
      </c>
    </row>
    <row r="1510" spans="1:2" x14ac:dyDescent="0.25">
      <c r="A1510" t="s">
        <v>6520</v>
      </c>
      <c r="B1510">
        <v>599</v>
      </c>
    </row>
    <row r="1511" spans="1:2" x14ac:dyDescent="0.25">
      <c r="A1511" t="s">
        <v>6521</v>
      </c>
      <c r="B1511">
        <v>599</v>
      </c>
    </row>
    <row r="1512" spans="1:2" x14ac:dyDescent="0.25">
      <c r="A1512" t="s">
        <v>6522</v>
      </c>
      <c r="B1512">
        <v>598</v>
      </c>
    </row>
    <row r="1513" spans="1:2" x14ac:dyDescent="0.25">
      <c r="A1513" t="s">
        <v>6523</v>
      </c>
      <c r="B1513">
        <v>598</v>
      </c>
    </row>
    <row r="1514" spans="1:2" x14ac:dyDescent="0.25">
      <c r="A1514" t="s">
        <v>6524</v>
      </c>
      <c r="B1514">
        <v>597</v>
      </c>
    </row>
    <row r="1515" spans="1:2" x14ac:dyDescent="0.25">
      <c r="A1515" t="s">
        <v>6525</v>
      </c>
      <c r="B1515">
        <v>596</v>
      </c>
    </row>
    <row r="1516" spans="1:2" x14ac:dyDescent="0.25">
      <c r="A1516" t="s">
        <v>6526</v>
      </c>
      <c r="B1516">
        <v>596</v>
      </c>
    </row>
    <row r="1517" spans="1:2" x14ac:dyDescent="0.25">
      <c r="A1517" t="s">
        <v>6527</v>
      </c>
      <c r="B1517">
        <v>596</v>
      </c>
    </row>
    <row r="1518" spans="1:2" x14ac:dyDescent="0.25">
      <c r="A1518" t="s">
        <v>6532</v>
      </c>
      <c r="B1518">
        <v>595</v>
      </c>
    </row>
    <row r="1519" spans="1:2" x14ac:dyDescent="0.25">
      <c r="A1519" t="s">
        <v>6530</v>
      </c>
      <c r="B1519">
        <v>595</v>
      </c>
    </row>
    <row r="1520" spans="1:2" x14ac:dyDescent="0.25">
      <c r="A1520" t="s">
        <v>6529</v>
      </c>
      <c r="B1520">
        <v>595</v>
      </c>
    </row>
    <row r="1521" spans="1:2" x14ac:dyDescent="0.25">
      <c r="A1521" t="s">
        <v>6531</v>
      </c>
      <c r="B1521">
        <v>595</v>
      </c>
    </row>
    <row r="1522" spans="1:2" x14ac:dyDescent="0.25">
      <c r="A1522" t="s">
        <v>6528</v>
      </c>
      <c r="B1522">
        <v>595</v>
      </c>
    </row>
    <row r="1523" spans="1:2" x14ac:dyDescent="0.25">
      <c r="A1523" t="s">
        <v>6533</v>
      </c>
      <c r="B1523">
        <v>594</v>
      </c>
    </row>
    <row r="1524" spans="1:2" x14ac:dyDescent="0.25">
      <c r="A1524" t="s">
        <v>6534</v>
      </c>
      <c r="B1524">
        <v>594</v>
      </c>
    </row>
    <row r="1525" spans="1:2" x14ac:dyDescent="0.25">
      <c r="A1525" t="s">
        <v>6536</v>
      </c>
      <c r="B1525">
        <v>593</v>
      </c>
    </row>
    <row r="1526" spans="1:2" x14ac:dyDescent="0.25">
      <c r="A1526" t="s">
        <v>6535</v>
      </c>
      <c r="B1526">
        <v>593</v>
      </c>
    </row>
    <row r="1527" spans="1:2" x14ac:dyDescent="0.25">
      <c r="A1527" t="s">
        <v>6538</v>
      </c>
      <c r="B1527">
        <v>592</v>
      </c>
    </row>
    <row r="1528" spans="1:2" x14ac:dyDescent="0.25">
      <c r="A1528" t="s">
        <v>6537</v>
      </c>
      <c r="B1528">
        <v>592</v>
      </c>
    </row>
    <row r="1529" spans="1:2" x14ac:dyDescent="0.25">
      <c r="A1529" t="s">
        <v>6539</v>
      </c>
      <c r="B1529">
        <v>592</v>
      </c>
    </row>
    <row r="1530" spans="1:2" x14ac:dyDescent="0.25">
      <c r="A1530" t="s">
        <v>6540</v>
      </c>
      <c r="B1530">
        <v>591</v>
      </c>
    </row>
    <row r="1531" spans="1:2" x14ac:dyDescent="0.25">
      <c r="A1531" t="s">
        <v>6542</v>
      </c>
      <c r="B1531">
        <v>591</v>
      </c>
    </row>
    <row r="1532" spans="1:2" x14ac:dyDescent="0.25">
      <c r="A1532" t="s">
        <v>6543</v>
      </c>
      <c r="B1532">
        <v>591</v>
      </c>
    </row>
    <row r="1533" spans="1:2" x14ac:dyDescent="0.25">
      <c r="A1533" t="s">
        <v>6544</v>
      </c>
      <c r="B1533">
        <v>591</v>
      </c>
    </row>
    <row r="1534" spans="1:2" x14ac:dyDescent="0.25">
      <c r="A1534" t="s">
        <v>6541</v>
      </c>
      <c r="B1534">
        <v>591</v>
      </c>
    </row>
    <row r="1535" spans="1:2" x14ac:dyDescent="0.25">
      <c r="A1535" t="s">
        <v>6545</v>
      </c>
      <c r="B1535">
        <v>590</v>
      </c>
    </row>
    <row r="1536" spans="1:2" x14ac:dyDescent="0.25">
      <c r="A1536" t="s">
        <v>6546</v>
      </c>
      <c r="B1536">
        <v>590</v>
      </c>
    </row>
    <row r="1537" spans="1:2" x14ac:dyDescent="0.25">
      <c r="A1537" t="s">
        <v>6548</v>
      </c>
      <c r="B1537">
        <v>589</v>
      </c>
    </row>
    <row r="1538" spans="1:2" x14ac:dyDescent="0.25">
      <c r="A1538" t="s">
        <v>6549</v>
      </c>
      <c r="B1538">
        <v>589</v>
      </c>
    </row>
    <row r="1539" spans="1:2" x14ac:dyDescent="0.25">
      <c r="A1539" t="s">
        <v>6547</v>
      </c>
      <c r="B1539">
        <v>589</v>
      </c>
    </row>
    <row r="1540" spans="1:2" x14ac:dyDescent="0.25">
      <c r="A1540" t="s">
        <v>6552</v>
      </c>
      <c r="B1540">
        <v>588</v>
      </c>
    </row>
    <row r="1541" spans="1:2" x14ac:dyDescent="0.25">
      <c r="A1541" t="s">
        <v>6551</v>
      </c>
      <c r="B1541">
        <v>588</v>
      </c>
    </row>
    <row r="1542" spans="1:2" x14ac:dyDescent="0.25">
      <c r="A1542" t="s">
        <v>6550</v>
      </c>
      <c r="B1542">
        <v>588</v>
      </c>
    </row>
    <row r="1543" spans="1:2" x14ac:dyDescent="0.25">
      <c r="A1543" t="s">
        <v>6558</v>
      </c>
      <c r="B1543">
        <v>587</v>
      </c>
    </row>
    <row r="1544" spans="1:2" x14ac:dyDescent="0.25">
      <c r="A1544" t="s">
        <v>6557</v>
      </c>
      <c r="B1544">
        <v>587</v>
      </c>
    </row>
    <row r="1545" spans="1:2" x14ac:dyDescent="0.25">
      <c r="A1545" t="s">
        <v>6554</v>
      </c>
      <c r="B1545">
        <v>587</v>
      </c>
    </row>
    <row r="1546" spans="1:2" x14ac:dyDescent="0.25">
      <c r="A1546" t="s">
        <v>6555</v>
      </c>
      <c r="B1546">
        <v>587</v>
      </c>
    </row>
    <row r="1547" spans="1:2" x14ac:dyDescent="0.25">
      <c r="A1547" t="s">
        <v>6559</v>
      </c>
      <c r="B1547">
        <v>587</v>
      </c>
    </row>
    <row r="1548" spans="1:2" x14ac:dyDescent="0.25">
      <c r="A1548" t="s">
        <v>6553</v>
      </c>
      <c r="B1548">
        <v>587</v>
      </c>
    </row>
    <row r="1549" spans="1:2" x14ac:dyDescent="0.25">
      <c r="A1549" t="s">
        <v>6556</v>
      </c>
      <c r="B1549">
        <v>587</v>
      </c>
    </row>
    <row r="1550" spans="1:2" x14ac:dyDescent="0.25">
      <c r="A1550" t="s">
        <v>6562</v>
      </c>
      <c r="B1550">
        <v>586</v>
      </c>
    </row>
    <row r="1551" spans="1:2" x14ac:dyDescent="0.25">
      <c r="A1551" t="s">
        <v>6561</v>
      </c>
      <c r="B1551">
        <v>586</v>
      </c>
    </row>
    <row r="1552" spans="1:2" x14ac:dyDescent="0.25">
      <c r="A1552" t="s">
        <v>6560</v>
      </c>
      <c r="B1552">
        <v>586</v>
      </c>
    </row>
    <row r="1553" spans="1:2" x14ac:dyDescent="0.25">
      <c r="A1553" t="s">
        <v>6563</v>
      </c>
      <c r="B1553">
        <v>586</v>
      </c>
    </row>
    <row r="1554" spans="1:2" x14ac:dyDescent="0.25">
      <c r="A1554" t="s">
        <v>6564</v>
      </c>
      <c r="B1554">
        <v>585</v>
      </c>
    </row>
    <row r="1555" spans="1:2" x14ac:dyDescent="0.25">
      <c r="A1555" t="s">
        <v>6565</v>
      </c>
      <c r="B1555">
        <v>585</v>
      </c>
    </row>
    <row r="1556" spans="1:2" x14ac:dyDescent="0.25">
      <c r="A1556" t="s">
        <v>6566</v>
      </c>
      <c r="B1556">
        <v>584</v>
      </c>
    </row>
    <row r="1557" spans="1:2" x14ac:dyDescent="0.25">
      <c r="A1557" t="s">
        <v>6567</v>
      </c>
      <c r="B1557">
        <v>584</v>
      </c>
    </row>
    <row r="1558" spans="1:2" x14ac:dyDescent="0.25">
      <c r="A1558" t="s">
        <v>6569</v>
      </c>
      <c r="B1558">
        <v>583</v>
      </c>
    </row>
    <row r="1559" spans="1:2" x14ac:dyDescent="0.25">
      <c r="A1559" t="s">
        <v>6568</v>
      </c>
      <c r="B1559">
        <v>583</v>
      </c>
    </row>
    <row r="1560" spans="1:2" x14ac:dyDescent="0.25">
      <c r="A1560" t="s">
        <v>6572</v>
      </c>
      <c r="B1560">
        <v>582</v>
      </c>
    </row>
    <row r="1561" spans="1:2" x14ac:dyDescent="0.25">
      <c r="A1561" t="s">
        <v>6571</v>
      </c>
      <c r="B1561">
        <v>582</v>
      </c>
    </row>
    <row r="1562" spans="1:2" x14ac:dyDescent="0.25">
      <c r="A1562" t="s">
        <v>6570</v>
      </c>
      <c r="B1562">
        <v>582</v>
      </c>
    </row>
    <row r="1563" spans="1:2" x14ac:dyDescent="0.25">
      <c r="A1563" t="s">
        <v>6574</v>
      </c>
      <c r="B1563">
        <v>581</v>
      </c>
    </row>
    <row r="1564" spans="1:2" x14ac:dyDescent="0.25">
      <c r="A1564" t="s">
        <v>6573</v>
      </c>
      <c r="B1564">
        <v>581</v>
      </c>
    </row>
    <row r="1565" spans="1:2" x14ac:dyDescent="0.25">
      <c r="A1565" t="s">
        <v>6575</v>
      </c>
      <c r="B1565">
        <v>581</v>
      </c>
    </row>
    <row r="1566" spans="1:2" x14ac:dyDescent="0.25">
      <c r="A1566" t="s">
        <v>6576</v>
      </c>
      <c r="B1566">
        <v>580</v>
      </c>
    </row>
    <row r="1567" spans="1:2" x14ac:dyDescent="0.25">
      <c r="A1567" t="s">
        <v>6577</v>
      </c>
      <c r="B1567">
        <v>580</v>
      </c>
    </row>
    <row r="1568" spans="1:2" x14ac:dyDescent="0.25">
      <c r="A1568" t="s">
        <v>6578</v>
      </c>
      <c r="B1568">
        <v>579</v>
      </c>
    </row>
    <row r="1569" spans="1:2" x14ac:dyDescent="0.25">
      <c r="A1569" t="s">
        <v>6579</v>
      </c>
      <c r="B1569">
        <v>579</v>
      </c>
    </row>
    <row r="1570" spans="1:2" x14ac:dyDescent="0.25">
      <c r="A1570" t="s">
        <v>6581</v>
      </c>
      <c r="B1570">
        <v>578</v>
      </c>
    </row>
    <row r="1571" spans="1:2" x14ac:dyDescent="0.25">
      <c r="A1571" t="s">
        <v>6580</v>
      </c>
      <c r="B1571">
        <v>578</v>
      </c>
    </row>
    <row r="1572" spans="1:2" x14ac:dyDescent="0.25">
      <c r="A1572" t="s">
        <v>6585</v>
      </c>
      <c r="B1572">
        <v>577</v>
      </c>
    </row>
    <row r="1573" spans="1:2" x14ac:dyDescent="0.25">
      <c r="A1573" t="s">
        <v>6583</v>
      </c>
      <c r="B1573">
        <v>577</v>
      </c>
    </row>
    <row r="1574" spans="1:2" x14ac:dyDescent="0.25">
      <c r="A1574" t="s">
        <v>6586</v>
      </c>
      <c r="B1574">
        <v>577</v>
      </c>
    </row>
    <row r="1575" spans="1:2" x14ac:dyDescent="0.25">
      <c r="A1575" t="s">
        <v>6582</v>
      </c>
      <c r="B1575">
        <v>577</v>
      </c>
    </row>
    <row r="1576" spans="1:2" x14ac:dyDescent="0.25">
      <c r="A1576" t="s">
        <v>6584</v>
      </c>
      <c r="B1576">
        <v>577</v>
      </c>
    </row>
    <row r="1577" spans="1:2" x14ac:dyDescent="0.25">
      <c r="A1577" t="s">
        <v>6587</v>
      </c>
      <c r="B1577">
        <v>576</v>
      </c>
    </row>
    <row r="1578" spans="1:2" x14ac:dyDescent="0.25">
      <c r="A1578" t="s">
        <v>6588</v>
      </c>
      <c r="B1578">
        <v>576</v>
      </c>
    </row>
    <row r="1579" spans="1:2" x14ac:dyDescent="0.25">
      <c r="A1579" t="s">
        <v>6589</v>
      </c>
      <c r="B1579">
        <v>576</v>
      </c>
    </row>
    <row r="1580" spans="1:2" x14ac:dyDescent="0.25">
      <c r="A1580" t="s">
        <v>6590</v>
      </c>
      <c r="B1580">
        <v>576</v>
      </c>
    </row>
    <row r="1581" spans="1:2" x14ac:dyDescent="0.25">
      <c r="A1581" t="s">
        <v>6592</v>
      </c>
      <c r="B1581">
        <v>574</v>
      </c>
    </row>
    <row r="1582" spans="1:2" x14ac:dyDescent="0.25">
      <c r="A1582" t="s">
        <v>6591</v>
      </c>
      <c r="B1582">
        <v>574</v>
      </c>
    </row>
    <row r="1583" spans="1:2" x14ac:dyDescent="0.25">
      <c r="A1583" t="s">
        <v>6596</v>
      </c>
      <c r="B1583">
        <v>573</v>
      </c>
    </row>
    <row r="1584" spans="1:2" x14ac:dyDescent="0.25">
      <c r="A1584" t="s">
        <v>6593</v>
      </c>
      <c r="B1584">
        <v>573</v>
      </c>
    </row>
    <row r="1585" spans="1:2" x14ac:dyDescent="0.25">
      <c r="A1585" t="s">
        <v>6595</v>
      </c>
      <c r="B1585">
        <v>573</v>
      </c>
    </row>
    <row r="1586" spans="1:2" x14ac:dyDescent="0.25">
      <c r="A1586" t="s">
        <v>6594</v>
      </c>
      <c r="B1586">
        <v>573</v>
      </c>
    </row>
    <row r="1587" spans="1:2" x14ac:dyDescent="0.25">
      <c r="A1587" t="s">
        <v>6597</v>
      </c>
      <c r="B1587">
        <v>572</v>
      </c>
    </row>
    <row r="1588" spans="1:2" x14ac:dyDescent="0.25">
      <c r="A1588" t="s">
        <v>6601</v>
      </c>
      <c r="B1588">
        <v>571</v>
      </c>
    </row>
    <row r="1589" spans="1:2" x14ac:dyDescent="0.25">
      <c r="A1589" t="s">
        <v>6598</v>
      </c>
      <c r="B1589">
        <v>571</v>
      </c>
    </row>
    <row r="1590" spans="1:2" x14ac:dyDescent="0.25">
      <c r="A1590" t="s">
        <v>6600</v>
      </c>
      <c r="B1590">
        <v>571</v>
      </c>
    </row>
    <row r="1591" spans="1:2" x14ac:dyDescent="0.25">
      <c r="A1591" t="s">
        <v>6599</v>
      </c>
      <c r="B1591">
        <v>571</v>
      </c>
    </row>
    <row r="1592" spans="1:2" x14ac:dyDescent="0.25">
      <c r="A1592" t="s">
        <v>6602</v>
      </c>
      <c r="B1592">
        <v>571</v>
      </c>
    </row>
    <row r="1593" spans="1:2" x14ac:dyDescent="0.25">
      <c r="A1593" t="s">
        <v>6603</v>
      </c>
      <c r="B1593">
        <v>570</v>
      </c>
    </row>
    <row r="1594" spans="1:2" x14ac:dyDescent="0.25">
      <c r="A1594" t="s">
        <v>6604</v>
      </c>
      <c r="B1594">
        <v>570</v>
      </c>
    </row>
    <row r="1595" spans="1:2" x14ac:dyDescent="0.25">
      <c r="A1595" t="s">
        <v>6607</v>
      </c>
      <c r="B1595">
        <v>569</v>
      </c>
    </row>
    <row r="1596" spans="1:2" x14ac:dyDescent="0.25">
      <c r="A1596" t="s">
        <v>6606</v>
      </c>
      <c r="B1596">
        <v>569</v>
      </c>
    </row>
    <row r="1597" spans="1:2" x14ac:dyDescent="0.25">
      <c r="A1597" t="s">
        <v>6605</v>
      </c>
      <c r="B1597">
        <v>569</v>
      </c>
    </row>
    <row r="1598" spans="1:2" x14ac:dyDescent="0.25">
      <c r="A1598" t="s">
        <v>6610</v>
      </c>
      <c r="B1598">
        <v>568</v>
      </c>
    </row>
    <row r="1599" spans="1:2" x14ac:dyDescent="0.25">
      <c r="A1599" t="s">
        <v>6608</v>
      </c>
      <c r="B1599">
        <v>568</v>
      </c>
    </row>
    <row r="1600" spans="1:2" x14ac:dyDescent="0.25">
      <c r="A1600" t="s">
        <v>6609</v>
      </c>
      <c r="B1600">
        <v>568</v>
      </c>
    </row>
    <row r="1601" spans="1:2" x14ac:dyDescent="0.25">
      <c r="A1601" t="s">
        <v>6611</v>
      </c>
      <c r="B1601">
        <v>568</v>
      </c>
    </row>
    <row r="1602" spans="1:2" x14ac:dyDescent="0.25">
      <c r="A1602" t="s">
        <v>6615</v>
      </c>
      <c r="B1602">
        <v>567</v>
      </c>
    </row>
    <row r="1603" spans="1:2" x14ac:dyDescent="0.25">
      <c r="A1603" t="s">
        <v>6613</v>
      </c>
      <c r="B1603">
        <v>567</v>
      </c>
    </row>
    <row r="1604" spans="1:2" x14ac:dyDescent="0.25">
      <c r="A1604" t="s">
        <v>6612</v>
      </c>
      <c r="B1604">
        <v>567</v>
      </c>
    </row>
    <row r="1605" spans="1:2" x14ac:dyDescent="0.25">
      <c r="A1605" t="s">
        <v>6614</v>
      </c>
      <c r="B1605">
        <v>567</v>
      </c>
    </row>
    <row r="1606" spans="1:2" x14ac:dyDescent="0.25">
      <c r="A1606" t="s">
        <v>6617</v>
      </c>
      <c r="B1606">
        <v>566</v>
      </c>
    </row>
    <row r="1607" spans="1:2" x14ac:dyDescent="0.25">
      <c r="A1607" t="s">
        <v>6616</v>
      </c>
      <c r="B1607">
        <v>566</v>
      </c>
    </row>
    <row r="1608" spans="1:2" x14ac:dyDescent="0.25">
      <c r="A1608" t="s">
        <v>6618</v>
      </c>
      <c r="B1608">
        <v>564</v>
      </c>
    </row>
    <row r="1609" spans="1:2" x14ac:dyDescent="0.25">
      <c r="A1609" t="s">
        <v>6619</v>
      </c>
      <c r="B1609">
        <v>564</v>
      </c>
    </row>
    <row r="1610" spans="1:2" x14ac:dyDescent="0.25">
      <c r="A1610" t="s">
        <v>6622</v>
      </c>
      <c r="B1610">
        <v>563</v>
      </c>
    </row>
    <row r="1611" spans="1:2" x14ac:dyDescent="0.25">
      <c r="A1611" t="s">
        <v>6621</v>
      </c>
      <c r="B1611">
        <v>563</v>
      </c>
    </row>
    <row r="1612" spans="1:2" x14ac:dyDescent="0.25">
      <c r="A1612" t="s">
        <v>6623</v>
      </c>
      <c r="B1612">
        <v>563</v>
      </c>
    </row>
    <row r="1613" spans="1:2" x14ac:dyDescent="0.25">
      <c r="A1613" t="s">
        <v>6620</v>
      </c>
      <c r="B1613">
        <v>563</v>
      </c>
    </row>
    <row r="1614" spans="1:2" x14ac:dyDescent="0.25">
      <c r="A1614" t="s">
        <v>6624</v>
      </c>
      <c r="B1614">
        <v>561</v>
      </c>
    </row>
    <row r="1615" spans="1:2" x14ac:dyDescent="0.25">
      <c r="A1615" t="s">
        <v>6627</v>
      </c>
      <c r="B1615">
        <v>561</v>
      </c>
    </row>
    <row r="1616" spans="1:2" x14ac:dyDescent="0.25">
      <c r="A1616" t="s">
        <v>6625</v>
      </c>
      <c r="B1616">
        <v>561</v>
      </c>
    </row>
    <row r="1617" spans="1:2" x14ac:dyDescent="0.25">
      <c r="A1617" t="s">
        <v>6626</v>
      </c>
      <c r="B1617">
        <v>561</v>
      </c>
    </row>
    <row r="1618" spans="1:2" x14ac:dyDescent="0.25">
      <c r="A1618" t="s">
        <v>6630</v>
      </c>
      <c r="B1618">
        <v>560</v>
      </c>
    </row>
    <row r="1619" spans="1:2" x14ac:dyDescent="0.25">
      <c r="A1619" t="s">
        <v>6631</v>
      </c>
      <c r="B1619">
        <v>560</v>
      </c>
    </row>
    <row r="1620" spans="1:2" x14ac:dyDescent="0.25">
      <c r="A1620" t="s">
        <v>6628</v>
      </c>
      <c r="B1620">
        <v>560</v>
      </c>
    </row>
    <row r="1621" spans="1:2" x14ac:dyDescent="0.25">
      <c r="A1621" t="s">
        <v>6629</v>
      </c>
      <c r="B1621">
        <v>560</v>
      </c>
    </row>
    <row r="1622" spans="1:2" x14ac:dyDescent="0.25">
      <c r="A1622" t="s">
        <v>6632</v>
      </c>
      <c r="B1622">
        <v>560</v>
      </c>
    </row>
    <row r="1623" spans="1:2" x14ac:dyDescent="0.25">
      <c r="A1623" t="s">
        <v>6633</v>
      </c>
      <c r="B1623">
        <v>559</v>
      </c>
    </row>
    <row r="1624" spans="1:2" x14ac:dyDescent="0.25">
      <c r="A1624" t="s">
        <v>6634</v>
      </c>
      <c r="B1624">
        <v>559</v>
      </c>
    </row>
    <row r="1625" spans="1:2" x14ac:dyDescent="0.25">
      <c r="A1625" t="s">
        <v>6637</v>
      </c>
      <c r="B1625">
        <v>558</v>
      </c>
    </row>
    <row r="1626" spans="1:2" x14ac:dyDescent="0.25">
      <c r="A1626" t="s">
        <v>6635</v>
      </c>
      <c r="B1626">
        <v>558</v>
      </c>
    </row>
    <row r="1627" spans="1:2" x14ac:dyDescent="0.25">
      <c r="A1627" t="s">
        <v>6638</v>
      </c>
      <c r="B1627">
        <v>558</v>
      </c>
    </row>
    <row r="1628" spans="1:2" x14ac:dyDescent="0.25">
      <c r="A1628" t="s">
        <v>6636</v>
      </c>
      <c r="B1628">
        <v>558</v>
      </c>
    </row>
    <row r="1629" spans="1:2" x14ac:dyDescent="0.25">
      <c r="A1629" t="s">
        <v>6640</v>
      </c>
      <c r="B1629">
        <v>557</v>
      </c>
    </row>
    <row r="1630" spans="1:2" x14ac:dyDescent="0.25">
      <c r="A1630" t="s">
        <v>6641</v>
      </c>
      <c r="B1630">
        <v>557</v>
      </c>
    </row>
    <row r="1631" spans="1:2" x14ac:dyDescent="0.25">
      <c r="A1631" t="s">
        <v>6642</v>
      </c>
      <c r="B1631">
        <v>557</v>
      </c>
    </row>
    <row r="1632" spans="1:2" x14ac:dyDescent="0.25">
      <c r="A1632" t="s">
        <v>6639</v>
      </c>
      <c r="B1632">
        <v>557</v>
      </c>
    </row>
    <row r="1633" spans="1:2" x14ac:dyDescent="0.25">
      <c r="A1633" t="s">
        <v>6644</v>
      </c>
      <c r="B1633">
        <v>556</v>
      </c>
    </row>
    <row r="1634" spans="1:2" x14ac:dyDescent="0.25">
      <c r="A1634" t="s">
        <v>6645</v>
      </c>
      <c r="B1634">
        <v>556</v>
      </c>
    </row>
    <row r="1635" spans="1:2" x14ac:dyDescent="0.25">
      <c r="A1635" t="s">
        <v>6643</v>
      </c>
      <c r="B1635">
        <v>556</v>
      </c>
    </row>
    <row r="1636" spans="1:2" x14ac:dyDescent="0.25">
      <c r="A1636" t="s">
        <v>6649</v>
      </c>
      <c r="B1636">
        <v>555</v>
      </c>
    </row>
    <row r="1637" spans="1:2" x14ac:dyDescent="0.25">
      <c r="A1637" t="s">
        <v>6646</v>
      </c>
      <c r="B1637">
        <v>555</v>
      </c>
    </row>
    <row r="1638" spans="1:2" x14ac:dyDescent="0.25">
      <c r="A1638" t="s">
        <v>6648</v>
      </c>
      <c r="B1638">
        <v>555</v>
      </c>
    </row>
    <row r="1639" spans="1:2" x14ac:dyDescent="0.25">
      <c r="A1639" t="s">
        <v>6651</v>
      </c>
      <c r="B1639">
        <v>555</v>
      </c>
    </row>
    <row r="1640" spans="1:2" x14ac:dyDescent="0.25">
      <c r="A1640" t="s">
        <v>6647</v>
      </c>
      <c r="B1640">
        <v>555</v>
      </c>
    </row>
    <row r="1641" spans="1:2" x14ac:dyDescent="0.25">
      <c r="A1641" t="s">
        <v>6650</v>
      </c>
      <c r="B1641">
        <v>555</v>
      </c>
    </row>
    <row r="1642" spans="1:2" x14ac:dyDescent="0.25">
      <c r="A1642" t="s">
        <v>6653</v>
      </c>
      <c r="B1642">
        <v>554</v>
      </c>
    </row>
    <row r="1643" spans="1:2" x14ac:dyDescent="0.25">
      <c r="A1643" t="s">
        <v>6652</v>
      </c>
      <c r="B1643">
        <v>554</v>
      </c>
    </row>
    <row r="1644" spans="1:2" x14ac:dyDescent="0.25">
      <c r="A1644" t="s">
        <v>6654</v>
      </c>
      <c r="B1644">
        <v>553</v>
      </c>
    </row>
    <row r="1645" spans="1:2" x14ac:dyDescent="0.25">
      <c r="A1645" t="s">
        <v>6655</v>
      </c>
      <c r="B1645">
        <v>552</v>
      </c>
    </row>
    <row r="1646" spans="1:2" x14ac:dyDescent="0.25">
      <c r="A1646" t="s">
        <v>6656</v>
      </c>
      <c r="B1646">
        <v>552</v>
      </c>
    </row>
    <row r="1647" spans="1:2" x14ac:dyDescent="0.25">
      <c r="A1647" t="s">
        <v>6659</v>
      </c>
      <c r="B1647">
        <v>551</v>
      </c>
    </row>
    <row r="1648" spans="1:2" x14ac:dyDescent="0.25">
      <c r="A1648" t="s">
        <v>6657</v>
      </c>
      <c r="B1648">
        <v>551</v>
      </c>
    </row>
    <row r="1649" spans="1:2" x14ac:dyDescent="0.25">
      <c r="A1649" t="s">
        <v>6658</v>
      </c>
      <c r="B1649">
        <v>551</v>
      </c>
    </row>
    <row r="1650" spans="1:2" x14ac:dyDescent="0.25">
      <c r="A1650" t="s">
        <v>6660</v>
      </c>
      <c r="B1650">
        <v>550</v>
      </c>
    </row>
    <row r="1651" spans="1:2" x14ac:dyDescent="0.25">
      <c r="A1651" t="s">
        <v>6663</v>
      </c>
      <c r="B1651">
        <v>549</v>
      </c>
    </row>
    <row r="1652" spans="1:2" x14ac:dyDescent="0.25">
      <c r="A1652" t="s">
        <v>6661</v>
      </c>
      <c r="B1652">
        <v>549</v>
      </c>
    </row>
    <row r="1653" spans="1:2" x14ac:dyDescent="0.25">
      <c r="A1653" t="s">
        <v>6662</v>
      </c>
      <c r="B1653">
        <v>549</v>
      </c>
    </row>
    <row r="1654" spans="1:2" x14ac:dyDescent="0.25">
      <c r="A1654" t="s">
        <v>6664</v>
      </c>
      <c r="B1654">
        <v>548</v>
      </c>
    </row>
    <row r="1655" spans="1:2" x14ac:dyDescent="0.25">
      <c r="A1655" t="s">
        <v>6667</v>
      </c>
      <c r="B1655">
        <v>548</v>
      </c>
    </row>
    <row r="1656" spans="1:2" x14ac:dyDescent="0.25">
      <c r="A1656" t="s">
        <v>6666</v>
      </c>
      <c r="B1656">
        <v>548</v>
      </c>
    </row>
    <row r="1657" spans="1:2" x14ac:dyDescent="0.25">
      <c r="A1657" t="s">
        <v>6668</v>
      </c>
      <c r="B1657">
        <v>548</v>
      </c>
    </row>
    <row r="1658" spans="1:2" x14ac:dyDescent="0.25">
      <c r="A1658" t="s">
        <v>6665</v>
      </c>
      <c r="B1658">
        <v>548</v>
      </c>
    </row>
    <row r="1659" spans="1:2" x14ac:dyDescent="0.25">
      <c r="A1659" t="s">
        <v>6669</v>
      </c>
      <c r="B1659">
        <v>547</v>
      </c>
    </row>
    <row r="1660" spans="1:2" x14ac:dyDescent="0.25">
      <c r="A1660" t="s">
        <v>6671</v>
      </c>
      <c r="B1660">
        <v>546</v>
      </c>
    </row>
    <row r="1661" spans="1:2" x14ac:dyDescent="0.25">
      <c r="A1661" t="s">
        <v>6670</v>
      </c>
      <c r="B1661">
        <v>546</v>
      </c>
    </row>
    <row r="1662" spans="1:2" x14ac:dyDescent="0.25">
      <c r="A1662" t="s">
        <v>6672</v>
      </c>
      <c r="B1662">
        <v>546</v>
      </c>
    </row>
    <row r="1663" spans="1:2" x14ac:dyDescent="0.25">
      <c r="A1663" t="s">
        <v>6673</v>
      </c>
      <c r="B1663">
        <v>545</v>
      </c>
    </row>
    <row r="1664" spans="1:2" x14ac:dyDescent="0.25">
      <c r="A1664" t="s">
        <v>6675</v>
      </c>
      <c r="B1664">
        <v>545</v>
      </c>
    </row>
    <row r="1665" spans="1:2" x14ac:dyDescent="0.25">
      <c r="A1665" t="s">
        <v>6676</v>
      </c>
      <c r="B1665">
        <v>545</v>
      </c>
    </row>
    <row r="1666" spans="1:2" x14ac:dyDescent="0.25">
      <c r="A1666" t="s">
        <v>6674</v>
      </c>
      <c r="B1666">
        <v>545</v>
      </c>
    </row>
    <row r="1667" spans="1:2" x14ac:dyDescent="0.25">
      <c r="A1667" t="s">
        <v>6677</v>
      </c>
      <c r="B1667">
        <v>544</v>
      </c>
    </row>
    <row r="1668" spans="1:2" x14ac:dyDescent="0.25">
      <c r="A1668" t="s">
        <v>6679</v>
      </c>
      <c r="B1668">
        <v>543</v>
      </c>
    </row>
    <row r="1669" spans="1:2" x14ac:dyDescent="0.25">
      <c r="A1669" t="s">
        <v>6680</v>
      </c>
      <c r="B1669">
        <v>543</v>
      </c>
    </row>
    <row r="1670" spans="1:2" x14ac:dyDescent="0.25">
      <c r="A1670" t="s">
        <v>6682</v>
      </c>
      <c r="B1670">
        <v>543</v>
      </c>
    </row>
    <row r="1671" spans="1:2" x14ac:dyDescent="0.25">
      <c r="A1671" t="s">
        <v>6678</v>
      </c>
      <c r="B1671">
        <v>543</v>
      </c>
    </row>
    <row r="1672" spans="1:2" x14ac:dyDescent="0.25">
      <c r="A1672" t="s">
        <v>6681</v>
      </c>
      <c r="B1672">
        <v>543</v>
      </c>
    </row>
    <row r="1673" spans="1:2" x14ac:dyDescent="0.25">
      <c r="A1673" t="s">
        <v>6683</v>
      </c>
      <c r="B1673">
        <v>543</v>
      </c>
    </row>
    <row r="1674" spans="1:2" x14ac:dyDescent="0.25">
      <c r="A1674" t="s">
        <v>6684</v>
      </c>
      <c r="B1674">
        <v>542</v>
      </c>
    </row>
    <row r="1675" spans="1:2" x14ac:dyDescent="0.25">
      <c r="A1675" t="s">
        <v>6685</v>
      </c>
      <c r="B1675">
        <v>542</v>
      </c>
    </row>
    <row r="1676" spans="1:2" x14ac:dyDescent="0.25">
      <c r="A1676" t="s">
        <v>6686</v>
      </c>
      <c r="B1676">
        <v>541</v>
      </c>
    </row>
    <row r="1677" spans="1:2" x14ac:dyDescent="0.25">
      <c r="A1677" t="s">
        <v>6691</v>
      </c>
      <c r="B1677">
        <v>540</v>
      </c>
    </row>
    <row r="1678" spans="1:2" x14ac:dyDescent="0.25">
      <c r="A1678" t="s">
        <v>6690</v>
      </c>
      <c r="B1678">
        <v>540</v>
      </c>
    </row>
    <row r="1679" spans="1:2" x14ac:dyDescent="0.25">
      <c r="A1679" t="s">
        <v>6692</v>
      </c>
      <c r="B1679">
        <v>540</v>
      </c>
    </row>
    <row r="1680" spans="1:2" x14ac:dyDescent="0.25">
      <c r="A1680" t="s">
        <v>6688</v>
      </c>
      <c r="B1680">
        <v>540</v>
      </c>
    </row>
    <row r="1681" spans="1:2" x14ac:dyDescent="0.25">
      <c r="A1681" t="s">
        <v>6689</v>
      </c>
      <c r="B1681">
        <v>540</v>
      </c>
    </row>
    <row r="1682" spans="1:2" x14ac:dyDescent="0.25">
      <c r="A1682" t="s">
        <v>6687</v>
      </c>
      <c r="B1682">
        <v>540</v>
      </c>
    </row>
    <row r="1683" spans="1:2" x14ac:dyDescent="0.25">
      <c r="A1683" t="s">
        <v>6694</v>
      </c>
      <c r="B1683">
        <v>539</v>
      </c>
    </row>
    <row r="1684" spans="1:2" x14ac:dyDescent="0.25">
      <c r="A1684" t="s">
        <v>6698</v>
      </c>
      <c r="B1684">
        <v>539</v>
      </c>
    </row>
    <row r="1685" spans="1:2" x14ac:dyDescent="0.25">
      <c r="A1685" t="s">
        <v>6697</v>
      </c>
      <c r="B1685">
        <v>539</v>
      </c>
    </row>
    <row r="1686" spans="1:2" x14ac:dyDescent="0.25">
      <c r="A1686" t="s">
        <v>6696</v>
      </c>
      <c r="B1686">
        <v>539</v>
      </c>
    </row>
    <row r="1687" spans="1:2" x14ac:dyDescent="0.25">
      <c r="A1687" t="s">
        <v>6695</v>
      </c>
      <c r="B1687">
        <v>539</v>
      </c>
    </row>
    <row r="1688" spans="1:2" x14ac:dyDescent="0.25">
      <c r="A1688" t="s">
        <v>6693</v>
      </c>
      <c r="B1688">
        <v>539</v>
      </c>
    </row>
    <row r="1689" spans="1:2" x14ac:dyDescent="0.25">
      <c r="A1689" t="s">
        <v>6699</v>
      </c>
      <c r="B1689">
        <v>538</v>
      </c>
    </row>
    <row r="1690" spans="1:2" x14ac:dyDescent="0.25">
      <c r="A1690" t="s">
        <v>6700</v>
      </c>
      <c r="B1690">
        <v>538</v>
      </c>
    </row>
    <row r="1691" spans="1:2" x14ac:dyDescent="0.25">
      <c r="A1691" t="s">
        <v>6702</v>
      </c>
      <c r="B1691">
        <v>538</v>
      </c>
    </row>
    <row r="1692" spans="1:2" x14ac:dyDescent="0.25">
      <c r="A1692" t="s">
        <v>6701</v>
      </c>
      <c r="B1692">
        <v>538</v>
      </c>
    </row>
    <row r="1693" spans="1:2" x14ac:dyDescent="0.25">
      <c r="A1693" t="s">
        <v>6704</v>
      </c>
      <c r="B1693">
        <v>537</v>
      </c>
    </row>
    <row r="1694" spans="1:2" x14ac:dyDescent="0.25">
      <c r="A1694" t="s">
        <v>6703</v>
      </c>
      <c r="B1694">
        <v>537</v>
      </c>
    </row>
    <row r="1695" spans="1:2" x14ac:dyDescent="0.25">
      <c r="A1695" t="s">
        <v>6706</v>
      </c>
      <c r="B1695">
        <v>536</v>
      </c>
    </row>
    <row r="1696" spans="1:2" x14ac:dyDescent="0.25">
      <c r="A1696" t="s">
        <v>6705</v>
      </c>
      <c r="B1696">
        <v>536</v>
      </c>
    </row>
    <row r="1697" spans="1:2" x14ac:dyDescent="0.25">
      <c r="A1697" t="s">
        <v>6708</v>
      </c>
      <c r="B1697">
        <v>536</v>
      </c>
    </row>
    <row r="1698" spans="1:2" x14ac:dyDescent="0.25">
      <c r="A1698" t="s">
        <v>6707</v>
      </c>
      <c r="B1698">
        <v>536</v>
      </c>
    </row>
    <row r="1699" spans="1:2" x14ac:dyDescent="0.25">
      <c r="A1699" t="s">
        <v>6710</v>
      </c>
      <c r="B1699">
        <v>535</v>
      </c>
    </row>
    <row r="1700" spans="1:2" x14ac:dyDescent="0.25">
      <c r="A1700" t="s">
        <v>6712</v>
      </c>
      <c r="B1700">
        <v>535</v>
      </c>
    </row>
    <row r="1701" spans="1:2" x14ac:dyDescent="0.25">
      <c r="A1701" t="s">
        <v>6713</v>
      </c>
      <c r="B1701">
        <v>535</v>
      </c>
    </row>
    <row r="1702" spans="1:2" x14ac:dyDescent="0.25">
      <c r="A1702" t="s">
        <v>6711</v>
      </c>
      <c r="B1702">
        <v>535</v>
      </c>
    </row>
    <row r="1703" spans="1:2" x14ac:dyDescent="0.25">
      <c r="A1703" t="s">
        <v>6709</v>
      </c>
      <c r="B1703">
        <v>535</v>
      </c>
    </row>
    <row r="1704" spans="1:2" x14ac:dyDescent="0.25">
      <c r="A1704" t="s">
        <v>6715</v>
      </c>
      <c r="B1704">
        <v>534</v>
      </c>
    </row>
    <row r="1705" spans="1:2" x14ac:dyDescent="0.25">
      <c r="A1705" t="s">
        <v>6718</v>
      </c>
      <c r="B1705">
        <v>534</v>
      </c>
    </row>
    <row r="1706" spans="1:2" x14ac:dyDescent="0.25">
      <c r="A1706" t="s">
        <v>6716</v>
      </c>
      <c r="B1706">
        <v>534</v>
      </c>
    </row>
    <row r="1707" spans="1:2" x14ac:dyDescent="0.25">
      <c r="A1707" t="s">
        <v>6717</v>
      </c>
      <c r="B1707">
        <v>534</v>
      </c>
    </row>
    <row r="1708" spans="1:2" x14ac:dyDescent="0.25">
      <c r="A1708" t="s">
        <v>6714</v>
      </c>
      <c r="B1708">
        <v>534</v>
      </c>
    </row>
    <row r="1709" spans="1:2" x14ac:dyDescent="0.25">
      <c r="A1709" t="s">
        <v>6720</v>
      </c>
      <c r="B1709">
        <v>533</v>
      </c>
    </row>
    <row r="1710" spans="1:2" x14ac:dyDescent="0.25">
      <c r="A1710" t="s">
        <v>6719</v>
      </c>
      <c r="B1710">
        <v>533</v>
      </c>
    </row>
    <row r="1711" spans="1:2" x14ac:dyDescent="0.25">
      <c r="A1711" t="s">
        <v>6721</v>
      </c>
      <c r="B1711">
        <v>533</v>
      </c>
    </row>
    <row r="1712" spans="1:2" x14ac:dyDescent="0.25">
      <c r="A1712" t="s">
        <v>6722</v>
      </c>
      <c r="B1712">
        <v>533</v>
      </c>
    </row>
    <row r="1713" spans="1:2" x14ac:dyDescent="0.25">
      <c r="A1713" t="s">
        <v>6724</v>
      </c>
      <c r="B1713">
        <v>532</v>
      </c>
    </row>
    <row r="1714" spans="1:2" x14ac:dyDescent="0.25">
      <c r="A1714" t="s">
        <v>6725</v>
      </c>
      <c r="B1714">
        <v>532</v>
      </c>
    </row>
    <row r="1715" spans="1:2" x14ac:dyDescent="0.25">
      <c r="A1715" t="s">
        <v>6723</v>
      </c>
      <c r="B1715">
        <v>532</v>
      </c>
    </row>
    <row r="1716" spans="1:2" x14ac:dyDescent="0.25">
      <c r="A1716" t="s">
        <v>6726</v>
      </c>
      <c r="B1716">
        <v>531</v>
      </c>
    </row>
    <row r="1717" spans="1:2" x14ac:dyDescent="0.25">
      <c r="A1717" t="s">
        <v>6728</v>
      </c>
      <c r="B1717">
        <v>531</v>
      </c>
    </row>
    <row r="1718" spans="1:2" x14ac:dyDescent="0.25">
      <c r="A1718" t="s">
        <v>6727</v>
      </c>
      <c r="B1718">
        <v>531</v>
      </c>
    </row>
    <row r="1719" spans="1:2" x14ac:dyDescent="0.25">
      <c r="A1719" t="s">
        <v>6729</v>
      </c>
      <c r="B1719">
        <v>530</v>
      </c>
    </row>
    <row r="1720" spans="1:2" x14ac:dyDescent="0.25">
      <c r="A1720" t="s">
        <v>6730</v>
      </c>
      <c r="B1720">
        <v>530</v>
      </c>
    </row>
    <row r="1721" spans="1:2" x14ac:dyDescent="0.25">
      <c r="A1721" t="s">
        <v>6734</v>
      </c>
      <c r="B1721">
        <v>529</v>
      </c>
    </row>
    <row r="1722" spans="1:2" x14ac:dyDescent="0.25">
      <c r="A1722" t="s">
        <v>6731</v>
      </c>
      <c r="B1722">
        <v>529</v>
      </c>
    </row>
    <row r="1723" spans="1:2" x14ac:dyDescent="0.25">
      <c r="A1723" t="s">
        <v>6733</v>
      </c>
      <c r="B1723">
        <v>529</v>
      </c>
    </row>
    <row r="1724" spans="1:2" x14ac:dyDescent="0.25">
      <c r="A1724" t="s">
        <v>6732</v>
      </c>
      <c r="B1724">
        <v>529</v>
      </c>
    </row>
    <row r="1725" spans="1:2" x14ac:dyDescent="0.25">
      <c r="A1725" t="s">
        <v>6735</v>
      </c>
      <c r="B1725">
        <v>528</v>
      </c>
    </row>
    <row r="1726" spans="1:2" x14ac:dyDescent="0.25">
      <c r="A1726" t="s">
        <v>6739</v>
      </c>
      <c r="B1726">
        <v>527</v>
      </c>
    </row>
    <row r="1727" spans="1:2" x14ac:dyDescent="0.25">
      <c r="A1727" t="s">
        <v>6736</v>
      </c>
      <c r="B1727">
        <v>527</v>
      </c>
    </row>
    <row r="1728" spans="1:2" x14ac:dyDescent="0.25">
      <c r="A1728" t="s">
        <v>6737</v>
      </c>
      <c r="B1728">
        <v>527</v>
      </c>
    </row>
    <row r="1729" spans="1:2" x14ac:dyDescent="0.25">
      <c r="A1729" t="s">
        <v>6738</v>
      </c>
      <c r="B1729">
        <v>527</v>
      </c>
    </row>
    <row r="1730" spans="1:2" x14ac:dyDescent="0.25">
      <c r="A1730" t="s">
        <v>6742</v>
      </c>
      <c r="B1730">
        <v>526</v>
      </c>
    </row>
    <row r="1731" spans="1:2" x14ac:dyDescent="0.25">
      <c r="A1731" t="s">
        <v>6740</v>
      </c>
      <c r="B1731">
        <v>526</v>
      </c>
    </row>
    <row r="1732" spans="1:2" x14ac:dyDescent="0.25">
      <c r="A1732" t="s">
        <v>6741</v>
      </c>
      <c r="B1732">
        <v>526</v>
      </c>
    </row>
    <row r="1733" spans="1:2" x14ac:dyDescent="0.25">
      <c r="A1733" t="s">
        <v>6743</v>
      </c>
      <c r="B1733">
        <v>525</v>
      </c>
    </row>
    <row r="1734" spans="1:2" x14ac:dyDescent="0.25">
      <c r="A1734" t="s">
        <v>6745</v>
      </c>
      <c r="B1734">
        <v>525</v>
      </c>
    </row>
    <row r="1735" spans="1:2" x14ac:dyDescent="0.25">
      <c r="A1735" t="s">
        <v>6746</v>
      </c>
      <c r="B1735">
        <v>525</v>
      </c>
    </row>
    <row r="1736" spans="1:2" x14ac:dyDescent="0.25">
      <c r="A1736" t="s">
        <v>6744</v>
      </c>
      <c r="B1736">
        <v>525</v>
      </c>
    </row>
    <row r="1737" spans="1:2" x14ac:dyDescent="0.25">
      <c r="A1737" t="s">
        <v>6748</v>
      </c>
      <c r="B1737">
        <v>524</v>
      </c>
    </row>
    <row r="1738" spans="1:2" x14ac:dyDescent="0.25">
      <c r="A1738" t="s">
        <v>6747</v>
      </c>
      <c r="B1738">
        <v>524</v>
      </c>
    </row>
    <row r="1739" spans="1:2" x14ac:dyDescent="0.25">
      <c r="A1739" t="s">
        <v>6751</v>
      </c>
      <c r="B1739">
        <v>523</v>
      </c>
    </row>
    <row r="1740" spans="1:2" x14ac:dyDescent="0.25">
      <c r="A1740" t="s">
        <v>6749</v>
      </c>
      <c r="B1740">
        <v>523</v>
      </c>
    </row>
    <row r="1741" spans="1:2" x14ac:dyDescent="0.25">
      <c r="A1741" t="s">
        <v>6750</v>
      </c>
      <c r="B1741">
        <v>523</v>
      </c>
    </row>
    <row r="1742" spans="1:2" x14ac:dyDescent="0.25">
      <c r="A1742" t="s">
        <v>6756</v>
      </c>
      <c r="B1742">
        <v>522</v>
      </c>
    </row>
    <row r="1743" spans="1:2" x14ac:dyDescent="0.25">
      <c r="A1743" t="s">
        <v>6757</v>
      </c>
      <c r="B1743">
        <v>522</v>
      </c>
    </row>
    <row r="1744" spans="1:2" x14ac:dyDescent="0.25">
      <c r="A1744" t="s">
        <v>6755</v>
      </c>
      <c r="B1744">
        <v>522</v>
      </c>
    </row>
    <row r="1745" spans="1:2" x14ac:dyDescent="0.25">
      <c r="A1745" t="s">
        <v>6754</v>
      </c>
      <c r="B1745">
        <v>522</v>
      </c>
    </row>
    <row r="1746" spans="1:2" x14ac:dyDescent="0.25">
      <c r="A1746" t="s">
        <v>6753</v>
      </c>
      <c r="B1746">
        <v>522</v>
      </c>
    </row>
    <row r="1747" spans="1:2" x14ac:dyDescent="0.25">
      <c r="A1747" t="s">
        <v>6752</v>
      </c>
      <c r="B1747">
        <v>522</v>
      </c>
    </row>
    <row r="1748" spans="1:2" x14ac:dyDescent="0.25">
      <c r="A1748" t="s">
        <v>6759</v>
      </c>
      <c r="B1748">
        <v>521</v>
      </c>
    </row>
    <row r="1749" spans="1:2" x14ac:dyDescent="0.25">
      <c r="A1749" t="s">
        <v>6760</v>
      </c>
      <c r="B1749">
        <v>521</v>
      </c>
    </row>
    <row r="1750" spans="1:2" x14ac:dyDescent="0.25">
      <c r="A1750" t="s">
        <v>6761</v>
      </c>
      <c r="B1750">
        <v>521</v>
      </c>
    </row>
    <row r="1751" spans="1:2" x14ac:dyDescent="0.25">
      <c r="A1751" t="s">
        <v>6758</v>
      </c>
      <c r="B1751">
        <v>521</v>
      </c>
    </row>
    <row r="1752" spans="1:2" x14ac:dyDescent="0.25">
      <c r="A1752" t="s">
        <v>6766</v>
      </c>
      <c r="B1752">
        <v>520</v>
      </c>
    </row>
    <row r="1753" spans="1:2" x14ac:dyDescent="0.25">
      <c r="A1753" t="s">
        <v>6765</v>
      </c>
      <c r="B1753">
        <v>520</v>
      </c>
    </row>
    <row r="1754" spans="1:2" x14ac:dyDescent="0.25">
      <c r="A1754" t="s">
        <v>6762</v>
      </c>
      <c r="B1754">
        <v>520</v>
      </c>
    </row>
    <row r="1755" spans="1:2" x14ac:dyDescent="0.25">
      <c r="A1755" t="s">
        <v>6763</v>
      </c>
      <c r="B1755">
        <v>520</v>
      </c>
    </row>
    <row r="1756" spans="1:2" x14ac:dyDescent="0.25">
      <c r="A1756" t="s">
        <v>6764</v>
      </c>
      <c r="B1756">
        <v>520</v>
      </c>
    </row>
    <row r="1757" spans="1:2" x14ac:dyDescent="0.25">
      <c r="A1757" t="s">
        <v>6769</v>
      </c>
      <c r="B1757">
        <v>519</v>
      </c>
    </row>
    <row r="1758" spans="1:2" x14ac:dyDescent="0.25">
      <c r="A1758" t="s">
        <v>6768</v>
      </c>
      <c r="B1758">
        <v>519</v>
      </c>
    </row>
    <row r="1759" spans="1:2" x14ac:dyDescent="0.25">
      <c r="A1759" t="s">
        <v>6767</v>
      </c>
      <c r="B1759">
        <v>519</v>
      </c>
    </row>
    <row r="1760" spans="1:2" x14ac:dyDescent="0.25">
      <c r="A1760" t="s">
        <v>6770</v>
      </c>
      <c r="B1760">
        <v>518</v>
      </c>
    </row>
    <row r="1761" spans="1:2" x14ac:dyDescent="0.25">
      <c r="A1761" t="s">
        <v>6772</v>
      </c>
      <c r="B1761">
        <v>518</v>
      </c>
    </row>
    <row r="1762" spans="1:2" x14ac:dyDescent="0.25">
      <c r="A1762" t="s">
        <v>6771</v>
      </c>
      <c r="B1762">
        <v>518</v>
      </c>
    </row>
    <row r="1763" spans="1:2" x14ac:dyDescent="0.25">
      <c r="A1763" t="s">
        <v>6778</v>
      </c>
      <c r="B1763">
        <v>517</v>
      </c>
    </row>
    <row r="1764" spans="1:2" x14ac:dyDescent="0.25">
      <c r="A1764" t="s">
        <v>6773</v>
      </c>
      <c r="B1764">
        <v>517</v>
      </c>
    </row>
    <row r="1765" spans="1:2" x14ac:dyDescent="0.25">
      <c r="A1765" t="s">
        <v>6776</v>
      </c>
      <c r="B1765">
        <v>517</v>
      </c>
    </row>
    <row r="1766" spans="1:2" x14ac:dyDescent="0.25">
      <c r="A1766" t="s">
        <v>6774</v>
      </c>
      <c r="B1766">
        <v>517</v>
      </c>
    </row>
    <row r="1767" spans="1:2" x14ac:dyDescent="0.25">
      <c r="A1767" t="s">
        <v>6775</v>
      </c>
      <c r="B1767">
        <v>517</v>
      </c>
    </row>
    <row r="1768" spans="1:2" x14ac:dyDescent="0.25">
      <c r="A1768" t="s">
        <v>6779</v>
      </c>
      <c r="B1768">
        <v>517</v>
      </c>
    </row>
    <row r="1769" spans="1:2" x14ac:dyDescent="0.25">
      <c r="A1769" t="s">
        <v>6780</v>
      </c>
      <c r="B1769">
        <v>517</v>
      </c>
    </row>
    <row r="1770" spans="1:2" x14ac:dyDescent="0.25">
      <c r="A1770" t="s">
        <v>6777</v>
      </c>
      <c r="B1770">
        <v>517</v>
      </c>
    </row>
    <row r="1771" spans="1:2" x14ac:dyDescent="0.25">
      <c r="A1771" t="s">
        <v>6781</v>
      </c>
      <c r="B1771">
        <v>516</v>
      </c>
    </row>
    <row r="1772" spans="1:2" x14ac:dyDescent="0.25">
      <c r="A1772" t="s">
        <v>6782</v>
      </c>
      <c r="B1772">
        <v>515</v>
      </c>
    </row>
    <row r="1773" spans="1:2" x14ac:dyDescent="0.25">
      <c r="A1773" t="s">
        <v>6784</v>
      </c>
      <c r="B1773">
        <v>515</v>
      </c>
    </row>
    <row r="1774" spans="1:2" x14ac:dyDescent="0.25">
      <c r="A1774" t="s">
        <v>6783</v>
      </c>
      <c r="B1774">
        <v>515</v>
      </c>
    </row>
    <row r="1775" spans="1:2" x14ac:dyDescent="0.25">
      <c r="A1775" t="s">
        <v>6785</v>
      </c>
      <c r="B1775">
        <v>514</v>
      </c>
    </row>
    <row r="1776" spans="1:2" x14ac:dyDescent="0.25">
      <c r="A1776" t="s">
        <v>6787</v>
      </c>
      <c r="B1776">
        <v>514</v>
      </c>
    </row>
    <row r="1777" spans="1:2" x14ac:dyDescent="0.25">
      <c r="A1777" t="s">
        <v>6786</v>
      </c>
      <c r="B1777">
        <v>514</v>
      </c>
    </row>
    <row r="1778" spans="1:2" x14ac:dyDescent="0.25">
      <c r="A1778" t="s">
        <v>6788</v>
      </c>
      <c r="B1778">
        <v>513</v>
      </c>
    </row>
    <row r="1779" spans="1:2" x14ac:dyDescent="0.25">
      <c r="A1779" t="s">
        <v>6789</v>
      </c>
      <c r="B1779">
        <v>513</v>
      </c>
    </row>
    <row r="1780" spans="1:2" x14ac:dyDescent="0.25">
      <c r="A1780" t="s">
        <v>6793</v>
      </c>
      <c r="B1780">
        <v>512</v>
      </c>
    </row>
    <row r="1781" spans="1:2" x14ac:dyDescent="0.25">
      <c r="A1781" t="s">
        <v>6790</v>
      </c>
      <c r="B1781">
        <v>512</v>
      </c>
    </row>
    <row r="1782" spans="1:2" x14ac:dyDescent="0.25">
      <c r="A1782" t="s">
        <v>6792</v>
      </c>
      <c r="B1782">
        <v>512</v>
      </c>
    </row>
    <row r="1783" spans="1:2" x14ac:dyDescent="0.25">
      <c r="A1783" t="s">
        <v>6794</v>
      </c>
      <c r="B1783">
        <v>512</v>
      </c>
    </row>
    <row r="1784" spans="1:2" x14ac:dyDescent="0.25">
      <c r="A1784" t="s">
        <v>6791</v>
      </c>
      <c r="B1784">
        <v>512</v>
      </c>
    </row>
    <row r="1785" spans="1:2" x14ac:dyDescent="0.25">
      <c r="A1785" t="s">
        <v>6795</v>
      </c>
      <c r="B1785">
        <v>511</v>
      </c>
    </row>
    <row r="1786" spans="1:2" x14ac:dyDescent="0.25">
      <c r="A1786" t="s">
        <v>6796</v>
      </c>
      <c r="B1786">
        <v>510</v>
      </c>
    </row>
    <row r="1787" spans="1:2" x14ac:dyDescent="0.25">
      <c r="A1787" t="s">
        <v>6797</v>
      </c>
      <c r="B1787">
        <v>510</v>
      </c>
    </row>
    <row r="1788" spans="1:2" x14ac:dyDescent="0.25">
      <c r="A1788" t="s">
        <v>6801</v>
      </c>
      <c r="B1788">
        <v>509</v>
      </c>
    </row>
    <row r="1789" spans="1:2" x14ac:dyDescent="0.25">
      <c r="A1789" t="s">
        <v>6798</v>
      </c>
      <c r="B1789">
        <v>509</v>
      </c>
    </row>
    <row r="1790" spans="1:2" x14ac:dyDescent="0.25">
      <c r="A1790" t="s">
        <v>6800</v>
      </c>
      <c r="B1790">
        <v>509</v>
      </c>
    </row>
    <row r="1791" spans="1:2" x14ac:dyDescent="0.25">
      <c r="A1791" t="s">
        <v>6799</v>
      </c>
      <c r="B1791">
        <v>509</v>
      </c>
    </row>
    <row r="1792" spans="1:2" x14ac:dyDescent="0.25">
      <c r="A1792" t="s">
        <v>6802</v>
      </c>
      <c r="B1792">
        <v>508</v>
      </c>
    </row>
    <row r="1793" spans="1:2" x14ac:dyDescent="0.25">
      <c r="A1793" t="s">
        <v>6803</v>
      </c>
      <c r="B1793">
        <v>508</v>
      </c>
    </row>
    <row r="1794" spans="1:2" x14ac:dyDescent="0.25">
      <c r="A1794" t="s">
        <v>6804</v>
      </c>
      <c r="B1794">
        <v>508</v>
      </c>
    </row>
    <row r="1795" spans="1:2" x14ac:dyDescent="0.25">
      <c r="A1795" t="s">
        <v>6806</v>
      </c>
      <c r="B1795">
        <v>507</v>
      </c>
    </row>
    <row r="1796" spans="1:2" x14ac:dyDescent="0.25">
      <c r="A1796" t="s">
        <v>6805</v>
      </c>
      <c r="B1796">
        <v>507</v>
      </c>
    </row>
    <row r="1797" spans="1:2" x14ac:dyDescent="0.25">
      <c r="A1797" t="s">
        <v>6808</v>
      </c>
      <c r="B1797">
        <v>506</v>
      </c>
    </row>
    <row r="1798" spans="1:2" x14ac:dyDescent="0.25">
      <c r="A1798" t="s">
        <v>6807</v>
      </c>
      <c r="B1798">
        <v>506</v>
      </c>
    </row>
    <row r="1799" spans="1:2" x14ac:dyDescent="0.25">
      <c r="A1799" t="s">
        <v>6809</v>
      </c>
      <c r="B1799">
        <v>505</v>
      </c>
    </row>
    <row r="1800" spans="1:2" x14ac:dyDescent="0.25">
      <c r="A1800" t="s">
        <v>6810</v>
      </c>
      <c r="B1800">
        <v>505</v>
      </c>
    </row>
    <row r="1801" spans="1:2" x14ac:dyDescent="0.25">
      <c r="A1801" t="s">
        <v>6812</v>
      </c>
      <c r="B1801">
        <v>505</v>
      </c>
    </row>
    <row r="1802" spans="1:2" x14ac:dyDescent="0.25">
      <c r="A1802" t="s">
        <v>6811</v>
      </c>
      <c r="B1802">
        <v>505</v>
      </c>
    </row>
    <row r="1803" spans="1:2" x14ac:dyDescent="0.25">
      <c r="A1803" t="s">
        <v>6816</v>
      </c>
      <c r="B1803">
        <v>504</v>
      </c>
    </row>
    <row r="1804" spans="1:2" x14ac:dyDescent="0.25">
      <c r="A1804" t="s">
        <v>6815</v>
      </c>
      <c r="B1804">
        <v>504</v>
      </c>
    </row>
    <row r="1805" spans="1:2" x14ac:dyDescent="0.25">
      <c r="A1805" t="s">
        <v>6814</v>
      </c>
      <c r="B1805">
        <v>504</v>
      </c>
    </row>
    <row r="1806" spans="1:2" x14ac:dyDescent="0.25">
      <c r="A1806" t="s">
        <v>6813</v>
      </c>
      <c r="B1806">
        <v>504</v>
      </c>
    </row>
    <row r="1807" spans="1:2" x14ac:dyDescent="0.25">
      <c r="A1807" t="s">
        <v>6817</v>
      </c>
      <c r="B1807">
        <v>503</v>
      </c>
    </row>
    <row r="1808" spans="1:2" x14ac:dyDescent="0.25">
      <c r="A1808" t="s">
        <v>6819</v>
      </c>
      <c r="B1808">
        <v>501</v>
      </c>
    </row>
    <row r="1809" spans="1:2" x14ac:dyDescent="0.25">
      <c r="A1809" t="s">
        <v>6820</v>
      </c>
      <c r="B1809">
        <v>501</v>
      </c>
    </row>
    <row r="1810" spans="1:2" x14ac:dyDescent="0.25">
      <c r="A1810" t="s">
        <v>6818</v>
      </c>
      <c r="B1810">
        <v>501</v>
      </c>
    </row>
    <row r="1811" spans="1:2" x14ac:dyDescent="0.25">
      <c r="A1811" t="s">
        <v>6825</v>
      </c>
      <c r="B1811">
        <v>500</v>
      </c>
    </row>
    <row r="1812" spans="1:2" x14ac:dyDescent="0.25">
      <c r="A1812" t="s">
        <v>6824</v>
      </c>
      <c r="B1812">
        <v>500</v>
      </c>
    </row>
    <row r="1813" spans="1:2" x14ac:dyDescent="0.25">
      <c r="A1813" t="s">
        <v>6823</v>
      </c>
      <c r="B1813">
        <v>500</v>
      </c>
    </row>
    <row r="1814" spans="1:2" x14ac:dyDescent="0.25">
      <c r="A1814" t="s">
        <v>6822</v>
      </c>
      <c r="B1814">
        <v>500</v>
      </c>
    </row>
    <row r="1815" spans="1:2" x14ac:dyDescent="0.25">
      <c r="A1815" t="s">
        <v>6821</v>
      </c>
      <c r="B1815">
        <v>500</v>
      </c>
    </row>
    <row r="1816" spans="1:2" x14ac:dyDescent="0.25">
      <c r="A1816" t="s">
        <v>6826</v>
      </c>
      <c r="B1816">
        <v>500</v>
      </c>
    </row>
    <row r="1817" spans="1:2" x14ac:dyDescent="0.25">
      <c r="A1817" t="s">
        <v>6827</v>
      </c>
      <c r="B1817">
        <v>499</v>
      </c>
    </row>
    <row r="1818" spans="1:2" x14ac:dyDescent="0.25">
      <c r="A1818" t="s">
        <v>6831</v>
      </c>
      <c r="B1818">
        <v>498</v>
      </c>
    </row>
    <row r="1819" spans="1:2" x14ac:dyDescent="0.25">
      <c r="A1819" t="s">
        <v>6830</v>
      </c>
      <c r="B1819">
        <v>498</v>
      </c>
    </row>
    <row r="1820" spans="1:2" x14ac:dyDescent="0.25">
      <c r="A1820" t="s">
        <v>6832</v>
      </c>
      <c r="B1820">
        <v>498</v>
      </c>
    </row>
    <row r="1821" spans="1:2" x14ac:dyDescent="0.25">
      <c r="A1821" t="s">
        <v>6828</v>
      </c>
      <c r="B1821">
        <v>498</v>
      </c>
    </row>
    <row r="1822" spans="1:2" x14ac:dyDescent="0.25">
      <c r="A1822" t="s">
        <v>6829</v>
      </c>
      <c r="B1822">
        <v>498</v>
      </c>
    </row>
    <row r="1823" spans="1:2" x14ac:dyDescent="0.25">
      <c r="A1823" t="s">
        <v>6833</v>
      </c>
      <c r="B1823">
        <v>497</v>
      </c>
    </row>
    <row r="1824" spans="1:2" x14ac:dyDescent="0.25">
      <c r="A1824" t="s">
        <v>6834</v>
      </c>
      <c r="B1824">
        <v>497</v>
      </c>
    </row>
    <row r="1825" spans="1:2" x14ac:dyDescent="0.25">
      <c r="A1825" t="s">
        <v>6836</v>
      </c>
      <c r="B1825">
        <v>496</v>
      </c>
    </row>
    <row r="1826" spans="1:2" x14ac:dyDescent="0.25">
      <c r="A1826" t="s">
        <v>6835</v>
      </c>
      <c r="B1826">
        <v>496</v>
      </c>
    </row>
    <row r="1827" spans="1:2" x14ac:dyDescent="0.25">
      <c r="A1827" t="s">
        <v>6837</v>
      </c>
      <c r="B1827">
        <v>496</v>
      </c>
    </row>
    <row r="1828" spans="1:2" x14ac:dyDescent="0.25">
      <c r="A1828" t="s">
        <v>6838</v>
      </c>
      <c r="B1828">
        <v>496</v>
      </c>
    </row>
    <row r="1829" spans="1:2" x14ac:dyDescent="0.25">
      <c r="A1829" t="s">
        <v>6839</v>
      </c>
      <c r="B1829">
        <v>495</v>
      </c>
    </row>
    <row r="1830" spans="1:2" x14ac:dyDescent="0.25">
      <c r="A1830" t="s">
        <v>6840</v>
      </c>
      <c r="B1830">
        <v>494</v>
      </c>
    </row>
    <row r="1831" spans="1:2" x14ac:dyDescent="0.25">
      <c r="A1831" t="s">
        <v>6841</v>
      </c>
      <c r="B1831">
        <v>493</v>
      </c>
    </row>
    <row r="1832" spans="1:2" x14ac:dyDescent="0.25">
      <c r="A1832" t="s">
        <v>6842</v>
      </c>
      <c r="B1832">
        <v>493</v>
      </c>
    </row>
    <row r="1833" spans="1:2" x14ac:dyDescent="0.25">
      <c r="A1833" t="s">
        <v>6843</v>
      </c>
      <c r="B1833">
        <v>492</v>
      </c>
    </row>
    <row r="1834" spans="1:2" x14ac:dyDescent="0.25">
      <c r="A1834" t="s">
        <v>6844</v>
      </c>
      <c r="B1834">
        <v>492</v>
      </c>
    </row>
    <row r="1835" spans="1:2" x14ac:dyDescent="0.25">
      <c r="A1835" t="s">
        <v>6846</v>
      </c>
      <c r="B1835">
        <v>491</v>
      </c>
    </row>
    <row r="1836" spans="1:2" x14ac:dyDescent="0.25">
      <c r="A1836" t="s">
        <v>6845</v>
      </c>
      <c r="B1836">
        <v>491</v>
      </c>
    </row>
    <row r="1837" spans="1:2" x14ac:dyDescent="0.25">
      <c r="A1837" t="s">
        <v>6847</v>
      </c>
      <c r="B1837">
        <v>490</v>
      </c>
    </row>
    <row r="1838" spans="1:2" x14ac:dyDescent="0.25">
      <c r="A1838" t="s">
        <v>6848</v>
      </c>
      <c r="B1838">
        <v>490</v>
      </c>
    </row>
    <row r="1839" spans="1:2" x14ac:dyDescent="0.25">
      <c r="A1839" t="s">
        <v>6849</v>
      </c>
      <c r="B1839">
        <v>489</v>
      </c>
    </row>
    <row r="1840" spans="1:2" x14ac:dyDescent="0.25">
      <c r="A1840" t="s">
        <v>6850</v>
      </c>
      <c r="B1840">
        <v>489</v>
      </c>
    </row>
    <row r="1841" spans="1:2" x14ac:dyDescent="0.25">
      <c r="A1841" t="s">
        <v>6851</v>
      </c>
      <c r="B1841">
        <v>489</v>
      </c>
    </row>
    <row r="1842" spans="1:2" x14ac:dyDescent="0.25">
      <c r="A1842" t="s">
        <v>6852</v>
      </c>
      <c r="B1842">
        <v>489</v>
      </c>
    </row>
    <row r="1843" spans="1:2" x14ac:dyDescent="0.25">
      <c r="A1843" t="s">
        <v>6855</v>
      </c>
      <c r="B1843">
        <v>488</v>
      </c>
    </row>
    <row r="1844" spans="1:2" x14ac:dyDescent="0.25">
      <c r="A1844" t="s">
        <v>6853</v>
      </c>
      <c r="B1844">
        <v>488</v>
      </c>
    </row>
    <row r="1845" spans="1:2" x14ac:dyDescent="0.25">
      <c r="A1845" t="s">
        <v>6854</v>
      </c>
      <c r="B1845">
        <v>488</v>
      </c>
    </row>
    <row r="1846" spans="1:2" x14ac:dyDescent="0.25">
      <c r="A1846" t="s">
        <v>6857</v>
      </c>
      <c r="B1846">
        <v>488</v>
      </c>
    </row>
    <row r="1847" spans="1:2" x14ac:dyDescent="0.25">
      <c r="A1847" t="s">
        <v>6856</v>
      </c>
      <c r="B1847">
        <v>488</v>
      </c>
    </row>
    <row r="1848" spans="1:2" x14ac:dyDescent="0.25">
      <c r="A1848" t="s">
        <v>6862</v>
      </c>
      <c r="B1848">
        <v>487</v>
      </c>
    </row>
    <row r="1849" spans="1:2" x14ac:dyDescent="0.25">
      <c r="A1849" t="s">
        <v>6860</v>
      </c>
      <c r="B1849">
        <v>487</v>
      </c>
    </row>
    <row r="1850" spans="1:2" x14ac:dyDescent="0.25">
      <c r="A1850" t="s">
        <v>6863</v>
      </c>
      <c r="B1850">
        <v>487</v>
      </c>
    </row>
    <row r="1851" spans="1:2" x14ac:dyDescent="0.25">
      <c r="A1851" t="s">
        <v>6861</v>
      </c>
      <c r="B1851">
        <v>487</v>
      </c>
    </row>
    <row r="1852" spans="1:2" x14ac:dyDescent="0.25">
      <c r="A1852" t="s">
        <v>6858</v>
      </c>
      <c r="B1852">
        <v>487</v>
      </c>
    </row>
    <row r="1853" spans="1:2" x14ac:dyDescent="0.25">
      <c r="A1853" t="s">
        <v>6859</v>
      </c>
      <c r="B1853">
        <v>487</v>
      </c>
    </row>
    <row r="1854" spans="1:2" x14ac:dyDescent="0.25">
      <c r="A1854" t="s">
        <v>6865</v>
      </c>
      <c r="B1854">
        <v>486</v>
      </c>
    </row>
    <row r="1855" spans="1:2" x14ac:dyDescent="0.25">
      <c r="A1855" t="s">
        <v>6866</v>
      </c>
      <c r="B1855">
        <v>486</v>
      </c>
    </row>
    <row r="1856" spans="1:2" x14ac:dyDescent="0.25">
      <c r="A1856" t="s">
        <v>6864</v>
      </c>
      <c r="B1856">
        <v>486</v>
      </c>
    </row>
    <row r="1857" spans="1:2" x14ac:dyDescent="0.25">
      <c r="A1857" t="s">
        <v>6867</v>
      </c>
      <c r="B1857">
        <v>485</v>
      </c>
    </row>
    <row r="1858" spans="1:2" x14ac:dyDescent="0.25">
      <c r="A1858" t="s">
        <v>6870</v>
      </c>
      <c r="B1858">
        <v>485</v>
      </c>
    </row>
    <row r="1859" spans="1:2" x14ac:dyDescent="0.25">
      <c r="A1859" t="s">
        <v>6869</v>
      </c>
      <c r="B1859">
        <v>485</v>
      </c>
    </row>
    <row r="1860" spans="1:2" x14ac:dyDescent="0.25">
      <c r="A1860" t="s">
        <v>6868</v>
      </c>
      <c r="B1860">
        <v>485</v>
      </c>
    </row>
    <row r="1861" spans="1:2" x14ac:dyDescent="0.25">
      <c r="A1861" t="s">
        <v>6871</v>
      </c>
      <c r="B1861">
        <v>485</v>
      </c>
    </row>
    <row r="1862" spans="1:2" x14ac:dyDescent="0.25">
      <c r="A1862" t="s">
        <v>6872</v>
      </c>
      <c r="B1862">
        <v>484</v>
      </c>
    </row>
    <row r="1863" spans="1:2" x14ac:dyDescent="0.25">
      <c r="A1863" t="s">
        <v>6873</v>
      </c>
      <c r="B1863">
        <v>484</v>
      </c>
    </row>
    <row r="1864" spans="1:2" x14ac:dyDescent="0.25">
      <c r="A1864" t="s">
        <v>6874</v>
      </c>
      <c r="B1864">
        <v>483</v>
      </c>
    </row>
    <row r="1865" spans="1:2" x14ac:dyDescent="0.25">
      <c r="A1865" t="s">
        <v>6875</v>
      </c>
      <c r="B1865">
        <v>483</v>
      </c>
    </row>
    <row r="1866" spans="1:2" x14ac:dyDescent="0.25">
      <c r="A1866" t="s">
        <v>6877</v>
      </c>
      <c r="B1866">
        <v>482</v>
      </c>
    </row>
    <row r="1867" spans="1:2" x14ac:dyDescent="0.25">
      <c r="A1867" t="s">
        <v>6876</v>
      </c>
      <c r="B1867">
        <v>482</v>
      </c>
    </row>
    <row r="1868" spans="1:2" x14ac:dyDescent="0.25">
      <c r="A1868" t="s">
        <v>6878</v>
      </c>
      <c r="B1868">
        <v>481</v>
      </c>
    </row>
    <row r="1869" spans="1:2" x14ac:dyDescent="0.25">
      <c r="A1869" t="s">
        <v>6882</v>
      </c>
      <c r="B1869">
        <v>481</v>
      </c>
    </row>
    <row r="1870" spans="1:2" x14ac:dyDescent="0.25">
      <c r="A1870" t="s">
        <v>6879</v>
      </c>
      <c r="B1870">
        <v>481</v>
      </c>
    </row>
    <row r="1871" spans="1:2" x14ac:dyDescent="0.25">
      <c r="A1871" t="s">
        <v>6881</v>
      </c>
      <c r="B1871">
        <v>481</v>
      </c>
    </row>
    <row r="1872" spans="1:2" x14ac:dyDescent="0.25">
      <c r="A1872" t="s">
        <v>6880</v>
      </c>
      <c r="B1872">
        <v>481</v>
      </c>
    </row>
    <row r="1873" spans="1:2" x14ac:dyDescent="0.25">
      <c r="A1873" t="s">
        <v>6883</v>
      </c>
      <c r="B1873">
        <v>480</v>
      </c>
    </row>
    <row r="1874" spans="1:2" x14ac:dyDescent="0.25">
      <c r="A1874" t="s">
        <v>6884</v>
      </c>
      <c r="B1874">
        <v>480</v>
      </c>
    </row>
    <row r="1875" spans="1:2" x14ac:dyDescent="0.25">
      <c r="A1875" t="s">
        <v>6885</v>
      </c>
      <c r="B1875">
        <v>480</v>
      </c>
    </row>
    <row r="1876" spans="1:2" x14ac:dyDescent="0.25">
      <c r="A1876" t="s">
        <v>6886</v>
      </c>
      <c r="B1876">
        <v>480</v>
      </c>
    </row>
    <row r="1877" spans="1:2" x14ac:dyDescent="0.25">
      <c r="A1877" t="s">
        <v>6887</v>
      </c>
      <c r="B1877">
        <v>479</v>
      </c>
    </row>
    <row r="1878" spans="1:2" x14ac:dyDescent="0.25">
      <c r="A1878" t="s">
        <v>6889</v>
      </c>
      <c r="B1878">
        <v>479</v>
      </c>
    </row>
    <row r="1879" spans="1:2" x14ac:dyDescent="0.25">
      <c r="A1879" t="s">
        <v>6891</v>
      </c>
      <c r="B1879">
        <v>479</v>
      </c>
    </row>
    <row r="1880" spans="1:2" x14ac:dyDescent="0.25">
      <c r="A1880" t="s">
        <v>6890</v>
      </c>
      <c r="B1880">
        <v>479</v>
      </c>
    </row>
    <row r="1881" spans="1:2" x14ac:dyDescent="0.25">
      <c r="A1881" t="s">
        <v>6888</v>
      </c>
      <c r="B1881">
        <v>479</v>
      </c>
    </row>
    <row r="1882" spans="1:2" x14ac:dyDescent="0.25">
      <c r="A1882" t="s">
        <v>6892</v>
      </c>
      <c r="B1882">
        <v>478</v>
      </c>
    </row>
    <row r="1883" spans="1:2" x14ac:dyDescent="0.25">
      <c r="A1883" t="s">
        <v>6893</v>
      </c>
      <c r="B1883">
        <v>478</v>
      </c>
    </row>
    <row r="1884" spans="1:2" x14ac:dyDescent="0.25">
      <c r="A1884" t="s">
        <v>6896</v>
      </c>
      <c r="B1884">
        <v>477</v>
      </c>
    </row>
    <row r="1885" spans="1:2" x14ac:dyDescent="0.25">
      <c r="A1885" t="s">
        <v>6899</v>
      </c>
      <c r="B1885">
        <v>477</v>
      </c>
    </row>
    <row r="1886" spans="1:2" x14ac:dyDescent="0.25">
      <c r="A1886" t="s">
        <v>6895</v>
      </c>
      <c r="B1886">
        <v>477</v>
      </c>
    </row>
    <row r="1887" spans="1:2" x14ac:dyDescent="0.25">
      <c r="A1887" t="s">
        <v>6894</v>
      </c>
      <c r="B1887">
        <v>477</v>
      </c>
    </row>
    <row r="1888" spans="1:2" x14ac:dyDescent="0.25">
      <c r="A1888" t="s">
        <v>6897</v>
      </c>
      <c r="B1888">
        <v>477</v>
      </c>
    </row>
    <row r="1889" spans="1:2" x14ac:dyDescent="0.25">
      <c r="A1889" t="s">
        <v>6898</v>
      </c>
      <c r="B1889">
        <v>477</v>
      </c>
    </row>
    <row r="1890" spans="1:2" x14ac:dyDescent="0.25">
      <c r="A1890" t="s">
        <v>6901</v>
      </c>
      <c r="B1890">
        <v>476</v>
      </c>
    </row>
    <row r="1891" spans="1:2" x14ac:dyDescent="0.25">
      <c r="A1891" t="s">
        <v>6902</v>
      </c>
      <c r="B1891">
        <v>476</v>
      </c>
    </row>
    <row r="1892" spans="1:2" x14ac:dyDescent="0.25">
      <c r="A1892" t="s">
        <v>6903</v>
      </c>
      <c r="B1892">
        <v>476</v>
      </c>
    </row>
    <row r="1893" spans="1:2" x14ac:dyDescent="0.25">
      <c r="A1893" t="s">
        <v>6900</v>
      </c>
      <c r="B1893">
        <v>476</v>
      </c>
    </row>
    <row r="1894" spans="1:2" x14ac:dyDescent="0.25">
      <c r="A1894" t="s">
        <v>6906</v>
      </c>
      <c r="B1894">
        <v>475</v>
      </c>
    </row>
    <row r="1895" spans="1:2" x14ac:dyDescent="0.25">
      <c r="A1895" t="s">
        <v>6905</v>
      </c>
      <c r="B1895">
        <v>475</v>
      </c>
    </row>
    <row r="1896" spans="1:2" x14ac:dyDescent="0.25">
      <c r="A1896" t="s">
        <v>6904</v>
      </c>
      <c r="B1896">
        <v>475</v>
      </c>
    </row>
    <row r="1897" spans="1:2" x14ac:dyDescent="0.25">
      <c r="A1897" t="s">
        <v>6909</v>
      </c>
      <c r="B1897">
        <v>474</v>
      </c>
    </row>
    <row r="1898" spans="1:2" x14ac:dyDescent="0.25">
      <c r="A1898" t="s">
        <v>6908</v>
      </c>
      <c r="B1898">
        <v>474</v>
      </c>
    </row>
    <row r="1899" spans="1:2" x14ac:dyDescent="0.25">
      <c r="A1899" t="s">
        <v>6907</v>
      </c>
      <c r="B1899">
        <v>474</v>
      </c>
    </row>
    <row r="1900" spans="1:2" x14ac:dyDescent="0.25">
      <c r="A1900" t="s">
        <v>6910</v>
      </c>
      <c r="B1900">
        <v>473</v>
      </c>
    </row>
    <row r="1901" spans="1:2" x14ac:dyDescent="0.25">
      <c r="A1901" t="s">
        <v>6912</v>
      </c>
      <c r="B1901">
        <v>473</v>
      </c>
    </row>
    <row r="1902" spans="1:2" x14ac:dyDescent="0.25">
      <c r="A1902" t="s">
        <v>6911</v>
      </c>
      <c r="B1902">
        <v>473</v>
      </c>
    </row>
    <row r="1903" spans="1:2" x14ac:dyDescent="0.25">
      <c r="A1903" t="s">
        <v>6915</v>
      </c>
      <c r="B1903">
        <v>472</v>
      </c>
    </row>
    <row r="1904" spans="1:2" x14ac:dyDescent="0.25">
      <c r="A1904" t="s">
        <v>6916</v>
      </c>
      <c r="B1904">
        <v>472</v>
      </c>
    </row>
    <row r="1905" spans="1:2" x14ac:dyDescent="0.25">
      <c r="A1905" t="s">
        <v>6913</v>
      </c>
      <c r="B1905">
        <v>472</v>
      </c>
    </row>
    <row r="1906" spans="1:2" x14ac:dyDescent="0.25">
      <c r="A1906" t="s">
        <v>6914</v>
      </c>
      <c r="B1906">
        <v>472</v>
      </c>
    </row>
    <row r="1907" spans="1:2" x14ac:dyDescent="0.25">
      <c r="A1907" t="s">
        <v>6917</v>
      </c>
      <c r="B1907">
        <v>471</v>
      </c>
    </row>
    <row r="1908" spans="1:2" x14ac:dyDescent="0.25">
      <c r="A1908" t="s">
        <v>6918</v>
      </c>
      <c r="B1908">
        <v>470</v>
      </c>
    </row>
    <row r="1909" spans="1:2" x14ac:dyDescent="0.25">
      <c r="A1909" t="s">
        <v>6919</v>
      </c>
      <c r="B1909">
        <v>470</v>
      </c>
    </row>
    <row r="1910" spans="1:2" x14ac:dyDescent="0.25">
      <c r="A1910" t="s">
        <v>6920</v>
      </c>
      <c r="B1910">
        <v>469</v>
      </c>
    </row>
    <row r="1911" spans="1:2" x14ac:dyDescent="0.25">
      <c r="A1911" t="s">
        <v>6922</v>
      </c>
      <c r="B1911">
        <v>469</v>
      </c>
    </row>
    <row r="1912" spans="1:2" x14ac:dyDescent="0.25">
      <c r="A1912" t="s">
        <v>6923</v>
      </c>
      <c r="B1912">
        <v>469</v>
      </c>
    </row>
    <row r="1913" spans="1:2" x14ac:dyDescent="0.25">
      <c r="A1913" t="s">
        <v>6921</v>
      </c>
      <c r="B1913">
        <v>469</v>
      </c>
    </row>
    <row r="1914" spans="1:2" x14ac:dyDescent="0.25">
      <c r="A1914" t="s">
        <v>6924</v>
      </c>
      <c r="B1914">
        <v>468</v>
      </c>
    </row>
    <row r="1915" spans="1:2" x14ac:dyDescent="0.25">
      <c r="A1915" t="s">
        <v>6925</v>
      </c>
      <c r="B1915">
        <v>468</v>
      </c>
    </row>
    <row r="1916" spans="1:2" x14ac:dyDescent="0.25">
      <c r="A1916" t="s">
        <v>6926</v>
      </c>
      <c r="B1916">
        <v>468</v>
      </c>
    </row>
    <row r="1917" spans="1:2" x14ac:dyDescent="0.25">
      <c r="A1917" t="s">
        <v>6927</v>
      </c>
      <c r="B1917">
        <v>467</v>
      </c>
    </row>
    <row r="1918" spans="1:2" x14ac:dyDescent="0.25">
      <c r="A1918" t="s">
        <v>6928</v>
      </c>
      <c r="B1918">
        <v>467</v>
      </c>
    </row>
    <row r="1919" spans="1:2" x14ac:dyDescent="0.25">
      <c r="A1919" t="s">
        <v>6932</v>
      </c>
      <c r="B1919">
        <v>466</v>
      </c>
    </row>
    <row r="1920" spans="1:2" x14ac:dyDescent="0.25">
      <c r="A1920" t="s">
        <v>6931</v>
      </c>
      <c r="B1920">
        <v>466</v>
      </c>
    </row>
    <row r="1921" spans="1:2" x14ac:dyDescent="0.25">
      <c r="A1921" t="s">
        <v>6934</v>
      </c>
      <c r="B1921">
        <v>466</v>
      </c>
    </row>
    <row r="1922" spans="1:2" x14ac:dyDescent="0.25">
      <c r="A1922" t="s">
        <v>6935</v>
      </c>
      <c r="B1922">
        <v>466</v>
      </c>
    </row>
    <row r="1923" spans="1:2" x14ac:dyDescent="0.25">
      <c r="A1923" t="s">
        <v>6933</v>
      </c>
      <c r="B1923">
        <v>466</v>
      </c>
    </row>
    <row r="1924" spans="1:2" x14ac:dyDescent="0.25">
      <c r="A1924" t="s">
        <v>6929</v>
      </c>
      <c r="B1924">
        <v>466</v>
      </c>
    </row>
    <row r="1925" spans="1:2" x14ac:dyDescent="0.25">
      <c r="A1925" t="s">
        <v>6930</v>
      </c>
      <c r="B1925">
        <v>466</v>
      </c>
    </row>
    <row r="1926" spans="1:2" x14ac:dyDescent="0.25">
      <c r="A1926" t="s">
        <v>6939</v>
      </c>
      <c r="B1926">
        <v>465</v>
      </c>
    </row>
    <row r="1927" spans="1:2" x14ac:dyDescent="0.25">
      <c r="A1927" t="s">
        <v>6938</v>
      </c>
      <c r="B1927">
        <v>465</v>
      </c>
    </row>
    <row r="1928" spans="1:2" x14ac:dyDescent="0.25">
      <c r="A1928" t="s">
        <v>6937</v>
      </c>
      <c r="B1928">
        <v>465</v>
      </c>
    </row>
    <row r="1929" spans="1:2" x14ac:dyDescent="0.25">
      <c r="A1929" t="s">
        <v>6936</v>
      </c>
      <c r="B1929">
        <v>465</v>
      </c>
    </row>
    <row r="1930" spans="1:2" x14ac:dyDescent="0.25">
      <c r="A1930" t="s">
        <v>6940</v>
      </c>
      <c r="B1930">
        <v>465</v>
      </c>
    </row>
    <row r="1931" spans="1:2" x14ac:dyDescent="0.25">
      <c r="A1931" t="s">
        <v>6941</v>
      </c>
      <c r="B1931">
        <v>464</v>
      </c>
    </row>
    <row r="1932" spans="1:2" x14ac:dyDescent="0.25">
      <c r="A1932" t="s">
        <v>6945</v>
      </c>
      <c r="B1932">
        <v>463</v>
      </c>
    </row>
    <row r="1933" spans="1:2" x14ac:dyDescent="0.25">
      <c r="A1933" t="s">
        <v>6942</v>
      </c>
      <c r="B1933">
        <v>463</v>
      </c>
    </row>
    <row r="1934" spans="1:2" x14ac:dyDescent="0.25">
      <c r="A1934" t="s">
        <v>6946</v>
      </c>
      <c r="B1934">
        <v>463</v>
      </c>
    </row>
    <row r="1935" spans="1:2" x14ac:dyDescent="0.25">
      <c r="A1935" t="s">
        <v>6944</v>
      </c>
      <c r="B1935">
        <v>463</v>
      </c>
    </row>
    <row r="1936" spans="1:2" x14ac:dyDescent="0.25">
      <c r="A1936" t="s">
        <v>6943</v>
      </c>
      <c r="B1936">
        <v>463</v>
      </c>
    </row>
    <row r="1937" spans="1:2" x14ac:dyDescent="0.25">
      <c r="A1937" t="s">
        <v>6950</v>
      </c>
      <c r="B1937">
        <v>462</v>
      </c>
    </row>
    <row r="1938" spans="1:2" x14ac:dyDescent="0.25">
      <c r="A1938" t="s">
        <v>6949</v>
      </c>
      <c r="B1938">
        <v>462</v>
      </c>
    </row>
    <row r="1939" spans="1:2" x14ac:dyDescent="0.25">
      <c r="A1939" t="s">
        <v>6947</v>
      </c>
      <c r="B1939">
        <v>462</v>
      </c>
    </row>
    <row r="1940" spans="1:2" x14ac:dyDescent="0.25">
      <c r="A1940" t="s">
        <v>6948</v>
      </c>
      <c r="B1940">
        <v>462</v>
      </c>
    </row>
    <row r="1941" spans="1:2" x14ac:dyDescent="0.25">
      <c r="A1941" t="s">
        <v>6951</v>
      </c>
      <c r="B1941">
        <v>461</v>
      </c>
    </row>
    <row r="1942" spans="1:2" x14ac:dyDescent="0.25">
      <c r="A1942" t="s">
        <v>6952</v>
      </c>
      <c r="B1942">
        <v>461</v>
      </c>
    </row>
    <row r="1943" spans="1:2" x14ac:dyDescent="0.25">
      <c r="A1943" t="s">
        <v>6953</v>
      </c>
      <c r="B1943">
        <v>460</v>
      </c>
    </row>
    <row r="1944" spans="1:2" x14ac:dyDescent="0.25">
      <c r="A1944" t="s">
        <v>6954</v>
      </c>
      <c r="B1944">
        <v>460</v>
      </c>
    </row>
    <row r="1945" spans="1:2" x14ac:dyDescent="0.25">
      <c r="A1945" t="s">
        <v>6956</v>
      </c>
      <c r="B1945">
        <v>459</v>
      </c>
    </row>
    <row r="1946" spans="1:2" x14ac:dyDescent="0.25">
      <c r="A1946" t="s">
        <v>6959</v>
      </c>
      <c r="B1946">
        <v>459</v>
      </c>
    </row>
    <row r="1947" spans="1:2" x14ac:dyDescent="0.25">
      <c r="A1947" t="s">
        <v>6958</v>
      </c>
      <c r="B1947">
        <v>459</v>
      </c>
    </row>
    <row r="1948" spans="1:2" x14ac:dyDescent="0.25">
      <c r="A1948" t="s">
        <v>6957</v>
      </c>
      <c r="B1948">
        <v>459</v>
      </c>
    </row>
    <row r="1949" spans="1:2" x14ac:dyDescent="0.25">
      <c r="A1949" t="s">
        <v>6955</v>
      </c>
      <c r="B1949">
        <v>459</v>
      </c>
    </row>
    <row r="1950" spans="1:2" x14ac:dyDescent="0.25">
      <c r="A1950" t="s">
        <v>6961</v>
      </c>
      <c r="B1950">
        <v>458</v>
      </c>
    </row>
    <row r="1951" spans="1:2" x14ac:dyDescent="0.25">
      <c r="A1951" t="s">
        <v>6960</v>
      </c>
      <c r="B1951">
        <v>458</v>
      </c>
    </row>
    <row r="1952" spans="1:2" x14ac:dyDescent="0.25">
      <c r="A1952" t="s">
        <v>6962</v>
      </c>
      <c r="B1952">
        <v>457</v>
      </c>
    </row>
    <row r="1953" spans="1:2" x14ac:dyDescent="0.25">
      <c r="A1953" t="s">
        <v>6963</v>
      </c>
      <c r="B1953">
        <v>456</v>
      </c>
    </row>
    <row r="1954" spans="1:2" x14ac:dyDescent="0.25">
      <c r="A1954" t="s">
        <v>6965</v>
      </c>
      <c r="B1954">
        <v>456</v>
      </c>
    </row>
    <row r="1955" spans="1:2" x14ac:dyDescent="0.25">
      <c r="A1955" t="s">
        <v>6964</v>
      </c>
      <c r="B1955">
        <v>456</v>
      </c>
    </row>
    <row r="1956" spans="1:2" x14ac:dyDescent="0.25">
      <c r="A1956" t="s">
        <v>6967</v>
      </c>
      <c r="B1956">
        <v>455</v>
      </c>
    </row>
    <row r="1957" spans="1:2" x14ac:dyDescent="0.25">
      <c r="A1957" t="s">
        <v>6966</v>
      </c>
      <c r="B1957">
        <v>455</v>
      </c>
    </row>
    <row r="1958" spans="1:2" x14ac:dyDescent="0.25">
      <c r="A1958" t="s">
        <v>6970</v>
      </c>
      <c r="B1958">
        <v>455</v>
      </c>
    </row>
    <row r="1959" spans="1:2" x14ac:dyDescent="0.25">
      <c r="A1959" t="s">
        <v>6971</v>
      </c>
      <c r="B1959">
        <v>455</v>
      </c>
    </row>
    <row r="1960" spans="1:2" x14ac:dyDescent="0.25">
      <c r="A1960" t="s">
        <v>6969</v>
      </c>
      <c r="B1960">
        <v>455</v>
      </c>
    </row>
    <row r="1961" spans="1:2" x14ac:dyDescent="0.25">
      <c r="A1961" t="s">
        <v>6968</v>
      </c>
      <c r="B1961">
        <v>455</v>
      </c>
    </row>
    <row r="1962" spans="1:2" x14ac:dyDescent="0.25">
      <c r="A1962" t="s">
        <v>6978</v>
      </c>
      <c r="B1962">
        <v>454</v>
      </c>
    </row>
    <row r="1963" spans="1:2" x14ac:dyDescent="0.25">
      <c r="A1963" t="s">
        <v>6974</v>
      </c>
      <c r="B1963">
        <v>454</v>
      </c>
    </row>
    <row r="1964" spans="1:2" x14ac:dyDescent="0.25">
      <c r="A1964" t="s">
        <v>6977</v>
      </c>
      <c r="B1964">
        <v>454</v>
      </c>
    </row>
    <row r="1965" spans="1:2" x14ac:dyDescent="0.25">
      <c r="A1965" t="s">
        <v>6975</v>
      </c>
      <c r="B1965">
        <v>454</v>
      </c>
    </row>
    <row r="1966" spans="1:2" x14ac:dyDescent="0.25">
      <c r="A1966" t="s">
        <v>6976</v>
      </c>
      <c r="B1966">
        <v>454</v>
      </c>
    </row>
    <row r="1967" spans="1:2" x14ac:dyDescent="0.25">
      <c r="A1967" t="s">
        <v>6972</v>
      </c>
      <c r="B1967">
        <v>454</v>
      </c>
    </row>
    <row r="1968" spans="1:2" x14ac:dyDescent="0.25">
      <c r="A1968" t="s">
        <v>6973</v>
      </c>
      <c r="B1968">
        <v>454</v>
      </c>
    </row>
    <row r="1969" spans="1:2" x14ac:dyDescent="0.25">
      <c r="A1969" t="s">
        <v>6980</v>
      </c>
      <c r="B1969">
        <v>453</v>
      </c>
    </row>
    <row r="1970" spans="1:2" x14ac:dyDescent="0.25">
      <c r="A1970" t="s">
        <v>6981</v>
      </c>
      <c r="B1970">
        <v>453</v>
      </c>
    </row>
    <row r="1971" spans="1:2" x14ac:dyDescent="0.25">
      <c r="A1971" t="s">
        <v>6979</v>
      </c>
      <c r="B1971">
        <v>453</v>
      </c>
    </row>
    <row r="1972" spans="1:2" x14ac:dyDescent="0.25">
      <c r="A1972" t="s">
        <v>6985</v>
      </c>
      <c r="B1972">
        <v>452</v>
      </c>
    </row>
    <row r="1973" spans="1:2" x14ac:dyDescent="0.25">
      <c r="A1973" t="s">
        <v>6983</v>
      </c>
      <c r="B1973">
        <v>452</v>
      </c>
    </row>
    <row r="1974" spans="1:2" x14ac:dyDescent="0.25">
      <c r="A1974" t="s">
        <v>6982</v>
      </c>
      <c r="B1974">
        <v>452</v>
      </c>
    </row>
    <row r="1975" spans="1:2" x14ac:dyDescent="0.25">
      <c r="A1975" t="s">
        <v>6984</v>
      </c>
      <c r="B1975">
        <v>452</v>
      </c>
    </row>
    <row r="1976" spans="1:2" x14ac:dyDescent="0.25">
      <c r="A1976" t="s">
        <v>6986</v>
      </c>
      <c r="B1976">
        <v>451</v>
      </c>
    </row>
    <row r="1977" spans="1:2" x14ac:dyDescent="0.25">
      <c r="A1977" t="s">
        <v>6991</v>
      </c>
      <c r="B1977">
        <v>450</v>
      </c>
    </row>
    <row r="1978" spans="1:2" x14ac:dyDescent="0.25">
      <c r="A1978" t="s">
        <v>6988</v>
      </c>
      <c r="B1978">
        <v>450</v>
      </c>
    </row>
    <row r="1979" spans="1:2" x14ac:dyDescent="0.25">
      <c r="A1979" t="s">
        <v>6992</v>
      </c>
      <c r="B1979">
        <v>450</v>
      </c>
    </row>
    <row r="1980" spans="1:2" x14ac:dyDescent="0.25">
      <c r="A1980" t="s">
        <v>6989</v>
      </c>
      <c r="B1980">
        <v>450</v>
      </c>
    </row>
    <row r="1981" spans="1:2" x14ac:dyDescent="0.25">
      <c r="A1981" t="s">
        <v>6993</v>
      </c>
      <c r="B1981">
        <v>450</v>
      </c>
    </row>
    <row r="1982" spans="1:2" x14ac:dyDescent="0.25">
      <c r="A1982" t="s">
        <v>6987</v>
      </c>
      <c r="B1982">
        <v>450</v>
      </c>
    </row>
    <row r="1983" spans="1:2" x14ac:dyDescent="0.25">
      <c r="A1983" t="s">
        <v>6990</v>
      </c>
      <c r="B1983">
        <v>450</v>
      </c>
    </row>
    <row r="1984" spans="1:2" x14ac:dyDescent="0.25">
      <c r="A1984" t="s">
        <v>6995</v>
      </c>
      <c r="B1984">
        <v>449</v>
      </c>
    </row>
    <row r="1985" spans="1:2" x14ac:dyDescent="0.25">
      <c r="A1985" t="s">
        <v>6994</v>
      </c>
      <c r="B1985">
        <v>449</v>
      </c>
    </row>
    <row r="1986" spans="1:2" x14ac:dyDescent="0.25">
      <c r="A1986" t="s">
        <v>6996</v>
      </c>
      <c r="B1986">
        <v>449</v>
      </c>
    </row>
    <row r="1987" spans="1:2" x14ac:dyDescent="0.25">
      <c r="A1987" t="s">
        <v>6998</v>
      </c>
      <c r="B1987">
        <v>449</v>
      </c>
    </row>
    <row r="1988" spans="1:2" x14ac:dyDescent="0.25">
      <c r="A1988" t="s">
        <v>6997</v>
      </c>
      <c r="B1988">
        <v>449</v>
      </c>
    </row>
    <row r="1989" spans="1:2" x14ac:dyDescent="0.25">
      <c r="A1989" t="s">
        <v>7003</v>
      </c>
      <c r="B1989">
        <v>448</v>
      </c>
    </row>
    <row r="1990" spans="1:2" x14ac:dyDescent="0.25">
      <c r="A1990" t="s">
        <v>7001</v>
      </c>
      <c r="B1990">
        <v>448</v>
      </c>
    </row>
    <row r="1991" spans="1:2" x14ac:dyDescent="0.25">
      <c r="A1991" t="s">
        <v>7002</v>
      </c>
      <c r="B1991">
        <v>448</v>
      </c>
    </row>
    <row r="1992" spans="1:2" x14ac:dyDescent="0.25">
      <c r="A1992" t="s">
        <v>7000</v>
      </c>
      <c r="B1992">
        <v>448</v>
      </c>
    </row>
    <row r="1993" spans="1:2" x14ac:dyDescent="0.25">
      <c r="A1993" t="s">
        <v>6999</v>
      </c>
      <c r="B1993">
        <v>448</v>
      </c>
    </row>
    <row r="1994" spans="1:2" x14ac:dyDescent="0.25">
      <c r="A1994" t="s">
        <v>7007</v>
      </c>
      <c r="B1994">
        <v>447</v>
      </c>
    </row>
    <row r="1995" spans="1:2" x14ac:dyDescent="0.25">
      <c r="A1995" t="s">
        <v>7006</v>
      </c>
      <c r="B1995">
        <v>447</v>
      </c>
    </row>
    <row r="1996" spans="1:2" x14ac:dyDescent="0.25">
      <c r="A1996" t="s">
        <v>7004</v>
      </c>
      <c r="B1996">
        <v>447</v>
      </c>
    </row>
    <row r="1997" spans="1:2" x14ac:dyDescent="0.25">
      <c r="A1997" t="s">
        <v>7005</v>
      </c>
      <c r="B1997">
        <v>447</v>
      </c>
    </row>
    <row r="1998" spans="1:2" x14ac:dyDescent="0.25">
      <c r="A1998" t="s">
        <v>7008</v>
      </c>
      <c r="B1998">
        <v>446</v>
      </c>
    </row>
    <row r="1999" spans="1:2" x14ac:dyDescent="0.25">
      <c r="A1999" t="s">
        <v>7009</v>
      </c>
      <c r="B1999">
        <v>446</v>
      </c>
    </row>
    <row r="2000" spans="1:2" x14ac:dyDescent="0.25">
      <c r="A2000" t="s">
        <v>7015</v>
      </c>
      <c r="B2000">
        <v>445</v>
      </c>
    </row>
    <row r="2001" spans="1:2" x14ac:dyDescent="0.25">
      <c r="A2001" t="s">
        <v>7017</v>
      </c>
      <c r="B2001">
        <v>445</v>
      </c>
    </row>
    <row r="2002" spans="1:2" x14ac:dyDescent="0.25">
      <c r="A2002" t="s">
        <v>7014</v>
      </c>
      <c r="B2002">
        <v>445</v>
      </c>
    </row>
    <row r="2003" spans="1:2" x14ac:dyDescent="0.25">
      <c r="A2003" t="s">
        <v>7012</v>
      </c>
      <c r="B2003">
        <v>445</v>
      </c>
    </row>
    <row r="2004" spans="1:2" x14ac:dyDescent="0.25">
      <c r="A2004" t="s">
        <v>7013</v>
      </c>
      <c r="B2004">
        <v>445</v>
      </c>
    </row>
    <row r="2005" spans="1:2" x14ac:dyDescent="0.25">
      <c r="A2005" t="s">
        <v>7011</v>
      </c>
      <c r="B2005">
        <v>445</v>
      </c>
    </row>
    <row r="2006" spans="1:2" x14ac:dyDescent="0.25">
      <c r="A2006" t="s">
        <v>7010</v>
      </c>
      <c r="B2006">
        <v>445</v>
      </c>
    </row>
    <row r="2007" spans="1:2" x14ac:dyDescent="0.25">
      <c r="A2007" t="s">
        <v>7016</v>
      </c>
      <c r="B2007">
        <v>445</v>
      </c>
    </row>
    <row r="2008" spans="1:2" x14ac:dyDescent="0.25">
      <c r="A2008" t="s">
        <v>7020</v>
      </c>
      <c r="B2008">
        <v>444</v>
      </c>
    </row>
    <row r="2009" spans="1:2" x14ac:dyDescent="0.25">
      <c r="A2009" t="s">
        <v>7021</v>
      </c>
      <c r="B2009">
        <v>444</v>
      </c>
    </row>
    <row r="2010" spans="1:2" x14ac:dyDescent="0.25">
      <c r="A2010" t="s">
        <v>7018</v>
      </c>
      <c r="B2010">
        <v>444</v>
      </c>
    </row>
    <row r="2011" spans="1:2" x14ac:dyDescent="0.25">
      <c r="A2011" t="s">
        <v>7023</v>
      </c>
      <c r="B2011">
        <v>444</v>
      </c>
    </row>
    <row r="2012" spans="1:2" x14ac:dyDescent="0.25">
      <c r="A2012" t="s">
        <v>7022</v>
      </c>
      <c r="B2012">
        <v>444</v>
      </c>
    </row>
    <row r="2013" spans="1:2" x14ac:dyDescent="0.25">
      <c r="A2013" t="s">
        <v>7019</v>
      </c>
      <c r="B2013">
        <v>444</v>
      </c>
    </row>
    <row r="2014" spans="1:2" x14ac:dyDescent="0.25">
      <c r="A2014" t="s">
        <v>7024</v>
      </c>
      <c r="B2014">
        <v>443</v>
      </c>
    </row>
    <row r="2015" spans="1:2" x14ac:dyDescent="0.25">
      <c r="A2015" t="s">
        <v>7026</v>
      </c>
      <c r="B2015">
        <v>443</v>
      </c>
    </row>
    <row r="2016" spans="1:2" x14ac:dyDescent="0.25">
      <c r="A2016" t="s">
        <v>7027</v>
      </c>
      <c r="B2016">
        <v>443</v>
      </c>
    </row>
    <row r="2017" spans="1:2" x14ac:dyDescent="0.25">
      <c r="A2017" t="s">
        <v>7028</v>
      </c>
      <c r="B2017">
        <v>443</v>
      </c>
    </row>
    <row r="2018" spans="1:2" x14ac:dyDescent="0.25">
      <c r="A2018" t="s">
        <v>7025</v>
      </c>
      <c r="B2018">
        <v>443</v>
      </c>
    </row>
    <row r="2019" spans="1:2" x14ac:dyDescent="0.25">
      <c r="A2019" t="s">
        <v>7032</v>
      </c>
      <c r="B2019">
        <v>442</v>
      </c>
    </row>
    <row r="2020" spans="1:2" x14ac:dyDescent="0.25">
      <c r="A2020" t="s">
        <v>7029</v>
      </c>
      <c r="B2020">
        <v>442</v>
      </c>
    </row>
    <row r="2021" spans="1:2" x14ac:dyDescent="0.25">
      <c r="A2021" t="s">
        <v>7030</v>
      </c>
      <c r="B2021">
        <v>442</v>
      </c>
    </row>
    <row r="2022" spans="1:2" x14ac:dyDescent="0.25">
      <c r="A2022" t="s">
        <v>7031</v>
      </c>
      <c r="B2022">
        <v>442</v>
      </c>
    </row>
    <row r="2023" spans="1:2" x14ac:dyDescent="0.25">
      <c r="A2023" t="s">
        <v>7035</v>
      </c>
      <c r="B2023">
        <v>441</v>
      </c>
    </row>
    <row r="2024" spans="1:2" x14ac:dyDescent="0.25">
      <c r="A2024" t="s">
        <v>7034</v>
      </c>
      <c r="B2024">
        <v>441</v>
      </c>
    </row>
    <row r="2025" spans="1:2" x14ac:dyDescent="0.25">
      <c r="A2025" t="s">
        <v>7036</v>
      </c>
      <c r="B2025">
        <v>441</v>
      </c>
    </row>
    <row r="2026" spans="1:2" x14ac:dyDescent="0.25">
      <c r="A2026" t="s">
        <v>7033</v>
      </c>
      <c r="B2026">
        <v>441</v>
      </c>
    </row>
    <row r="2027" spans="1:2" x14ac:dyDescent="0.25">
      <c r="A2027" t="s">
        <v>7038</v>
      </c>
      <c r="B2027">
        <v>440</v>
      </c>
    </row>
    <row r="2028" spans="1:2" x14ac:dyDescent="0.25">
      <c r="A2028" t="s">
        <v>7039</v>
      </c>
      <c r="B2028">
        <v>440</v>
      </c>
    </row>
    <row r="2029" spans="1:2" x14ac:dyDescent="0.25">
      <c r="A2029" t="s">
        <v>7037</v>
      </c>
      <c r="B2029">
        <v>440</v>
      </c>
    </row>
    <row r="2030" spans="1:2" x14ac:dyDescent="0.25">
      <c r="A2030" t="s">
        <v>7043</v>
      </c>
      <c r="B2030">
        <v>439</v>
      </c>
    </row>
    <row r="2031" spans="1:2" x14ac:dyDescent="0.25">
      <c r="A2031" t="s">
        <v>7042</v>
      </c>
      <c r="B2031">
        <v>439</v>
      </c>
    </row>
    <row r="2032" spans="1:2" x14ac:dyDescent="0.25">
      <c r="A2032" t="s">
        <v>7046</v>
      </c>
      <c r="B2032">
        <v>439</v>
      </c>
    </row>
    <row r="2033" spans="1:2" x14ac:dyDescent="0.25">
      <c r="A2033" t="s">
        <v>7045</v>
      </c>
      <c r="B2033">
        <v>439</v>
      </c>
    </row>
    <row r="2034" spans="1:2" x14ac:dyDescent="0.25">
      <c r="A2034" t="s">
        <v>7041</v>
      </c>
      <c r="B2034">
        <v>439</v>
      </c>
    </row>
    <row r="2035" spans="1:2" x14ac:dyDescent="0.25">
      <c r="A2035" t="s">
        <v>7044</v>
      </c>
      <c r="B2035">
        <v>439</v>
      </c>
    </row>
    <row r="2036" spans="1:2" x14ac:dyDescent="0.25">
      <c r="A2036" t="s">
        <v>7040</v>
      </c>
      <c r="B2036">
        <v>439</v>
      </c>
    </row>
    <row r="2037" spans="1:2" x14ac:dyDescent="0.25">
      <c r="A2037" t="s">
        <v>7047</v>
      </c>
      <c r="B2037">
        <v>438</v>
      </c>
    </row>
    <row r="2038" spans="1:2" x14ac:dyDescent="0.25">
      <c r="A2038" t="s">
        <v>7048</v>
      </c>
      <c r="B2038">
        <v>438</v>
      </c>
    </row>
    <row r="2039" spans="1:2" x14ac:dyDescent="0.25">
      <c r="A2039" t="s">
        <v>7049</v>
      </c>
      <c r="B2039">
        <v>437</v>
      </c>
    </row>
    <row r="2040" spans="1:2" x14ac:dyDescent="0.25">
      <c r="A2040" t="s">
        <v>7053</v>
      </c>
      <c r="B2040">
        <v>437</v>
      </c>
    </row>
    <row r="2041" spans="1:2" x14ac:dyDescent="0.25">
      <c r="A2041" t="s">
        <v>7054</v>
      </c>
      <c r="B2041">
        <v>437</v>
      </c>
    </row>
    <row r="2042" spans="1:2" x14ac:dyDescent="0.25">
      <c r="A2042" t="s">
        <v>7051</v>
      </c>
      <c r="B2042">
        <v>437</v>
      </c>
    </row>
    <row r="2043" spans="1:2" x14ac:dyDescent="0.25">
      <c r="A2043" t="s">
        <v>7052</v>
      </c>
      <c r="B2043">
        <v>437</v>
      </c>
    </row>
    <row r="2044" spans="1:2" x14ac:dyDescent="0.25">
      <c r="A2044" t="s">
        <v>7050</v>
      </c>
      <c r="B2044">
        <v>437</v>
      </c>
    </row>
    <row r="2045" spans="1:2" x14ac:dyDescent="0.25">
      <c r="A2045" t="s">
        <v>7059</v>
      </c>
      <c r="B2045">
        <v>436</v>
      </c>
    </row>
    <row r="2046" spans="1:2" x14ac:dyDescent="0.25">
      <c r="A2046" t="s">
        <v>7058</v>
      </c>
      <c r="B2046">
        <v>436</v>
      </c>
    </row>
    <row r="2047" spans="1:2" x14ac:dyDescent="0.25">
      <c r="A2047" t="s">
        <v>7061</v>
      </c>
      <c r="B2047">
        <v>436</v>
      </c>
    </row>
    <row r="2048" spans="1:2" x14ac:dyDescent="0.25">
      <c r="A2048" t="s">
        <v>7057</v>
      </c>
      <c r="B2048">
        <v>436</v>
      </c>
    </row>
    <row r="2049" spans="1:2" x14ac:dyDescent="0.25">
      <c r="A2049" t="s">
        <v>7055</v>
      </c>
      <c r="B2049">
        <v>436</v>
      </c>
    </row>
    <row r="2050" spans="1:2" x14ac:dyDescent="0.25">
      <c r="A2050" t="s">
        <v>7056</v>
      </c>
      <c r="B2050">
        <v>436</v>
      </c>
    </row>
    <row r="2051" spans="1:2" x14ac:dyDescent="0.25">
      <c r="A2051" t="s">
        <v>7060</v>
      </c>
      <c r="B2051">
        <v>436</v>
      </c>
    </row>
    <row r="2052" spans="1:2" x14ac:dyDescent="0.25">
      <c r="A2052" t="s">
        <v>7062</v>
      </c>
      <c r="B2052">
        <v>435</v>
      </c>
    </row>
    <row r="2053" spans="1:2" x14ac:dyDescent="0.25">
      <c r="A2053" t="s">
        <v>7064</v>
      </c>
      <c r="B2053">
        <v>435</v>
      </c>
    </row>
    <row r="2054" spans="1:2" x14ac:dyDescent="0.25">
      <c r="A2054" t="s">
        <v>7063</v>
      </c>
      <c r="B2054">
        <v>435</v>
      </c>
    </row>
    <row r="2055" spans="1:2" x14ac:dyDescent="0.25">
      <c r="A2055" t="s">
        <v>7065</v>
      </c>
      <c r="B2055">
        <v>434</v>
      </c>
    </row>
    <row r="2056" spans="1:2" x14ac:dyDescent="0.25">
      <c r="A2056" t="s">
        <v>7067</v>
      </c>
      <c r="B2056">
        <v>433</v>
      </c>
    </row>
    <row r="2057" spans="1:2" x14ac:dyDescent="0.25">
      <c r="A2057" t="s">
        <v>7066</v>
      </c>
      <c r="B2057">
        <v>433</v>
      </c>
    </row>
    <row r="2058" spans="1:2" x14ac:dyDescent="0.25">
      <c r="A2058" t="s">
        <v>7068</v>
      </c>
      <c r="B2058">
        <v>433</v>
      </c>
    </row>
    <row r="2059" spans="1:2" x14ac:dyDescent="0.25">
      <c r="A2059" t="s">
        <v>7069</v>
      </c>
      <c r="B2059">
        <v>432</v>
      </c>
    </row>
    <row r="2060" spans="1:2" x14ac:dyDescent="0.25">
      <c r="A2060" t="s">
        <v>7071</v>
      </c>
      <c r="B2060">
        <v>432</v>
      </c>
    </row>
    <row r="2061" spans="1:2" x14ac:dyDescent="0.25">
      <c r="A2061" t="s">
        <v>7070</v>
      </c>
      <c r="B2061">
        <v>432</v>
      </c>
    </row>
    <row r="2062" spans="1:2" x14ac:dyDescent="0.25">
      <c r="A2062" t="s">
        <v>7074</v>
      </c>
      <c r="B2062">
        <v>431</v>
      </c>
    </row>
    <row r="2063" spans="1:2" x14ac:dyDescent="0.25">
      <c r="A2063" t="s">
        <v>7072</v>
      </c>
      <c r="B2063">
        <v>431</v>
      </c>
    </row>
    <row r="2064" spans="1:2" x14ac:dyDescent="0.25">
      <c r="A2064" t="s">
        <v>7073</v>
      </c>
      <c r="B2064">
        <v>431</v>
      </c>
    </row>
    <row r="2065" spans="1:2" x14ac:dyDescent="0.25">
      <c r="A2065" t="s">
        <v>7077</v>
      </c>
      <c r="B2065">
        <v>430</v>
      </c>
    </row>
    <row r="2066" spans="1:2" x14ac:dyDescent="0.25">
      <c r="A2066" t="s">
        <v>7076</v>
      </c>
      <c r="B2066">
        <v>430</v>
      </c>
    </row>
    <row r="2067" spans="1:2" x14ac:dyDescent="0.25">
      <c r="A2067" t="s">
        <v>7075</v>
      </c>
      <c r="B2067">
        <v>430</v>
      </c>
    </row>
    <row r="2068" spans="1:2" x14ac:dyDescent="0.25">
      <c r="A2068" t="s">
        <v>7080</v>
      </c>
      <c r="B2068">
        <v>429</v>
      </c>
    </row>
    <row r="2069" spans="1:2" x14ac:dyDescent="0.25">
      <c r="A2069" t="s">
        <v>7078</v>
      </c>
      <c r="B2069">
        <v>429</v>
      </c>
    </row>
    <row r="2070" spans="1:2" x14ac:dyDescent="0.25">
      <c r="A2070" t="s">
        <v>7079</v>
      </c>
      <c r="B2070">
        <v>429</v>
      </c>
    </row>
    <row r="2071" spans="1:2" x14ac:dyDescent="0.25">
      <c r="A2071" t="s">
        <v>7084</v>
      </c>
      <c r="B2071">
        <v>428</v>
      </c>
    </row>
    <row r="2072" spans="1:2" x14ac:dyDescent="0.25">
      <c r="A2072" t="s">
        <v>7085</v>
      </c>
      <c r="B2072">
        <v>428</v>
      </c>
    </row>
    <row r="2073" spans="1:2" x14ac:dyDescent="0.25">
      <c r="A2073" t="s">
        <v>7083</v>
      </c>
      <c r="B2073">
        <v>428</v>
      </c>
    </row>
    <row r="2074" spans="1:2" x14ac:dyDescent="0.25">
      <c r="A2074" t="s">
        <v>7082</v>
      </c>
      <c r="B2074">
        <v>428</v>
      </c>
    </row>
    <row r="2075" spans="1:2" x14ac:dyDescent="0.25">
      <c r="A2075" t="s">
        <v>7081</v>
      </c>
      <c r="B2075">
        <v>428</v>
      </c>
    </row>
    <row r="2076" spans="1:2" x14ac:dyDescent="0.25">
      <c r="A2076" t="s">
        <v>7088</v>
      </c>
      <c r="B2076">
        <v>427</v>
      </c>
    </row>
    <row r="2077" spans="1:2" x14ac:dyDescent="0.25">
      <c r="A2077" t="s">
        <v>7089</v>
      </c>
      <c r="B2077">
        <v>427</v>
      </c>
    </row>
    <row r="2078" spans="1:2" x14ac:dyDescent="0.25">
      <c r="A2078" t="s">
        <v>7090</v>
      </c>
      <c r="B2078">
        <v>427</v>
      </c>
    </row>
    <row r="2079" spans="1:2" x14ac:dyDescent="0.25">
      <c r="A2079" t="s">
        <v>7087</v>
      </c>
      <c r="B2079">
        <v>427</v>
      </c>
    </row>
    <row r="2080" spans="1:2" x14ac:dyDescent="0.25">
      <c r="A2080" t="s">
        <v>7086</v>
      </c>
      <c r="B2080">
        <v>427</v>
      </c>
    </row>
    <row r="2081" spans="1:2" x14ac:dyDescent="0.25">
      <c r="A2081" t="s">
        <v>7091</v>
      </c>
      <c r="B2081">
        <v>427</v>
      </c>
    </row>
    <row r="2082" spans="1:2" x14ac:dyDescent="0.25">
      <c r="A2082" t="s">
        <v>7094</v>
      </c>
      <c r="B2082">
        <v>426</v>
      </c>
    </row>
    <row r="2083" spans="1:2" x14ac:dyDescent="0.25">
      <c r="A2083" t="s">
        <v>7095</v>
      </c>
      <c r="B2083">
        <v>426</v>
      </c>
    </row>
    <row r="2084" spans="1:2" x14ac:dyDescent="0.25">
      <c r="A2084" t="s">
        <v>7093</v>
      </c>
      <c r="B2084">
        <v>426</v>
      </c>
    </row>
    <row r="2085" spans="1:2" x14ac:dyDescent="0.25">
      <c r="A2085" t="s">
        <v>7092</v>
      </c>
      <c r="B2085">
        <v>426</v>
      </c>
    </row>
    <row r="2086" spans="1:2" x14ac:dyDescent="0.25">
      <c r="A2086" t="s">
        <v>7096</v>
      </c>
      <c r="B2086">
        <v>426</v>
      </c>
    </row>
    <row r="2087" spans="1:2" x14ac:dyDescent="0.25">
      <c r="A2087" t="s">
        <v>7099</v>
      </c>
      <c r="B2087">
        <v>425</v>
      </c>
    </row>
    <row r="2088" spans="1:2" x14ac:dyDescent="0.25">
      <c r="A2088" t="s">
        <v>7100</v>
      </c>
      <c r="B2088">
        <v>425</v>
      </c>
    </row>
    <row r="2089" spans="1:2" x14ac:dyDescent="0.25">
      <c r="A2089" t="s">
        <v>7098</v>
      </c>
      <c r="B2089">
        <v>425</v>
      </c>
    </row>
    <row r="2090" spans="1:2" x14ac:dyDescent="0.25">
      <c r="A2090" t="s">
        <v>7097</v>
      </c>
      <c r="B2090">
        <v>425</v>
      </c>
    </row>
    <row r="2091" spans="1:2" x14ac:dyDescent="0.25">
      <c r="A2091" t="s">
        <v>7101</v>
      </c>
      <c r="B2091">
        <v>424</v>
      </c>
    </row>
    <row r="2092" spans="1:2" x14ac:dyDescent="0.25">
      <c r="A2092" t="s">
        <v>7102</v>
      </c>
      <c r="B2092">
        <v>424</v>
      </c>
    </row>
    <row r="2093" spans="1:2" x14ac:dyDescent="0.25">
      <c r="A2093" t="s">
        <v>7104</v>
      </c>
      <c r="B2093">
        <v>423</v>
      </c>
    </row>
    <row r="2094" spans="1:2" x14ac:dyDescent="0.25">
      <c r="A2094" t="s">
        <v>7106</v>
      </c>
      <c r="B2094">
        <v>423</v>
      </c>
    </row>
    <row r="2095" spans="1:2" x14ac:dyDescent="0.25">
      <c r="A2095" t="s">
        <v>7105</v>
      </c>
      <c r="B2095">
        <v>423</v>
      </c>
    </row>
    <row r="2096" spans="1:2" x14ac:dyDescent="0.25">
      <c r="A2096" t="s">
        <v>7103</v>
      </c>
      <c r="B2096">
        <v>423</v>
      </c>
    </row>
    <row r="2097" spans="1:2" x14ac:dyDescent="0.25">
      <c r="A2097" t="s">
        <v>7108</v>
      </c>
      <c r="B2097">
        <v>422</v>
      </c>
    </row>
    <row r="2098" spans="1:2" x14ac:dyDescent="0.25">
      <c r="A2098" t="s">
        <v>7107</v>
      </c>
      <c r="B2098">
        <v>422</v>
      </c>
    </row>
    <row r="2099" spans="1:2" x14ac:dyDescent="0.25">
      <c r="A2099" t="s">
        <v>7110</v>
      </c>
      <c r="B2099">
        <v>421</v>
      </c>
    </row>
    <row r="2100" spans="1:2" x14ac:dyDescent="0.25">
      <c r="A2100" t="s">
        <v>7113</v>
      </c>
      <c r="B2100">
        <v>421</v>
      </c>
    </row>
    <row r="2101" spans="1:2" x14ac:dyDescent="0.25">
      <c r="A2101" t="s">
        <v>7109</v>
      </c>
      <c r="B2101">
        <v>421</v>
      </c>
    </row>
    <row r="2102" spans="1:2" x14ac:dyDescent="0.25">
      <c r="A2102" t="s">
        <v>7112</v>
      </c>
      <c r="B2102">
        <v>421</v>
      </c>
    </row>
    <row r="2103" spans="1:2" x14ac:dyDescent="0.25">
      <c r="A2103" t="s">
        <v>7111</v>
      </c>
      <c r="B2103">
        <v>421</v>
      </c>
    </row>
    <row r="2104" spans="1:2" x14ac:dyDescent="0.25">
      <c r="A2104" t="s">
        <v>7114</v>
      </c>
      <c r="B2104">
        <v>420</v>
      </c>
    </row>
    <row r="2105" spans="1:2" x14ac:dyDescent="0.25">
      <c r="A2105" t="s">
        <v>7115</v>
      </c>
      <c r="B2105">
        <v>420</v>
      </c>
    </row>
    <row r="2106" spans="1:2" x14ac:dyDescent="0.25">
      <c r="A2106" t="s">
        <v>7121</v>
      </c>
      <c r="B2106">
        <v>419</v>
      </c>
    </row>
    <row r="2107" spans="1:2" x14ac:dyDescent="0.25">
      <c r="A2107" t="s">
        <v>7119</v>
      </c>
      <c r="B2107">
        <v>419</v>
      </c>
    </row>
    <row r="2108" spans="1:2" x14ac:dyDescent="0.25">
      <c r="A2108" t="s">
        <v>7120</v>
      </c>
      <c r="B2108">
        <v>419</v>
      </c>
    </row>
    <row r="2109" spans="1:2" x14ac:dyDescent="0.25">
      <c r="A2109" t="s">
        <v>7117</v>
      </c>
      <c r="B2109">
        <v>419</v>
      </c>
    </row>
    <row r="2110" spans="1:2" x14ac:dyDescent="0.25">
      <c r="A2110" t="s">
        <v>7122</v>
      </c>
      <c r="B2110">
        <v>419</v>
      </c>
    </row>
    <row r="2111" spans="1:2" x14ac:dyDescent="0.25">
      <c r="A2111" t="s">
        <v>7118</v>
      </c>
      <c r="B2111">
        <v>419</v>
      </c>
    </row>
    <row r="2112" spans="1:2" x14ac:dyDescent="0.25">
      <c r="A2112" t="s">
        <v>7116</v>
      </c>
      <c r="B2112">
        <v>419</v>
      </c>
    </row>
    <row r="2113" spans="1:2" x14ac:dyDescent="0.25">
      <c r="A2113" t="s">
        <v>7127</v>
      </c>
      <c r="B2113">
        <v>418</v>
      </c>
    </row>
    <row r="2114" spans="1:2" x14ac:dyDescent="0.25">
      <c r="A2114" t="s">
        <v>7125</v>
      </c>
      <c r="B2114">
        <v>418</v>
      </c>
    </row>
    <row r="2115" spans="1:2" x14ac:dyDescent="0.25">
      <c r="A2115" t="s">
        <v>7123</v>
      </c>
      <c r="B2115">
        <v>418</v>
      </c>
    </row>
    <row r="2116" spans="1:2" x14ac:dyDescent="0.25">
      <c r="A2116" t="s">
        <v>7124</v>
      </c>
      <c r="B2116">
        <v>418</v>
      </c>
    </row>
    <row r="2117" spans="1:2" x14ac:dyDescent="0.25">
      <c r="A2117" t="s">
        <v>7126</v>
      </c>
      <c r="B2117">
        <v>418</v>
      </c>
    </row>
    <row r="2118" spans="1:2" x14ac:dyDescent="0.25">
      <c r="A2118" t="s">
        <v>7128</v>
      </c>
      <c r="B2118">
        <v>417</v>
      </c>
    </row>
    <row r="2119" spans="1:2" x14ac:dyDescent="0.25">
      <c r="A2119" t="s">
        <v>7130</v>
      </c>
      <c r="B2119">
        <v>417</v>
      </c>
    </row>
    <row r="2120" spans="1:2" x14ac:dyDescent="0.25">
      <c r="A2120" t="s">
        <v>7129</v>
      </c>
      <c r="B2120">
        <v>417</v>
      </c>
    </row>
    <row r="2121" spans="1:2" x14ac:dyDescent="0.25">
      <c r="A2121" t="s">
        <v>7131</v>
      </c>
      <c r="B2121">
        <v>416</v>
      </c>
    </row>
    <row r="2122" spans="1:2" x14ac:dyDescent="0.25">
      <c r="A2122" t="s">
        <v>7133</v>
      </c>
      <c r="B2122">
        <v>416</v>
      </c>
    </row>
    <row r="2123" spans="1:2" x14ac:dyDescent="0.25">
      <c r="A2123" t="s">
        <v>7132</v>
      </c>
      <c r="B2123">
        <v>416</v>
      </c>
    </row>
    <row r="2124" spans="1:2" x14ac:dyDescent="0.25">
      <c r="A2124" t="s">
        <v>7137</v>
      </c>
      <c r="B2124">
        <v>415</v>
      </c>
    </row>
    <row r="2125" spans="1:2" x14ac:dyDescent="0.25">
      <c r="A2125" t="s">
        <v>7136</v>
      </c>
      <c r="B2125">
        <v>415</v>
      </c>
    </row>
    <row r="2126" spans="1:2" x14ac:dyDescent="0.25">
      <c r="A2126" t="s">
        <v>7134</v>
      </c>
      <c r="B2126">
        <v>415</v>
      </c>
    </row>
    <row r="2127" spans="1:2" x14ac:dyDescent="0.25">
      <c r="A2127" t="s">
        <v>7135</v>
      </c>
      <c r="B2127">
        <v>415</v>
      </c>
    </row>
    <row r="2128" spans="1:2" x14ac:dyDescent="0.25">
      <c r="A2128" t="s">
        <v>7138</v>
      </c>
      <c r="B2128">
        <v>414</v>
      </c>
    </row>
    <row r="2129" spans="1:2" x14ac:dyDescent="0.25">
      <c r="A2129" t="s">
        <v>7139</v>
      </c>
      <c r="B2129">
        <v>414</v>
      </c>
    </row>
    <row r="2130" spans="1:2" x14ac:dyDescent="0.25">
      <c r="A2130" t="s">
        <v>7140</v>
      </c>
      <c r="B2130">
        <v>413</v>
      </c>
    </row>
    <row r="2131" spans="1:2" x14ac:dyDescent="0.25">
      <c r="A2131" t="s">
        <v>7142</v>
      </c>
      <c r="B2131">
        <v>413</v>
      </c>
    </row>
    <row r="2132" spans="1:2" x14ac:dyDescent="0.25">
      <c r="A2132" t="s">
        <v>7141</v>
      </c>
      <c r="B2132">
        <v>413</v>
      </c>
    </row>
    <row r="2133" spans="1:2" x14ac:dyDescent="0.25">
      <c r="A2133" t="s">
        <v>7143</v>
      </c>
      <c r="B2133">
        <v>413</v>
      </c>
    </row>
    <row r="2134" spans="1:2" x14ac:dyDescent="0.25">
      <c r="A2134" t="s">
        <v>7147</v>
      </c>
      <c r="B2134">
        <v>412</v>
      </c>
    </row>
    <row r="2135" spans="1:2" x14ac:dyDescent="0.25">
      <c r="A2135" t="s">
        <v>7145</v>
      </c>
      <c r="B2135">
        <v>412</v>
      </c>
    </row>
    <row r="2136" spans="1:2" x14ac:dyDescent="0.25">
      <c r="A2136" t="s">
        <v>7148</v>
      </c>
      <c r="B2136">
        <v>412</v>
      </c>
    </row>
    <row r="2137" spans="1:2" x14ac:dyDescent="0.25">
      <c r="A2137" t="s">
        <v>7144</v>
      </c>
      <c r="B2137">
        <v>412</v>
      </c>
    </row>
    <row r="2138" spans="1:2" x14ac:dyDescent="0.25">
      <c r="A2138" t="s">
        <v>7146</v>
      </c>
      <c r="B2138">
        <v>412</v>
      </c>
    </row>
    <row r="2139" spans="1:2" x14ac:dyDescent="0.25">
      <c r="A2139" t="s">
        <v>7150</v>
      </c>
      <c r="B2139">
        <v>411</v>
      </c>
    </row>
    <row r="2140" spans="1:2" x14ac:dyDescent="0.25">
      <c r="A2140" t="s">
        <v>7156</v>
      </c>
      <c r="B2140">
        <v>411</v>
      </c>
    </row>
    <row r="2141" spans="1:2" x14ac:dyDescent="0.25">
      <c r="A2141" t="s">
        <v>7154</v>
      </c>
      <c r="B2141">
        <v>411</v>
      </c>
    </row>
    <row r="2142" spans="1:2" x14ac:dyDescent="0.25">
      <c r="A2142" t="s">
        <v>7155</v>
      </c>
      <c r="B2142">
        <v>411</v>
      </c>
    </row>
    <row r="2143" spans="1:2" x14ac:dyDescent="0.25">
      <c r="A2143" t="s">
        <v>7151</v>
      </c>
      <c r="B2143">
        <v>411</v>
      </c>
    </row>
    <row r="2144" spans="1:2" x14ac:dyDescent="0.25">
      <c r="A2144" t="s">
        <v>7157</v>
      </c>
      <c r="B2144">
        <v>411</v>
      </c>
    </row>
    <row r="2145" spans="1:2" x14ac:dyDescent="0.25">
      <c r="A2145" t="s">
        <v>7152</v>
      </c>
      <c r="B2145">
        <v>411</v>
      </c>
    </row>
    <row r="2146" spans="1:2" x14ac:dyDescent="0.25">
      <c r="A2146" t="s">
        <v>7149</v>
      </c>
      <c r="B2146">
        <v>411</v>
      </c>
    </row>
    <row r="2147" spans="1:2" x14ac:dyDescent="0.25">
      <c r="A2147" t="s">
        <v>7153</v>
      </c>
      <c r="B2147">
        <v>411</v>
      </c>
    </row>
    <row r="2148" spans="1:2" x14ac:dyDescent="0.25">
      <c r="A2148" t="s">
        <v>7161</v>
      </c>
      <c r="B2148">
        <v>410</v>
      </c>
    </row>
    <row r="2149" spans="1:2" x14ac:dyDescent="0.25">
      <c r="A2149" t="s">
        <v>7160</v>
      </c>
      <c r="B2149">
        <v>410</v>
      </c>
    </row>
    <row r="2150" spans="1:2" x14ac:dyDescent="0.25">
      <c r="A2150" t="s">
        <v>7158</v>
      </c>
      <c r="B2150">
        <v>410</v>
      </c>
    </row>
    <row r="2151" spans="1:2" x14ac:dyDescent="0.25">
      <c r="A2151" t="s">
        <v>7159</v>
      </c>
      <c r="B2151">
        <v>410</v>
      </c>
    </row>
    <row r="2152" spans="1:2" x14ac:dyDescent="0.25">
      <c r="A2152" t="s">
        <v>7166</v>
      </c>
      <c r="B2152">
        <v>409</v>
      </c>
    </row>
    <row r="2153" spans="1:2" x14ac:dyDescent="0.25">
      <c r="A2153" t="s">
        <v>7164</v>
      </c>
      <c r="B2153">
        <v>409</v>
      </c>
    </row>
    <row r="2154" spans="1:2" x14ac:dyDescent="0.25">
      <c r="A2154" t="s">
        <v>7167</v>
      </c>
      <c r="B2154">
        <v>409</v>
      </c>
    </row>
    <row r="2155" spans="1:2" x14ac:dyDescent="0.25">
      <c r="A2155" t="s">
        <v>7163</v>
      </c>
      <c r="B2155">
        <v>409</v>
      </c>
    </row>
    <row r="2156" spans="1:2" x14ac:dyDescent="0.25">
      <c r="A2156" t="s">
        <v>7162</v>
      </c>
      <c r="B2156">
        <v>409</v>
      </c>
    </row>
    <row r="2157" spans="1:2" x14ac:dyDescent="0.25">
      <c r="A2157" t="s">
        <v>7165</v>
      </c>
      <c r="B2157">
        <v>409</v>
      </c>
    </row>
    <row r="2158" spans="1:2" x14ac:dyDescent="0.25">
      <c r="A2158" t="s">
        <v>7168</v>
      </c>
      <c r="B2158">
        <v>408</v>
      </c>
    </row>
    <row r="2159" spans="1:2" x14ac:dyDescent="0.25">
      <c r="A2159" t="s">
        <v>7170</v>
      </c>
      <c r="B2159">
        <v>408</v>
      </c>
    </row>
    <row r="2160" spans="1:2" x14ac:dyDescent="0.25">
      <c r="A2160" t="s">
        <v>7171</v>
      </c>
      <c r="B2160">
        <v>408</v>
      </c>
    </row>
    <row r="2161" spans="1:2" x14ac:dyDescent="0.25">
      <c r="A2161" t="s">
        <v>7172</v>
      </c>
      <c r="B2161">
        <v>408</v>
      </c>
    </row>
    <row r="2162" spans="1:2" x14ac:dyDescent="0.25">
      <c r="A2162" t="s">
        <v>7169</v>
      </c>
      <c r="B2162">
        <v>408</v>
      </c>
    </row>
    <row r="2163" spans="1:2" x14ac:dyDescent="0.25">
      <c r="A2163" t="s">
        <v>7174</v>
      </c>
      <c r="B2163">
        <v>407</v>
      </c>
    </row>
    <row r="2164" spans="1:2" x14ac:dyDescent="0.25">
      <c r="A2164" t="s">
        <v>7173</v>
      </c>
      <c r="B2164">
        <v>407</v>
      </c>
    </row>
    <row r="2165" spans="1:2" x14ac:dyDescent="0.25">
      <c r="A2165" t="s">
        <v>7178</v>
      </c>
      <c r="B2165">
        <v>406</v>
      </c>
    </row>
    <row r="2166" spans="1:2" x14ac:dyDescent="0.25">
      <c r="A2166" t="s">
        <v>7176</v>
      </c>
      <c r="B2166">
        <v>406</v>
      </c>
    </row>
    <row r="2167" spans="1:2" x14ac:dyDescent="0.25">
      <c r="A2167" t="s">
        <v>7180</v>
      </c>
      <c r="B2167">
        <v>406</v>
      </c>
    </row>
    <row r="2168" spans="1:2" x14ac:dyDescent="0.25">
      <c r="A2168" t="s">
        <v>7177</v>
      </c>
      <c r="B2168">
        <v>406</v>
      </c>
    </row>
    <row r="2169" spans="1:2" x14ac:dyDescent="0.25">
      <c r="A2169" t="s">
        <v>7175</v>
      </c>
      <c r="B2169">
        <v>406</v>
      </c>
    </row>
    <row r="2170" spans="1:2" x14ac:dyDescent="0.25">
      <c r="A2170" t="s">
        <v>7179</v>
      </c>
      <c r="B2170">
        <v>406</v>
      </c>
    </row>
    <row r="2171" spans="1:2" x14ac:dyDescent="0.25">
      <c r="A2171" t="s">
        <v>7182</v>
      </c>
      <c r="B2171">
        <v>405</v>
      </c>
    </row>
    <row r="2172" spans="1:2" x14ac:dyDescent="0.25">
      <c r="A2172" t="s">
        <v>7181</v>
      </c>
      <c r="B2172">
        <v>405</v>
      </c>
    </row>
    <row r="2173" spans="1:2" x14ac:dyDescent="0.25">
      <c r="A2173" t="s">
        <v>7184</v>
      </c>
      <c r="B2173">
        <v>405</v>
      </c>
    </row>
    <row r="2174" spans="1:2" x14ac:dyDescent="0.25">
      <c r="A2174" t="s">
        <v>7183</v>
      </c>
      <c r="B2174">
        <v>405</v>
      </c>
    </row>
    <row r="2175" spans="1:2" x14ac:dyDescent="0.25">
      <c r="A2175" t="s">
        <v>7185</v>
      </c>
      <c r="B2175">
        <v>404</v>
      </c>
    </row>
    <row r="2176" spans="1:2" x14ac:dyDescent="0.25">
      <c r="A2176" t="s">
        <v>7186</v>
      </c>
      <c r="B2176">
        <v>404</v>
      </c>
    </row>
    <row r="2177" spans="1:2" x14ac:dyDescent="0.25">
      <c r="A2177" t="s">
        <v>7187</v>
      </c>
      <c r="B2177">
        <v>404</v>
      </c>
    </row>
    <row r="2178" spans="1:2" x14ac:dyDescent="0.25">
      <c r="A2178" t="s">
        <v>7188</v>
      </c>
      <c r="B2178">
        <v>404</v>
      </c>
    </row>
    <row r="2179" spans="1:2" x14ac:dyDescent="0.25">
      <c r="A2179" t="s">
        <v>7196</v>
      </c>
      <c r="B2179">
        <v>403</v>
      </c>
    </row>
    <row r="2180" spans="1:2" x14ac:dyDescent="0.25">
      <c r="A2180" t="s">
        <v>7192</v>
      </c>
      <c r="B2180">
        <v>403</v>
      </c>
    </row>
    <row r="2181" spans="1:2" x14ac:dyDescent="0.25">
      <c r="A2181" t="s">
        <v>7191</v>
      </c>
      <c r="B2181">
        <v>403</v>
      </c>
    </row>
    <row r="2182" spans="1:2" x14ac:dyDescent="0.25">
      <c r="A2182" t="s">
        <v>7194</v>
      </c>
      <c r="B2182">
        <v>403</v>
      </c>
    </row>
    <row r="2183" spans="1:2" x14ac:dyDescent="0.25">
      <c r="A2183" t="s">
        <v>7189</v>
      </c>
      <c r="B2183">
        <v>403</v>
      </c>
    </row>
    <row r="2184" spans="1:2" x14ac:dyDescent="0.25">
      <c r="A2184" t="s">
        <v>7197</v>
      </c>
      <c r="B2184">
        <v>403</v>
      </c>
    </row>
    <row r="2185" spans="1:2" x14ac:dyDescent="0.25">
      <c r="A2185" t="s">
        <v>7195</v>
      </c>
      <c r="B2185">
        <v>403</v>
      </c>
    </row>
    <row r="2186" spans="1:2" x14ac:dyDescent="0.25">
      <c r="A2186" t="s">
        <v>7193</v>
      </c>
      <c r="B2186">
        <v>403</v>
      </c>
    </row>
    <row r="2187" spans="1:2" x14ac:dyDescent="0.25">
      <c r="A2187" t="s">
        <v>7190</v>
      </c>
      <c r="B2187">
        <v>403</v>
      </c>
    </row>
    <row r="2188" spans="1:2" x14ac:dyDescent="0.25">
      <c r="A2188" t="s">
        <v>7200</v>
      </c>
      <c r="B2188">
        <v>402</v>
      </c>
    </row>
    <row r="2189" spans="1:2" x14ac:dyDescent="0.25">
      <c r="A2189" t="s">
        <v>7201</v>
      </c>
      <c r="B2189">
        <v>402</v>
      </c>
    </row>
    <row r="2190" spans="1:2" x14ac:dyDescent="0.25">
      <c r="A2190" t="s">
        <v>7203</v>
      </c>
      <c r="B2190">
        <v>402</v>
      </c>
    </row>
    <row r="2191" spans="1:2" x14ac:dyDescent="0.25">
      <c r="A2191" t="s">
        <v>7202</v>
      </c>
      <c r="B2191">
        <v>402</v>
      </c>
    </row>
    <row r="2192" spans="1:2" x14ac:dyDescent="0.25">
      <c r="A2192" t="s">
        <v>7198</v>
      </c>
      <c r="B2192">
        <v>402</v>
      </c>
    </row>
    <row r="2193" spans="1:2" x14ac:dyDescent="0.25">
      <c r="A2193" t="s">
        <v>7199</v>
      </c>
      <c r="B2193">
        <v>402</v>
      </c>
    </row>
    <row r="2194" spans="1:2" x14ac:dyDescent="0.25">
      <c r="A2194" t="s">
        <v>7205</v>
      </c>
      <c r="B2194">
        <v>401</v>
      </c>
    </row>
    <row r="2195" spans="1:2" x14ac:dyDescent="0.25">
      <c r="A2195" t="s">
        <v>7204</v>
      </c>
      <c r="B2195">
        <v>401</v>
      </c>
    </row>
    <row r="2196" spans="1:2" x14ac:dyDescent="0.25">
      <c r="A2196" t="s">
        <v>7206</v>
      </c>
      <c r="B2196">
        <v>400</v>
      </c>
    </row>
    <row r="2197" spans="1:2" x14ac:dyDescent="0.25">
      <c r="A2197" t="s">
        <v>7210</v>
      </c>
      <c r="B2197">
        <v>399</v>
      </c>
    </row>
    <row r="2198" spans="1:2" x14ac:dyDescent="0.25">
      <c r="A2198" t="s">
        <v>7209</v>
      </c>
      <c r="B2198">
        <v>399</v>
      </c>
    </row>
    <row r="2199" spans="1:2" x14ac:dyDescent="0.25">
      <c r="A2199" t="s">
        <v>7208</v>
      </c>
      <c r="B2199">
        <v>399</v>
      </c>
    </row>
    <row r="2200" spans="1:2" x14ac:dyDescent="0.25">
      <c r="A2200" t="s">
        <v>7211</v>
      </c>
      <c r="B2200">
        <v>399</v>
      </c>
    </row>
    <row r="2201" spans="1:2" x14ac:dyDescent="0.25">
      <c r="A2201" t="s">
        <v>7207</v>
      </c>
      <c r="B2201">
        <v>399</v>
      </c>
    </row>
    <row r="2202" spans="1:2" x14ac:dyDescent="0.25">
      <c r="A2202" t="s">
        <v>7212</v>
      </c>
      <c r="B2202">
        <v>399</v>
      </c>
    </row>
    <row r="2203" spans="1:2" x14ac:dyDescent="0.25">
      <c r="A2203" t="s">
        <v>7213</v>
      </c>
      <c r="B2203">
        <v>398</v>
      </c>
    </row>
    <row r="2204" spans="1:2" x14ac:dyDescent="0.25">
      <c r="A2204" t="s">
        <v>7214</v>
      </c>
      <c r="B2204">
        <v>398</v>
      </c>
    </row>
    <row r="2205" spans="1:2" x14ac:dyDescent="0.25">
      <c r="A2205" t="s">
        <v>7220</v>
      </c>
      <c r="B2205">
        <v>397</v>
      </c>
    </row>
    <row r="2206" spans="1:2" x14ac:dyDescent="0.25">
      <c r="A2206" t="s">
        <v>7222</v>
      </c>
      <c r="B2206">
        <v>397</v>
      </c>
    </row>
    <row r="2207" spans="1:2" x14ac:dyDescent="0.25">
      <c r="A2207" t="s">
        <v>7221</v>
      </c>
      <c r="B2207">
        <v>397</v>
      </c>
    </row>
    <row r="2208" spans="1:2" x14ac:dyDescent="0.25">
      <c r="A2208" t="s">
        <v>7215</v>
      </c>
      <c r="B2208">
        <v>397</v>
      </c>
    </row>
    <row r="2209" spans="1:2" x14ac:dyDescent="0.25">
      <c r="A2209" t="s">
        <v>7219</v>
      </c>
      <c r="B2209">
        <v>397</v>
      </c>
    </row>
    <row r="2210" spans="1:2" x14ac:dyDescent="0.25">
      <c r="A2210" t="s">
        <v>7217</v>
      </c>
      <c r="B2210">
        <v>397</v>
      </c>
    </row>
    <row r="2211" spans="1:2" x14ac:dyDescent="0.25">
      <c r="A2211" t="s">
        <v>7218</v>
      </c>
      <c r="B2211">
        <v>397</v>
      </c>
    </row>
    <row r="2212" spans="1:2" x14ac:dyDescent="0.25">
      <c r="A2212" t="s">
        <v>7216</v>
      </c>
      <c r="B2212">
        <v>397</v>
      </c>
    </row>
    <row r="2213" spans="1:2" x14ac:dyDescent="0.25">
      <c r="A2213" t="s">
        <v>7226</v>
      </c>
      <c r="B2213">
        <v>396</v>
      </c>
    </row>
    <row r="2214" spans="1:2" x14ac:dyDescent="0.25">
      <c r="A2214" t="s">
        <v>7224</v>
      </c>
      <c r="B2214">
        <v>396</v>
      </c>
    </row>
    <row r="2215" spans="1:2" x14ac:dyDescent="0.25">
      <c r="A2215" t="s">
        <v>7228</v>
      </c>
      <c r="B2215">
        <v>396</v>
      </c>
    </row>
    <row r="2216" spans="1:2" x14ac:dyDescent="0.25">
      <c r="A2216" t="s">
        <v>7232</v>
      </c>
      <c r="B2216">
        <v>396</v>
      </c>
    </row>
    <row r="2217" spans="1:2" x14ac:dyDescent="0.25">
      <c r="A2217" t="s">
        <v>7230</v>
      </c>
      <c r="B2217">
        <v>396</v>
      </c>
    </row>
    <row r="2218" spans="1:2" x14ac:dyDescent="0.25">
      <c r="A2218" t="s">
        <v>7227</v>
      </c>
      <c r="B2218">
        <v>396</v>
      </c>
    </row>
    <row r="2219" spans="1:2" x14ac:dyDescent="0.25">
      <c r="A2219" t="s">
        <v>7231</v>
      </c>
      <c r="B2219">
        <v>396</v>
      </c>
    </row>
    <row r="2220" spans="1:2" x14ac:dyDescent="0.25">
      <c r="A2220" t="s">
        <v>7223</v>
      </c>
      <c r="B2220">
        <v>396</v>
      </c>
    </row>
    <row r="2221" spans="1:2" x14ac:dyDescent="0.25">
      <c r="A2221" t="s">
        <v>7225</v>
      </c>
      <c r="B2221">
        <v>396</v>
      </c>
    </row>
    <row r="2222" spans="1:2" x14ac:dyDescent="0.25">
      <c r="A2222" t="s">
        <v>7229</v>
      </c>
      <c r="B2222">
        <v>396</v>
      </c>
    </row>
    <row r="2223" spans="1:2" x14ac:dyDescent="0.25">
      <c r="A2223" t="s">
        <v>7234</v>
      </c>
      <c r="B2223">
        <v>395</v>
      </c>
    </row>
    <row r="2224" spans="1:2" x14ac:dyDescent="0.25">
      <c r="A2224" t="s">
        <v>7239</v>
      </c>
      <c r="B2224">
        <v>395</v>
      </c>
    </row>
    <row r="2225" spans="1:2" x14ac:dyDescent="0.25">
      <c r="A2225" t="s">
        <v>7237</v>
      </c>
      <c r="B2225">
        <v>395</v>
      </c>
    </row>
    <row r="2226" spans="1:2" x14ac:dyDescent="0.25">
      <c r="A2226" t="s">
        <v>7236</v>
      </c>
      <c r="B2226">
        <v>395</v>
      </c>
    </row>
    <row r="2227" spans="1:2" x14ac:dyDescent="0.25">
      <c r="A2227" t="s">
        <v>7235</v>
      </c>
      <c r="B2227">
        <v>395</v>
      </c>
    </row>
    <row r="2228" spans="1:2" x14ac:dyDescent="0.25">
      <c r="A2228" t="s">
        <v>7238</v>
      </c>
      <c r="B2228">
        <v>395</v>
      </c>
    </row>
    <row r="2229" spans="1:2" x14ac:dyDescent="0.25">
      <c r="A2229" t="s">
        <v>7233</v>
      </c>
      <c r="B2229">
        <v>395</v>
      </c>
    </row>
    <row r="2230" spans="1:2" x14ac:dyDescent="0.25">
      <c r="A2230" t="s">
        <v>7240</v>
      </c>
      <c r="B2230">
        <v>394</v>
      </c>
    </row>
    <row r="2231" spans="1:2" x14ac:dyDescent="0.25">
      <c r="A2231" t="s">
        <v>7242</v>
      </c>
      <c r="B2231">
        <v>394</v>
      </c>
    </row>
    <row r="2232" spans="1:2" x14ac:dyDescent="0.25">
      <c r="A2232" t="s">
        <v>7241</v>
      </c>
      <c r="B2232">
        <v>394</v>
      </c>
    </row>
    <row r="2233" spans="1:2" x14ac:dyDescent="0.25">
      <c r="A2233" t="s">
        <v>7246</v>
      </c>
      <c r="B2233">
        <v>393</v>
      </c>
    </row>
    <row r="2234" spans="1:2" x14ac:dyDescent="0.25">
      <c r="A2234" t="s">
        <v>7243</v>
      </c>
      <c r="B2234">
        <v>393</v>
      </c>
    </row>
    <row r="2235" spans="1:2" x14ac:dyDescent="0.25">
      <c r="A2235" t="s">
        <v>7245</v>
      </c>
      <c r="B2235">
        <v>393</v>
      </c>
    </row>
    <row r="2236" spans="1:2" x14ac:dyDescent="0.25">
      <c r="A2236" t="s">
        <v>7244</v>
      </c>
      <c r="B2236">
        <v>393</v>
      </c>
    </row>
    <row r="2237" spans="1:2" x14ac:dyDescent="0.25">
      <c r="A2237" t="s">
        <v>7251</v>
      </c>
      <c r="B2237">
        <v>392</v>
      </c>
    </row>
    <row r="2238" spans="1:2" x14ac:dyDescent="0.25">
      <c r="A2238" t="s">
        <v>7248</v>
      </c>
      <c r="B2238">
        <v>392</v>
      </c>
    </row>
    <row r="2239" spans="1:2" x14ac:dyDescent="0.25">
      <c r="A2239" t="s">
        <v>7250</v>
      </c>
      <c r="B2239">
        <v>392</v>
      </c>
    </row>
    <row r="2240" spans="1:2" x14ac:dyDescent="0.25">
      <c r="A2240" t="s">
        <v>7247</v>
      </c>
      <c r="B2240">
        <v>392</v>
      </c>
    </row>
    <row r="2241" spans="1:2" x14ac:dyDescent="0.25">
      <c r="A2241" t="s">
        <v>7249</v>
      </c>
      <c r="B2241">
        <v>392</v>
      </c>
    </row>
    <row r="2242" spans="1:2" x14ac:dyDescent="0.25">
      <c r="A2242" t="s">
        <v>7254</v>
      </c>
      <c r="B2242">
        <v>391</v>
      </c>
    </row>
    <row r="2243" spans="1:2" x14ac:dyDescent="0.25">
      <c r="A2243" t="s">
        <v>7252</v>
      </c>
      <c r="B2243">
        <v>391</v>
      </c>
    </row>
    <row r="2244" spans="1:2" x14ac:dyDescent="0.25">
      <c r="A2244" t="s">
        <v>7253</v>
      </c>
      <c r="B2244">
        <v>391</v>
      </c>
    </row>
    <row r="2245" spans="1:2" x14ac:dyDescent="0.25">
      <c r="A2245" t="s">
        <v>7255</v>
      </c>
      <c r="B2245">
        <v>390</v>
      </c>
    </row>
    <row r="2246" spans="1:2" x14ac:dyDescent="0.25">
      <c r="A2246" t="s">
        <v>7259</v>
      </c>
      <c r="B2246">
        <v>390</v>
      </c>
    </row>
    <row r="2247" spans="1:2" x14ac:dyDescent="0.25">
      <c r="A2247" t="s">
        <v>7258</v>
      </c>
      <c r="B2247">
        <v>390</v>
      </c>
    </row>
    <row r="2248" spans="1:2" x14ac:dyDescent="0.25">
      <c r="A2248" t="s">
        <v>7257</v>
      </c>
      <c r="B2248">
        <v>390</v>
      </c>
    </row>
    <row r="2249" spans="1:2" x14ac:dyDescent="0.25">
      <c r="A2249" t="s">
        <v>7256</v>
      </c>
      <c r="B2249">
        <v>390</v>
      </c>
    </row>
    <row r="2250" spans="1:2" x14ac:dyDescent="0.25">
      <c r="A2250" t="s">
        <v>7262</v>
      </c>
      <c r="B2250">
        <v>389</v>
      </c>
    </row>
    <row r="2251" spans="1:2" x14ac:dyDescent="0.25">
      <c r="A2251" t="s">
        <v>7260</v>
      </c>
      <c r="B2251">
        <v>389</v>
      </c>
    </row>
    <row r="2252" spans="1:2" x14ac:dyDescent="0.25">
      <c r="A2252" t="s">
        <v>7261</v>
      </c>
      <c r="B2252">
        <v>389</v>
      </c>
    </row>
    <row r="2253" spans="1:2" x14ac:dyDescent="0.25">
      <c r="A2253" t="s">
        <v>7268</v>
      </c>
      <c r="B2253">
        <v>388</v>
      </c>
    </row>
    <row r="2254" spans="1:2" x14ac:dyDescent="0.25">
      <c r="A2254" t="s">
        <v>7267</v>
      </c>
      <c r="B2254">
        <v>388</v>
      </c>
    </row>
    <row r="2255" spans="1:2" x14ac:dyDescent="0.25">
      <c r="A2255" t="s">
        <v>7264</v>
      </c>
      <c r="B2255">
        <v>388</v>
      </c>
    </row>
    <row r="2256" spans="1:2" x14ac:dyDescent="0.25">
      <c r="A2256" t="s">
        <v>7266</v>
      </c>
      <c r="B2256">
        <v>388</v>
      </c>
    </row>
    <row r="2257" spans="1:2" x14ac:dyDescent="0.25">
      <c r="A2257" t="s">
        <v>7265</v>
      </c>
      <c r="B2257">
        <v>388</v>
      </c>
    </row>
    <row r="2258" spans="1:2" x14ac:dyDescent="0.25">
      <c r="A2258" t="s">
        <v>7263</v>
      </c>
      <c r="B2258">
        <v>388</v>
      </c>
    </row>
    <row r="2259" spans="1:2" x14ac:dyDescent="0.25">
      <c r="A2259" t="s">
        <v>7271</v>
      </c>
      <c r="B2259">
        <v>387</v>
      </c>
    </row>
    <row r="2260" spans="1:2" x14ac:dyDescent="0.25">
      <c r="A2260" t="s">
        <v>7273</v>
      </c>
      <c r="B2260">
        <v>387</v>
      </c>
    </row>
    <row r="2261" spans="1:2" x14ac:dyDescent="0.25">
      <c r="A2261" t="s">
        <v>7270</v>
      </c>
      <c r="B2261">
        <v>387</v>
      </c>
    </row>
    <row r="2262" spans="1:2" x14ac:dyDescent="0.25">
      <c r="A2262" t="s">
        <v>7272</v>
      </c>
      <c r="B2262">
        <v>387</v>
      </c>
    </row>
    <row r="2263" spans="1:2" x14ac:dyDescent="0.25">
      <c r="A2263" t="s">
        <v>7269</v>
      </c>
      <c r="B2263">
        <v>387</v>
      </c>
    </row>
    <row r="2264" spans="1:2" x14ac:dyDescent="0.25">
      <c r="A2264" t="s">
        <v>7277</v>
      </c>
      <c r="B2264">
        <v>386</v>
      </c>
    </row>
    <row r="2265" spans="1:2" x14ac:dyDescent="0.25">
      <c r="A2265" t="s">
        <v>7276</v>
      </c>
      <c r="B2265">
        <v>386</v>
      </c>
    </row>
    <row r="2266" spans="1:2" x14ac:dyDescent="0.25">
      <c r="A2266" t="s">
        <v>7274</v>
      </c>
      <c r="B2266">
        <v>386</v>
      </c>
    </row>
    <row r="2267" spans="1:2" x14ac:dyDescent="0.25">
      <c r="A2267" t="s">
        <v>7279</v>
      </c>
      <c r="B2267">
        <v>386</v>
      </c>
    </row>
    <row r="2268" spans="1:2" x14ac:dyDescent="0.25">
      <c r="A2268" t="s">
        <v>7275</v>
      </c>
      <c r="B2268">
        <v>386</v>
      </c>
    </row>
    <row r="2269" spans="1:2" x14ac:dyDescent="0.25">
      <c r="A2269" t="s">
        <v>7278</v>
      </c>
      <c r="B2269">
        <v>386</v>
      </c>
    </row>
    <row r="2270" spans="1:2" x14ac:dyDescent="0.25">
      <c r="A2270" t="s">
        <v>7282</v>
      </c>
      <c r="B2270">
        <v>385</v>
      </c>
    </row>
    <row r="2271" spans="1:2" x14ac:dyDescent="0.25">
      <c r="A2271" t="s">
        <v>7280</v>
      </c>
      <c r="B2271">
        <v>385</v>
      </c>
    </row>
    <row r="2272" spans="1:2" x14ac:dyDescent="0.25">
      <c r="A2272" t="s">
        <v>7283</v>
      </c>
      <c r="B2272">
        <v>385</v>
      </c>
    </row>
    <row r="2273" spans="1:2" x14ac:dyDescent="0.25">
      <c r="A2273" t="s">
        <v>7281</v>
      </c>
      <c r="B2273">
        <v>385</v>
      </c>
    </row>
    <row r="2274" spans="1:2" x14ac:dyDescent="0.25">
      <c r="A2274" t="s">
        <v>7285</v>
      </c>
      <c r="B2274">
        <v>384</v>
      </c>
    </row>
    <row r="2275" spans="1:2" x14ac:dyDescent="0.25">
      <c r="A2275" t="s">
        <v>7286</v>
      </c>
      <c r="B2275">
        <v>384</v>
      </c>
    </row>
    <row r="2276" spans="1:2" x14ac:dyDescent="0.25">
      <c r="A2276" t="s">
        <v>7287</v>
      </c>
      <c r="B2276">
        <v>384</v>
      </c>
    </row>
    <row r="2277" spans="1:2" x14ac:dyDescent="0.25">
      <c r="A2277" t="s">
        <v>7284</v>
      </c>
      <c r="B2277">
        <v>384</v>
      </c>
    </row>
    <row r="2278" spans="1:2" x14ac:dyDescent="0.25">
      <c r="A2278" t="s">
        <v>7292</v>
      </c>
      <c r="B2278">
        <v>383</v>
      </c>
    </row>
    <row r="2279" spans="1:2" x14ac:dyDescent="0.25">
      <c r="A2279" t="s">
        <v>7291</v>
      </c>
      <c r="B2279">
        <v>383</v>
      </c>
    </row>
    <row r="2280" spans="1:2" x14ac:dyDescent="0.25">
      <c r="A2280" t="s">
        <v>7289</v>
      </c>
      <c r="B2280">
        <v>383</v>
      </c>
    </row>
    <row r="2281" spans="1:2" x14ac:dyDescent="0.25">
      <c r="A2281" t="s">
        <v>7288</v>
      </c>
      <c r="B2281">
        <v>383</v>
      </c>
    </row>
    <row r="2282" spans="1:2" x14ac:dyDescent="0.25">
      <c r="A2282" t="s">
        <v>7293</v>
      </c>
      <c r="B2282">
        <v>383</v>
      </c>
    </row>
    <row r="2283" spans="1:2" x14ac:dyDescent="0.25">
      <c r="A2283" t="s">
        <v>7294</v>
      </c>
      <c r="B2283">
        <v>383</v>
      </c>
    </row>
    <row r="2284" spans="1:2" x14ac:dyDescent="0.25">
      <c r="A2284" t="s">
        <v>7290</v>
      </c>
      <c r="B2284">
        <v>383</v>
      </c>
    </row>
    <row r="2285" spans="1:2" x14ac:dyDescent="0.25">
      <c r="A2285" t="s">
        <v>7295</v>
      </c>
      <c r="B2285">
        <v>382</v>
      </c>
    </row>
    <row r="2286" spans="1:2" x14ac:dyDescent="0.25">
      <c r="A2286" t="s">
        <v>7296</v>
      </c>
      <c r="B2286">
        <v>382</v>
      </c>
    </row>
    <row r="2287" spans="1:2" x14ac:dyDescent="0.25">
      <c r="A2287" t="s">
        <v>7301</v>
      </c>
      <c r="B2287">
        <v>381</v>
      </c>
    </row>
    <row r="2288" spans="1:2" x14ac:dyDescent="0.25">
      <c r="A2288" t="s">
        <v>7298</v>
      </c>
      <c r="B2288">
        <v>381</v>
      </c>
    </row>
    <row r="2289" spans="1:2" x14ac:dyDescent="0.25">
      <c r="A2289" t="s">
        <v>7302</v>
      </c>
      <c r="B2289">
        <v>381</v>
      </c>
    </row>
    <row r="2290" spans="1:2" x14ac:dyDescent="0.25">
      <c r="A2290" t="s">
        <v>7303</v>
      </c>
      <c r="B2290">
        <v>381</v>
      </c>
    </row>
    <row r="2291" spans="1:2" x14ac:dyDescent="0.25">
      <c r="A2291" t="s">
        <v>7297</v>
      </c>
      <c r="B2291">
        <v>381</v>
      </c>
    </row>
    <row r="2292" spans="1:2" x14ac:dyDescent="0.25">
      <c r="A2292" t="s">
        <v>7299</v>
      </c>
      <c r="B2292">
        <v>381</v>
      </c>
    </row>
    <row r="2293" spans="1:2" x14ac:dyDescent="0.25">
      <c r="A2293" t="s">
        <v>7300</v>
      </c>
      <c r="B2293">
        <v>381</v>
      </c>
    </row>
    <row r="2294" spans="1:2" x14ac:dyDescent="0.25">
      <c r="A2294" t="s">
        <v>7305</v>
      </c>
      <c r="B2294">
        <v>380</v>
      </c>
    </row>
    <row r="2295" spans="1:2" x14ac:dyDescent="0.25">
      <c r="A2295" t="s">
        <v>7304</v>
      </c>
      <c r="B2295">
        <v>380</v>
      </c>
    </row>
    <row r="2296" spans="1:2" x14ac:dyDescent="0.25">
      <c r="A2296" t="s">
        <v>7309</v>
      </c>
      <c r="B2296">
        <v>380</v>
      </c>
    </row>
    <row r="2297" spans="1:2" x14ac:dyDescent="0.25">
      <c r="A2297" t="s">
        <v>7306</v>
      </c>
      <c r="B2297">
        <v>380</v>
      </c>
    </row>
    <row r="2298" spans="1:2" x14ac:dyDescent="0.25">
      <c r="A2298" t="s">
        <v>7307</v>
      </c>
      <c r="B2298">
        <v>380</v>
      </c>
    </row>
    <row r="2299" spans="1:2" x14ac:dyDescent="0.25">
      <c r="A2299" t="s">
        <v>7308</v>
      </c>
      <c r="B2299">
        <v>380</v>
      </c>
    </row>
    <row r="2300" spans="1:2" x14ac:dyDescent="0.25">
      <c r="A2300" t="s">
        <v>7314</v>
      </c>
      <c r="B2300">
        <v>379</v>
      </c>
    </row>
    <row r="2301" spans="1:2" x14ac:dyDescent="0.25">
      <c r="A2301" t="s">
        <v>7315</v>
      </c>
      <c r="B2301">
        <v>379</v>
      </c>
    </row>
    <row r="2302" spans="1:2" x14ac:dyDescent="0.25">
      <c r="A2302" t="s">
        <v>7310</v>
      </c>
      <c r="B2302">
        <v>379</v>
      </c>
    </row>
    <row r="2303" spans="1:2" x14ac:dyDescent="0.25">
      <c r="A2303" t="s">
        <v>7316</v>
      </c>
      <c r="B2303">
        <v>379</v>
      </c>
    </row>
    <row r="2304" spans="1:2" x14ac:dyDescent="0.25">
      <c r="A2304" t="s">
        <v>7312</v>
      </c>
      <c r="B2304">
        <v>379</v>
      </c>
    </row>
    <row r="2305" spans="1:2" x14ac:dyDescent="0.25">
      <c r="A2305" t="s">
        <v>7313</v>
      </c>
      <c r="B2305">
        <v>379</v>
      </c>
    </row>
    <row r="2306" spans="1:2" x14ac:dyDescent="0.25">
      <c r="A2306" t="s">
        <v>7317</v>
      </c>
      <c r="B2306">
        <v>379</v>
      </c>
    </row>
    <row r="2307" spans="1:2" x14ac:dyDescent="0.25">
      <c r="A2307" t="s">
        <v>7311</v>
      </c>
      <c r="B2307">
        <v>379</v>
      </c>
    </row>
    <row r="2308" spans="1:2" x14ac:dyDescent="0.25">
      <c r="A2308" t="s">
        <v>7320</v>
      </c>
      <c r="B2308">
        <v>378</v>
      </c>
    </row>
    <row r="2309" spans="1:2" x14ac:dyDescent="0.25">
      <c r="A2309" t="s">
        <v>7321</v>
      </c>
      <c r="B2309">
        <v>378</v>
      </c>
    </row>
    <row r="2310" spans="1:2" x14ac:dyDescent="0.25">
      <c r="A2310" t="s">
        <v>7319</v>
      </c>
      <c r="B2310">
        <v>378</v>
      </c>
    </row>
    <row r="2311" spans="1:2" x14ac:dyDescent="0.25">
      <c r="A2311" t="s">
        <v>7318</v>
      </c>
      <c r="B2311">
        <v>378</v>
      </c>
    </row>
    <row r="2312" spans="1:2" x14ac:dyDescent="0.25">
      <c r="A2312" t="s">
        <v>7324</v>
      </c>
      <c r="B2312">
        <v>377</v>
      </c>
    </row>
    <row r="2313" spans="1:2" x14ac:dyDescent="0.25">
      <c r="A2313" t="s">
        <v>7322</v>
      </c>
      <c r="B2313">
        <v>377</v>
      </c>
    </row>
    <row r="2314" spans="1:2" x14ac:dyDescent="0.25">
      <c r="A2314" t="s">
        <v>7323</v>
      </c>
      <c r="B2314">
        <v>377</v>
      </c>
    </row>
    <row r="2315" spans="1:2" x14ac:dyDescent="0.25">
      <c r="A2315" t="s">
        <v>7325</v>
      </c>
      <c r="B2315">
        <v>376</v>
      </c>
    </row>
    <row r="2316" spans="1:2" x14ac:dyDescent="0.25">
      <c r="A2316" t="s">
        <v>7327</v>
      </c>
      <c r="B2316">
        <v>376</v>
      </c>
    </row>
    <row r="2317" spans="1:2" x14ac:dyDescent="0.25">
      <c r="A2317" t="s">
        <v>7326</v>
      </c>
      <c r="B2317">
        <v>376</v>
      </c>
    </row>
    <row r="2318" spans="1:2" x14ac:dyDescent="0.25">
      <c r="A2318" t="s">
        <v>7329</v>
      </c>
      <c r="B2318">
        <v>376</v>
      </c>
    </row>
    <row r="2319" spans="1:2" x14ac:dyDescent="0.25">
      <c r="A2319" t="s">
        <v>7328</v>
      </c>
      <c r="B2319">
        <v>376</v>
      </c>
    </row>
    <row r="2320" spans="1:2" x14ac:dyDescent="0.25">
      <c r="A2320" t="s">
        <v>7333</v>
      </c>
      <c r="B2320">
        <v>375</v>
      </c>
    </row>
    <row r="2321" spans="1:2" x14ac:dyDescent="0.25">
      <c r="A2321" t="s">
        <v>7330</v>
      </c>
      <c r="B2321">
        <v>375</v>
      </c>
    </row>
    <row r="2322" spans="1:2" x14ac:dyDescent="0.25">
      <c r="A2322" t="s">
        <v>7331</v>
      </c>
      <c r="B2322">
        <v>375</v>
      </c>
    </row>
    <row r="2323" spans="1:2" x14ac:dyDescent="0.25">
      <c r="A2323" t="s">
        <v>7332</v>
      </c>
      <c r="B2323">
        <v>375</v>
      </c>
    </row>
    <row r="2324" spans="1:2" x14ac:dyDescent="0.25">
      <c r="A2324" t="s">
        <v>7336</v>
      </c>
      <c r="B2324">
        <v>374</v>
      </c>
    </row>
    <row r="2325" spans="1:2" x14ac:dyDescent="0.25">
      <c r="A2325" t="s">
        <v>7337</v>
      </c>
      <c r="B2325">
        <v>374</v>
      </c>
    </row>
    <row r="2326" spans="1:2" x14ac:dyDescent="0.25">
      <c r="A2326" t="s">
        <v>7334</v>
      </c>
      <c r="B2326">
        <v>374</v>
      </c>
    </row>
    <row r="2327" spans="1:2" x14ac:dyDescent="0.25">
      <c r="A2327" t="s">
        <v>7335</v>
      </c>
      <c r="B2327">
        <v>374</v>
      </c>
    </row>
    <row r="2328" spans="1:2" x14ac:dyDescent="0.25">
      <c r="A2328" t="s">
        <v>7338</v>
      </c>
      <c r="B2328">
        <v>374</v>
      </c>
    </row>
    <row r="2329" spans="1:2" x14ac:dyDescent="0.25">
      <c r="A2329" t="s">
        <v>7339</v>
      </c>
      <c r="B2329">
        <v>373</v>
      </c>
    </row>
    <row r="2330" spans="1:2" x14ac:dyDescent="0.25">
      <c r="A2330" t="s">
        <v>7341</v>
      </c>
      <c r="B2330">
        <v>373</v>
      </c>
    </row>
    <row r="2331" spans="1:2" x14ac:dyDescent="0.25">
      <c r="A2331" t="s">
        <v>7340</v>
      </c>
      <c r="B2331">
        <v>373</v>
      </c>
    </row>
    <row r="2332" spans="1:2" x14ac:dyDescent="0.25">
      <c r="A2332" t="s">
        <v>7342</v>
      </c>
      <c r="B2332">
        <v>373</v>
      </c>
    </row>
    <row r="2333" spans="1:2" x14ac:dyDescent="0.25">
      <c r="A2333" t="s">
        <v>7347</v>
      </c>
      <c r="B2333">
        <v>372</v>
      </c>
    </row>
    <row r="2334" spans="1:2" x14ac:dyDescent="0.25">
      <c r="A2334" t="s">
        <v>7345</v>
      </c>
      <c r="B2334">
        <v>372</v>
      </c>
    </row>
    <row r="2335" spans="1:2" x14ac:dyDescent="0.25">
      <c r="A2335" t="s">
        <v>7343</v>
      </c>
      <c r="B2335">
        <v>372</v>
      </c>
    </row>
    <row r="2336" spans="1:2" x14ac:dyDescent="0.25">
      <c r="A2336" t="s">
        <v>7344</v>
      </c>
      <c r="B2336">
        <v>372</v>
      </c>
    </row>
    <row r="2337" spans="1:2" x14ac:dyDescent="0.25">
      <c r="A2337" t="s">
        <v>7346</v>
      </c>
      <c r="B2337">
        <v>372</v>
      </c>
    </row>
    <row r="2338" spans="1:2" x14ac:dyDescent="0.25">
      <c r="A2338" t="s">
        <v>7351</v>
      </c>
      <c r="B2338">
        <v>371</v>
      </c>
    </row>
    <row r="2339" spans="1:2" x14ac:dyDescent="0.25">
      <c r="A2339" t="s">
        <v>7350</v>
      </c>
      <c r="B2339">
        <v>371</v>
      </c>
    </row>
    <row r="2340" spans="1:2" x14ac:dyDescent="0.25">
      <c r="A2340" t="s">
        <v>7348</v>
      </c>
      <c r="B2340">
        <v>371</v>
      </c>
    </row>
    <row r="2341" spans="1:2" x14ac:dyDescent="0.25">
      <c r="A2341" t="s">
        <v>7352</v>
      </c>
      <c r="B2341">
        <v>371</v>
      </c>
    </row>
    <row r="2342" spans="1:2" x14ac:dyDescent="0.25">
      <c r="A2342" t="s">
        <v>7349</v>
      </c>
      <c r="B2342">
        <v>371</v>
      </c>
    </row>
    <row r="2343" spans="1:2" x14ac:dyDescent="0.25">
      <c r="A2343" t="s">
        <v>7355</v>
      </c>
      <c r="B2343">
        <v>370</v>
      </c>
    </row>
    <row r="2344" spans="1:2" x14ac:dyDescent="0.25">
      <c r="A2344" t="s">
        <v>7353</v>
      </c>
      <c r="B2344">
        <v>370</v>
      </c>
    </row>
    <row r="2345" spans="1:2" x14ac:dyDescent="0.25">
      <c r="A2345" t="s">
        <v>7358</v>
      </c>
      <c r="B2345">
        <v>370</v>
      </c>
    </row>
    <row r="2346" spans="1:2" x14ac:dyDescent="0.25">
      <c r="A2346" t="s">
        <v>7359</v>
      </c>
      <c r="B2346">
        <v>370</v>
      </c>
    </row>
    <row r="2347" spans="1:2" x14ac:dyDescent="0.25">
      <c r="A2347" t="s">
        <v>7354</v>
      </c>
      <c r="B2347">
        <v>370</v>
      </c>
    </row>
    <row r="2348" spans="1:2" x14ac:dyDescent="0.25">
      <c r="A2348" t="s">
        <v>7356</v>
      </c>
      <c r="B2348">
        <v>370</v>
      </c>
    </row>
    <row r="2349" spans="1:2" x14ac:dyDescent="0.25">
      <c r="A2349" t="s">
        <v>7357</v>
      </c>
      <c r="B2349">
        <v>370</v>
      </c>
    </row>
    <row r="2350" spans="1:2" x14ac:dyDescent="0.25">
      <c r="A2350" t="s">
        <v>7362</v>
      </c>
      <c r="B2350">
        <v>369</v>
      </c>
    </row>
    <row r="2351" spans="1:2" x14ac:dyDescent="0.25">
      <c r="A2351" t="s">
        <v>7361</v>
      </c>
      <c r="B2351">
        <v>369</v>
      </c>
    </row>
    <row r="2352" spans="1:2" x14ac:dyDescent="0.25">
      <c r="A2352" t="s">
        <v>7360</v>
      </c>
      <c r="B2352">
        <v>369</v>
      </c>
    </row>
    <row r="2353" spans="1:2" x14ac:dyDescent="0.25">
      <c r="A2353" t="s">
        <v>7364</v>
      </c>
      <c r="B2353">
        <v>368</v>
      </c>
    </row>
    <row r="2354" spans="1:2" x14ac:dyDescent="0.25">
      <c r="A2354" t="s">
        <v>7365</v>
      </c>
      <c r="B2354">
        <v>368</v>
      </c>
    </row>
    <row r="2355" spans="1:2" x14ac:dyDescent="0.25">
      <c r="A2355" t="s">
        <v>7363</v>
      </c>
      <c r="B2355">
        <v>368</v>
      </c>
    </row>
    <row r="2356" spans="1:2" x14ac:dyDescent="0.25">
      <c r="A2356" t="s">
        <v>7370</v>
      </c>
      <c r="B2356">
        <v>367</v>
      </c>
    </row>
    <row r="2357" spans="1:2" x14ac:dyDescent="0.25">
      <c r="A2357" t="s">
        <v>7368</v>
      </c>
      <c r="B2357">
        <v>367</v>
      </c>
    </row>
    <row r="2358" spans="1:2" x14ac:dyDescent="0.25">
      <c r="A2358" t="s">
        <v>7367</v>
      </c>
      <c r="B2358">
        <v>367</v>
      </c>
    </row>
    <row r="2359" spans="1:2" x14ac:dyDescent="0.25">
      <c r="A2359" t="s">
        <v>7366</v>
      </c>
      <c r="B2359">
        <v>367</v>
      </c>
    </row>
    <row r="2360" spans="1:2" x14ac:dyDescent="0.25">
      <c r="A2360" t="s">
        <v>7373</v>
      </c>
      <c r="B2360">
        <v>367</v>
      </c>
    </row>
    <row r="2361" spans="1:2" x14ac:dyDescent="0.25">
      <c r="A2361" t="s">
        <v>7369</v>
      </c>
      <c r="B2361">
        <v>367</v>
      </c>
    </row>
    <row r="2362" spans="1:2" x14ac:dyDescent="0.25">
      <c r="A2362" t="s">
        <v>7372</v>
      </c>
      <c r="B2362">
        <v>367</v>
      </c>
    </row>
    <row r="2363" spans="1:2" x14ac:dyDescent="0.25">
      <c r="A2363" t="s">
        <v>7371</v>
      </c>
      <c r="B2363">
        <v>367</v>
      </c>
    </row>
    <row r="2364" spans="1:2" x14ac:dyDescent="0.25">
      <c r="A2364" t="s">
        <v>7375</v>
      </c>
      <c r="B2364">
        <v>366</v>
      </c>
    </row>
    <row r="2365" spans="1:2" x14ac:dyDescent="0.25">
      <c r="A2365" t="s">
        <v>7376</v>
      </c>
      <c r="B2365">
        <v>366</v>
      </c>
    </row>
    <row r="2366" spans="1:2" x14ac:dyDescent="0.25">
      <c r="A2366" t="s">
        <v>7374</v>
      </c>
      <c r="B2366">
        <v>366</v>
      </c>
    </row>
    <row r="2367" spans="1:2" x14ac:dyDescent="0.25">
      <c r="A2367" t="s">
        <v>7377</v>
      </c>
      <c r="B2367">
        <v>365</v>
      </c>
    </row>
    <row r="2368" spans="1:2" x14ac:dyDescent="0.25">
      <c r="A2368" t="s">
        <v>7378</v>
      </c>
      <c r="B2368">
        <v>365</v>
      </c>
    </row>
    <row r="2369" spans="1:2" x14ac:dyDescent="0.25">
      <c r="A2369" t="s">
        <v>7379</v>
      </c>
      <c r="B2369">
        <v>365</v>
      </c>
    </row>
    <row r="2370" spans="1:2" x14ac:dyDescent="0.25">
      <c r="A2370" t="s">
        <v>7380</v>
      </c>
      <c r="B2370">
        <v>365</v>
      </c>
    </row>
    <row r="2371" spans="1:2" x14ac:dyDescent="0.25">
      <c r="A2371" t="s">
        <v>7381</v>
      </c>
      <c r="B2371">
        <v>364</v>
      </c>
    </row>
    <row r="2372" spans="1:2" x14ac:dyDescent="0.25">
      <c r="A2372" t="s">
        <v>7382</v>
      </c>
      <c r="B2372">
        <v>364</v>
      </c>
    </row>
    <row r="2373" spans="1:2" x14ac:dyDescent="0.25">
      <c r="A2373" t="s">
        <v>7388</v>
      </c>
      <c r="B2373">
        <v>363</v>
      </c>
    </row>
    <row r="2374" spans="1:2" x14ac:dyDescent="0.25">
      <c r="A2374" t="s">
        <v>7384</v>
      </c>
      <c r="B2374">
        <v>363</v>
      </c>
    </row>
    <row r="2375" spans="1:2" x14ac:dyDescent="0.25">
      <c r="A2375" t="s">
        <v>7385</v>
      </c>
      <c r="B2375">
        <v>363</v>
      </c>
    </row>
    <row r="2376" spans="1:2" x14ac:dyDescent="0.25">
      <c r="A2376" t="s">
        <v>7387</v>
      </c>
      <c r="B2376">
        <v>363</v>
      </c>
    </row>
    <row r="2377" spans="1:2" x14ac:dyDescent="0.25">
      <c r="A2377" t="s">
        <v>7386</v>
      </c>
      <c r="B2377">
        <v>363</v>
      </c>
    </row>
    <row r="2378" spans="1:2" x14ac:dyDescent="0.25">
      <c r="A2378" t="s">
        <v>7383</v>
      </c>
      <c r="B2378">
        <v>363</v>
      </c>
    </row>
    <row r="2379" spans="1:2" x14ac:dyDescent="0.25">
      <c r="A2379" t="s">
        <v>7389</v>
      </c>
      <c r="B2379">
        <v>362</v>
      </c>
    </row>
    <row r="2380" spans="1:2" x14ac:dyDescent="0.25">
      <c r="A2380" t="s">
        <v>7392</v>
      </c>
      <c r="B2380">
        <v>362</v>
      </c>
    </row>
    <row r="2381" spans="1:2" x14ac:dyDescent="0.25">
      <c r="A2381" t="s">
        <v>7390</v>
      </c>
      <c r="B2381">
        <v>362</v>
      </c>
    </row>
    <row r="2382" spans="1:2" x14ac:dyDescent="0.25">
      <c r="A2382" t="s">
        <v>7394</v>
      </c>
      <c r="B2382">
        <v>362</v>
      </c>
    </row>
    <row r="2383" spans="1:2" x14ac:dyDescent="0.25">
      <c r="A2383" t="s">
        <v>7395</v>
      </c>
      <c r="B2383">
        <v>362</v>
      </c>
    </row>
    <row r="2384" spans="1:2" x14ac:dyDescent="0.25">
      <c r="A2384" t="s">
        <v>7397</v>
      </c>
      <c r="B2384">
        <v>362</v>
      </c>
    </row>
    <row r="2385" spans="1:2" x14ac:dyDescent="0.25">
      <c r="A2385" t="s">
        <v>7391</v>
      </c>
      <c r="B2385">
        <v>362</v>
      </c>
    </row>
    <row r="2386" spans="1:2" x14ac:dyDescent="0.25">
      <c r="A2386" t="s">
        <v>7393</v>
      </c>
      <c r="B2386">
        <v>362</v>
      </c>
    </row>
    <row r="2387" spans="1:2" x14ac:dyDescent="0.25">
      <c r="A2387" t="s">
        <v>7396</v>
      </c>
      <c r="B2387">
        <v>362</v>
      </c>
    </row>
    <row r="2388" spans="1:2" x14ac:dyDescent="0.25">
      <c r="A2388" t="s">
        <v>7403</v>
      </c>
      <c r="B2388">
        <v>361</v>
      </c>
    </row>
    <row r="2389" spans="1:2" x14ac:dyDescent="0.25">
      <c r="A2389" t="s">
        <v>7398</v>
      </c>
      <c r="B2389">
        <v>361</v>
      </c>
    </row>
    <row r="2390" spans="1:2" x14ac:dyDescent="0.25">
      <c r="A2390" t="s">
        <v>7400</v>
      </c>
      <c r="B2390">
        <v>361</v>
      </c>
    </row>
    <row r="2391" spans="1:2" x14ac:dyDescent="0.25">
      <c r="A2391" t="s">
        <v>7402</v>
      </c>
      <c r="B2391">
        <v>361</v>
      </c>
    </row>
    <row r="2392" spans="1:2" x14ac:dyDescent="0.25">
      <c r="A2392" t="s">
        <v>7399</v>
      </c>
      <c r="B2392">
        <v>361</v>
      </c>
    </row>
    <row r="2393" spans="1:2" x14ac:dyDescent="0.25">
      <c r="A2393" t="s">
        <v>7401</v>
      </c>
      <c r="B2393">
        <v>361</v>
      </c>
    </row>
    <row r="2394" spans="1:2" x14ac:dyDescent="0.25">
      <c r="A2394" t="s">
        <v>7406</v>
      </c>
      <c r="B2394">
        <v>360</v>
      </c>
    </row>
    <row r="2395" spans="1:2" x14ac:dyDescent="0.25">
      <c r="A2395" t="s">
        <v>7408</v>
      </c>
      <c r="B2395">
        <v>360</v>
      </c>
    </row>
    <row r="2396" spans="1:2" x14ac:dyDescent="0.25">
      <c r="A2396" t="s">
        <v>7407</v>
      </c>
      <c r="B2396">
        <v>360</v>
      </c>
    </row>
    <row r="2397" spans="1:2" x14ac:dyDescent="0.25">
      <c r="A2397" t="s">
        <v>7405</v>
      </c>
      <c r="B2397">
        <v>360</v>
      </c>
    </row>
    <row r="2398" spans="1:2" x14ac:dyDescent="0.25">
      <c r="A2398" t="s">
        <v>7404</v>
      </c>
      <c r="B2398">
        <v>360</v>
      </c>
    </row>
    <row r="2399" spans="1:2" x14ac:dyDescent="0.25">
      <c r="A2399" t="s">
        <v>7412</v>
      </c>
      <c r="B2399">
        <v>359</v>
      </c>
    </row>
    <row r="2400" spans="1:2" x14ac:dyDescent="0.25">
      <c r="A2400" t="s">
        <v>7411</v>
      </c>
      <c r="B2400">
        <v>359</v>
      </c>
    </row>
    <row r="2401" spans="1:2" x14ac:dyDescent="0.25">
      <c r="A2401" t="s">
        <v>7410</v>
      </c>
      <c r="B2401">
        <v>359</v>
      </c>
    </row>
    <row r="2402" spans="1:2" x14ac:dyDescent="0.25">
      <c r="A2402" t="s">
        <v>7413</v>
      </c>
      <c r="B2402">
        <v>359</v>
      </c>
    </row>
    <row r="2403" spans="1:2" x14ac:dyDescent="0.25">
      <c r="A2403" t="s">
        <v>7409</v>
      </c>
      <c r="B2403">
        <v>359</v>
      </c>
    </row>
    <row r="2404" spans="1:2" x14ac:dyDescent="0.25">
      <c r="A2404" t="s">
        <v>7417</v>
      </c>
      <c r="B2404">
        <v>358</v>
      </c>
    </row>
    <row r="2405" spans="1:2" x14ac:dyDescent="0.25">
      <c r="A2405" t="s">
        <v>7419</v>
      </c>
      <c r="B2405">
        <v>358</v>
      </c>
    </row>
    <row r="2406" spans="1:2" x14ac:dyDescent="0.25">
      <c r="A2406" t="s">
        <v>7414</v>
      </c>
      <c r="B2406">
        <v>358</v>
      </c>
    </row>
    <row r="2407" spans="1:2" x14ac:dyDescent="0.25">
      <c r="A2407" t="s">
        <v>7416</v>
      </c>
      <c r="B2407">
        <v>358</v>
      </c>
    </row>
    <row r="2408" spans="1:2" x14ac:dyDescent="0.25">
      <c r="A2408" t="s">
        <v>7418</v>
      </c>
      <c r="B2408">
        <v>358</v>
      </c>
    </row>
    <row r="2409" spans="1:2" x14ac:dyDescent="0.25">
      <c r="A2409" t="s">
        <v>7420</v>
      </c>
      <c r="B2409">
        <v>358</v>
      </c>
    </row>
    <row r="2410" spans="1:2" x14ac:dyDescent="0.25">
      <c r="A2410" t="s">
        <v>7415</v>
      </c>
      <c r="B2410">
        <v>358</v>
      </c>
    </row>
    <row r="2411" spans="1:2" x14ac:dyDescent="0.25">
      <c r="A2411" t="s">
        <v>7422</v>
      </c>
      <c r="B2411">
        <v>357</v>
      </c>
    </row>
    <row r="2412" spans="1:2" x14ac:dyDescent="0.25">
      <c r="A2412" t="s">
        <v>7423</v>
      </c>
      <c r="B2412">
        <v>357</v>
      </c>
    </row>
    <row r="2413" spans="1:2" x14ac:dyDescent="0.25">
      <c r="A2413" t="s">
        <v>7421</v>
      </c>
      <c r="B2413">
        <v>357</v>
      </c>
    </row>
    <row r="2414" spans="1:2" x14ac:dyDescent="0.25">
      <c r="A2414" t="s">
        <v>7425</v>
      </c>
      <c r="B2414">
        <v>356</v>
      </c>
    </row>
    <row r="2415" spans="1:2" x14ac:dyDescent="0.25">
      <c r="A2415" t="s">
        <v>7426</v>
      </c>
      <c r="B2415">
        <v>356</v>
      </c>
    </row>
    <row r="2416" spans="1:2" x14ac:dyDescent="0.25">
      <c r="A2416" t="s">
        <v>7427</v>
      </c>
      <c r="B2416">
        <v>356</v>
      </c>
    </row>
    <row r="2417" spans="1:2" x14ac:dyDescent="0.25">
      <c r="A2417" t="s">
        <v>7424</v>
      </c>
      <c r="B2417">
        <v>356</v>
      </c>
    </row>
    <row r="2418" spans="1:2" x14ac:dyDescent="0.25">
      <c r="A2418" t="s">
        <v>7431</v>
      </c>
      <c r="B2418">
        <v>355</v>
      </c>
    </row>
    <row r="2419" spans="1:2" x14ac:dyDescent="0.25">
      <c r="A2419" t="s">
        <v>7428</v>
      </c>
      <c r="B2419">
        <v>355</v>
      </c>
    </row>
    <row r="2420" spans="1:2" x14ac:dyDescent="0.25">
      <c r="A2420" t="s">
        <v>7430</v>
      </c>
      <c r="B2420">
        <v>355</v>
      </c>
    </row>
    <row r="2421" spans="1:2" x14ac:dyDescent="0.25">
      <c r="A2421" t="s">
        <v>7429</v>
      </c>
      <c r="B2421">
        <v>355</v>
      </c>
    </row>
    <row r="2422" spans="1:2" x14ac:dyDescent="0.25">
      <c r="A2422" t="s">
        <v>7436</v>
      </c>
      <c r="B2422">
        <v>354</v>
      </c>
    </row>
    <row r="2423" spans="1:2" x14ac:dyDescent="0.25">
      <c r="A2423" t="s">
        <v>7433</v>
      </c>
      <c r="B2423">
        <v>354</v>
      </c>
    </row>
    <row r="2424" spans="1:2" x14ac:dyDescent="0.25">
      <c r="A2424" t="s">
        <v>7434</v>
      </c>
      <c r="B2424">
        <v>354</v>
      </c>
    </row>
    <row r="2425" spans="1:2" x14ac:dyDescent="0.25">
      <c r="A2425" t="s">
        <v>7435</v>
      </c>
      <c r="B2425">
        <v>354</v>
      </c>
    </row>
    <row r="2426" spans="1:2" x14ac:dyDescent="0.25">
      <c r="A2426" t="s">
        <v>7432</v>
      </c>
      <c r="B2426">
        <v>354</v>
      </c>
    </row>
    <row r="2427" spans="1:2" x14ac:dyDescent="0.25">
      <c r="A2427" t="s">
        <v>7442</v>
      </c>
      <c r="B2427">
        <v>353</v>
      </c>
    </row>
    <row r="2428" spans="1:2" x14ac:dyDescent="0.25">
      <c r="A2428" t="s">
        <v>7443</v>
      </c>
      <c r="B2428">
        <v>353</v>
      </c>
    </row>
    <row r="2429" spans="1:2" x14ac:dyDescent="0.25">
      <c r="A2429" t="s">
        <v>7438</v>
      </c>
      <c r="B2429">
        <v>353</v>
      </c>
    </row>
    <row r="2430" spans="1:2" x14ac:dyDescent="0.25">
      <c r="A2430" t="s">
        <v>7437</v>
      </c>
      <c r="B2430">
        <v>353</v>
      </c>
    </row>
    <row r="2431" spans="1:2" x14ac:dyDescent="0.25">
      <c r="A2431" t="s">
        <v>7444</v>
      </c>
      <c r="B2431">
        <v>353</v>
      </c>
    </row>
    <row r="2432" spans="1:2" x14ac:dyDescent="0.25">
      <c r="A2432" t="s">
        <v>7440</v>
      </c>
      <c r="B2432">
        <v>353</v>
      </c>
    </row>
    <row r="2433" spans="1:2" x14ac:dyDescent="0.25">
      <c r="A2433" t="s">
        <v>7439</v>
      </c>
      <c r="B2433">
        <v>353</v>
      </c>
    </row>
    <row r="2434" spans="1:2" x14ac:dyDescent="0.25">
      <c r="A2434" t="s">
        <v>7441</v>
      </c>
      <c r="B2434">
        <v>353</v>
      </c>
    </row>
    <row r="2435" spans="1:2" x14ac:dyDescent="0.25">
      <c r="A2435" t="s">
        <v>7445</v>
      </c>
      <c r="B2435">
        <v>352</v>
      </c>
    </row>
    <row r="2436" spans="1:2" x14ac:dyDescent="0.25">
      <c r="A2436" t="s">
        <v>7447</v>
      </c>
      <c r="B2436">
        <v>352</v>
      </c>
    </row>
    <row r="2437" spans="1:2" x14ac:dyDescent="0.25">
      <c r="A2437" t="s">
        <v>7449</v>
      </c>
      <c r="B2437">
        <v>352</v>
      </c>
    </row>
    <row r="2438" spans="1:2" x14ac:dyDescent="0.25">
      <c r="A2438" t="s">
        <v>7448</v>
      </c>
      <c r="B2438">
        <v>352</v>
      </c>
    </row>
    <row r="2439" spans="1:2" x14ac:dyDescent="0.25">
      <c r="A2439" t="s">
        <v>7446</v>
      </c>
      <c r="B2439">
        <v>352</v>
      </c>
    </row>
    <row r="2440" spans="1:2" x14ac:dyDescent="0.25">
      <c r="A2440" t="s">
        <v>7452</v>
      </c>
      <c r="B2440">
        <v>351</v>
      </c>
    </row>
    <row r="2441" spans="1:2" x14ac:dyDescent="0.25">
      <c r="A2441" t="s">
        <v>7451</v>
      </c>
      <c r="B2441">
        <v>351</v>
      </c>
    </row>
    <row r="2442" spans="1:2" x14ac:dyDescent="0.25">
      <c r="A2442" t="s">
        <v>7450</v>
      </c>
      <c r="B2442">
        <v>351</v>
      </c>
    </row>
    <row r="2443" spans="1:2" x14ac:dyDescent="0.25">
      <c r="A2443" t="s">
        <v>7453</v>
      </c>
      <c r="B2443">
        <v>351</v>
      </c>
    </row>
    <row r="2444" spans="1:2" x14ac:dyDescent="0.25">
      <c r="A2444" t="s">
        <v>7455</v>
      </c>
      <c r="B2444">
        <v>350</v>
      </c>
    </row>
    <row r="2445" spans="1:2" x14ac:dyDescent="0.25">
      <c r="A2445" t="s">
        <v>7459</v>
      </c>
      <c r="B2445">
        <v>350</v>
      </c>
    </row>
    <row r="2446" spans="1:2" x14ac:dyDescent="0.25">
      <c r="A2446" t="s">
        <v>7454</v>
      </c>
      <c r="B2446">
        <v>350</v>
      </c>
    </row>
    <row r="2447" spans="1:2" x14ac:dyDescent="0.25">
      <c r="A2447" t="s">
        <v>7458</v>
      </c>
      <c r="B2447">
        <v>350</v>
      </c>
    </row>
    <row r="2448" spans="1:2" x14ac:dyDescent="0.25">
      <c r="A2448" t="s">
        <v>7456</v>
      </c>
      <c r="B2448">
        <v>350</v>
      </c>
    </row>
    <row r="2449" spans="1:2" x14ac:dyDescent="0.25">
      <c r="A2449" t="s">
        <v>7457</v>
      </c>
      <c r="B2449">
        <v>350</v>
      </c>
    </row>
    <row r="2450" spans="1:2" x14ac:dyDescent="0.25">
      <c r="A2450" t="s">
        <v>7464</v>
      </c>
      <c r="B2450">
        <v>349</v>
      </c>
    </row>
    <row r="2451" spans="1:2" x14ac:dyDescent="0.25">
      <c r="A2451" t="s">
        <v>7462</v>
      </c>
      <c r="B2451">
        <v>349</v>
      </c>
    </row>
    <row r="2452" spans="1:2" x14ac:dyDescent="0.25">
      <c r="A2452" t="s">
        <v>7465</v>
      </c>
      <c r="B2452">
        <v>349</v>
      </c>
    </row>
    <row r="2453" spans="1:2" x14ac:dyDescent="0.25">
      <c r="A2453" t="s">
        <v>7460</v>
      </c>
      <c r="B2453">
        <v>349</v>
      </c>
    </row>
    <row r="2454" spans="1:2" x14ac:dyDescent="0.25">
      <c r="A2454" t="s">
        <v>7461</v>
      </c>
      <c r="B2454">
        <v>349</v>
      </c>
    </row>
    <row r="2455" spans="1:2" x14ac:dyDescent="0.25">
      <c r="A2455" t="s">
        <v>7463</v>
      </c>
      <c r="B2455">
        <v>349</v>
      </c>
    </row>
    <row r="2456" spans="1:2" x14ac:dyDescent="0.25">
      <c r="A2456" t="s">
        <v>7466</v>
      </c>
      <c r="B2456">
        <v>349</v>
      </c>
    </row>
    <row r="2457" spans="1:2" x14ac:dyDescent="0.25">
      <c r="A2457" t="s">
        <v>7469</v>
      </c>
      <c r="B2457">
        <v>348</v>
      </c>
    </row>
    <row r="2458" spans="1:2" x14ac:dyDescent="0.25">
      <c r="A2458" t="s">
        <v>7471</v>
      </c>
      <c r="B2458">
        <v>348</v>
      </c>
    </row>
    <row r="2459" spans="1:2" x14ac:dyDescent="0.25">
      <c r="A2459" t="s">
        <v>7467</v>
      </c>
      <c r="B2459">
        <v>348</v>
      </c>
    </row>
    <row r="2460" spans="1:2" x14ac:dyDescent="0.25">
      <c r="A2460" t="s">
        <v>7472</v>
      </c>
      <c r="B2460">
        <v>348</v>
      </c>
    </row>
    <row r="2461" spans="1:2" x14ac:dyDescent="0.25">
      <c r="A2461" t="s">
        <v>7473</v>
      </c>
      <c r="B2461">
        <v>348</v>
      </c>
    </row>
    <row r="2462" spans="1:2" x14ac:dyDescent="0.25">
      <c r="A2462" t="s">
        <v>7470</v>
      </c>
      <c r="B2462">
        <v>348</v>
      </c>
    </row>
    <row r="2463" spans="1:2" x14ac:dyDescent="0.25">
      <c r="A2463" t="s">
        <v>7468</v>
      </c>
      <c r="B2463">
        <v>348</v>
      </c>
    </row>
    <row r="2464" spans="1:2" x14ac:dyDescent="0.25">
      <c r="A2464" t="s">
        <v>7480</v>
      </c>
      <c r="B2464">
        <v>347</v>
      </c>
    </row>
    <row r="2465" spans="1:2" x14ac:dyDescent="0.25">
      <c r="A2465" t="s">
        <v>7474</v>
      </c>
      <c r="B2465">
        <v>347</v>
      </c>
    </row>
    <row r="2466" spans="1:2" x14ac:dyDescent="0.25">
      <c r="A2466" t="s">
        <v>7479</v>
      </c>
      <c r="B2466">
        <v>347</v>
      </c>
    </row>
    <row r="2467" spans="1:2" x14ac:dyDescent="0.25">
      <c r="A2467" t="s">
        <v>7478</v>
      </c>
      <c r="B2467">
        <v>347</v>
      </c>
    </row>
    <row r="2468" spans="1:2" x14ac:dyDescent="0.25">
      <c r="A2468" t="s">
        <v>7476</v>
      </c>
      <c r="B2468">
        <v>347</v>
      </c>
    </row>
    <row r="2469" spans="1:2" x14ac:dyDescent="0.25">
      <c r="A2469" t="s">
        <v>7477</v>
      </c>
      <c r="B2469">
        <v>347</v>
      </c>
    </row>
    <row r="2470" spans="1:2" x14ac:dyDescent="0.25">
      <c r="A2470" t="s">
        <v>7475</v>
      </c>
      <c r="B2470">
        <v>347</v>
      </c>
    </row>
    <row r="2471" spans="1:2" x14ac:dyDescent="0.25">
      <c r="A2471" t="s">
        <v>7485</v>
      </c>
      <c r="B2471">
        <v>346</v>
      </c>
    </row>
    <row r="2472" spans="1:2" x14ac:dyDescent="0.25">
      <c r="A2472" t="s">
        <v>7486</v>
      </c>
      <c r="B2472">
        <v>346</v>
      </c>
    </row>
    <row r="2473" spans="1:2" x14ac:dyDescent="0.25">
      <c r="A2473" t="s">
        <v>7481</v>
      </c>
      <c r="B2473">
        <v>346</v>
      </c>
    </row>
    <row r="2474" spans="1:2" x14ac:dyDescent="0.25">
      <c r="A2474" t="s">
        <v>7482</v>
      </c>
      <c r="B2474">
        <v>346</v>
      </c>
    </row>
    <row r="2475" spans="1:2" x14ac:dyDescent="0.25">
      <c r="A2475" t="s">
        <v>7484</v>
      </c>
      <c r="B2475">
        <v>346</v>
      </c>
    </row>
    <row r="2476" spans="1:2" x14ac:dyDescent="0.25">
      <c r="A2476" t="s">
        <v>7483</v>
      </c>
      <c r="B2476">
        <v>346</v>
      </c>
    </row>
    <row r="2477" spans="1:2" x14ac:dyDescent="0.25">
      <c r="A2477" t="s">
        <v>7493</v>
      </c>
      <c r="B2477">
        <v>345</v>
      </c>
    </row>
    <row r="2478" spans="1:2" x14ac:dyDescent="0.25">
      <c r="A2478" t="s">
        <v>7487</v>
      </c>
      <c r="B2478">
        <v>345</v>
      </c>
    </row>
    <row r="2479" spans="1:2" x14ac:dyDescent="0.25">
      <c r="A2479" t="s">
        <v>7488</v>
      </c>
      <c r="B2479">
        <v>345</v>
      </c>
    </row>
    <row r="2480" spans="1:2" x14ac:dyDescent="0.25">
      <c r="A2480" t="s">
        <v>7490</v>
      </c>
      <c r="B2480">
        <v>345</v>
      </c>
    </row>
    <row r="2481" spans="1:2" x14ac:dyDescent="0.25">
      <c r="A2481" t="s">
        <v>7489</v>
      </c>
      <c r="B2481">
        <v>345</v>
      </c>
    </row>
    <row r="2482" spans="1:2" x14ac:dyDescent="0.25">
      <c r="A2482" t="s">
        <v>7491</v>
      </c>
      <c r="B2482">
        <v>345</v>
      </c>
    </row>
    <row r="2483" spans="1:2" x14ac:dyDescent="0.25">
      <c r="A2483" t="s">
        <v>7492</v>
      </c>
      <c r="B2483">
        <v>345</v>
      </c>
    </row>
    <row r="2484" spans="1:2" x14ac:dyDescent="0.25">
      <c r="A2484" t="s">
        <v>7503</v>
      </c>
      <c r="B2484">
        <v>344</v>
      </c>
    </row>
    <row r="2485" spans="1:2" x14ac:dyDescent="0.25">
      <c r="A2485" t="s">
        <v>7494</v>
      </c>
      <c r="B2485">
        <v>344</v>
      </c>
    </row>
    <row r="2486" spans="1:2" x14ac:dyDescent="0.25">
      <c r="A2486" t="s">
        <v>7501</v>
      </c>
      <c r="B2486">
        <v>344</v>
      </c>
    </row>
    <row r="2487" spans="1:2" x14ac:dyDescent="0.25">
      <c r="A2487" t="s">
        <v>7500</v>
      </c>
      <c r="B2487">
        <v>344</v>
      </c>
    </row>
    <row r="2488" spans="1:2" x14ac:dyDescent="0.25">
      <c r="A2488" t="s">
        <v>7497</v>
      </c>
      <c r="B2488">
        <v>344</v>
      </c>
    </row>
    <row r="2489" spans="1:2" x14ac:dyDescent="0.25">
      <c r="A2489" t="s">
        <v>7496</v>
      </c>
      <c r="B2489">
        <v>344</v>
      </c>
    </row>
    <row r="2490" spans="1:2" x14ac:dyDescent="0.25">
      <c r="A2490" t="s">
        <v>7502</v>
      </c>
      <c r="B2490">
        <v>344</v>
      </c>
    </row>
    <row r="2491" spans="1:2" x14ac:dyDescent="0.25">
      <c r="A2491" t="s">
        <v>7495</v>
      </c>
      <c r="B2491">
        <v>344</v>
      </c>
    </row>
    <row r="2492" spans="1:2" x14ac:dyDescent="0.25">
      <c r="A2492" t="s">
        <v>7499</v>
      </c>
      <c r="B2492">
        <v>344</v>
      </c>
    </row>
    <row r="2493" spans="1:2" x14ac:dyDescent="0.25">
      <c r="A2493" t="s">
        <v>7498</v>
      </c>
      <c r="B2493">
        <v>344</v>
      </c>
    </row>
    <row r="2494" spans="1:2" x14ac:dyDescent="0.25">
      <c r="A2494" t="s">
        <v>7506</v>
      </c>
      <c r="B2494">
        <v>343</v>
      </c>
    </row>
    <row r="2495" spans="1:2" x14ac:dyDescent="0.25">
      <c r="A2495" t="s">
        <v>7505</v>
      </c>
      <c r="B2495">
        <v>343</v>
      </c>
    </row>
    <row r="2496" spans="1:2" x14ac:dyDescent="0.25">
      <c r="A2496" t="s">
        <v>7504</v>
      </c>
      <c r="B2496">
        <v>343</v>
      </c>
    </row>
    <row r="2497" spans="1:2" x14ac:dyDescent="0.25">
      <c r="A2497" t="s">
        <v>7508</v>
      </c>
      <c r="B2497">
        <v>342</v>
      </c>
    </row>
    <row r="2498" spans="1:2" x14ac:dyDescent="0.25">
      <c r="A2498" t="s">
        <v>7507</v>
      </c>
      <c r="B2498">
        <v>342</v>
      </c>
    </row>
    <row r="2499" spans="1:2" x14ac:dyDescent="0.25">
      <c r="A2499" t="s">
        <v>7516</v>
      </c>
      <c r="B2499">
        <v>341</v>
      </c>
    </row>
    <row r="2500" spans="1:2" x14ac:dyDescent="0.25">
      <c r="A2500" t="s">
        <v>7514</v>
      </c>
      <c r="B2500">
        <v>341</v>
      </c>
    </row>
    <row r="2501" spans="1:2" x14ac:dyDescent="0.25">
      <c r="A2501" t="s">
        <v>7511</v>
      </c>
      <c r="B2501">
        <v>341</v>
      </c>
    </row>
    <row r="2502" spans="1:2" x14ac:dyDescent="0.25">
      <c r="A2502" t="s">
        <v>7510</v>
      </c>
      <c r="B2502">
        <v>341</v>
      </c>
    </row>
    <row r="2503" spans="1:2" x14ac:dyDescent="0.25">
      <c r="A2503" t="s">
        <v>7512</v>
      </c>
      <c r="B2503">
        <v>341</v>
      </c>
    </row>
    <row r="2504" spans="1:2" x14ac:dyDescent="0.25">
      <c r="A2504" t="s">
        <v>7519</v>
      </c>
      <c r="B2504">
        <v>341</v>
      </c>
    </row>
    <row r="2505" spans="1:2" x14ac:dyDescent="0.25">
      <c r="A2505" t="s">
        <v>7517</v>
      </c>
      <c r="B2505">
        <v>341</v>
      </c>
    </row>
    <row r="2506" spans="1:2" x14ac:dyDescent="0.25">
      <c r="A2506" t="s">
        <v>7515</v>
      </c>
      <c r="B2506">
        <v>341</v>
      </c>
    </row>
    <row r="2507" spans="1:2" x14ac:dyDescent="0.25">
      <c r="A2507" t="s">
        <v>7518</v>
      </c>
      <c r="B2507">
        <v>341</v>
      </c>
    </row>
    <row r="2508" spans="1:2" x14ac:dyDescent="0.25">
      <c r="A2508" t="s">
        <v>7509</v>
      </c>
      <c r="B2508">
        <v>341</v>
      </c>
    </row>
    <row r="2509" spans="1:2" x14ac:dyDescent="0.25">
      <c r="A2509" t="s">
        <v>7513</v>
      </c>
      <c r="B2509">
        <v>341</v>
      </c>
    </row>
    <row r="2510" spans="1:2" x14ac:dyDescent="0.25">
      <c r="A2510" t="s">
        <v>7520</v>
      </c>
      <c r="B2510">
        <v>340</v>
      </c>
    </row>
    <row r="2511" spans="1:2" x14ac:dyDescent="0.25">
      <c r="A2511" t="s">
        <v>7523</v>
      </c>
      <c r="B2511">
        <v>340</v>
      </c>
    </row>
    <row r="2512" spans="1:2" x14ac:dyDescent="0.25">
      <c r="A2512" t="s">
        <v>7521</v>
      </c>
      <c r="B2512">
        <v>340</v>
      </c>
    </row>
    <row r="2513" spans="1:2" x14ac:dyDescent="0.25">
      <c r="A2513" t="s">
        <v>7522</v>
      </c>
      <c r="B2513">
        <v>340</v>
      </c>
    </row>
    <row r="2514" spans="1:2" x14ac:dyDescent="0.25">
      <c r="A2514" t="s">
        <v>7532</v>
      </c>
      <c r="B2514">
        <v>339</v>
      </c>
    </row>
    <row r="2515" spans="1:2" x14ac:dyDescent="0.25">
      <c r="A2515" t="s">
        <v>7524</v>
      </c>
      <c r="B2515">
        <v>339</v>
      </c>
    </row>
    <row r="2516" spans="1:2" x14ac:dyDescent="0.25">
      <c r="A2516" t="s">
        <v>7530</v>
      </c>
      <c r="B2516">
        <v>339</v>
      </c>
    </row>
    <row r="2517" spans="1:2" x14ac:dyDescent="0.25">
      <c r="A2517" t="s">
        <v>7528</v>
      </c>
      <c r="B2517">
        <v>339</v>
      </c>
    </row>
    <row r="2518" spans="1:2" x14ac:dyDescent="0.25">
      <c r="A2518" t="s">
        <v>7527</v>
      </c>
      <c r="B2518">
        <v>339</v>
      </c>
    </row>
    <row r="2519" spans="1:2" x14ac:dyDescent="0.25">
      <c r="A2519" t="s">
        <v>7526</v>
      </c>
      <c r="B2519">
        <v>339</v>
      </c>
    </row>
    <row r="2520" spans="1:2" x14ac:dyDescent="0.25">
      <c r="A2520" t="s">
        <v>7531</v>
      </c>
      <c r="B2520">
        <v>339</v>
      </c>
    </row>
    <row r="2521" spans="1:2" x14ac:dyDescent="0.25">
      <c r="A2521" t="s">
        <v>7525</v>
      </c>
      <c r="B2521">
        <v>339</v>
      </c>
    </row>
    <row r="2522" spans="1:2" x14ac:dyDescent="0.25">
      <c r="A2522" t="s">
        <v>7529</v>
      </c>
      <c r="B2522">
        <v>339</v>
      </c>
    </row>
    <row r="2523" spans="1:2" x14ac:dyDescent="0.25">
      <c r="A2523" t="s">
        <v>7533</v>
      </c>
      <c r="B2523">
        <v>339</v>
      </c>
    </row>
    <row r="2524" spans="1:2" x14ac:dyDescent="0.25">
      <c r="A2524" t="s">
        <v>7537</v>
      </c>
      <c r="B2524">
        <v>338</v>
      </c>
    </row>
    <row r="2525" spans="1:2" x14ac:dyDescent="0.25">
      <c r="A2525" t="s">
        <v>7540</v>
      </c>
      <c r="B2525">
        <v>338</v>
      </c>
    </row>
    <row r="2526" spans="1:2" x14ac:dyDescent="0.25">
      <c r="A2526" t="s">
        <v>7538</v>
      </c>
      <c r="B2526">
        <v>338</v>
      </c>
    </row>
    <row r="2527" spans="1:2" x14ac:dyDescent="0.25">
      <c r="A2527" t="s">
        <v>7534</v>
      </c>
      <c r="B2527">
        <v>338</v>
      </c>
    </row>
    <row r="2528" spans="1:2" x14ac:dyDescent="0.25">
      <c r="A2528" t="s">
        <v>7541</v>
      </c>
      <c r="B2528">
        <v>338</v>
      </c>
    </row>
    <row r="2529" spans="1:2" x14ac:dyDescent="0.25">
      <c r="A2529" t="s">
        <v>7535</v>
      </c>
      <c r="B2529">
        <v>338</v>
      </c>
    </row>
    <row r="2530" spans="1:2" x14ac:dyDescent="0.25">
      <c r="A2530" t="s">
        <v>7536</v>
      </c>
      <c r="B2530">
        <v>338</v>
      </c>
    </row>
    <row r="2531" spans="1:2" x14ac:dyDescent="0.25">
      <c r="A2531" t="s">
        <v>7539</v>
      </c>
      <c r="B2531">
        <v>338</v>
      </c>
    </row>
    <row r="2532" spans="1:2" x14ac:dyDescent="0.25">
      <c r="A2532" t="s">
        <v>7545</v>
      </c>
      <c r="B2532">
        <v>337</v>
      </c>
    </row>
    <row r="2533" spans="1:2" x14ac:dyDescent="0.25">
      <c r="A2533" t="s">
        <v>7542</v>
      </c>
      <c r="B2533">
        <v>337</v>
      </c>
    </row>
    <row r="2534" spans="1:2" x14ac:dyDescent="0.25">
      <c r="A2534" t="s">
        <v>7547</v>
      </c>
      <c r="B2534">
        <v>337</v>
      </c>
    </row>
    <row r="2535" spans="1:2" x14ac:dyDescent="0.25">
      <c r="A2535" t="s">
        <v>7544</v>
      </c>
      <c r="B2535">
        <v>337</v>
      </c>
    </row>
    <row r="2536" spans="1:2" x14ac:dyDescent="0.25">
      <c r="A2536" t="s">
        <v>7546</v>
      </c>
      <c r="B2536">
        <v>337</v>
      </c>
    </row>
    <row r="2537" spans="1:2" x14ac:dyDescent="0.25">
      <c r="A2537" t="s">
        <v>7543</v>
      </c>
      <c r="B2537">
        <v>337</v>
      </c>
    </row>
    <row r="2538" spans="1:2" x14ac:dyDescent="0.25">
      <c r="A2538" t="s">
        <v>7548</v>
      </c>
      <c r="B2538">
        <v>337</v>
      </c>
    </row>
    <row r="2539" spans="1:2" x14ac:dyDescent="0.25">
      <c r="A2539" t="s">
        <v>7557</v>
      </c>
      <c r="B2539">
        <v>336</v>
      </c>
    </row>
    <row r="2540" spans="1:2" x14ac:dyDescent="0.25">
      <c r="A2540" t="s">
        <v>7551</v>
      </c>
      <c r="B2540">
        <v>336</v>
      </c>
    </row>
    <row r="2541" spans="1:2" x14ac:dyDescent="0.25">
      <c r="A2541" t="s">
        <v>7553</v>
      </c>
      <c r="B2541">
        <v>336</v>
      </c>
    </row>
    <row r="2542" spans="1:2" x14ac:dyDescent="0.25">
      <c r="A2542" t="s">
        <v>7549</v>
      </c>
      <c r="B2542">
        <v>336</v>
      </c>
    </row>
    <row r="2543" spans="1:2" x14ac:dyDescent="0.25">
      <c r="A2543" t="s">
        <v>7558</v>
      </c>
      <c r="B2543">
        <v>336</v>
      </c>
    </row>
    <row r="2544" spans="1:2" x14ac:dyDescent="0.25">
      <c r="A2544" t="s">
        <v>7555</v>
      </c>
      <c r="B2544">
        <v>336</v>
      </c>
    </row>
    <row r="2545" spans="1:2" x14ac:dyDescent="0.25">
      <c r="A2545" t="s">
        <v>7552</v>
      </c>
      <c r="B2545">
        <v>336</v>
      </c>
    </row>
    <row r="2546" spans="1:2" x14ac:dyDescent="0.25">
      <c r="A2546" t="s">
        <v>7550</v>
      </c>
      <c r="B2546">
        <v>336</v>
      </c>
    </row>
    <row r="2547" spans="1:2" x14ac:dyDescent="0.25">
      <c r="A2547" t="s">
        <v>7556</v>
      </c>
      <c r="B2547">
        <v>336</v>
      </c>
    </row>
    <row r="2548" spans="1:2" x14ac:dyDescent="0.25">
      <c r="A2548" t="s">
        <v>7554</v>
      </c>
      <c r="B2548">
        <v>336</v>
      </c>
    </row>
    <row r="2549" spans="1:2" x14ac:dyDescent="0.25">
      <c r="A2549" t="s">
        <v>7560</v>
      </c>
      <c r="B2549">
        <v>335</v>
      </c>
    </row>
    <row r="2550" spans="1:2" x14ac:dyDescent="0.25">
      <c r="A2550" t="s">
        <v>7559</v>
      </c>
      <c r="B2550">
        <v>335</v>
      </c>
    </row>
    <row r="2551" spans="1:2" x14ac:dyDescent="0.25">
      <c r="A2551" t="s">
        <v>7561</v>
      </c>
      <c r="B2551">
        <v>335</v>
      </c>
    </row>
    <row r="2552" spans="1:2" x14ac:dyDescent="0.25">
      <c r="A2552" t="s">
        <v>7564</v>
      </c>
      <c r="B2552">
        <v>334</v>
      </c>
    </row>
    <row r="2553" spans="1:2" x14ac:dyDescent="0.25">
      <c r="A2553" t="s">
        <v>7562</v>
      </c>
      <c r="B2553">
        <v>334</v>
      </c>
    </row>
    <row r="2554" spans="1:2" x14ac:dyDescent="0.25">
      <c r="A2554" t="s">
        <v>7565</v>
      </c>
      <c r="B2554">
        <v>334</v>
      </c>
    </row>
    <row r="2555" spans="1:2" x14ac:dyDescent="0.25">
      <c r="A2555" t="s">
        <v>7563</v>
      </c>
      <c r="B2555">
        <v>334</v>
      </c>
    </row>
    <row r="2556" spans="1:2" x14ac:dyDescent="0.25">
      <c r="A2556" t="s">
        <v>7567</v>
      </c>
      <c r="B2556">
        <v>334</v>
      </c>
    </row>
    <row r="2557" spans="1:2" x14ac:dyDescent="0.25">
      <c r="A2557" t="s">
        <v>7566</v>
      </c>
      <c r="B2557">
        <v>334</v>
      </c>
    </row>
    <row r="2558" spans="1:2" x14ac:dyDescent="0.25">
      <c r="A2558" t="s">
        <v>7571</v>
      </c>
      <c r="B2558">
        <v>333</v>
      </c>
    </row>
    <row r="2559" spans="1:2" x14ac:dyDescent="0.25">
      <c r="A2559" t="s">
        <v>7569</v>
      </c>
      <c r="B2559">
        <v>333</v>
      </c>
    </row>
    <row r="2560" spans="1:2" x14ac:dyDescent="0.25">
      <c r="A2560" t="s">
        <v>7568</v>
      </c>
      <c r="B2560">
        <v>333</v>
      </c>
    </row>
    <row r="2561" spans="1:2" x14ac:dyDescent="0.25">
      <c r="A2561" t="s">
        <v>7573</v>
      </c>
      <c r="B2561">
        <v>333</v>
      </c>
    </row>
    <row r="2562" spans="1:2" x14ac:dyDescent="0.25">
      <c r="A2562" t="s">
        <v>7572</v>
      </c>
      <c r="B2562">
        <v>333</v>
      </c>
    </row>
    <row r="2563" spans="1:2" x14ac:dyDescent="0.25">
      <c r="A2563" t="s">
        <v>7570</v>
      </c>
      <c r="B2563">
        <v>333</v>
      </c>
    </row>
    <row r="2564" spans="1:2" x14ac:dyDescent="0.25">
      <c r="A2564" t="s">
        <v>7575</v>
      </c>
      <c r="B2564">
        <v>332</v>
      </c>
    </row>
    <row r="2565" spans="1:2" x14ac:dyDescent="0.25">
      <c r="A2565" t="s">
        <v>7577</v>
      </c>
      <c r="B2565">
        <v>332</v>
      </c>
    </row>
    <row r="2566" spans="1:2" x14ac:dyDescent="0.25">
      <c r="A2566" t="s">
        <v>7574</v>
      </c>
      <c r="B2566">
        <v>332</v>
      </c>
    </row>
    <row r="2567" spans="1:2" x14ac:dyDescent="0.25">
      <c r="A2567" t="s">
        <v>7578</v>
      </c>
      <c r="B2567">
        <v>332</v>
      </c>
    </row>
    <row r="2568" spans="1:2" x14ac:dyDescent="0.25">
      <c r="A2568" t="s">
        <v>7576</v>
      </c>
      <c r="B2568">
        <v>332</v>
      </c>
    </row>
    <row r="2569" spans="1:2" x14ac:dyDescent="0.25">
      <c r="A2569" t="s">
        <v>7582</v>
      </c>
      <c r="B2569">
        <v>331</v>
      </c>
    </row>
    <row r="2570" spans="1:2" x14ac:dyDescent="0.25">
      <c r="A2570" t="s">
        <v>7586</v>
      </c>
      <c r="B2570">
        <v>331</v>
      </c>
    </row>
    <row r="2571" spans="1:2" x14ac:dyDescent="0.25">
      <c r="A2571" t="s">
        <v>7580</v>
      </c>
      <c r="B2571">
        <v>331</v>
      </c>
    </row>
    <row r="2572" spans="1:2" x14ac:dyDescent="0.25">
      <c r="A2572" t="s">
        <v>7579</v>
      </c>
      <c r="B2572">
        <v>331</v>
      </c>
    </row>
    <row r="2573" spans="1:2" x14ac:dyDescent="0.25">
      <c r="A2573" t="s">
        <v>7588</v>
      </c>
      <c r="B2573">
        <v>331</v>
      </c>
    </row>
    <row r="2574" spans="1:2" x14ac:dyDescent="0.25">
      <c r="A2574" t="s">
        <v>7589</v>
      </c>
      <c r="B2574">
        <v>331</v>
      </c>
    </row>
    <row r="2575" spans="1:2" x14ac:dyDescent="0.25">
      <c r="A2575" t="s">
        <v>7583</v>
      </c>
      <c r="B2575">
        <v>331</v>
      </c>
    </row>
    <row r="2576" spans="1:2" x14ac:dyDescent="0.25">
      <c r="A2576" t="s">
        <v>7590</v>
      </c>
      <c r="B2576">
        <v>331</v>
      </c>
    </row>
    <row r="2577" spans="1:2" x14ac:dyDescent="0.25">
      <c r="A2577" t="s">
        <v>7585</v>
      </c>
      <c r="B2577">
        <v>331</v>
      </c>
    </row>
    <row r="2578" spans="1:2" x14ac:dyDescent="0.25">
      <c r="A2578" t="s">
        <v>7587</v>
      </c>
      <c r="B2578">
        <v>331</v>
      </c>
    </row>
    <row r="2579" spans="1:2" x14ac:dyDescent="0.25">
      <c r="A2579" t="s">
        <v>7591</v>
      </c>
      <c r="B2579">
        <v>331</v>
      </c>
    </row>
    <row r="2580" spans="1:2" x14ac:dyDescent="0.25">
      <c r="A2580" t="s">
        <v>7581</v>
      </c>
      <c r="B2580">
        <v>331</v>
      </c>
    </row>
    <row r="2581" spans="1:2" x14ac:dyDescent="0.25">
      <c r="A2581" t="s">
        <v>7584</v>
      </c>
      <c r="B2581">
        <v>331</v>
      </c>
    </row>
    <row r="2582" spans="1:2" x14ac:dyDescent="0.25">
      <c r="A2582" t="s">
        <v>7596</v>
      </c>
      <c r="B2582">
        <v>330</v>
      </c>
    </row>
    <row r="2583" spans="1:2" x14ac:dyDescent="0.25">
      <c r="A2583" t="s">
        <v>7594</v>
      </c>
      <c r="B2583">
        <v>330</v>
      </c>
    </row>
    <row r="2584" spans="1:2" x14ac:dyDescent="0.25">
      <c r="A2584" t="s">
        <v>7593</v>
      </c>
      <c r="B2584">
        <v>330</v>
      </c>
    </row>
    <row r="2585" spans="1:2" x14ac:dyDescent="0.25">
      <c r="A2585" t="s">
        <v>7592</v>
      </c>
      <c r="B2585">
        <v>330</v>
      </c>
    </row>
    <row r="2586" spans="1:2" x14ac:dyDescent="0.25">
      <c r="A2586" t="s">
        <v>7595</v>
      </c>
      <c r="B2586">
        <v>330</v>
      </c>
    </row>
    <row r="2587" spans="1:2" x14ac:dyDescent="0.25">
      <c r="A2587" t="s">
        <v>7597</v>
      </c>
      <c r="B2587">
        <v>330</v>
      </c>
    </row>
    <row r="2588" spans="1:2" x14ac:dyDescent="0.25">
      <c r="A2588" t="s">
        <v>7605</v>
      </c>
      <c r="B2588">
        <v>329</v>
      </c>
    </row>
    <row r="2589" spans="1:2" x14ac:dyDescent="0.25">
      <c r="A2589" t="s">
        <v>7602</v>
      </c>
      <c r="B2589">
        <v>329</v>
      </c>
    </row>
    <row r="2590" spans="1:2" x14ac:dyDescent="0.25">
      <c r="A2590" t="s">
        <v>7601</v>
      </c>
      <c r="B2590">
        <v>329</v>
      </c>
    </row>
    <row r="2591" spans="1:2" x14ac:dyDescent="0.25">
      <c r="A2591" t="s">
        <v>7598</v>
      </c>
      <c r="B2591">
        <v>329</v>
      </c>
    </row>
    <row r="2592" spans="1:2" x14ac:dyDescent="0.25">
      <c r="A2592" t="s">
        <v>7600</v>
      </c>
      <c r="B2592">
        <v>329</v>
      </c>
    </row>
    <row r="2593" spans="1:2" x14ac:dyDescent="0.25">
      <c r="A2593" t="s">
        <v>7603</v>
      </c>
      <c r="B2593">
        <v>329</v>
      </c>
    </row>
    <row r="2594" spans="1:2" x14ac:dyDescent="0.25">
      <c r="A2594" t="s">
        <v>7606</v>
      </c>
      <c r="B2594">
        <v>329</v>
      </c>
    </row>
    <row r="2595" spans="1:2" x14ac:dyDescent="0.25">
      <c r="A2595" t="s">
        <v>7604</v>
      </c>
      <c r="B2595">
        <v>329</v>
      </c>
    </row>
    <row r="2596" spans="1:2" x14ac:dyDescent="0.25">
      <c r="A2596" t="s">
        <v>7599</v>
      </c>
      <c r="B2596">
        <v>329</v>
      </c>
    </row>
    <row r="2597" spans="1:2" x14ac:dyDescent="0.25">
      <c r="A2597" t="s">
        <v>7607</v>
      </c>
      <c r="B2597">
        <v>329</v>
      </c>
    </row>
    <row r="2598" spans="1:2" x14ac:dyDescent="0.25">
      <c r="A2598" t="s">
        <v>7612</v>
      </c>
      <c r="B2598">
        <v>328</v>
      </c>
    </row>
    <row r="2599" spans="1:2" x14ac:dyDescent="0.25">
      <c r="A2599" t="s">
        <v>7615</v>
      </c>
      <c r="B2599">
        <v>328</v>
      </c>
    </row>
    <row r="2600" spans="1:2" x14ac:dyDescent="0.25">
      <c r="A2600" t="s">
        <v>7613</v>
      </c>
      <c r="B2600">
        <v>328</v>
      </c>
    </row>
    <row r="2601" spans="1:2" x14ac:dyDescent="0.25">
      <c r="A2601" t="s">
        <v>7608</v>
      </c>
      <c r="B2601">
        <v>328</v>
      </c>
    </row>
    <row r="2602" spans="1:2" x14ac:dyDescent="0.25">
      <c r="A2602" t="s">
        <v>7616</v>
      </c>
      <c r="B2602">
        <v>328</v>
      </c>
    </row>
    <row r="2603" spans="1:2" x14ac:dyDescent="0.25">
      <c r="A2603" t="s">
        <v>7614</v>
      </c>
      <c r="B2603">
        <v>328</v>
      </c>
    </row>
    <row r="2604" spans="1:2" x14ac:dyDescent="0.25">
      <c r="A2604" t="s">
        <v>7610</v>
      </c>
      <c r="B2604">
        <v>328</v>
      </c>
    </row>
    <row r="2605" spans="1:2" x14ac:dyDescent="0.25">
      <c r="A2605" t="s">
        <v>7611</v>
      </c>
      <c r="B2605">
        <v>328</v>
      </c>
    </row>
    <row r="2606" spans="1:2" x14ac:dyDescent="0.25">
      <c r="A2606" t="s">
        <v>7609</v>
      </c>
      <c r="B2606">
        <v>328</v>
      </c>
    </row>
    <row r="2607" spans="1:2" x14ac:dyDescent="0.25">
      <c r="A2607" t="s">
        <v>7623</v>
      </c>
      <c r="B2607">
        <v>327</v>
      </c>
    </row>
    <row r="2608" spans="1:2" x14ac:dyDescent="0.25">
      <c r="A2608" t="s">
        <v>7622</v>
      </c>
      <c r="B2608">
        <v>327</v>
      </c>
    </row>
    <row r="2609" spans="1:2" x14ac:dyDescent="0.25">
      <c r="A2609" t="s">
        <v>7618</v>
      </c>
      <c r="B2609">
        <v>327</v>
      </c>
    </row>
    <row r="2610" spans="1:2" x14ac:dyDescent="0.25">
      <c r="A2610" t="s">
        <v>7619</v>
      </c>
      <c r="B2610">
        <v>327</v>
      </c>
    </row>
    <row r="2611" spans="1:2" x14ac:dyDescent="0.25">
      <c r="A2611" t="s">
        <v>7621</v>
      </c>
      <c r="B2611">
        <v>327</v>
      </c>
    </row>
    <row r="2612" spans="1:2" x14ac:dyDescent="0.25">
      <c r="A2612" t="s">
        <v>7625</v>
      </c>
      <c r="B2612">
        <v>327</v>
      </c>
    </row>
    <row r="2613" spans="1:2" x14ac:dyDescent="0.25">
      <c r="A2613" t="s">
        <v>7626</v>
      </c>
      <c r="B2613">
        <v>327</v>
      </c>
    </row>
    <row r="2614" spans="1:2" x14ac:dyDescent="0.25">
      <c r="A2614" t="s">
        <v>7624</v>
      </c>
      <c r="B2614">
        <v>327</v>
      </c>
    </row>
    <row r="2615" spans="1:2" x14ac:dyDescent="0.25">
      <c r="A2615" t="s">
        <v>7617</v>
      </c>
      <c r="B2615">
        <v>327</v>
      </c>
    </row>
    <row r="2616" spans="1:2" x14ac:dyDescent="0.25">
      <c r="A2616" t="s">
        <v>7620</v>
      </c>
      <c r="B2616">
        <v>327</v>
      </c>
    </row>
    <row r="2617" spans="1:2" x14ac:dyDescent="0.25">
      <c r="A2617" t="s">
        <v>7629</v>
      </c>
      <c r="B2617">
        <v>326</v>
      </c>
    </row>
    <row r="2618" spans="1:2" x14ac:dyDescent="0.25">
      <c r="A2618" t="s">
        <v>7631</v>
      </c>
      <c r="B2618">
        <v>326</v>
      </c>
    </row>
    <row r="2619" spans="1:2" x14ac:dyDescent="0.25">
      <c r="A2619" t="s">
        <v>7630</v>
      </c>
      <c r="B2619">
        <v>326</v>
      </c>
    </row>
    <row r="2620" spans="1:2" x14ac:dyDescent="0.25">
      <c r="A2620" t="s">
        <v>7627</v>
      </c>
      <c r="B2620">
        <v>326</v>
      </c>
    </row>
    <row r="2621" spans="1:2" x14ac:dyDescent="0.25">
      <c r="A2621" t="s">
        <v>7632</v>
      </c>
      <c r="B2621">
        <v>326</v>
      </c>
    </row>
    <row r="2622" spans="1:2" x14ac:dyDescent="0.25">
      <c r="A2622" t="s">
        <v>7628</v>
      </c>
      <c r="B2622">
        <v>326</v>
      </c>
    </row>
    <row r="2623" spans="1:2" x14ac:dyDescent="0.25">
      <c r="A2623" t="s">
        <v>7635</v>
      </c>
      <c r="B2623">
        <v>325</v>
      </c>
    </row>
    <row r="2624" spans="1:2" x14ac:dyDescent="0.25">
      <c r="A2624" t="s">
        <v>7640</v>
      </c>
      <c r="B2624">
        <v>325</v>
      </c>
    </row>
    <row r="2625" spans="1:2" x14ac:dyDescent="0.25">
      <c r="A2625" t="s">
        <v>7636</v>
      </c>
      <c r="B2625">
        <v>325</v>
      </c>
    </row>
    <row r="2626" spans="1:2" x14ac:dyDescent="0.25">
      <c r="A2626" t="s">
        <v>7641</v>
      </c>
      <c r="B2626">
        <v>325</v>
      </c>
    </row>
    <row r="2627" spans="1:2" x14ac:dyDescent="0.25">
      <c r="A2627" t="s">
        <v>7633</v>
      </c>
      <c r="B2627">
        <v>325</v>
      </c>
    </row>
    <row r="2628" spans="1:2" x14ac:dyDescent="0.25">
      <c r="A2628" t="s">
        <v>7639</v>
      </c>
      <c r="B2628">
        <v>325</v>
      </c>
    </row>
    <row r="2629" spans="1:2" x14ac:dyDescent="0.25">
      <c r="A2629" t="s">
        <v>7634</v>
      </c>
      <c r="B2629">
        <v>325</v>
      </c>
    </row>
    <row r="2630" spans="1:2" x14ac:dyDescent="0.25">
      <c r="A2630" t="s">
        <v>7637</v>
      </c>
      <c r="B2630">
        <v>325</v>
      </c>
    </row>
    <row r="2631" spans="1:2" x14ac:dyDescent="0.25">
      <c r="A2631" t="s">
        <v>7638</v>
      </c>
      <c r="B2631">
        <v>325</v>
      </c>
    </row>
    <row r="2632" spans="1:2" x14ac:dyDescent="0.25">
      <c r="A2632" t="s">
        <v>7644</v>
      </c>
      <c r="B2632">
        <v>324</v>
      </c>
    </row>
    <row r="2633" spans="1:2" x14ac:dyDescent="0.25">
      <c r="A2633" t="s">
        <v>7642</v>
      </c>
      <c r="B2633">
        <v>324</v>
      </c>
    </row>
    <row r="2634" spans="1:2" x14ac:dyDescent="0.25">
      <c r="A2634" t="s">
        <v>7643</v>
      </c>
      <c r="B2634">
        <v>324</v>
      </c>
    </row>
    <row r="2635" spans="1:2" x14ac:dyDescent="0.25">
      <c r="A2635" t="s">
        <v>7645</v>
      </c>
      <c r="B2635">
        <v>324</v>
      </c>
    </row>
    <row r="2636" spans="1:2" x14ac:dyDescent="0.25">
      <c r="A2636" t="s">
        <v>7647</v>
      </c>
      <c r="B2636">
        <v>324</v>
      </c>
    </row>
    <row r="2637" spans="1:2" x14ac:dyDescent="0.25">
      <c r="A2637" t="s">
        <v>7646</v>
      </c>
      <c r="B2637">
        <v>324</v>
      </c>
    </row>
    <row r="2638" spans="1:2" x14ac:dyDescent="0.25">
      <c r="A2638" t="s">
        <v>7650</v>
      </c>
      <c r="B2638">
        <v>323</v>
      </c>
    </row>
    <row r="2639" spans="1:2" x14ac:dyDescent="0.25">
      <c r="A2639" t="s">
        <v>7651</v>
      </c>
      <c r="B2639">
        <v>323</v>
      </c>
    </row>
    <row r="2640" spans="1:2" x14ac:dyDescent="0.25">
      <c r="A2640" t="s">
        <v>7649</v>
      </c>
      <c r="B2640">
        <v>323</v>
      </c>
    </row>
    <row r="2641" spans="1:2" x14ac:dyDescent="0.25">
      <c r="A2641" t="s">
        <v>7648</v>
      </c>
      <c r="B2641">
        <v>323</v>
      </c>
    </row>
    <row r="2642" spans="1:2" x14ac:dyDescent="0.25">
      <c r="A2642" t="s">
        <v>7652</v>
      </c>
      <c r="B2642">
        <v>323</v>
      </c>
    </row>
    <row r="2643" spans="1:2" x14ac:dyDescent="0.25">
      <c r="A2643" t="s">
        <v>7653</v>
      </c>
      <c r="B2643">
        <v>322</v>
      </c>
    </row>
    <row r="2644" spans="1:2" x14ac:dyDescent="0.25">
      <c r="A2644" t="s">
        <v>7659</v>
      </c>
      <c r="B2644">
        <v>322</v>
      </c>
    </row>
    <row r="2645" spans="1:2" x14ac:dyDescent="0.25">
      <c r="A2645" t="s">
        <v>7657</v>
      </c>
      <c r="B2645">
        <v>322</v>
      </c>
    </row>
    <row r="2646" spans="1:2" x14ac:dyDescent="0.25">
      <c r="A2646" t="s">
        <v>7658</v>
      </c>
      <c r="B2646">
        <v>322</v>
      </c>
    </row>
    <row r="2647" spans="1:2" x14ac:dyDescent="0.25">
      <c r="A2647" t="s">
        <v>7656</v>
      </c>
      <c r="B2647">
        <v>322</v>
      </c>
    </row>
    <row r="2648" spans="1:2" x14ac:dyDescent="0.25">
      <c r="A2648" t="s">
        <v>7655</v>
      </c>
      <c r="B2648">
        <v>322</v>
      </c>
    </row>
    <row r="2649" spans="1:2" x14ac:dyDescent="0.25">
      <c r="A2649" t="s">
        <v>7654</v>
      </c>
      <c r="B2649">
        <v>322</v>
      </c>
    </row>
    <row r="2650" spans="1:2" x14ac:dyDescent="0.25">
      <c r="A2650" t="s">
        <v>7663</v>
      </c>
      <c r="B2650">
        <v>321</v>
      </c>
    </row>
    <row r="2651" spans="1:2" x14ac:dyDescent="0.25">
      <c r="A2651" t="s">
        <v>7660</v>
      </c>
      <c r="B2651">
        <v>321</v>
      </c>
    </row>
    <row r="2652" spans="1:2" x14ac:dyDescent="0.25">
      <c r="A2652" t="s">
        <v>7661</v>
      </c>
      <c r="B2652">
        <v>321</v>
      </c>
    </row>
    <row r="2653" spans="1:2" x14ac:dyDescent="0.25">
      <c r="A2653" t="s">
        <v>7662</v>
      </c>
      <c r="B2653">
        <v>321</v>
      </c>
    </row>
    <row r="2654" spans="1:2" x14ac:dyDescent="0.25">
      <c r="A2654" t="s">
        <v>7665</v>
      </c>
      <c r="B2654">
        <v>320</v>
      </c>
    </row>
    <row r="2655" spans="1:2" x14ac:dyDescent="0.25">
      <c r="A2655" t="s">
        <v>7667</v>
      </c>
      <c r="B2655">
        <v>320</v>
      </c>
    </row>
    <row r="2656" spans="1:2" x14ac:dyDescent="0.25">
      <c r="A2656" t="s">
        <v>7669</v>
      </c>
      <c r="B2656">
        <v>320</v>
      </c>
    </row>
    <row r="2657" spans="1:2" x14ac:dyDescent="0.25">
      <c r="A2657" t="s">
        <v>7670</v>
      </c>
      <c r="B2657">
        <v>320</v>
      </c>
    </row>
    <row r="2658" spans="1:2" x14ac:dyDescent="0.25">
      <c r="A2658" t="s">
        <v>7666</v>
      </c>
      <c r="B2658">
        <v>320</v>
      </c>
    </row>
    <row r="2659" spans="1:2" x14ac:dyDescent="0.25">
      <c r="A2659" t="s">
        <v>7664</v>
      </c>
      <c r="B2659">
        <v>320</v>
      </c>
    </row>
    <row r="2660" spans="1:2" x14ac:dyDescent="0.25">
      <c r="A2660" t="s">
        <v>7672</v>
      </c>
      <c r="B2660">
        <v>320</v>
      </c>
    </row>
    <row r="2661" spans="1:2" x14ac:dyDescent="0.25">
      <c r="A2661" t="s">
        <v>7673</v>
      </c>
      <c r="B2661">
        <v>320</v>
      </c>
    </row>
    <row r="2662" spans="1:2" x14ac:dyDescent="0.25">
      <c r="A2662" t="s">
        <v>7671</v>
      </c>
      <c r="B2662">
        <v>320</v>
      </c>
    </row>
    <row r="2663" spans="1:2" x14ac:dyDescent="0.25">
      <c r="A2663" t="s">
        <v>7668</v>
      </c>
      <c r="B2663">
        <v>320</v>
      </c>
    </row>
    <row r="2664" spans="1:2" x14ac:dyDescent="0.25">
      <c r="A2664" t="s">
        <v>7682</v>
      </c>
      <c r="B2664">
        <v>319</v>
      </c>
    </row>
    <row r="2665" spans="1:2" x14ac:dyDescent="0.25">
      <c r="A2665" t="s">
        <v>7677</v>
      </c>
      <c r="B2665">
        <v>319</v>
      </c>
    </row>
    <row r="2666" spans="1:2" x14ac:dyDescent="0.25">
      <c r="A2666" t="s">
        <v>7681</v>
      </c>
      <c r="B2666">
        <v>319</v>
      </c>
    </row>
    <row r="2667" spans="1:2" x14ac:dyDescent="0.25">
      <c r="A2667" t="s">
        <v>7674</v>
      </c>
      <c r="B2667">
        <v>319</v>
      </c>
    </row>
    <row r="2668" spans="1:2" x14ac:dyDescent="0.25">
      <c r="A2668" t="s">
        <v>7675</v>
      </c>
      <c r="B2668">
        <v>319</v>
      </c>
    </row>
    <row r="2669" spans="1:2" x14ac:dyDescent="0.25">
      <c r="A2669" t="s">
        <v>7679</v>
      </c>
      <c r="B2669">
        <v>319</v>
      </c>
    </row>
    <row r="2670" spans="1:2" x14ac:dyDescent="0.25">
      <c r="A2670" t="s">
        <v>7678</v>
      </c>
      <c r="B2670">
        <v>319</v>
      </c>
    </row>
    <row r="2671" spans="1:2" x14ac:dyDescent="0.25">
      <c r="A2671" t="s">
        <v>7676</v>
      </c>
      <c r="B2671">
        <v>319</v>
      </c>
    </row>
    <row r="2672" spans="1:2" x14ac:dyDescent="0.25">
      <c r="A2672" t="s">
        <v>7680</v>
      </c>
      <c r="B2672">
        <v>319</v>
      </c>
    </row>
    <row r="2673" spans="1:2" x14ac:dyDescent="0.25">
      <c r="A2673" t="s">
        <v>7687</v>
      </c>
      <c r="B2673">
        <v>318</v>
      </c>
    </row>
    <row r="2674" spans="1:2" x14ac:dyDescent="0.25">
      <c r="A2674" t="s">
        <v>7685</v>
      </c>
      <c r="B2674">
        <v>318</v>
      </c>
    </row>
    <row r="2675" spans="1:2" x14ac:dyDescent="0.25">
      <c r="A2675" t="s">
        <v>7690</v>
      </c>
      <c r="B2675">
        <v>318</v>
      </c>
    </row>
    <row r="2676" spans="1:2" x14ac:dyDescent="0.25">
      <c r="A2676" t="s">
        <v>7691</v>
      </c>
      <c r="B2676">
        <v>318</v>
      </c>
    </row>
    <row r="2677" spans="1:2" x14ac:dyDescent="0.25">
      <c r="A2677" t="s">
        <v>7683</v>
      </c>
      <c r="B2677">
        <v>318</v>
      </c>
    </row>
    <row r="2678" spans="1:2" x14ac:dyDescent="0.25">
      <c r="A2678" t="s">
        <v>7688</v>
      </c>
      <c r="B2678">
        <v>318</v>
      </c>
    </row>
    <row r="2679" spans="1:2" x14ac:dyDescent="0.25">
      <c r="A2679" t="s">
        <v>7689</v>
      </c>
      <c r="B2679">
        <v>318</v>
      </c>
    </row>
    <row r="2680" spans="1:2" x14ac:dyDescent="0.25">
      <c r="A2680" t="s">
        <v>7684</v>
      </c>
      <c r="B2680">
        <v>318</v>
      </c>
    </row>
    <row r="2681" spans="1:2" x14ac:dyDescent="0.25">
      <c r="A2681" t="s">
        <v>7686</v>
      </c>
      <c r="B2681">
        <v>318</v>
      </c>
    </row>
    <row r="2682" spans="1:2" x14ac:dyDescent="0.25">
      <c r="A2682" t="s">
        <v>7694</v>
      </c>
      <c r="B2682">
        <v>317</v>
      </c>
    </row>
    <row r="2683" spans="1:2" x14ac:dyDescent="0.25">
      <c r="A2683" t="s">
        <v>7697</v>
      </c>
      <c r="B2683">
        <v>317</v>
      </c>
    </row>
    <row r="2684" spans="1:2" x14ac:dyDescent="0.25">
      <c r="A2684" t="s">
        <v>7693</v>
      </c>
      <c r="B2684">
        <v>317</v>
      </c>
    </row>
    <row r="2685" spans="1:2" x14ac:dyDescent="0.25">
      <c r="A2685" t="s">
        <v>7692</v>
      </c>
      <c r="B2685">
        <v>317</v>
      </c>
    </row>
    <row r="2686" spans="1:2" x14ac:dyDescent="0.25">
      <c r="A2686" t="s">
        <v>7698</v>
      </c>
      <c r="B2686">
        <v>317</v>
      </c>
    </row>
    <row r="2687" spans="1:2" x14ac:dyDescent="0.25">
      <c r="A2687" t="s">
        <v>7699</v>
      </c>
      <c r="B2687">
        <v>317</v>
      </c>
    </row>
    <row r="2688" spans="1:2" x14ac:dyDescent="0.25">
      <c r="A2688" t="s">
        <v>7696</v>
      </c>
      <c r="B2688">
        <v>317</v>
      </c>
    </row>
    <row r="2689" spans="1:2" x14ac:dyDescent="0.25">
      <c r="A2689" t="s">
        <v>7695</v>
      </c>
      <c r="B2689">
        <v>317</v>
      </c>
    </row>
    <row r="2690" spans="1:2" x14ac:dyDescent="0.25">
      <c r="A2690" t="s">
        <v>7704</v>
      </c>
      <c r="B2690">
        <v>316</v>
      </c>
    </row>
    <row r="2691" spans="1:2" x14ac:dyDescent="0.25">
      <c r="A2691" t="s">
        <v>7701</v>
      </c>
      <c r="B2691">
        <v>316</v>
      </c>
    </row>
    <row r="2692" spans="1:2" x14ac:dyDescent="0.25">
      <c r="A2692" t="s">
        <v>7702</v>
      </c>
      <c r="B2692">
        <v>316</v>
      </c>
    </row>
    <row r="2693" spans="1:2" x14ac:dyDescent="0.25">
      <c r="A2693" t="s">
        <v>7703</v>
      </c>
      <c r="B2693">
        <v>316</v>
      </c>
    </row>
    <row r="2694" spans="1:2" x14ac:dyDescent="0.25">
      <c r="A2694" t="s">
        <v>7705</v>
      </c>
      <c r="B2694">
        <v>316</v>
      </c>
    </row>
    <row r="2695" spans="1:2" x14ac:dyDescent="0.25">
      <c r="A2695" t="s">
        <v>7700</v>
      </c>
      <c r="B2695">
        <v>316</v>
      </c>
    </row>
    <row r="2696" spans="1:2" x14ac:dyDescent="0.25">
      <c r="A2696" t="s">
        <v>7712</v>
      </c>
      <c r="B2696">
        <v>315</v>
      </c>
    </row>
    <row r="2697" spans="1:2" x14ac:dyDescent="0.25">
      <c r="A2697" t="s">
        <v>7709</v>
      </c>
      <c r="B2697">
        <v>315</v>
      </c>
    </row>
    <row r="2698" spans="1:2" x14ac:dyDescent="0.25">
      <c r="A2698" t="s">
        <v>7706</v>
      </c>
      <c r="B2698">
        <v>315</v>
      </c>
    </row>
    <row r="2699" spans="1:2" x14ac:dyDescent="0.25">
      <c r="A2699" t="s">
        <v>7707</v>
      </c>
      <c r="B2699">
        <v>315</v>
      </c>
    </row>
    <row r="2700" spans="1:2" x14ac:dyDescent="0.25">
      <c r="A2700" t="s">
        <v>7710</v>
      </c>
      <c r="B2700">
        <v>315</v>
      </c>
    </row>
    <row r="2701" spans="1:2" x14ac:dyDescent="0.25">
      <c r="A2701" t="s">
        <v>7711</v>
      </c>
      <c r="B2701">
        <v>315</v>
      </c>
    </row>
    <row r="2702" spans="1:2" x14ac:dyDescent="0.25">
      <c r="A2702" t="s">
        <v>7708</v>
      </c>
      <c r="B2702">
        <v>315</v>
      </c>
    </row>
    <row r="2703" spans="1:2" x14ac:dyDescent="0.25">
      <c r="A2703" t="s">
        <v>7714</v>
      </c>
      <c r="B2703">
        <v>314</v>
      </c>
    </row>
    <row r="2704" spans="1:2" x14ac:dyDescent="0.25">
      <c r="A2704" t="s">
        <v>7713</v>
      </c>
      <c r="B2704">
        <v>314</v>
      </c>
    </row>
    <row r="2705" spans="1:2" x14ac:dyDescent="0.25">
      <c r="A2705" t="s">
        <v>7731</v>
      </c>
      <c r="B2705">
        <v>313</v>
      </c>
    </row>
    <row r="2706" spans="1:2" x14ac:dyDescent="0.25">
      <c r="A2706" t="s">
        <v>7717</v>
      </c>
      <c r="B2706">
        <v>313</v>
      </c>
    </row>
    <row r="2707" spans="1:2" x14ac:dyDescent="0.25">
      <c r="A2707" t="s">
        <v>7729</v>
      </c>
      <c r="B2707">
        <v>313</v>
      </c>
    </row>
    <row r="2708" spans="1:2" x14ac:dyDescent="0.25">
      <c r="A2708" t="s">
        <v>7730</v>
      </c>
      <c r="B2708">
        <v>313</v>
      </c>
    </row>
    <row r="2709" spans="1:2" x14ac:dyDescent="0.25">
      <c r="A2709" t="s">
        <v>7720</v>
      </c>
      <c r="B2709">
        <v>313</v>
      </c>
    </row>
    <row r="2710" spans="1:2" x14ac:dyDescent="0.25">
      <c r="A2710" t="s">
        <v>7721</v>
      </c>
      <c r="B2710">
        <v>313</v>
      </c>
    </row>
    <row r="2711" spans="1:2" x14ac:dyDescent="0.25">
      <c r="A2711" t="s">
        <v>7727</v>
      </c>
      <c r="B2711">
        <v>313</v>
      </c>
    </row>
    <row r="2712" spans="1:2" x14ac:dyDescent="0.25">
      <c r="A2712" t="s">
        <v>7725</v>
      </c>
      <c r="B2712">
        <v>313</v>
      </c>
    </row>
    <row r="2713" spans="1:2" x14ac:dyDescent="0.25">
      <c r="A2713" t="s">
        <v>7718</v>
      </c>
      <c r="B2713">
        <v>313</v>
      </c>
    </row>
    <row r="2714" spans="1:2" x14ac:dyDescent="0.25">
      <c r="A2714" t="s">
        <v>7728</v>
      </c>
      <c r="B2714">
        <v>313</v>
      </c>
    </row>
    <row r="2715" spans="1:2" x14ac:dyDescent="0.25">
      <c r="A2715" t="s">
        <v>7722</v>
      </c>
      <c r="B2715">
        <v>313</v>
      </c>
    </row>
    <row r="2716" spans="1:2" x14ac:dyDescent="0.25">
      <c r="A2716" t="s">
        <v>7726</v>
      </c>
      <c r="B2716">
        <v>313</v>
      </c>
    </row>
    <row r="2717" spans="1:2" x14ac:dyDescent="0.25">
      <c r="A2717" t="s">
        <v>7715</v>
      </c>
      <c r="B2717">
        <v>313</v>
      </c>
    </row>
    <row r="2718" spans="1:2" x14ac:dyDescent="0.25">
      <c r="A2718" t="s">
        <v>7719</v>
      </c>
      <c r="B2718">
        <v>313</v>
      </c>
    </row>
    <row r="2719" spans="1:2" x14ac:dyDescent="0.25">
      <c r="A2719" t="s">
        <v>7716</v>
      </c>
      <c r="B2719">
        <v>313</v>
      </c>
    </row>
    <row r="2720" spans="1:2" x14ac:dyDescent="0.25">
      <c r="A2720" t="s">
        <v>7724</v>
      </c>
      <c r="B2720">
        <v>313</v>
      </c>
    </row>
    <row r="2721" spans="1:2" x14ac:dyDescent="0.25">
      <c r="A2721" t="s">
        <v>7723</v>
      </c>
      <c r="B2721">
        <v>313</v>
      </c>
    </row>
    <row r="2722" spans="1:2" x14ac:dyDescent="0.25">
      <c r="A2722" t="s">
        <v>7738</v>
      </c>
      <c r="B2722">
        <v>312</v>
      </c>
    </row>
    <row r="2723" spans="1:2" x14ac:dyDescent="0.25">
      <c r="A2723" t="s">
        <v>7741</v>
      </c>
      <c r="B2723">
        <v>312</v>
      </c>
    </row>
    <row r="2724" spans="1:2" x14ac:dyDescent="0.25">
      <c r="A2724" t="s">
        <v>7732</v>
      </c>
      <c r="B2724">
        <v>312</v>
      </c>
    </row>
    <row r="2725" spans="1:2" x14ac:dyDescent="0.25">
      <c r="A2725" t="s">
        <v>7742</v>
      </c>
      <c r="B2725">
        <v>312</v>
      </c>
    </row>
    <row r="2726" spans="1:2" x14ac:dyDescent="0.25">
      <c r="A2726" t="s">
        <v>7737</v>
      </c>
      <c r="B2726">
        <v>312</v>
      </c>
    </row>
    <row r="2727" spans="1:2" x14ac:dyDescent="0.25">
      <c r="A2727" t="s">
        <v>7734</v>
      </c>
      <c r="B2727">
        <v>312</v>
      </c>
    </row>
    <row r="2728" spans="1:2" x14ac:dyDescent="0.25">
      <c r="A2728" t="s">
        <v>7736</v>
      </c>
      <c r="B2728">
        <v>312</v>
      </c>
    </row>
    <row r="2729" spans="1:2" x14ac:dyDescent="0.25">
      <c r="A2729" t="s">
        <v>7739</v>
      </c>
      <c r="B2729">
        <v>312</v>
      </c>
    </row>
    <row r="2730" spans="1:2" x14ac:dyDescent="0.25">
      <c r="A2730" t="s">
        <v>7733</v>
      </c>
      <c r="B2730">
        <v>312</v>
      </c>
    </row>
    <row r="2731" spans="1:2" x14ac:dyDescent="0.25">
      <c r="A2731" t="s">
        <v>7740</v>
      </c>
      <c r="B2731">
        <v>312</v>
      </c>
    </row>
    <row r="2732" spans="1:2" x14ac:dyDescent="0.25">
      <c r="A2732" t="s">
        <v>7735</v>
      </c>
      <c r="B2732">
        <v>312</v>
      </c>
    </row>
    <row r="2733" spans="1:2" x14ac:dyDescent="0.25">
      <c r="A2733" t="s">
        <v>7745</v>
      </c>
      <c r="B2733">
        <v>311</v>
      </c>
    </row>
    <row r="2734" spans="1:2" x14ac:dyDescent="0.25">
      <c r="A2734" t="s">
        <v>7748</v>
      </c>
      <c r="B2734">
        <v>311</v>
      </c>
    </row>
    <row r="2735" spans="1:2" x14ac:dyDescent="0.25">
      <c r="A2735" t="s">
        <v>7744</v>
      </c>
      <c r="B2735">
        <v>311</v>
      </c>
    </row>
    <row r="2736" spans="1:2" x14ac:dyDescent="0.25">
      <c r="A2736" t="s">
        <v>7752</v>
      </c>
      <c r="B2736">
        <v>311</v>
      </c>
    </row>
    <row r="2737" spans="1:2" x14ac:dyDescent="0.25">
      <c r="A2737" t="s">
        <v>7753</v>
      </c>
      <c r="B2737">
        <v>311</v>
      </c>
    </row>
    <row r="2738" spans="1:2" x14ac:dyDescent="0.25">
      <c r="A2738" t="s">
        <v>7747</v>
      </c>
      <c r="B2738">
        <v>311</v>
      </c>
    </row>
    <row r="2739" spans="1:2" x14ac:dyDescent="0.25">
      <c r="A2739" t="s">
        <v>7743</v>
      </c>
      <c r="B2739">
        <v>311</v>
      </c>
    </row>
    <row r="2740" spans="1:2" x14ac:dyDescent="0.25">
      <c r="A2740" t="s">
        <v>7749</v>
      </c>
      <c r="B2740">
        <v>311</v>
      </c>
    </row>
    <row r="2741" spans="1:2" x14ac:dyDescent="0.25">
      <c r="A2741" t="s">
        <v>7750</v>
      </c>
      <c r="B2741">
        <v>311</v>
      </c>
    </row>
    <row r="2742" spans="1:2" x14ac:dyDescent="0.25">
      <c r="A2742" t="s">
        <v>7746</v>
      </c>
      <c r="B2742">
        <v>311</v>
      </c>
    </row>
    <row r="2743" spans="1:2" x14ac:dyDescent="0.25">
      <c r="A2743" t="s">
        <v>7751</v>
      </c>
      <c r="B2743">
        <v>311</v>
      </c>
    </row>
    <row r="2744" spans="1:2" x14ac:dyDescent="0.25">
      <c r="A2744" t="s">
        <v>7759</v>
      </c>
      <c r="B2744">
        <v>310</v>
      </c>
    </row>
    <row r="2745" spans="1:2" x14ac:dyDescent="0.25">
      <c r="A2745" t="s">
        <v>7758</v>
      </c>
      <c r="B2745">
        <v>310</v>
      </c>
    </row>
    <row r="2746" spans="1:2" x14ac:dyDescent="0.25">
      <c r="A2746" t="s">
        <v>7754</v>
      </c>
      <c r="B2746">
        <v>310</v>
      </c>
    </row>
    <row r="2747" spans="1:2" x14ac:dyDescent="0.25">
      <c r="A2747" t="s">
        <v>7756</v>
      </c>
      <c r="B2747">
        <v>310</v>
      </c>
    </row>
    <row r="2748" spans="1:2" x14ac:dyDescent="0.25">
      <c r="A2748" t="s">
        <v>7757</v>
      </c>
      <c r="B2748">
        <v>310</v>
      </c>
    </row>
    <row r="2749" spans="1:2" x14ac:dyDescent="0.25">
      <c r="A2749" t="s">
        <v>7755</v>
      </c>
      <c r="B2749">
        <v>310</v>
      </c>
    </row>
    <row r="2750" spans="1:2" x14ac:dyDescent="0.25">
      <c r="A2750" t="s">
        <v>7763</v>
      </c>
      <c r="B2750">
        <v>309</v>
      </c>
    </row>
    <row r="2751" spans="1:2" x14ac:dyDescent="0.25">
      <c r="A2751" t="s">
        <v>7762</v>
      </c>
      <c r="B2751">
        <v>309</v>
      </c>
    </row>
    <row r="2752" spans="1:2" x14ac:dyDescent="0.25">
      <c r="A2752" t="s">
        <v>7760</v>
      </c>
      <c r="B2752">
        <v>309</v>
      </c>
    </row>
    <row r="2753" spans="1:2" x14ac:dyDescent="0.25">
      <c r="A2753" t="s">
        <v>7764</v>
      </c>
      <c r="B2753">
        <v>309</v>
      </c>
    </row>
    <row r="2754" spans="1:2" x14ac:dyDescent="0.25">
      <c r="A2754" t="s">
        <v>7761</v>
      </c>
      <c r="B2754">
        <v>309</v>
      </c>
    </row>
    <row r="2755" spans="1:2" x14ac:dyDescent="0.25">
      <c r="A2755" t="s">
        <v>7769</v>
      </c>
      <c r="B2755">
        <v>308</v>
      </c>
    </row>
    <row r="2756" spans="1:2" x14ac:dyDescent="0.25">
      <c r="A2756" t="s">
        <v>7771</v>
      </c>
      <c r="B2756">
        <v>308</v>
      </c>
    </row>
    <row r="2757" spans="1:2" x14ac:dyDescent="0.25">
      <c r="A2757" t="s">
        <v>7770</v>
      </c>
      <c r="B2757">
        <v>308</v>
      </c>
    </row>
    <row r="2758" spans="1:2" x14ac:dyDescent="0.25">
      <c r="A2758" t="s">
        <v>7765</v>
      </c>
      <c r="B2758">
        <v>308</v>
      </c>
    </row>
    <row r="2759" spans="1:2" x14ac:dyDescent="0.25">
      <c r="A2759" t="s">
        <v>7768</v>
      </c>
      <c r="B2759">
        <v>308</v>
      </c>
    </row>
    <row r="2760" spans="1:2" x14ac:dyDescent="0.25">
      <c r="A2760" t="s">
        <v>7766</v>
      </c>
      <c r="B2760">
        <v>308</v>
      </c>
    </row>
    <row r="2761" spans="1:2" x14ac:dyDescent="0.25">
      <c r="A2761" t="s">
        <v>7767</v>
      </c>
      <c r="B2761">
        <v>308</v>
      </c>
    </row>
    <row r="2762" spans="1:2" x14ac:dyDescent="0.25">
      <c r="A2762" t="s">
        <v>7777</v>
      </c>
      <c r="B2762">
        <v>307</v>
      </c>
    </row>
    <row r="2763" spans="1:2" x14ac:dyDescent="0.25">
      <c r="A2763" t="s">
        <v>7780</v>
      </c>
      <c r="B2763">
        <v>307</v>
      </c>
    </row>
    <row r="2764" spans="1:2" x14ac:dyDescent="0.25">
      <c r="A2764" t="s">
        <v>7774</v>
      </c>
      <c r="B2764">
        <v>307</v>
      </c>
    </row>
    <row r="2765" spans="1:2" x14ac:dyDescent="0.25">
      <c r="A2765" t="s">
        <v>7778</v>
      </c>
      <c r="B2765">
        <v>307</v>
      </c>
    </row>
    <row r="2766" spans="1:2" x14ac:dyDescent="0.25">
      <c r="A2766" t="s">
        <v>7776</v>
      </c>
      <c r="B2766">
        <v>307</v>
      </c>
    </row>
    <row r="2767" spans="1:2" x14ac:dyDescent="0.25">
      <c r="A2767" t="s">
        <v>7775</v>
      </c>
      <c r="B2767">
        <v>307</v>
      </c>
    </row>
    <row r="2768" spans="1:2" x14ac:dyDescent="0.25">
      <c r="A2768" t="s">
        <v>7779</v>
      </c>
      <c r="B2768">
        <v>307</v>
      </c>
    </row>
    <row r="2769" spans="1:2" x14ac:dyDescent="0.25">
      <c r="A2769" t="s">
        <v>7772</v>
      </c>
      <c r="B2769">
        <v>307</v>
      </c>
    </row>
    <row r="2770" spans="1:2" x14ac:dyDescent="0.25">
      <c r="A2770" t="s">
        <v>7773</v>
      </c>
      <c r="B2770">
        <v>307</v>
      </c>
    </row>
    <row r="2771" spans="1:2" x14ac:dyDescent="0.25">
      <c r="A2771" t="s">
        <v>7784</v>
      </c>
      <c r="B2771">
        <v>306</v>
      </c>
    </row>
    <row r="2772" spans="1:2" x14ac:dyDescent="0.25">
      <c r="A2772" t="s">
        <v>7782</v>
      </c>
      <c r="B2772">
        <v>306</v>
      </c>
    </row>
    <row r="2773" spans="1:2" x14ac:dyDescent="0.25">
      <c r="A2773" t="s">
        <v>7783</v>
      </c>
      <c r="B2773">
        <v>306</v>
      </c>
    </row>
    <row r="2774" spans="1:2" x14ac:dyDescent="0.25">
      <c r="A2774" t="s">
        <v>7781</v>
      </c>
      <c r="B2774">
        <v>306</v>
      </c>
    </row>
    <row r="2775" spans="1:2" x14ac:dyDescent="0.25">
      <c r="A2775" t="s">
        <v>7786</v>
      </c>
      <c r="B2775">
        <v>305</v>
      </c>
    </row>
    <row r="2776" spans="1:2" x14ac:dyDescent="0.25">
      <c r="A2776" t="s">
        <v>7790</v>
      </c>
      <c r="B2776">
        <v>305</v>
      </c>
    </row>
    <row r="2777" spans="1:2" x14ac:dyDescent="0.25">
      <c r="A2777" t="s">
        <v>7788</v>
      </c>
      <c r="B2777">
        <v>305</v>
      </c>
    </row>
    <row r="2778" spans="1:2" x14ac:dyDescent="0.25">
      <c r="A2778" t="s">
        <v>7787</v>
      </c>
      <c r="B2778">
        <v>305</v>
      </c>
    </row>
    <row r="2779" spans="1:2" x14ac:dyDescent="0.25">
      <c r="A2779" t="s">
        <v>7791</v>
      </c>
      <c r="B2779">
        <v>305</v>
      </c>
    </row>
    <row r="2780" spans="1:2" x14ac:dyDescent="0.25">
      <c r="A2780" t="s">
        <v>7789</v>
      </c>
      <c r="B2780">
        <v>305</v>
      </c>
    </row>
    <row r="2781" spans="1:2" x14ac:dyDescent="0.25">
      <c r="A2781" t="s">
        <v>7785</v>
      </c>
      <c r="B2781">
        <v>305</v>
      </c>
    </row>
    <row r="2782" spans="1:2" x14ac:dyDescent="0.25">
      <c r="A2782" t="s">
        <v>7793</v>
      </c>
      <c r="B2782">
        <v>304</v>
      </c>
    </row>
    <row r="2783" spans="1:2" x14ac:dyDescent="0.25">
      <c r="A2783" t="s">
        <v>7792</v>
      </c>
      <c r="B2783">
        <v>304</v>
      </c>
    </row>
    <row r="2784" spans="1:2" x14ac:dyDescent="0.25">
      <c r="A2784" t="s">
        <v>7794</v>
      </c>
      <c r="B2784">
        <v>304</v>
      </c>
    </row>
    <row r="2785" spans="1:2" x14ac:dyDescent="0.25">
      <c r="A2785" t="s">
        <v>7802</v>
      </c>
      <c r="B2785">
        <v>303</v>
      </c>
    </row>
    <row r="2786" spans="1:2" x14ac:dyDescent="0.25">
      <c r="A2786" t="s">
        <v>7803</v>
      </c>
      <c r="B2786">
        <v>303</v>
      </c>
    </row>
    <row r="2787" spans="1:2" x14ac:dyDescent="0.25">
      <c r="A2787" t="s">
        <v>7798</v>
      </c>
      <c r="B2787">
        <v>303</v>
      </c>
    </row>
    <row r="2788" spans="1:2" x14ac:dyDescent="0.25">
      <c r="A2788" t="s">
        <v>7804</v>
      </c>
      <c r="B2788">
        <v>303</v>
      </c>
    </row>
    <row r="2789" spans="1:2" x14ac:dyDescent="0.25">
      <c r="A2789" t="s">
        <v>7801</v>
      </c>
      <c r="B2789">
        <v>303</v>
      </c>
    </row>
    <row r="2790" spans="1:2" x14ac:dyDescent="0.25">
      <c r="A2790" t="s">
        <v>7795</v>
      </c>
      <c r="B2790">
        <v>303</v>
      </c>
    </row>
    <row r="2791" spans="1:2" x14ac:dyDescent="0.25">
      <c r="A2791" t="s">
        <v>7800</v>
      </c>
      <c r="B2791">
        <v>303</v>
      </c>
    </row>
    <row r="2792" spans="1:2" x14ac:dyDescent="0.25">
      <c r="A2792" t="s">
        <v>7796</v>
      </c>
      <c r="B2792">
        <v>303</v>
      </c>
    </row>
    <row r="2793" spans="1:2" x14ac:dyDescent="0.25">
      <c r="A2793" t="s">
        <v>7797</v>
      </c>
      <c r="B2793">
        <v>303</v>
      </c>
    </row>
    <row r="2794" spans="1:2" x14ac:dyDescent="0.25">
      <c r="A2794" t="s">
        <v>7799</v>
      </c>
      <c r="B2794">
        <v>303</v>
      </c>
    </row>
    <row r="2795" spans="1:2" x14ac:dyDescent="0.25">
      <c r="A2795" t="s">
        <v>7812</v>
      </c>
      <c r="B2795">
        <v>302</v>
      </c>
    </row>
    <row r="2796" spans="1:2" x14ac:dyDescent="0.25">
      <c r="A2796" t="s">
        <v>7809</v>
      </c>
      <c r="B2796">
        <v>302</v>
      </c>
    </row>
    <row r="2797" spans="1:2" x14ac:dyDescent="0.25">
      <c r="A2797" t="s">
        <v>7807</v>
      </c>
      <c r="B2797">
        <v>302</v>
      </c>
    </row>
    <row r="2798" spans="1:2" x14ac:dyDescent="0.25">
      <c r="A2798" t="s">
        <v>7814</v>
      </c>
      <c r="B2798">
        <v>302</v>
      </c>
    </row>
    <row r="2799" spans="1:2" x14ac:dyDescent="0.25">
      <c r="A2799" t="s">
        <v>7808</v>
      </c>
      <c r="B2799">
        <v>302</v>
      </c>
    </row>
    <row r="2800" spans="1:2" x14ac:dyDescent="0.25">
      <c r="A2800" t="s">
        <v>7813</v>
      </c>
      <c r="B2800">
        <v>302</v>
      </c>
    </row>
    <row r="2801" spans="1:2" x14ac:dyDescent="0.25">
      <c r="A2801" t="s">
        <v>7806</v>
      </c>
      <c r="B2801">
        <v>302</v>
      </c>
    </row>
    <row r="2802" spans="1:2" x14ac:dyDescent="0.25">
      <c r="A2802" t="s">
        <v>7805</v>
      </c>
      <c r="B2802">
        <v>302</v>
      </c>
    </row>
    <row r="2803" spans="1:2" x14ac:dyDescent="0.25">
      <c r="A2803" t="s">
        <v>7811</v>
      </c>
      <c r="B2803">
        <v>302</v>
      </c>
    </row>
    <row r="2804" spans="1:2" x14ac:dyDescent="0.25">
      <c r="A2804" t="s">
        <v>7810</v>
      </c>
      <c r="B2804">
        <v>302</v>
      </c>
    </row>
    <row r="2805" spans="1:2" x14ac:dyDescent="0.25">
      <c r="A2805" t="s">
        <v>7823</v>
      </c>
      <c r="B2805">
        <v>301</v>
      </c>
    </row>
    <row r="2806" spans="1:2" x14ac:dyDescent="0.25">
      <c r="A2806" t="s">
        <v>7820</v>
      </c>
      <c r="B2806">
        <v>301</v>
      </c>
    </row>
    <row r="2807" spans="1:2" x14ac:dyDescent="0.25">
      <c r="A2807" t="s">
        <v>7819</v>
      </c>
      <c r="B2807">
        <v>301</v>
      </c>
    </row>
    <row r="2808" spans="1:2" x14ac:dyDescent="0.25">
      <c r="A2808" t="s">
        <v>7818</v>
      </c>
      <c r="B2808">
        <v>301</v>
      </c>
    </row>
    <row r="2809" spans="1:2" x14ac:dyDescent="0.25">
      <c r="A2809" t="s">
        <v>7821</v>
      </c>
      <c r="B2809">
        <v>301</v>
      </c>
    </row>
    <row r="2810" spans="1:2" x14ac:dyDescent="0.25">
      <c r="A2810" t="s">
        <v>7822</v>
      </c>
      <c r="B2810">
        <v>301</v>
      </c>
    </row>
    <row r="2811" spans="1:2" x14ac:dyDescent="0.25">
      <c r="A2811" t="s">
        <v>7815</v>
      </c>
      <c r="B2811">
        <v>301</v>
      </c>
    </row>
    <row r="2812" spans="1:2" x14ac:dyDescent="0.25">
      <c r="A2812" t="s">
        <v>7817</v>
      </c>
      <c r="B2812">
        <v>301</v>
      </c>
    </row>
    <row r="2813" spans="1:2" x14ac:dyDescent="0.25">
      <c r="A2813" t="s">
        <v>7816</v>
      </c>
      <c r="B2813">
        <v>301</v>
      </c>
    </row>
    <row r="2814" spans="1:2" x14ac:dyDescent="0.25">
      <c r="A2814" t="s">
        <v>7829</v>
      </c>
      <c r="B2814">
        <v>300</v>
      </c>
    </row>
    <row r="2815" spans="1:2" x14ac:dyDescent="0.25">
      <c r="A2815" t="s">
        <v>7827</v>
      </c>
      <c r="B2815">
        <v>300</v>
      </c>
    </row>
    <row r="2816" spans="1:2" x14ac:dyDescent="0.25">
      <c r="A2816" t="s">
        <v>7824</v>
      </c>
      <c r="B2816">
        <v>300</v>
      </c>
    </row>
    <row r="2817" spans="1:2" x14ac:dyDescent="0.25">
      <c r="A2817" t="s">
        <v>7828</v>
      </c>
      <c r="B2817">
        <v>300</v>
      </c>
    </row>
    <row r="2818" spans="1:2" x14ac:dyDescent="0.25">
      <c r="A2818" t="s">
        <v>7825</v>
      </c>
      <c r="B2818">
        <v>300</v>
      </c>
    </row>
    <row r="2819" spans="1:2" x14ac:dyDescent="0.25">
      <c r="A2819" t="s">
        <v>7826</v>
      </c>
      <c r="B2819">
        <v>300</v>
      </c>
    </row>
    <row r="2820" spans="1:2" x14ac:dyDescent="0.25">
      <c r="A2820" t="s">
        <v>7838</v>
      </c>
      <c r="B2820">
        <v>299</v>
      </c>
    </row>
    <row r="2821" spans="1:2" x14ac:dyDescent="0.25">
      <c r="A2821" t="s">
        <v>7837</v>
      </c>
      <c r="B2821">
        <v>299</v>
      </c>
    </row>
    <row r="2822" spans="1:2" x14ac:dyDescent="0.25">
      <c r="A2822" t="s">
        <v>7831</v>
      </c>
      <c r="B2822">
        <v>299</v>
      </c>
    </row>
    <row r="2823" spans="1:2" x14ac:dyDescent="0.25">
      <c r="A2823" t="s">
        <v>7833</v>
      </c>
      <c r="B2823">
        <v>299</v>
      </c>
    </row>
    <row r="2824" spans="1:2" x14ac:dyDescent="0.25">
      <c r="A2824" t="s">
        <v>7835</v>
      </c>
      <c r="B2824">
        <v>299</v>
      </c>
    </row>
    <row r="2825" spans="1:2" x14ac:dyDescent="0.25">
      <c r="A2825" t="s">
        <v>7836</v>
      </c>
      <c r="B2825">
        <v>299</v>
      </c>
    </row>
    <row r="2826" spans="1:2" x14ac:dyDescent="0.25">
      <c r="A2826" t="s">
        <v>7830</v>
      </c>
      <c r="B2826">
        <v>299</v>
      </c>
    </row>
    <row r="2827" spans="1:2" x14ac:dyDescent="0.25">
      <c r="A2827" t="s">
        <v>7839</v>
      </c>
      <c r="B2827">
        <v>299</v>
      </c>
    </row>
    <row r="2828" spans="1:2" x14ac:dyDescent="0.25">
      <c r="A2828" t="s">
        <v>7840</v>
      </c>
      <c r="B2828">
        <v>299</v>
      </c>
    </row>
    <row r="2829" spans="1:2" x14ac:dyDescent="0.25">
      <c r="A2829" t="s">
        <v>7832</v>
      </c>
      <c r="B2829">
        <v>299</v>
      </c>
    </row>
    <row r="2830" spans="1:2" x14ac:dyDescent="0.25">
      <c r="A2830" t="s">
        <v>7834</v>
      </c>
      <c r="B2830">
        <v>299</v>
      </c>
    </row>
    <row r="2831" spans="1:2" x14ac:dyDescent="0.25">
      <c r="A2831" t="s">
        <v>7845</v>
      </c>
      <c r="B2831">
        <v>298</v>
      </c>
    </row>
    <row r="2832" spans="1:2" x14ac:dyDescent="0.25">
      <c r="A2832" t="s">
        <v>7844</v>
      </c>
      <c r="B2832">
        <v>298</v>
      </c>
    </row>
    <row r="2833" spans="1:2" x14ac:dyDescent="0.25">
      <c r="A2833" t="s">
        <v>7842</v>
      </c>
      <c r="B2833">
        <v>298</v>
      </c>
    </row>
    <row r="2834" spans="1:2" x14ac:dyDescent="0.25">
      <c r="A2834" t="s">
        <v>7846</v>
      </c>
      <c r="B2834">
        <v>298</v>
      </c>
    </row>
    <row r="2835" spans="1:2" x14ac:dyDescent="0.25">
      <c r="A2835" t="s">
        <v>7841</v>
      </c>
      <c r="B2835">
        <v>298</v>
      </c>
    </row>
    <row r="2836" spans="1:2" x14ac:dyDescent="0.25">
      <c r="A2836" t="s">
        <v>7843</v>
      </c>
      <c r="B2836">
        <v>298</v>
      </c>
    </row>
    <row r="2837" spans="1:2" x14ac:dyDescent="0.25">
      <c r="A2837" t="s">
        <v>7848</v>
      </c>
      <c r="B2837">
        <v>297</v>
      </c>
    </row>
    <row r="2838" spans="1:2" x14ac:dyDescent="0.25">
      <c r="A2838" t="s">
        <v>7847</v>
      </c>
      <c r="B2838">
        <v>297</v>
      </c>
    </row>
    <row r="2839" spans="1:2" x14ac:dyDescent="0.25">
      <c r="A2839" t="s">
        <v>7853</v>
      </c>
      <c r="B2839">
        <v>297</v>
      </c>
    </row>
    <row r="2840" spans="1:2" x14ac:dyDescent="0.25">
      <c r="A2840" t="s">
        <v>7850</v>
      </c>
      <c r="B2840">
        <v>297</v>
      </c>
    </row>
    <row r="2841" spans="1:2" x14ac:dyDescent="0.25">
      <c r="A2841" t="s">
        <v>7854</v>
      </c>
      <c r="B2841">
        <v>297</v>
      </c>
    </row>
    <row r="2842" spans="1:2" x14ac:dyDescent="0.25">
      <c r="A2842" t="s">
        <v>7849</v>
      </c>
      <c r="B2842">
        <v>297</v>
      </c>
    </row>
    <row r="2843" spans="1:2" x14ac:dyDescent="0.25">
      <c r="A2843" t="s">
        <v>7852</v>
      </c>
      <c r="B2843">
        <v>297</v>
      </c>
    </row>
    <row r="2844" spans="1:2" x14ac:dyDescent="0.25">
      <c r="A2844" t="s">
        <v>7855</v>
      </c>
      <c r="B2844">
        <v>297</v>
      </c>
    </row>
    <row r="2845" spans="1:2" x14ac:dyDescent="0.25">
      <c r="A2845" t="s">
        <v>7851</v>
      </c>
      <c r="B2845">
        <v>297</v>
      </c>
    </row>
    <row r="2846" spans="1:2" x14ac:dyDescent="0.25">
      <c r="A2846" t="s">
        <v>7856</v>
      </c>
      <c r="B2846">
        <v>296</v>
      </c>
    </row>
    <row r="2847" spans="1:2" x14ac:dyDescent="0.25">
      <c r="A2847" t="s">
        <v>7861</v>
      </c>
      <c r="B2847">
        <v>296</v>
      </c>
    </row>
    <row r="2848" spans="1:2" x14ac:dyDescent="0.25">
      <c r="A2848" t="s">
        <v>7858</v>
      </c>
      <c r="B2848">
        <v>296</v>
      </c>
    </row>
    <row r="2849" spans="1:2" x14ac:dyDescent="0.25">
      <c r="A2849" t="s">
        <v>7857</v>
      </c>
      <c r="B2849">
        <v>296</v>
      </c>
    </row>
    <row r="2850" spans="1:2" x14ac:dyDescent="0.25">
      <c r="A2850" t="s">
        <v>7860</v>
      </c>
      <c r="B2850">
        <v>296</v>
      </c>
    </row>
    <row r="2851" spans="1:2" x14ac:dyDescent="0.25">
      <c r="A2851" t="s">
        <v>7859</v>
      </c>
      <c r="B2851">
        <v>296</v>
      </c>
    </row>
    <row r="2852" spans="1:2" x14ac:dyDescent="0.25">
      <c r="A2852" t="s">
        <v>7863</v>
      </c>
      <c r="B2852">
        <v>295</v>
      </c>
    </row>
    <row r="2853" spans="1:2" x14ac:dyDescent="0.25">
      <c r="A2853" t="s">
        <v>7868</v>
      </c>
      <c r="B2853">
        <v>295</v>
      </c>
    </row>
    <row r="2854" spans="1:2" x14ac:dyDescent="0.25">
      <c r="A2854" t="s">
        <v>7867</v>
      </c>
      <c r="B2854">
        <v>295</v>
      </c>
    </row>
    <row r="2855" spans="1:2" x14ac:dyDescent="0.25">
      <c r="A2855" t="s">
        <v>7869</v>
      </c>
      <c r="B2855">
        <v>295</v>
      </c>
    </row>
    <row r="2856" spans="1:2" x14ac:dyDescent="0.25">
      <c r="A2856" t="s">
        <v>7862</v>
      </c>
      <c r="B2856">
        <v>295</v>
      </c>
    </row>
    <row r="2857" spans="1:2" x14ac:dyDescent="0.25">
      <c r="A2857" t="s">
        <v>7865</v>
      </c>
      <c r="B2857">
        <v>295</v>
      </c>
    </row>
    <row r="2858" spans="1:2" x14ac:dyDescent="0.25">
      <c r="A2858" t="s">
        <v>7866</v>
      </c>
      <c r="B2858">
        <v>295</v>
      </c>
    </row>
    <row r="2859" spans="1:2" x14ac:dyDescent="0.25">
      <c r="A2859" t="s">
        <v>7864</v>
      </c>
      <c r="B2859">
        <v>295</v>
      </c>
    </row>
    <row r="2860" spans="1:2" x14ac:dyDescent="0.25">
      <c r="A2860" t="s">
        <v>7877</v>
      </c>
      <c r="B2860">
        <v>294</v>
      </c>
    </row>
    <row r="2861" spans="1:2" x14ac:dyDescent="0.25">
      <c r="A2861" t="s">
        <v>7874</v>
      </c>
      <c r="B2861">
        <v>294</v>
      </c>
    </row>
    <row r="2862" spans="1:2" x14ac:dyDescent="0.25">
      <c r="A2862" t="s">
        <v>7871</v>
      </c>
      <c r="B2862">
        <v>294</v>
      </c>
    </row>
    <row r="2863" spans="1:2" x14ac:dyDescent="0.25">
      <c r="A2863" t="s">
        <v>7875</v>
      </c>
      <c r="B2863">
        <v>294</v>
      </c>
    </row>
    <row r="2864" spans="1:2" x14ac:dyDescent="0.25">
      <c r="A2864" t="s">
        <v>7873</v>
      </c>
      <c r="B2864">
        <v>294</v>
      </c>
    </row>
    <row r="2865" spans="1:2" x14ac:dyDescent="0.25">
      <c r="A2865" t="s">
        <v>7872</v>
      </c>
      <c r="B2865">
        <v>294</v>
      </c>
    </row>
    <row r="2866" spans="1:2" x14ac:dyDescent="0.25">
      <c r="A2866" t="s">
        <v>7876</v>
      </c>
      <c r="B2866">
        <v>294</v>
      </c>
    </row>
    <row r="2867" spans="1:2" x14ac:dyDescent="0.25">
      <c r="A2867" t="s">
        <v>7870</v>
      </c>
      <c r="B2867">
        <v>294</v>
      </c>
    </row>
    <row r="2868" spans="1:2" x14ac:dyDescent="0.25">
      <c r="A2868" t="s">
        <v>7880</v>
      </c>
      <c r="B2868">
        <v>293</v>
      </c>
    </row>
    <row r="2869" spans="1:2" x14ac:dyDescent="0.25">
      <c r="A2869" t="s">
        <v>7879</v>
      </c>
      <c r="B2869">
        <v>293</v>
      </c>
    </row>
    <row r="2870" spans="1:2" x14ac:dyDescent="0.25">
      <c r="A2870" t="s">
        <v>7882</v>
      </c>
      <c r="B2870">
        <v>293</v>
      </c>
    </row>
    <row r="2871" spans="1:2" x14ac:dyDescent="0.25">
      <c r="A2871" t="s">
        <v>7878</v>
      </c>
      <c r="B2871">
        <v>293</v>
      </c>
    </row>
    <row r="2872" spans="1:2" x14ac:dyDescent="0.25">
      <c r="A2872" t="s">
        <v>7881</v>
      </c>
      <c r="B2872">
        <v>293</v>
      </c>
    </row>
    <row r="2873" spans="1:2" x14ac:dyDescent="0.25">
      <c r="A2873" t="s">
        <v>7883</v>
      </c>
      <c r="B2873">
        <v>293</v>
      </c>
    </row>
    <row r="2874" spans="1:2" x14ac:dyDescent="0.25">
      <c r="A2874" t="s">
        <v>7890</v>
      </c>
      <c r="B2874">
        <v>292</v>
      </c>
    </row>
    <row r="2875" spans="1:2" x14ac:dyDescent="0.25">
      <c r="A2875" t="s">
        <v>7891</v>
      </c>
      <c r="B2875">
        <v>292</v>
      </c>
    </row>
    <row r="2876" spans="1:2" x14ac:dyDescent="0.25">
      <c r="A2876" t="s">
        <v>7895</v>
      </c>
      <c r="B2876">
        <v>292</v>
      </c>
    </row>
    <row r="2877" spans="1:2" x14ac:dyDescent="0.25">
      <c r="A2877" t="s">
        <v>7894</v>
      </c>
      <c r="B2877">
        <v>292</v>
      </c>
    </row>
    <row r="2878" spans="1:2" x14ac:dyDescent="0.25">
      <c r="A2878" t="s">
        <v>7892</v>
      </c>
      <c r="B2878">
        <v>292</v>
      </c>
    </row>
    <row r="2879" spans="1:2" x14ac:dyDescent="0.25">
      <c r="A2879" t="s">
        <v>7888</v>
      </c>
      <c r="B2879">
        <v>292</v>
      </c>
    </row>
    <row r="2880" spans="1:2" x14ac:dyDescent="0.25">
      <c r="A2880" t="s">
        <v>7893</v>
      </c>
      <c r="B2880">
        <v>292</v>
      </c>
    </row>
    <row r="2881" spans="1:2" x14ac:dyDescent="0.25">
      <c r="A2881" t="s">
        <v>7886</v>
      </c>
      <c r="B2881">
        <v>292</v>
      </c>
    </row>
    <row r="2882" spans="1:2" x14ac:dyDescent="0.25">
      <c r="A2882" t="s">
        <v>7885</v>
      </c>
      <c r="B2882">
        <v>292</v>
      </c>
    </row>
    <row r="2883" spans="1:2" x14ac:dyDescent="0.25">
      <c r="A2883" t="s">
        <v>7889</v>
      </c>
      <c r="B2883">
        <v>292</v>
      </c>
    </row>
    <row r="2884" spans="1:2" x14ac:dyDescent="0.25">
      <c r="A2884" t="s">
        <v>7887</v>
      </c>
      <c r="B2884">
        <v>292</v>
      </c>
    </row>
    <row r="2885" spans="1:2" x14ac:dyDescent="0.25">
      <c r="A2885" t="s">
        <v>7884</v>
      </c>
      <c r="B2885">
        <v>292</v>
      </c>
    </row>
    <row r="2886" spans="1:2" x14ac:dyDescent="0.25">
      <c r="A2886" t="s">
        <v>7902</v>
      </c>
      <c r="B2886">
        <v>291</v>
      </c>
    </row>
    <row r="2887" spans="1:2" x14ac:dyDescent="0.25">
      <c r="A2887" t="s">
        <v>7903</v>
      </c>
      <c r="B2887">
        <v>291</v>
      </c>
    </row>
    <row r="2888" spans="1:2" x14ac:dyDescent="0.25">
      <c r="A2888" t="s">
        <v>7907</v>
      </c>
      <c r="B2888">
        <v>291</v>
      </c>
    </row>
    <row r="2889" spans="1:2" x14ac:dyDescent="0.25">
      <c r="A2889" t="s">
        <v>7904</v>
      </c>
      <c r="B2889">
        <v>291</v>
      </c>
    </row>
    <row r="2890" spans="1:2" x14ac:dyDescent="0.25">
      <c r="A2890" t="s">
        <v>7899</v>
      </c>
      <c r="B2890">
        <v>291</v>
      </c>
    </row>
    <row r="2891" spans="1:2" x14ac:dyDescent="0.25">
      <c r="A2891" t="s">
        <v>7906</v>
      </c>
      <c r="B2891">
        <v>291</v>
      </c>
    </row>
    <row r="2892" spans="1:2" x14ac:dyDescent="0.25">
      <c r="A2892" t="s">
        <v>7908</v>
      </c>
      <c r="B2892">
        <v>291</v>
      </c>
    </row>
    <row r="2893" spans="1:2" x14ac:dyDescent="0.25">
      <c r="A2893" t="s">
        <v>7897</v>
      </c>
      <c r="B2893">
        <v>291</v>
      </c>
    </row>
    <row r="2894" spans="1:2" x14ac:dyDescent="0.25">
      <c r="A2894" t="s">
        <v>7905</v>
      </c>
      <c r="B2894">
        <v>291</v>
      </c>
    </row>
    <row r="2895" spans="1:2" x14ac:dyDescent="0.25">
      <c r="A2895" t="s">
        <v>7896</v>
      </c>
      <c r="B2895">
        <v>291</v>
      </c>
    </row>
    <row r="2896" spans="1:2" x14ac:dyDescent="0.25">
      <c r="A2896" t="s">
        <v>7898</v>
      </c>
      <c r="B2896">
        <v>291</v>
      </c>
    </row>
    <row r="2897" spans="1:2" x14ac:dyDescent="0.25">
      <c r="A2897" t="s">
        <v>7900</v>
      </c>
      <c r="B2897">
        <v>291</v>
      </c>
    </row>
    <row r="2898" spans="1:2" x14ac:dyDescent="0.25">
      <c r="A2898" t="s">
        <v>7901</v>
      </c>
      <c r="B2898">
        <v>291</v>
      </c>
    </row>
    <row r="2899" spans="1:2" x14ac:dyDescent="0.25">
      <c r="A2899" t="s">
        <v>7909</v>
      </c>
      <c r="B2899">
        <v>290</v>
      </c>
    </row>
    <row r="2900" spans="1:2" x14ac:dyDescent="0.25">
      <c r="A2900" t="s">
        <v>7913</v>
      </c>
      <c r="B2900">
        <v>290</v>
      </c>
    </row>
    <row r="2901" spans="1:2" x14ac:dyDescent="0.25">
      <c r="A2901" t="s">
        <v>7910</v>
      </c>
      <c r="B2901">
        <v>290</v>
      </c>
    </row>
    <row r="2902" spans="1:2" x14ac:dyDescent="0.25">
      <c r="A2902" t="s">
        <v>7912</v>
      </c>
      <c r="B2902">
        <v>290</v>
      </c>
    </row>
    <row r="2903" spans="1:2" x14ac:dyDescent="0.25">
      <c r="A2903" t="s">
        <v>7911</v>
      </c>
      <c r="B2903">
        <v>290</v>
      </c>
    </row>
    <row r="2904" spans="1:2" x14ac:dyDescent="0.25">
      <c r="A2904" t="s">
        <v>7918</v>
      </c>
      <c r="B2904">
        <v>289</v>
      </c>
    </row>
    <row r="2905" spans="1:2" x14ac:dyDescent="0.25">
      <c r="A2905" t="s">
        <v>7920</v>
      </c>
      <c r="B2905">
        <v>289</v>
      </c>
    </row>
    <row r="2906" spans="1:2" x14ac:dyDescent="0.25">
      <c r="A2906" t="s">
        <v>7914</v>
      </c>
      <c r="B2906">
        <v>289</v>
      </c>
    </row>
    <row r="2907" spans="1:2" x14ac:dyDescent="0.25">
      <c r="A2907" t="s">
        <v>7916</v>
      </c>
      <c r="B2907">
        <v>289</v>
      </c>
    </row>
    <row r="2908" spans="1:2" x14ac:dyDescent="0.25">
      <c r="A2908" t="s">
        <v>7917</v>
      </c>
      <c r="B2908">
        <v>289</v>
      </c>
    </row>
    <row r="2909" spans="1:2" x14ac:dyDescent="0.25">
      <c r="A2909" t="s">
        <v>7915</v>
      </c>
      <c r="B2909">
        <v>289</v>
      </c>
    </row>
    <row r="2910" spans="1:2" x14ac:dyDescent="0.25">
      <c r="A2910" t="s">
        <v>7921</v>
      </c>
      <c r="B2910">
        <v>289</v>
      </c>
    </row>
    <row r="2911" spans="1:2" x14ac:dyDescent="0.25">
      <c r="A2911" t="s">
        <v>7919</v>
      </c>
      <c r="B2911">
        <v>289</v>
      </c>
    </row>
    <row r="2912" spans="1:2" x14ac:dyDescent="0.25">
      <c r="A2912" t="s">
        <v>7929</v>
      </c>
      <c r="B2912">
        <v>288</v>
      </c>
    </row>
    <row r="2913" spans="1:2" x14ac:dyDescent="0.25">
      <c r="A2913" t="s">
        <v>7927</v>
      </c>
      <c r="B2913">
        <v>288</v>
      </c>
    </row>
    <row r="2914" spans="1:2" x14ac:dyDescent="0.25">
      <c r="A2914" t="s">
        <v>7932</v>
      </c>
      <c r="B2914">
        <v>288</v>
      </c>
    </row>
    <row r="2915" spans="1:2" x14ac:dyDescent="0.25">
      <c r="A2915" t="s">
        <v>7928</v>
      </c>
      <c r="B2915">
        <v>288</v>
      </c>
    </row>
    <row r="2916" spans="1:2" x14ac:dyDescent="0.25">
      <c r="A2916" t="s">
        <v>7930</v>
      </c>
      <c r="B2916">
        <v>288</v>
      </c>
    </row>
    <row r="2917" spans="1:2" x14ac:dyDescent="0.25">
      <c r="A2917" t="s">
        <v>7924</v>
      </c>
      <c r="B2917">
        <v>288</v>
      </c>
    </row>
    <row r="2918" spans="1:2" x14ac:dyDescent="0.25">
      <c r="A2918" t="s">
        <v>7931</v>
      </c>
      <c r="B2918">
        <v>288</v>
      </c>
    </row>
    <row r="2919" spans="1:2" x14ac:dyDescent="0.25">
      <c r="A2919" t="s">
        <v>7925</v>
      </c>
      <c r="B2919">
        <v>288</v>
      </c>
    </row>
    <row r="2920" spans="1:2" x14ac:dyDescent="0.25">
      <c r="A2920" t="s">
        <v>7923</v>
      </c>
      <c r="B2920">
        <v>288</v>
      </c>
    </row>
    <row r="2921" spans="1:2" x14ac:dyDescent="0.25">
      <c r="A2921" t="s">
        <v>7933</v>
      </c>
      <c r="B2921">
        <v>288</v>
      </c>
    </row>
    <row r="2922" spans="1:2" x14ac:dyDescent="0.25">
      <c r="A2922" t="s">
        <v>7926</v>
      </c>
      <c r="B2922">
        <v>288</v>
      </c>
    </row>
    <row r="2923" spans="1:2" x14ac:dyDescent="0.25">
      <c r="A2923" t="s">
        <v>7922</v>
      </c>
      <c r="B2923">
        <v>288</v>
      </c>
    </row>
    <row r="2924" spans="1:2" x14ac:dyDescent="0.25">
      <c r="A2924" t="s">
        <v>7941</v>
      </c>
      <c r="B2924">
        <v>287</v>
      </c>
    </row>
    <row r="2925" spans="1:2" x14ac:dyDescent="0.25">
      <c r="A2925" t="s">
        <v>7935</v>
      </c>
      <c r="B2925">
        <v>287</v>
      </c>
    </row>
    <row r="2926" spans="1:2" x14ac:dyDescent="0.25">
      <c r="A2926" t="s">
        <v>7940</v>
      </c>
      <c r="B2926">
        <v>287</v>
      </c>
    </row>
    <row r="2927" spans="1:2" x14ac:dyDescent="0.25">
      <c r="A2927" t="s">
        <v>7944</v>
      </c>
      <c r="B2927">
        <v>287</v>
      </c>
    </row>
    <row r="2928" spans="1:2" x14ac:dyDescent="0.25">
      <c r="A2928" t="s">
        <v>7938</v>
      </c>
      <c r="B2928">
        <v>287</v>
      </c>
    </row>
    <row r="2929" spans="1:2" x14ac:dyDescent="0.25">
      <c r="A2929" t="s">
        <v>7934</v>
      </c>
      <c r="B2929">
        <v>287</v>
      </c>
    </row>
    <row r="2930" spans="1:2" x14ac:dyDescent="0.25">
      <c r="A2930" t="s">
        <v>7939</v>
      </c>
      <c r="B2930">
        <v>287</v>
      </c>
    </row>
    <row r="2931" spans="1:2" x14ac:dyDescent="0.25">
      <c r="A2931" t="s">
        <v>7945</v>
      </c>
      <c r="B2931">
        <v>287</v>
      </c>
    </row>
    <row r="2932" spans="1:2" x14ac:dyDescent="0.25">
      <c r="A2932" t="s">
        <v>7942</v>
      </c>
      <c r="B2932">
        <v>287</v>
      </c>
    </row>
    <row r="2933" spans="1:2" x14ac:dyDescent="0.25">
      <c r="A2933" t="s">
        <v>7943</v>
      </c>
      <c r="B2933">
        <v>287</v>
      </c>
    </row>
    <row r="2934" spans="1:2" x14ac:dyDescent="0.25">
      <c r="A2934" t="s">
        <v>7937</v>
      </c>
      <c r="B2934">
        <v>287</v>
      </c>
    </row>
    <row r="2935" spans="1:2" x14ac:dyDescent="0.25">
      <c r="A2935" t="s">
        <v>7936</v>
      </c>
      <c r="B2935">
        <v>287</v>
      </c>
    </row>
    <row r="2936" spans="1:2" x14ac:dyDescent="0.25">
      <c r="A2936" t="s">
        <v>7957</v>
      </c>
      <c r="B2936">
        <v>286</v>
      </c>
    </row>
    <row r="2937" spans="1:2" x14ac:dyDescent="0.25">
      <c r="A2937" t="s">
        <v>7953</v>
      </c>
      <c r="B2937">
        <v>286</v>
      </c>
    </row>
    <row r="2938" spans="1:2" x14ac:dyDescent="0.25">
      <c r="A2938" t="s">
        <v>7954</v>
      </c>
      <c r="B2938">
        <v>286</v>
      </c>
    </row>
    <row r="2939" spans="1:2" x14ac:dyDescent="0.25">
      <c r="A2939" t="s">
        <v>7948</v>
      </c>
      <c r="B2939">
        <v>286</v>
      </c>
    </row>
    <row r="2940" spans="1:2" x14ac:dyDescent="0.25">
      <c r="A2940" t="s">
        <v>7956</v>
      </c>
      <c r="B2940">
        <v>286</v>
      </c>
    </row>
    <row r="2941" spans="1:2" x14ac:dyDescent="0.25">
      <c r="A2941" t="s">
        <v>7946</v>
      </c>
      <c r="B2941">
        <v>286</v>
      </c>
    </row>
    <row r="2942" spans="1:2" x14ac:dyDescent="0.25">
      <c r="A2942" t="s">
        <v>7950</v>
      </c>
      <c r="B2942">
        <v>286</v>
      </c>
    </row>
    <row r="2943" spans="1:2" x14ac:dyDescent="0.25">
      <c r="A2943" t="s">
        <v>7951</v>
      </c>
      <c r="B2943">
        <v>286</v>
      </c>
    </row>
    <row r="2944" spans="1:2" x14ac:dyDescent="0.25">
      <c r="A2944" t="s">
        <v>7959</v>
      </c>
      <c r="B2944">
        <v>286</v>
      </c>
    </row>
    <row r="2945" spans="1:2" x14ac:dyDescent="0.25">
      <c r="A2945" t="s">
        <v>7958</v>
      </c>
      <c r="B2945">
        <v>286</v>
      </c>
    </row>
    <row r="2946" spans="1:2" x14ac:dyDescent="0.25">
      <c r="A2946" t="s">
        <v>7952</v>
      </c>
      <c r="B2946">
        <v>286</v>
      </c>
    </row>
    <row r="2947" spans="1:2" x14ac:dyDescent="0.25">
      <c r="A2947" t="s">
        <v>7947</v>
      </c>
      <c r="B2947">
        <v>286</v>
      </c>
    </row>
    <row r="2948" spans="1:2" x14ac:dyDescent="0.25">
      <c r="A2948" t="s">
        <v>7949</v>
      </c>
      <c r="B2948">
        <v>286</v>
      </c>
    </row>
    <row r="2949" spans="1:2" x14ac:dyDescent="0.25">
      <c r="A2949" t="s">
        <v>7955</v>
      </c>
      <c r="B2949">
        <v>286</v>
      </c>
    </row>
    <row r="2950" spans="1:2" x14ac:dyDescent="0.25">
      <c r="A2950" t="s">
        <v>7961</v>
      </c>
      <c r="B2950">
        <v>285</v>
      </c>
    </row>
    <row r="2951" spans="1:2" x14ac:dyDescent="0.25">
      <c r="A2951" t="s">
        <v>7967</v>
      </c>
      <c r="B2951">
        <v>285</v>
      </c>
    </row>
    <row r="2952" spans="1:2" x14ac:dyDescent="0.25">
      <c r="A2952" t="s">
        <v>7964</v>
      </c>
      <c r="B2952">
        <v>285</v>
      </c>
    </row>
    <row r="2953" spans="1:2" x14ac:dyDescent="0.25">
      <c r="A2953" t="s">
        <v>7968</v>
      </c>
      <c r="B2953">
        <v>285</v>
      </c>
    </row>
    <row r="2954" spans="1:2" x14ac:dyDescent="0.25">
      <c r="A2954" t="s">
        <v>7960</v>
      </c>
      <c r="B2954">
        <v>285</v>
      </c>
    </row>
    <row r="2955" spans="1:2" x14ac:dyDescent="0.25">
      <c r="A2955" t="s">
        <v>7962</v>
      </c>
      <c r="B2955">
        <v>285</v>
      </c>
    </row>
    <row r="2956" spans="1:2" x14ac:dyDescent="0.25">
      <c r="A2956" t="s">
        <v>7965</v>
      </c>
      <c r="B2956">
        <v>285</v>
      </c>
    </row>
    <row r="2957" spans="1:2" x14ac:dyDescent="0.25">
      <c r="A2957" t="s">
        <v>7966</v>
      </c>
      <c r="B2957">
        <v>285</v>
      </c>
    </row>
    <row r="2958" spans="1:2" x14ac:dyDescent="0.25">
      <c r="A2958" t="s">
        <v>7963</v>
      </c>
      <c r="B2958">
        <v>285</v>
      </c>
    </row>
    <row r="2959" spans="1:2" x14ac:dyDescent="0.25">
      <c r="A2959" t="s">
        <v>7977</v>
      </c>
      <c r="B2959">
        <v>284</v>
      </c>
    </row>
    <row r="2960" spans="1:2" x14ac:dyDescent="0.25">
      <c r="A2960" t="s">
        <v>7970</v>
      </c>
      <c r="B2960">
        <v>284</v>
      </c>
    </row>
    <row r="2961" spans="1:2" x14ac:dyDescent="0.25">
      <c r="A2961" t="s">
        <v>7971</v>
      </c>
      <c r="B2961">
        <v>284</v>
      </c>
    </row>
    <row r="2962" spans="1:2" x14ac:dyDescent="0.25">
      <c r="A2962" t="s">
        <v>7972</v>
      </c>
      <c r="B2962">
        <v>284</v>
      </c>
    </row>
    <row r="2963" spans="1:2" x14ac:dyDescent="0.25">
      <c r="A2963" t="s">
        <v>7973</v>
      </c>
      <c r="B2963">
        <v>284</v>
      </c>
    </row>
    <row r="2964" spans="1:2" x14ac:dyDescent="0.25">
      <c r="A2964" t="s">
        <v>7974</v>
      </c>
      <c r="B2964">
        <v>284</v>
      </c>
    </row>
    <row r="2965" spans="1:2" x14ac:dyDescent="0.25">
      <c r="A2965" t="s">
        <v>7978</v>
      </c>
      <c r="B2965">
        <v>284</v>
      </c>
    </row>
    <row r="2966" spans="1:2" x14ac:dyDescent="0.25">
      <c r="A2966" t="s">
        <v>7975</v>
      </c>
      <c r="B2966">
        <v>284</v>
      </c>
    </row>
    <row r="2967" spans="1:2" x14ac:dyDescent="0.25">
      <c r="A2967" t="s">
        <v>7969</v>
      </c>
      <c r="B2967">
        <v>284</v>
      </c>
    </row>
    <row r="2968" spans="1:2" x14ac:dyDescent="0.25">
      <c r="A2968" t="s">
        <v>7976</v>
      </c>
      <c r="B2968">
        <v>284</v>
      </c>
    </row>
    <row r="2969" spans="1:2" x14ac:dyDescent="0.25">
      <c r="A2969" t="s">
        <v>7988</v>
      </c>
      <c r="B2969">
        <v>283</v>
      </c>
    </row>
    <row r="2970" spans="1:2" x14ac:dyDescent="0.25">
      <c r="A2970" t="s">
        <v>7990</v>
      </c>
      <c r="B2970">
        <v>283</v>
      </c>
    </row>
    <row r="2971" spans="1:2" x14ac:dyDescent="0.25">
      <c r="A2971" t="s">
        <v>7991</v>
      </c>
      <c r="B2971">
        <v>283</v>
      </c>
    </row>
    <row r="2972" spans="1:2" x14ac:dyDescent="0.25">
      <c r="A2972" t="s">
        <v>7982</v>
      </c>
      <c r="B2972">
        <v>283</v>
      </c>
    </row>
    <row r="2973" spans="1:2" x14ac:dyDescent="0.25">
      <c r="A2973" t="s">
        <v>7981</v>
      </c>
      <c r="B2973">
        <v>283</v>
      </c>
    </row>
    <row r="2974" spans="1:2" x14ac:dyDescent="0.25">
      <c r="A2974" t="s">
        <v>7989</v>
      </c>
      <c r="B2974">
        <v>283</v>
      </c>
    </row>
    <row r="2975" spans="1:2" x14ac:dyDescent="0.25">
      <c r="A2975" t="s">
        <v>7983</v>
      </c>
      <c r="B2975">
        <v>283</v>
      </c>
    </row>
    <row r="2976" spans="1:2" x14ac:dyDescent="0.25">
      <c r="A2976" t="s">
        <v>7986</v>
      </c>
      <c r="B2976">
        <v>283</v>
      </c>
    </row>
    <row r="2977" spans="1:2" x14ac:dyDescent="0.25">
      <c r="A2977" t="s">
        <v>7980</v>
      </c>
      <c r="B2977">
        <v>283</v>
      </c>
    </row>
    <row r="2978" spans="1:2" x14ac:dyDescent="0.25">
      <c r="A2978" t="s">
        <v>7985</v>
      </c>
      <c r="B2978">
        <v>283</v>
      </c>
    </row>
    <row r="2979" spans="1:2" x14ac:dyDescent="0.25">
      <c r="A2979" t="s">
        <v>7984</v>
      </c>
      <c r="B2979">
        <v>283</v>
      </c>
    </row>
    <row r="2980" spans="1:2" x14ac:dyDescent="0.25">
      <c r="A2980" t="s">
        <v>7979</v>
      </c>
      <c r="B2980">
        <v>283</v>
      </c>
    </row>
    <row r="2981" spans="1:2" x14ac:dyDescent="0.25">
      <c r="A2981" t="s">
        <v>7987</v>
      </c>
      <c r="B2981">
        <v>283</v>
      </c>
    </row>
    <row r="2982" spans="1:2" x14ac:dyDescent="0.25">
      <c r="A2982" t="s">
        <v>7992</v>
      </c>
      <c r="B2982">
        <v>282</v>
      </c>
    </row>
    <row r="2983" spans="1:2" x14ac:dyDescent="0.25">
      <c r="A2983" t="s">
        <v>7995</v>
      </c>
      <c r="B2983">
        <v>282</v>
      </c>
    </row>
    <row r="2984" spans="1:2" x14ac:dyDescent="0.25">
      <c r="A2984" t="s">
        <v>7996</v>
      </c>
      <c r="B2984">
        <v>282</v>
      </c>
    </row>
    <row r="2985" spans="1:2" x14ac:dyDescent="0.25">
      <c r="A2985" t="s">
        <v>7993</v>
      </c>
      <c r="B2985">
        <v>282</v>
      </c>
    </row>
    <row r="2986" spans="1:2" x14ac:dyDescent="0.25">
      <c r="A2986" t="s">
        <v>7994</v>
      </c>
      <c r="B2986">
        <v>282</v>
      </c>
    </row>
    <row r="2987" spans="1:2" x14ac:dyDescent="0.25">
      <c r="A2987" t="s">
        <v>8003</v>
      </c>
      <c r="B2987">
        <v>281</v>
      </c>
    </row>
    <row r="2988" spans="1:2" x14ac:dyDescent="0.25">
      <c r="A2988" t="s">
        <v>7997</v>
      </c>
      <c r="B2988">
        <v>281</v>
      </c>
    </row>
    <row r="2989" spans="1:2" x14ac:dyDescent="0.25">
      <c r="A2989" t="s">
        <v>7998</v>
      </c>
      <c r="B2989">
        <v>281</v>
      </c>
    </row>
    <row r="2990" spans="1:2" x14ac:dyDescent="0.25">
      <c r="A2990" t="s">
        <v>8002</v>
      </c>
      <c r="B2990">
        <v>281</v>
      </c>
    </row>
    <row r="2991" spans="1:2" x14ac:dyDescent="0.25">
      <c r="A2991" t="s">
        <v>8004</v>
      </c>
      <c r="B2991">
        <v>281</v>
      </c>
    </row>
    <row r="2992" spans="1:2" x14ac:dyDescent="0.25">
      <c r="A2992" t="s">
        <v>8001</v>
      </c>
      <c r="B2992">
        <v>281</v>
      </c>
    </row>
    <row r="2993" spans="1:2" x14ac:dyDescent="0.25">
      <c r="A2993" t="s">
        <v>8006</v>
      </c>
      <c r="B2993">
        <v>281</v>
      </c>
    </row>
    <row r="2994" spans="1:2" x14ac:dyDescent="0.25">
      <c r="A2994" t="s">
        <v>8000</v>
      </c>
      <c r="B2994">
        <v>281</v>
      </c>
    </row>
    <row r="2995" spans="1:2" x14ac:dyDescent="0.25">
      <c r="A2995" t="s">
        <v>8005</v>
      </c>
      <c r="B2995">
        <v>281</v>
      </c>
    </row>
    <row r="2996" spans="1:2" x14ac:dyDescent="0.25">
      <c r="A2996" t="s">
        <v>7999</v>
      </c>
      <c r="B2996">
        <v>281</v>
      </c>
    </row>
    <row r="2997" spans="1:2" x14ac:dyDescent="0.25">
      <c r="A2997" t="s">
        <v>8007</v>
      </c>
      <c r="B2997">
        <v>281</v>
      </c>
    </row>
    <row r="2998" spans="1:2" x14ac:dyDescent="0.25">
      <c r="A2998" t="s">
        <v>8014</v>
      </c>
      <c r="B2998">
        <v>280</v>
      </c>
    </row>
    <row r="2999" spans="1:2" x14ac:dyDescent="0.25">
      <c r="A2999" t="s">
        <v>8008</v>
      </c>
      <c r="B2999">
        <v>280</v>
      </c>
    </row>
    <row r="3000" spans="1:2" x14ac:dyDescent="0.25">
      <c r="A3000" t="s">
        <v>8018</v>
      </c>
      <c r="B3000">
        <v>280</v>
      </c>
    </row>
    <row r="3001" spans="1:2" x14ac:dyDescent="0.25">
      <c r="A3001" t="s">
        <v>8010</v>
      </c>
      <c r="B3001">
        <v>280</v>
      </c>
    </row>
    <row r="3002" spans="1:2" x14ac:dyDescent="0.25">
      <c r="A3002" t="s">
        <v>8015</v>
      </c>
      <c r="B3002">
        <v>280</v>
      </c>
    </row>
    <row r="3003" spans="1:2" x14ac:dyDescent="0.25">
      <c r="A3003" t="s">
        <v>8012</v>
      </c>
      <c r="B3003">
        <v>280</v>
      </c>
    </row>
    <row r="3004" spans="1:2" x14ac:dyDescent="0.25">
      <c r="A3004" t="s">
        <v>8017</v>
      </c>
      <c r="B3004">
        <v>280</v>
      </c>
    </row>
    <row r="3005" spans="1:2" x14ac:dyDescent="0.25">
      <c r="A3005" t="s">
        <v>8013</v>
      </c>
      <c r="B3005">
        <v>280</v>
      </c>
    </row>
    <row r="3006" spans="1:2" x14ac:dyDescent="0.25">
      <c r="A3006" t="s">
        <v>8011</v>
      </c>
      <c r="B3006">
        <v>280</v>
      </c>
    </row>
    <row r="3007" spans="1:2" x14ac:dyDescent="0.25">
      <c r="A3007" t="s">
        <v>8009</v>
      </c>
      <c r="B3007">
        <v>280</v>
      </c>
    </row>
    <row r="3008" spans="1:2" x14ac:dyDescent="0.25">
      <c r="A3008" t="s">
        <v>8016</v>
      </c>
      <c r="B3008">
        <v>280</v>
      </c>
    </row>
    <row r="3009" spans="1:2" x14ac:dyDescent="0.25">
      <c r="A3009" t="s">
        <v>8026</v>
      </c>
      <c r="B3009">
        <v>279</v>
      </c>
    </row>
    <row r="3010" spans="1:2" x14ac:dyDescent="0.25">
      <c r="A3010" t="s">
        <v>8029</v>
      </c>
      <c r="B3010">
        <v>279</v>
      </c>
    </row>
    <row r="3011" spans="1:2" x14ac:dyDescent="0.25">
      <c r="A3011" t="s">
        <v>8024</v>
      </c>
      <c r="B3011">
        <v>279</v>
      </c>
    </row>
    <row r="3012" spans="1:2" x14ac:dyDescent="0.25">
      <c r="A3012" t="s">
        <v>8027</v>
      </c>
      <c r="B3012">
        <v>279</v>
      </c>
    </row>
    <row r="3013" spans="1:2" x14ac:dyDescent="0.25">
      <c r="A3013" t="s">
        <v>8020</v>
      </c>
      <c r="B3013">
        <v>279</v>
      </c>
    </row>
    <row r="3014" spans="1:2" x14ac:dyDescent="0.25">
      <c r="A3014" t="s">
        <v>8028</v>
      </c>
      <c r="B3014">
        <v>279</v>
      </c>
    </row>
    <row r="3015" spans="1:2" x14ac:dyDescent="0.25">
      <c r="A3015" t="s">
        <v>8019</v>
      </c>
      <c r="B3015">
        <v>279</v>
      </c>
    </row>
    <row r="3016" spans="1:2" x14ac:dyDescent="0.25">
      <c r="A3016" t="s">
        <v>8022</v>
      </c>
      <c r="B3016">
        <v>279</v>
      </c>
    </row>
    <row r="3017" spans="1:2" x14ac:dyDescent="0.25">
      <c r="A3017" t="s">
        <v>8030</v>
      </c>
      <c r="B3017">
        <v>279</v>
      </c>
    </row>
    <row r="3018" spans="1:2" x14ac:dyDescent="0.25">
      <c r="A3018" t="s">
        <v>8023</v>
      </c>
      <c r="B3018">
        <v>279</v>
      </c>
    </row>
    <row r="3019" spans="1:2" x14ac:dyDescent="0.25">
      <c r="A3019" t="s">
        <v>8025</v>
      </c>
      <c r="B3019">
        <v>279</v>
      </c>
    </row>
    <row r="3020" spans="1:2" x14ac:dyDescent="0.25">
      <c r="A3020" t="s">
        <v>8021</v>
      </c>
      <c r="B3020">
        <v>279</v>
      </c>
    </row>
    <row r="3021" spans="1:2" x14ac:dyDescent="0.25">
      <c r="A3021" t="s">
        <v>8036</v>
      </c>
      <c r="B3021">
        <v>278</v>
      </c>
    </row>
    <row r="3022" spans="1:2" x14ac:dyDescent="0.25">
      <c r="A3022" t="s">
        <v>8037</v>
      </c>
      <c r="B3022">
        <v>278</v>
      </c>
    </row>
    <row r="3023" spans="1:2" x14ac:dyDescent="0.25">
      <c r="A3023" t="s">
        <v>8033</v>
      </c>
      <c r="B3023">
        <v>278</v>
      </c>
    </row>
    <row r="3024" spans="1:2" x14ac:dyDescent="0.25">
      <c r="A3024" t="s">
        <v>8035</v>
      </c>
      <c r="B3024">
        <v>278</v>
      </c>
    </row>
    <row r="3025" spans="1:2" x14ac:dyDescent="0.25">
      <c r="A3025" t="s">
        <v>8032</v>
      </c>
      <c r="B3025">
        <v>278</v>
      </c>
    </row>
    <row r="3026" spans="1:2" x14ac:dyDescent="0.25">
      <c r="A3026" t="s">
        <v>8038</v>
      </c>
      <c r="B3026">
        <v>278</v>
      </c>
    </row>
    <row r="3027" spans="1:2" x14ac:dyDescent="0.25">
      <c r="A3027" t="s">
        <v>8031</v>
      </c>
      <c r="B3027">
        <v>278</v>
      </c>
    </row>
    <row r="3028" spans="1:2" x14ac:dyDescent="0.25">
      <c r="A3028" t="s">
        <v>8034</v>
      </c>
      <c r="B3028">
        <v>278</v>
      </c>
    </row>
    <row r="3029" spans="1:2" x14ac:dyDescent="0.25">
      <c r="A3029" t="s">
        <v>8039</v>
      </c>
      <c r="B3029">
        <v>278</v>
      </c>
    </row>
    <row r="3030" spans="1:2" x14ac:dyDescent="0.25">
      <c r="A3030" t="s">
        <v>8041</v>
      </c>
      <c r="B3030">
        <v>277</v>
      </c>
    </row>
    <row r="3031" spans="1:2" x14ac:dyDescent="0.25">
      <c r="A3031" t="s">
        <v>8045</v>
      </c>
      <c r="B3031">
        <v>277</v>
      </c>
    </row>
    <row r="3032" spans="1:2" x14ac:dyDescent="0.25">
      <c r="A3032" t="s">
        <v>8044</v>
      </c>
      <c r="B3032">
        <v>277</v>
      </c>
    </row>
    <row r="3033" spans="1:2" x14ac:dyDescent="0.25">
      <c r="A3033" t="s">
        <v>8046</v>
      </c>
      <c r="B3033">
        <v>277</v>
      </c>
    </row>
    <row r="3034" spans="1:2" x14ac:dyDescent="0.25">
      <c r="A3034" t="s">
        <v>8042</v>
      </c>
      <c r="B3034">
        <v>277</v>
      </c>
    </row>
    <row r="3035" spans="1:2" x14ac:dyDescent="0.25">
      <c r="A3035" t="s">
        <v>8047</v>
      </c>
      <c r="B3035">
        <v>277</v>
      </c>
    </row>
    <row r="3036" spans="1:2" x14ac:dyDescent="0.25">
      <c r="A3036" t="s">
        <v>8040</v>
      </c>
      <c r="B3036">
        <v>277</v>
      </c>
    </row>
    <row r="3037" spans="1:2" x14ac:dyDescent="0.25">
      <c r="A3037" t="s">
        <v>8043</v>
      </c>
      <c r="B3037">
        <v>277</v>
      </c>
    </row>
    <row r="3038" spans="1:2" x14ac:dyDescent="0.25">
      <c r="A3038" t="s">
        <v>8053</v>
      </c>
      <c r="B3038">
        <v>276</v>
      </c>
    </row>
    <row r="3039" spans="1:2" x14ac:dyDescent="0.25">
      <c r="A3039" t="s">
        <v>8054</v>
      </c>
      <c r="B3039">
        <v>276</v>
      </c>
    </row>
    <row r="3040" spans="1:2" x14ac:dyDescent="0.25">
      <c r="A3040" t="s">
        <v>8056</v>
      </c>
      <c r="B3040">
        <v>276</v>
      </c>
    </row>
    <row r="3041" spans="1:2" x14ac:dyDescent="0.25">
      <c r="A3041" t="s">
        <v>8048</v>
      </c>
      <c r="B3041">
        <v>276</v>
      </c>
    </row>
    <row r="3042" spans="1:2" x14ac:dyDescent="0.25">
      <c r="A3042" t="s">
        <v>8050</v>
      </c>
      <c r="B3042">
        <v>276</v>
      </c>
    </row>
    <row r="3043" spans="1:2" x14ac:dyDescent="0.25">
      <c r="A3043" t="s">
        <v>8051</v>
      </c>
      <c r="B3043">
        <v>276</v>
      </c>
    </row>
    <row r="3044" spans="1:2" x14ac:dyDescent="0.25">
      <c r="A3044" t="s">
        <v>8052</v>
      </c>
      <c r="B3044">
        <v>276</v>
      </c>
    </row>
    <row r="3045" spans="1:2" x14ac:dyDescent="0.25">
      <c r="A3045" t="s">
        <v>8049</v>
      </c>
      <c r="B3045">
        <v>276</v>
      </c>
    </row>
    <row r="3046" spans="1:2" x14ac:dyDescent="0.25">
      <c r="A3046" t="s">
        <v>8055</v>
      </c>
      <c r="B3046">
        <v>276</v>
      </c>
    </row>
    <row r="3047" spans="1:2" x14ac:dyDescent="0.25">
      <c r="A3047" t="s">
        <v>8064</v>
      </c>
      <c r="B3047">
        <v>275</v>
      </c>
    </row>
    <row r="3048" spans="1:2" x14ac:dyDescent="0.25">
      <c r="A3048" t="s">
        <v>8062</v>
      </c>
      <c r="B3048">
        <v>275</v>
      </c>
    </row>
    <row r="3049" spans="1:2" x14ac:dyDescent="0.25">
      <c r="A3049" t="s">
        <v>8065</v>
      </c>
      <c r="B3049">
        <v>275</v>
      </c>
    </row>
    <row r="3050" spans="1:2" x14ac:dyDescent="0.25">
      <c r="A3050" t="s">
        <v>8063</v>
      </c>
      <c r="B3050">
        <v>275</v>
      </c>
    </row>
    <row r="3051" spans="1:2" x14ac:dyDescent="0.25">
      <c r="A3051" t="s">
        <v>8057</v>
      </c>
      <c r="B3051">
        <v>275</v>
      </c>
    </row>
    <row r="3052" spans="1:2" x14ac:dyDescent="0.25">
      <c r="A3052" t="s">
        <v>8060</v>
      </c>
      <c r="B3052">
        <v>275</v>
      </c>
    </row>
    <row r="3053" spans="1:2" x14ac:dyDescent="0.25">
      <c r="A3053" t="s">
        <v>8058</v>
      </c>
      <c r="B3053">
        <v>275</v>
      </c>
    </row>
    <row r="3054" spans="1:2" x14ac:dyDescent="0.25">
      <c r="A3054" t="s">
        <v>8061</v>
      </c>
      <c r="B3054">
        <v>275</v>
      </c>
    </row>
    <row r="3055" spans="1:2" x14ac:dyDescent="0.25">
      <c r="A3055" t="s">
        <v>8059</v>
      </c>
      <c r="B3055">
        <v>275</v>
      </c>
    </row>
    <row r="3056" spans="1:2" x14ac:dyDescent="0.25">
      <c r="A3056" t="s">
        <v>8066</v>
      </c>
      <c r="B3056">
        <v>275</v>
      </c>
    </row>
    <row r="3057" spans="1:2" x14ac:dyDescent="0.25">
      <c r="A3057" t="s">
        <v>8080</v>
      </c>
      <c r="B3057">
        <v>274</v>
      </c>
    </row>
    <row r="3058" spans="1:2" x14ac:dyDescent="0.25">
      <c r="A3058" t="s">
        <v>8070</v>
      </c>
      <c r="B3058">
        <v>274</v>
      </c>
    </row>
    <row r="3059" spans="1:2" x14ac:dyDescent="0.25">
      <c r="A3059" t="s">
        <v>8077</v>
      </c>
      <c r="B3059">
        <v>274</v>
      </c>
    </row>
    <row r="3060" spans="1:2" x14ac:dyDescent="0.25">
      <c r="A3060" t="s">
        <v>8067</v>
      </c>
      <c r="B3060">
        <v>274</v>
      </c>
    </row>
    <row r="3061" spans="1:2" x14ac:dyDescent="0.25">
      <c r="A3061" t="s">
        <v>8071</v>
      </c>
      <c r="B3061">
        <v>274</v>
      </c>
    </row>
    <row r="3062" spans="1:2" x14ac:dyDescent="0.25">
      <c r="A3062" t="s">
        <v>8072</v>
      </c>
      <c r="B3062">
        <v>274</v>
      </c>
    </row>
    <row r="3063" spans="1:2" x14ac:dyDescent="0.25">
      <c r="A3063" t="s">
        <v>8073</v>
      </c>
      <c r="B3063">
        <v>274</v>
      </c>
    </row>
    <row r="3064" spans="1:2" x14ac:dyDescent="0.25">
      <c r="A3064" t="s">
        <v>8076</v>
      </c>
      <c r="B3064">
        <v>274</v>
      </c>
    </row>
    <row r="3065" spans="1:2" x14ac:dyDescent="0.25">
      <c r="A3065" t="s">
        <v>8069</v>
      </c>
      <c r="B3065">
        <v>274</v>
      </c>
    </row>
    <row r="3066" spans="1:2" x14ac:dyDescent="0.25">
      <c r="A3066" t="s">
        <v>8074</v>
      </c>
      <c r="B3066">
        <v>274</v>
      </c>
    </row>
    <row r="3067" spans="1:2" x14ac:dyDescent="0.25">
      <c r="A3067" t="s">
        <v>8068</v>
      </c>
      <c r="B3067">
        <v>274</v>
      </c>
    </row>
    <row r="3068" spans="1:2" x14ac:dyDescent="0.25">
      <c r="A3068" t="s">
        <v>8079</v>
      </c>
      <c r="B3068">
        <v>274</v>
      </c>
    </row>
    <row r="3069" spans="1:2" x14ac:dyDescent="0.25">
      <c r="A3069" t="s">
        <v>8078</v>
      </c>
      <c r="B3069">
        <v>274</v>
      </c>
    </row>
    <row r="3070" spans="1:2" x14ac:dyDescent="0.25">
      <c r="A3070" t="s">
        <v>8075</v>
      </c>
      <c r="B3070">
        <v>274</v>
      </c>
    </row>
    <row r="3071" spans="1:2" x14ac:dyDescent="0.25">
      <c r="A3071" t="s">
        <v>8082</v>
      </c>
      <c r="B3071">
        <v>273</v>
      </c>
    </row>
    <row r="3072" spans="1:2" x14ac:dyDescent="0.25">
      <c r="A3072" t="s">
        <v>8084</v>
      </c>
      <c r="B3072">
        <v>273</v>
      </c>
    </row>
    <row r="3073" spans="1:2" x14ac:dyDescent="0.25">
      <c r="A3073" t="s">
        <v>8085</v>
      </c>
      <c r="B3073">
        <v>273</v>
      </c>
    </row>
    <row r="3074" spans="1:2" x14ac:dyDescent="0.25">
      <c r="A3074" t="s">
        <v>8086</v>
      </c>
      <c r="B3074">
        <v>273</v>
      </c>
    </row>
    <row r="3075" spans="1:2" x14ac:dyDescent="0.25">
      <c r="A3075" t="s">
        <v>8081</v>
      </c>
      <c r="B3075">
        <v>273</v>
      </c>
    </row>
    <row r="3076" spans="1:2" x14ac:dyDescent="0.25">
      <c r="A3076" t="s">
        <v>8083</v>
      </c>
      <c r="B3076">
        <v>273</v>
      </c>
    </row>
    <row r="3077" spans="1:2" x14ac:dyDescent="0.25">
      <c r="A3077" t="s">
        <v>8088</v>
      </c>
      <c r="B3077">
        <v>272</v>
      </c>
    </row>
    <row r="3078" spans="1:2" x14ac:dyDescent="0.25">
      <c r="A3078" t="s">
        <v>8089</v>
      </c>
      <c r="B3078">
        <v>272</v>
      </c>
    </row>
    <row r="3079" spans="1:2" x14ac:dyDescent="0.25">
      <c r="A3079" t="s">
        <v>8097</v>
      </c>
      <c r="B3079">
        <v>272</v>
      </c>
    </row>
    <row r="3080" spans="1:2" x14ac:dyDescent="0.25">
      <c r="A3080" t="s">
        <v>8090</v>
      </c>
      <c r="B3080">
        <v>272</v>
      </c>
    </row>
    <row r="3081" spans="1:2" x14ac:dyDescent="0.25">
      <c r="A3081" t="s">
        <v>8091</v>
      </c>
      <c r="B3081">
        <v>272</v>
      </c>
    </row>
    <row r="3082" spans="1:2" x14ac:dyDescent="0.25">
      <c r="A3082" t="s">
        <v>8096</v>
      </c>
      <c r="B3082">
        <v>272</v>
      </c>
    </row>
    <row r="3083" spans="1:2" x14ac:dyDescent="0.25">
      <c r="A3083" t="s">
        <v>8098</v>
      </c>
      <c r="B3083">
        <v>272</v>
      </c>
    </row>
    <row r="3084" spans="1:2" x14ac:dyDescent="0.25">
      <c r="A3084" t="s">
        <v>8087</v>
      </c>
      <c r="B3084">
        <v>272</v>
      </c>
    </row>
    <row r="3085" spans="1:2" x14ac:dyDescent="0.25">
      <c r="A3085" t="s">
        <v>8095</v>
      </c>
      <c r="B3085">
        <v>272</v>
      </c>
    </row>
    <row r="3086" spans="1:2" x14ac:dyDescent="0.25">
      <c r="A3086" t="s">
        <v>8093</v>
      </c>
      <c r="B3086">
        <v>272</v>
      </c>
    </row>
    <row r="3087" spans="1:2" x14ac:dyDescent="0.25">
      <c r="A3087" t="s">
        <v>8092</v>
      </c>
      <c r="B3087">
        <v>272</v>
      </c>
    </row>
    <row r="3088" spans="1:2" x14ac:dyDescent="0.25">
      <c r="A3088" t="s">
        <v>8094</v>
      </c>
      <c r="B3088">
        <v>272</v>
      </c>
    </row>
    <row r="3089" spans="1:2" x14ac:dyDescent="0.25">
      <c r="A3089" t="s">
        <v>8101</v>
      </c>
      <c r="B3089">
        <v>272</v>
      </c>
    </row>
    <row r="3090" spans="1:2" x14ac:dyDescent="0.25">
      <c r="A3090" t="s">
        <v>8099</v>
      </c>
      <c r="B3090">
        <v>272</v>
      </c>
    </row>
    <row r="3091" spans="1:2" x14ac:dyDescent="0.25">
      <c r="A3091" t="s">
        <v>8100</v>
      </c>
      <c r="B3091">
        <v>272</v>
      </c>
    </row>
    <row r="3092" spans="1:2" x14ac:dyDescent="0.25">
      <c r="A3092" t="s">
        <v>8103</v>
      </c>
      <c r="B3092">
        <v>271</v>
      </c>
    </row>
    <row r="3093" spans="1:2" x14ac:dyDescent="0.25">
      <c r="A3093" t="s">
        <v>8104</v>
      </c>
      <c r="B3093">
        <v>271</v>
      </c>
    </row>
    <row r="3094" spans="1:2" x14ac:dyDescent="0.25">
      <c r="A3094" t="s">
        <v>8106</v>
      </c>
      <c r="B3094">
        <v>271</v>
      </c>
    </row>
    <row r="3095" spans="1:2" x14ac:dyDescent="0.25">
      <c r="A3095" t="s">
        <v>8102</v>
      </c>
      <c r="B3095">
        <v>271</v>
      </c>
    </row>
    <row r="3096" spans="1:2" x14ac:dyDescent="0.25">
      <c r="A3096" t="s">
        <v>8107</v>
      </c>
      <c r="B3096">
        <v>271</v>
      </c>
    </row>
    <row r="3097" spans="1:2" x14ac:dyDescent="0.25">
      <c r="A3097" t="s">
        <v>8105</v>
      </c>
      <c r="B3097">
        <v>271</v>
      </c>
    </row>
    <row r="3098" spans="1:2" x14ac:dyDescent="0.25">
      <c r="A3098" t="s">
        <v>8108</v>
      </c>
      <c r="B3098">
        <v>271</v>
      </c>
    </row>
    <row r="3099" spans="1:2" x14ac:dyDescent="0.25">
      <c r="A3099" t="s">
        <v>8109</v>
      </c>
      <c r="B3099">
        <v>271</v>
      </c>
    </row>
    <row r="3100" spans="1:2" x14ac:dyDescent="0.25">
      <c r="A3100" t="s">
        <v>8124</v>
      </c>
      <c r="B3100">
        <v>270</v>
      </c>
    </row>
    <row r="3101" spans="1:2" x14ac:dyDescent="0.25">
      <c r="A3101" t="s">
        <v>8123</v>
      </c>
      <c r="B3101">
        <v>270</v>
      </c>
    </row>
    <row r="3102" spans="1:2" x14ac:dyDescent="0.25">
      <c r="A3102" t="s">
        <v>8111</v>
      </c>
      <c r="B3102">
        <v>270</v>
      </c>
    </row>
    <row r="3103" spans="1:2" x14ac:dyDescent="0.25">
      <c r="A3103" t="s">
        <v>8119</v>
      </c>
      <c r="B3103">
        <v>270</v>
      </c>
    </row>
    <row r="3104" spans="1:2" x14ac:dyDescent="0.25">
      <c r="A3104" t="s">
        <v>8122</v>
      </c>
      <c r="B3104">
        <v>270</v>
      </c>
    </row>
    <row r="3105" spans="1:2" x14ac:dyDescent="0.25">
      <c r="A3105" t="s">
        <v>8112</v>
      </c>
      <c r="B3105">
        <v>270</v>
      </c>
    </row>
    <row r="3106" spans="1:2" x14ac:dyDescent="0.25">
      <c r="A3106" t="s">
        <v>8116</v>
      </c>
      <c r="B3106">
        <v>270</v>
      </c>
    </row>
    <row r="3107" spans="1:2" x14ac:dyDescent="0.25">
      <c r="A3107" t="s">
        <v>8121</v>
      </c>
      <c r="B3107">
        <v>270</v>
      </c>
    </row>
    <row r="3108" spans="1:2" x14ac:dyDescent="0.25">
      <c r="A3108" t="s">
        <v>8117</v>
      </c>
      <c r="B3108">
        <v>270</v>
      </c>
    </row>
    <row r="3109" spans="1:2" x14ac:dyDescent="0.25">
      <c r="A3109" t="s">
        <v>8110</v>
      </c>
      <c r="B3109">
        <v>270</v>
      </c>
    </row>
    <row r="3110" spans="1:2" x14ac:dyDescent="0.25">
      <c r="A3110" t="s">
        <v>8120</v>
      </c>
      <c r="B3110">
        <v>270</v>
      </c>
    </row>
    <row r="3111" spans="1:2" x14ac:dyDescent="0.25">
      <c r="A3111" t="s">
        <v>8113</v>
      </c>
      <c r="B3111">
        <v>270</v>
      </c>
    </row>
    <row r="3112" spans="1:2" x14ac:dyDescent="0.25">
      <c r="A3112" t="s">
        <v>8114</v>
      </c>
      <c r="B3112">
        <v>270</v>
      </c>
    </row>
    <row r="3113" spans="1:2" x14ac:dyDescent="0.25">
      <c r="A3113" t="s">
        <v>8115</v>
      </c>
      <c r="B3113">
        <v>270</v>
      </c>
    </row>
    <row r="3114" spans="1:2" x14ac:dyDescent="0.25">
      <c r="A3114" t="s">
        <v>8118</v>
      </c>
      <c r="B3114">
        <v>270</v>
      </c>
    </row>
    <row r="3115" spans="1:2" x14ac:dyDescent="0.25">
      <c r="A3115" t="s">
        <v>8133</v>
      </c>
      <c r="B3115">
        <v>269</v>
      </c>
    </row>
    <row r="3116" spans="1:2" x14ac:dyDescent="0.25">
      <c r="A3116" t="s">
        <v>8129</v>
      </c>
      <c r="B3116">
        <v>269</v>
      </c>
    </row>
    <row r="3117" spans="1:2" x14ac:dyDescent="0.25">
      <c r="A3117" t="s">
        <v>8125</v>
      </c>
      <c r="B3117">
        <v>269</v>
      </c>
    </row>
    <row r="3118" spans="1:2" x14ac:dyDescent="0.25">
      <c r="A3118" t="s">
        <v>8134</v>
      </c>
      <c r="B3118">
        <v>269</v>
      </c>
    </row>
    <row r="3119" spans="1:2" x14ac:dyDescent="0.25">
      <c r="A3119" t="s">
        <v>8126</v>
      </c>
      <c r="B3119">
        <v>269</v>
      </c>
    </row>
    <row r="3120" spans="1:2" x14ac:dyDescent="0.25">
      <c r="A3120" t="s">
        <v>8130</v>
      </c>
      <c r="B3120">
        <v>269</v>
      </c>
    </row>
    <row r="3121" spans="1:2" x14ac:dyDescent="0.25">
      <c r="A3121" t="s">
        <v>8127</v>
      </c>
      <c r="B3121">
        <v>269</v>
      </c>
    </row>
    <row r="3122" spans="1:2" x14ac:dyDescent="0.25">
      <c r="A3122" t="s">
        <v>8131</v>
      </c>
      <c r="B3122">
        <v>269</v>
      </c>
    </row>
    <row r="3123" spans="1:2" x14ac:dyDescent="0.25">
      <c r="A3123" t="s">
        <v>8132</v>
      </c>
      <c r="B3123">
        <v>269</v>
      </c>
    </row>
    <row r="3124" spans="1:2" x14ac:dyDescent="0.25">
      <c r="A3124" t="s">
        <v>8135</v>
      </c>
      <c r="B3124">
        <v>269</v>
      </c>
    </row>
    <row r="3125" spans="1:2" x14ac:dyDescent="0.25">
      <c r="A3125" t="s">
        <v>8128</v>
      </c>
      <c r="B3125">
        <v>269</v>
      </c>
    </row>
    <row r="3126" spans="1:2" x14ac:dyDescent="0.25">
      <c r="A3126" t="s">
        <v>8147</v>
      </c>
      <c r="B3126">
        <v>268</v>
      </c>
    </row>
    <row r="3127" spans="1:2" x14ac:dyDescent="0.25">
      <c r="A3127" t="s">
        <v>8140</v>
      </c>
      <c r="B3127">
        <v>268</v>
      </c>
    </row>
    <row r="3128" spans="1:2" x14ac:dyDescent="0.25">
      <c r="A3128" t="s">
        <v>8143</v>
      </c>
      <c r="B3128">
        <v>268</v>
      </c>
    </row>
    <row r="3129" spans="1:2" x14ac:dyDescent="0.25">
      <c r="A3129" t="s">
        <v>8145</v>
      </c>
      <c r="B3129">
        <v>268</v>
      </c>
    </row>
    <row r="3130" spans="1:2" x14ac:dyDescent="0.25">
      <c r="A3130" t="s">
        <v>8138</v>
      </c>
      <c r="B3130">
        <v>268</v>
      </c>
    </row>
    <row r="3131" spans="1:2" x14ac:dyDescent="0.25">
      <c r="A3131" t="s">
        <v>8137</v>
      </c>
      <c r="B3131">
        <v>268</v>
      </c>
    </row>
    <row r="3132" spans="1:2" x14ac:dyDescent="0.25">
      <c r="A3132" t="s">
        <v>8136</v>
      </c>
      <c r="B3132">
        <v>268</v>
      </c>
    </row>
    <row r="3133" spans="1:2" x14ac:dyDescent="0.25">
      <c r="A3133" t="s">
        <v>8142</v>
      </c>
      <c r="B3133">
        <v>268</v>
      </c>
    </row>
    <row r="3134" spans="1:2" x14ac:dyDescent="0.25">
      <c r="A3134" t="s">
        <v>8149</v>
      </c>
      <c r="B3134">
        <v>268</v>
      </c>
    </row>
    <row r="3135" spans="1:2" x14ac:dyDescent="0.25">
      <c r="A3135" t="s">
        <v>8146</v>
      </c>
      <c r="B3135">
        <v>268</v>
      </c>
    </row>
    <row r="3136" spans="1:2" x14ac:dyDescent="0.25">
      <c r="A3136" t="s">
        <v>8144</v>
      </c>
      <c r="B3136">
        <v>268</v>
      </c>
    </row>
    <row r="3137" spans="1:2" x14ac:dyDescent="0.25">
      <c r="A3137" t="s">
        <v>8148</v>
      </c>
      <c r="B3137">
        <v>268</v>
      </c>
    </row>
    <row r="3138" spans="1:2" x14ac:dyDescent="0.25">
      <c r="A3138" t="s">
        <v>8141</v>
      </c>
      <c r="B3138">
        <v>268</v>
      </c>
    </row>
    <row r="3139" spans="1:2" x14ac:dyDescent="0.25">
      <c r="A3139" t="s">
        <v>8139</v>
      </c>
      <c r="B3139">
        <v>268</v>
      </c>
    </row>
    <row r="3140" spans="1:2" x14ac:dyDescent="0.25">
      <c r="A3140" t="s">
        <v>8151</v>
      </c>
      <c r="B3140">
        <v>267</v>
      </c>
    </row>
    <row r="3141" spans="1:2" x14ac:dyDescent="0.25">
      <c r="A3141" t="s">
        <v>8156</v>
      </c>
      <c r="B3141">
        <v>267</v>
      </c>
    </row>
    <row r="3142" spans="1:2" x14ac:dyDescent="0.25">
      <c r="A3142" t="s">
        <v>8155</v>
      </c>
      <c r="B3142">
        <v>267</v>
      </c>
    </row>
    <row r="3143" spans="1:2" x14ac:dyDescent="0.25">
      <c r="A3143" t="s">
        <v>8157</v>
      </c>
      <c r="B3143">
        <v>267</v>
      </c>
    </row>
    <row r="3144" spans="1:2" x14ac:dyDescent="0.25">
      <c r="A3144" t="s">
        <v>8158</v>
      </c>
      <c r="B3144">
        <v>267</v>
      </c>
    </row>
    <row r="3145" spans="1:2" x14ac:dyDescent="0.25">
      <c r="A3145" t="s">
        <v>8154</v>
      </c>
      <c r="B3145">
        <v>267</v>
      </c>
    </row>
    <row r="3146" spans="1:2" x14ac:dyDescent="0.25">
      <c r="A3146" t="s">
        <v>8152</v>
      </c>
      <c r="B3146">
        <v>267</v>
      </c>
    </row>
    <row r="3147" spans="1:2" x14ac:dyDescent="0.25">
      <c r="A3147" t="s">
        <v>8153</v>
      </c>
      <c r="B3147">
        <v>267</v>
      </c>
    </row>
    <row r="3148" spans="1:2" x14ac:dyDescent="0.25">
      <c r="A3148" t="s">
        <v>8150</v>
      </c>
      <c r="B3148">
        <v>267</v>
      </c>
    </row>
    <row r="3149" spans="1:2" x14ac:dyDescent="0.25">
      <c r="A3149" t="s">
        <v>8160</v>
      </c>
      <c r="B3149">
        <v>266</v>
      </c>
    </row>
    <row r="3150" spans="1:2" x14ac:dyDescent="0.25">
      <c r="A3150" t="s">
        <v>8166</v>
      </c>
      <c r="B3150">
        <v>266</v>
      </c>
    </row>
    <row r="3151" spans="1:2" x14ac:dyDescent="0.25">
      <c r="A3151" t="s">
        <v>8161</v>
      </c>
      <c r="B3151">
        <v>266</v>
      </c>
    </row>
    <row r="3152" spans="1:2" x14ac:dyDescent="0.25">
      <c r="A3152" t="s">
        <v>8162</v>
      </c>
      <c r="B3152">
        <v>266</v>
      </c>
    </row>
    <row r="3153" spans="1:2" x14ac:dyDescent="0.25">
      <c r="A3153" t="s">
        <v>8163</v>
      </c>
      <c r="B3153">
        <v>266</v>
      </c>
    </row>
    <row r="3154" spans="1:2" x14ac:dyDescent="0.25">
      <c r="A3154" t="s">
        <v>8165</v>
      </c>
      <c r="B3154">
        <v>266</v>
      </c>
    </row>
    <row r="3155" spans="1:2" x14ac:dyDescent="0.25">
      <c r="A3155" t="s">
        <v>8164</v>
      </c>
      <c r="B3155">
        <v>266</v>
      </c>
    </row>
    <row r="3156" spans="1:2" x14ac:dyDescent="0.25">
      <c r="A3156" t="s">
        <v>8159</v>
      </c>
      <c r="B3156">
        <v>266</v>
      </c>
    </row>
    <row r="3157" spans="1:2" x14ac:dyDescent="0.25">
      <c r="A3157" t="s">
        <v>8170</v>
      </c>
      <c r="B3157">
        <v>265</v>
      </c>
    </row>
    <row r="3158" spans="1:2" x14ac:dyDescent="0.25">
      <c r="A3158" t="s">
        <v>8171</v>
      </c>
      <c r="B3158">
        <v>265</v>
      </c>
    </row>
    <row r="3159" spans="1:2" x14ac:dyDescent="0.25">
      <c r="A3159" t="s">
        <v>8167</v>
      </c>
      <c r="B3159">
        <v>265</v>
      </c>
    </row>
    <row r="3160" spans="1:2" x14ac:dyDescent="0.25">
      <c r="A3160" t="s">
        <v>8169</v>
      </c>
      <c r="B3160">
        <v>265</v>
      </c>
    </row>
    <row r="3161" spans="1:2" x14ac:dyDescent="0.25">
      <c r="A3161" t="s">
        <v>8172</v>
      </c>
      <c r="B3161">
        <v>265</v>
      </c>
    </row>
    <row r="3162" spans="1:2" x14ac:dyDescent="0.25">
      <c r="A3162" t="s">
        <v>8168</v>
      </c>
      <c r="B3162">
        <v>265</v>
      </c>
    </row>
    <row r="3163" spans="1:2" x14ac:dyDescent="0.25">
      <c r="A3163" t="s">
        <v>8181</v>
      </c>
      <c r="B3163">
        <v>264</v>
      </c>
    </row>
    <row r="3164" spans="1:2" x14ac:dyDescent="0.25">
      <c r="A3164" t="s">
        <v>8183</v>
      </c>
      <c r="B3164">
        <v>264</v>
      </c>
    </row>
    <row r="3165" spans="1:2" x14ac:dyDescent="0.25">
      <c r="A3165" t="s">
        <v>8173</v>
      </c>
      <c r="B3165">
        <v>264</v>
      </c>
    </row>
    <row r="3166" spans="1:2" x14ac:dyDescent="0.25">
      <c r="A3166" t="s">
        <v>8180</v>
      </c>
      <c r="B3166">
        <v>264</v>
      </c>
    </row>
    <row r="3167" spans="1:2" x14ac:dyDescent="0.25">
      <c r="A3167" t="s">
        <v>8182</v>
      </c>
      <c r="B3167">
        <v>264</v>
      </c>
    </row>
    <row r="3168" spans="1:2" x14ac:dyDescent="0.25">
      <c r="A3168" t="s">
        <v>8174</v>
      </c>
      <c r="B3168">
        <v>264</v>
      </c>
    </row>
    <row r="3169" spans="1:2" x14ac:dyDescent="0.25">
      <c r="A3169" t="s">
        <v>8175</v>
      </c>
      <c r="B3169">
        <v>264</v>
      </c>
    </row>
    <row r="3170" spans="1:2" x14ac:dyDescent="0.25">
      <c r="A3170" t="s">
        <v>8176</v>
      </c>
      <c r="B3170">
        <v>264</v>
      </c>
    </row>
    <row r="3171" spans="1:2" x14ac:dyDescent="0.25">
      <c r="A3171" t="s">
        <v>8179</v>
      </c>
      <c r="B3171">
        <v>264</v>
      </c>
    </row>
    <row r="3172" spans="1:2" x14ac:dyDescent="0.25">
      <c r="A3172" t="s">
        <v>8177</v>
      </c>
      <c r="B3172">
        <v>264</v>
      </c>
    </row>
    <row r="3173" spans="1:2" x14ac:dyDescent="0.25">
      <c r="A3173" t="s">
        <v>8178</v>
      </c>
      <c r="B3173">
        <v>264</v>
      </c>
    </row>
    <row r="3174" spans="1:2" x14ac:dyDescent="0.25">
      <c r="A3174" t="s">
        <v>8187</v>
      </c>
      <c r="B3174">
        <v>263</v>
      </c>
    </row>
    <row r="3175" spans="1:2" x14ac:dyDescent="0.25">
      <c r="A3175" t="s">
        <v>8188</v>
      </c>
      <c r="B3175">
        <v>263</v>
      </c>
    </row>
    <row r="3176" spans="1:2" x14ac:dyDescent="0.25">
      <c r="A3176" t="s">
        <v>8192</v>
      </c>
      <c r="B3176">
        <v>263</v>
      </c>
    </row>
    <row r="3177" spans="1:2" x14ac:dyDescent="0.25">
      <c r="A3177" t="s">
        <v>8193</v>
      </c>
      <c r="B3177">
        <v>263</v>
      </c>
    </row>
    <row r="3178" spans="1:2" x14ac:dyDescent="0.25">
      <c r="A3178" t="s">
        <v>8186</v>
      </c>
      <c r="B3178">
        <v>263</v>
      </c>
    </row>
    <row r="3179" spans="1:2" x14ac:dyDescent="0.25">
      <c r="A3179" t="s">
        <v>8184</v>
      </c>
      <c r="B3179">
        <v>263</v>
      </c>
    </row>
    <row r="3180" spans="1:2" x14ac:dyDescent="0.25">
      <c r="A3180" t="s">
        <v>8190</v>
      </c>
      <c r="B3180">
        <v>263</v>
      </c>
    </row>
    <row r="3181" spans="1:2" x14ac:dyDescent="0.25">
      <c r="A3181" t="s">
        <v>8191</v>
      </c>
      <c r="B3181">
        <v>263</v>
      </c>
    </row>
    <row r="3182" spans="1:2" x14ac:dyDescent="0.25">
      <c r="A3182" t="s">
        <v>8195</v>
      </c>
      <c r="B3182">
        <v>263</v>
      </c>
    </row>
    <row r="3183" spans="1:2" x14ac:dyDescent="0.25">
      <c r="A3183" t="s">
        <v>8189</v>
      </c>
      <c r="B3183">
        <v>263</v>
      </c>
    </row>
    <row r="3184" spans="1:2" x14ac:dyDescent="0.25">
      <c r="A3184" t="s">
        <v>8194</v>
      </c>
      <c r="B3184">
        <v>263</v>
      </c>
    </row>
    <row r="3185" spans="1:2" x14ac:dyDescent="0.25">
      <c r="A3185" t="s">
        <v>8196</v>
      </c>
      <c r="B3185">
        <v>263</v>
      </c>
    </row>
    <row r="3186" spans="1:2" x14ac:dyDescent="0.25">
      <c r="A3186" t="s">
        <v>8185</v>
      </c>
      <c r="B3186">
        <v>263</v>
      </c>
    </row>
    <row r="3187" spans="1:2" x14ac:dyDescent="0.25">
      <c r="A3187" t="s">
        <v>8198</v>
      </c>
      <c r="B3187">
        <v>262</v>
      </c>
    </row>
    <row r="3188" spans="1:2" x14ac:dyDescent="0.25">
      <c r="A3188" t="s">
        <v>8208</v>
      </c>
      <c r="B3188">
        <v>262</v>
      </c>
    </row>
    <row r="3189" spans="1:2" x14ac:dyDescent="0.25">
      <c r="A3189" t="s">
        <v>8210</v>
      </c>
      <c r="B3189">
        <v>262</v>
      </c>
    </row>
    <row r="3190" spans="1:2" x14ac:dyDescent="0.25">
      <c r="A3190" t="s">
        <v>8209</v>
      </c>
      <c r="B3190">
        <v>262</v>
      </c>
    </row>
    <row r="3191" spans="1:2" x14ac:dyDescent="0.25">
      <c r="A3191" t="s">
        <v>8204</v>
      </c>
      <c r="B3191">
        <v>262</v>
      </c>
    </row>
    <row r="3192" spans="1:2" x14ac:dyDescent="0.25">
      <c r="A3192" t="s">
        <v>8202</v>
      </c>
      <c r="B3192">
        <v>262</v>
      </c>
    </row>
    <row r="3193" spans="1:2" x14ac:dyDescent="0.25">
      <c r="A3193" t="s">
        <v>8197</v>
      </c>
      <c r="B3193">
        <v>262</v>
      </c>
    </row>
    <row r="3194" spans="1:2" x14ac:dyDescent="0.25">
      <c r="A3194" t="s">
        <v>8206</v>
      </c>
      <c r="B3194">
        <v>262</v>
      </c>
    </row>
    <row r="3195" spans="1:2" x14ac:dyDescent="0.25">
      <c r="A3195" t="s">
        <v>8199</v>
      </c>
      <c r="B3195">
        <v>262</v>
      </c>
    </row>
    <row r="3196" spans="1:2" x14ac:dyDescent="0.25">
      <c r="A3196" t="s">
        <v>8207</v>
      </c>
      <c r="B3196">
        <v>262</v>
      </c>
    </row>
    <row r="3197" spans="1:2" x14ac:dyDescent="0.25">
      <c r="A3197" t="s">
        <v>8201</v>
      </c>
      <c r="B3197">
        <v>262</v>
      </c>
    </row>
    <row r="3198" spans="1:2" x14ac:dyDescent="0.25">
      <c r="A3198" t="s">
        <v>8200</v>
      </c>
      <c r="B3198">
        <v>262</v>
      </c>
    </row>
    <row r="3199" spans="1:2" x14ac:dyDescent="0.25">
      <c r="A3199" t="s">
        <v>8205</v>
      </c>
      <c r="B3199">
        <v>262</v>
      </c>
    </row>
    <row r="3200" spans="1:2" x14ac:dyDescent="0.25">
      <c r="A3200" t="s">
        <v>8203</v>
      </c>
      <c r="B3200">
        <v>262</v>
      </c>
    </row>
    <row r="3201" spans="1:2" x14ac:dyDescent="0.25">
      <c r="A3201" t="s">
        <v>8217</v>
      </c>
      <c r="B3201">
        <v>261</v>
      </c>
    </row>
    <row r="3202" spans="1:2" x14ac:dyDescent="0.25">
      <c r="A3202" t="s">
        <v>8214</v>
      </c>
      <c r="B3202">
        <v>261</v>
      </c>
    </row>
    <row r="3203" spans="1:2" x14ac:dyDescent="0.25">
      <c r="A3203" t="s">
        <v>8213</v>
      </c>
      <c r="B3203">
        <v>261</v>
      </c>
    </row>
    <row r="3204" spans="1:2" x14ac:dyDescent="0.25">
      <c r="A3204" t="s">
        <v>8223</v>
      </c>
      <c r="B3204">
        <v>261</v>
      </c>
    </row>
    <row r="3205" spans="1:2" x14ac:dyDescent="0.25">
      <c r="A3205" t="s">
        <v>8216</v>
      </c>
      <c r="B3205">
        <v>261</v>
      </c>
    </row>
    <row r="3206" spans="1:2" x14ac:dyDescent="0.25">
      <c r="A3206" t="s">
        <v>8219</v>
      </c>
      <c r="B3206">
        <v>261</v>
      </c>
    </row>
    <row r="3207" spans="1:2" x14ac:dyDescent="0.25">
      <c r="A3207" t="s">
        <v>8220</v>
      </c>
      <c r="B3207">
        <v>261</v>
      </c>
    </row>
    <row r="3208" spans="1:2" x14ac:dyDescent="0.25">
      <c r="A3208" t="s">
        <v>8211</v>
      </c>
      <c r="B3208">
        <v>261</v>
      </c>
    </row>
    <row r="3209" spans="1:2" x14ac:dyDescent="0.25">
      <c r="A3209" t="s">
        <v>8218</v>
      </c>
      <c r="B3209">
        <v>261</v>
      </c>
    </row>
    <row r="3210" spans="1:2" x14ac:dyDescent="0.25">
      <c r="A3210" t="s">
        <v>8221</v>
      </c>
      <c r="B3210">
        <v>261</v>
      </c>
    </row>
    <row r="3211" spans="1:2" x14ac:dyDescent="0.25">
      <c r="A3211" t="s">
        <v>8222</v>
      </c>
      <c r="B3211">
        <v>261</v>
      </c>
    </row>
    <row r="3212" spans="1:2" x14ac:dyDescent="0.25">
      <c r="A3212" t="s">
        <v>8215</v>
      </c>
      <c r="B3212">
        <v>261</v>
      </c>
    </row>
    <row r="3213" spans="1:2" x14ac:dyDescent="0.25">
      <c r="A3213" t="s">
        <v>8212</v>
      </c>
      <c r="B3213">
        <v>261</v>
      </c>
    </row>
    <row r="3214" spans="1:2" x14ac:dyDescent="0.25">
      <c r="A3214" t="s">
        <v>8234</v>
      </c>
      <c r="B3214">
        <v>260</v>
      </c>
    </row>
    <row r="3215" spans="1:2" x14ac:dyDescent="0.25">
      <c r="A3215" t="s">
        <v>8229</v>
      </c>
      <c r="B3215">
        <v>260</v>
      </c>
    </row>
    <row r="3216" spans="1:2" x14ac:dyDescent="0.25">
      <c r="A3216" t="s">
        <v>8231</v>
      </c>
      <c r="B3216">
        <v>260</v>
      </c>
    </row>
    <row r="3217" spans="1:2" x14ac:dyDescent="0.25">
      <c r="A3217" t="s">
        <v>8238</v>
      </c>
      <c r="B3217">
        <v>260</v>
      </c>
    </row>
    <row r="3218" spans="1:2" x14ac:dyDescent="0.25">
      <c r="A3218" t="s">
        <v>8233</v>
      </c>
      <c r="B3218">
        <v>260</v>
      </c>
    </row>
    <row r="3219" spans="1:2" x14ac:dyDescent="0.25">
      <c r="A3219" t="s">
        <v>8228</v>
      </c>
      <c r="B3219">
        <v>260</v>
      </c>
    </row>
    <row r="3220" spans="1:2" x14ac:dyDescent="0.25">
      <c r="A3220" t="s">
        <v>8236</v>
      </c>
      <c r="B3220">
        <v>260</v>
      </c>
    </row>
    <row r="3221" spans="1:2" x14ac:dyDescent="0.25">
      <c r="A3221" t="s">
        <v>8237</v>
      </c>
      <c r="B3221">
        <v>260</v>
      </c>
    </row>
    <row r="3222" spans="1:2" x14ac:dyDescent="0.25">
      <c r="A3222" t="s">
        <v>8226</v>
      </c>
      <c r="B3222">
        <v>260</v>
      </c>
    </row>
    <row r="3223" spans="1:2" x14ac:dyDescent="0.25">
      <c r="A3223" t="s">
        <v>8225</v>
      </c>
      <c r="B3223">
        <v>260</v>
      </c>
    </row>
    <row r="3224" spans="1:2" x14ac:dyDescent="0.25">
      <c r="A3224" t="s">
        <v>8230</v>
      </c>
      <c r="B3224">
        <v>260</v>
      </c>
    </row>
    <row r="3225" spans="1:2" x14ac:dyDescent="0.25">
      <c r="A3225" t="s">
        <v>8235</v>
      </c>
      <c r="B3225">
        <v>260</v>
      </c>
    </row>
    <row r="3226" spans="1:2" x14ac:dyDescent="0.25">
      <c r="A3226" t="s">
        <v>8232</v>
      </c>
      <c r="B3226">
        <v>260</v>
      </c>
    </row>
    <row r="3227" spans="1:2" x14ac:dyDescent="0.25">
      <c r="A3227" t="s">
        <v>8227</v>
      </c>
      <c r="B3227">
        <v>260</v>
      </c>
    </row>
    <row r="3228" spans="1:2" x14ac:dyDescent="0.25">
      <c r="A3228" t="s">
        <v>8224</v>
      </c>
      <c r="B3228">
        <v>260</v>
      </c>
    </row>
    <row r="3229" spans="1:2" x14ac:dyDescent="0.25">
      <c r="A3229" t="s">
        <v>8240</v>
      </c>
      <c r="B3229">
        <v>259</v>
      </c>
    </row>
    <row r="3230" spans="1:2" x14ac:dyDescent="0.25">
      <c r="A3230" t="s">
        <v>8242</v>
      </c>
      <c r="B3230">
        <v>259</v>
      </c>
    </row>
    <row r="3231" spans="1:2" x14ac:dyDescent="0.25">
      <c r="A3231" t="s">
        <v>8244</v>
      </c>
      <c r="B3231">
        <v>259</v>
      </c>
    </row>
    <row r="3232" spans="1:2" x14ac:dyDescent="0.25">
      <c r="A3232" t="s">
        <v>8249</v>
      </c>
      <c r="B3232">
        <v>259</v>
      </c>
    </row>
    <row r="3233" spans="1:2" x14ac:dyDescent="0.25">
      <c r="A3233" t="s">
        <v>8248</v>
      </c>
      <c r="B3233">
        <v>259</v>
      </c>
    </row>
    <row r="3234" spans="1:2" x14ac:dyDescent="0.25">
      <c r="A3234" t="s">
        <v>8243</v>
      </c>
      <c r="B3234">
        <v>259</v>
      </c>
    </row>
    <row r="3235" spans="1:2" x14ac:dyDescent="0.25">
      <c r="A3235" t="s">
        <v>8239</v>
      </c>
      <c r="B3235">
        <v>259</v>
      </c>
    </row>
    <row r="3236" spans="1:2" x14ac:dyDescent="0.25">
      <c r="A3236" t="s">
        <v>8245</v>
      </c>
      <c r="B3236">
        <v>259</v>
      </c>
    </row>
    <row r="3237" spans="1:2" x14ac:dyDescent="0.25">
      <c r="A3237" t="s">
        <v>8246</v>
      </c>
      <c r="B3237">
        <v>259</v>
      </c>
    </row>
    <row r="3238" spans="1:2" x14ac:dyDescent="0.25">
      <c r="A3238" t="s">
        <v>8247</v>
      </c>
      <c r="B3238">
        <v>259</v>
      </c>
    </row>
    <row r="3239" spans="1:2" x14ac:dyDescent="0.25">
      <c r="A3239" t="s">
        <v>8241</v>
      </c>
      <c r="B3239">
        <v>259</v>
      </c>
    </row>
    <row r="3240" spans="1:2" x14ac:dyDescent="0.25">
      <c r="A3240" t="s">
        <v>8250</v>
      </c>
      <c r="B3240">
        <v>259</v>
      </c>
    </row>
    <row r="3241" spans="1:2" x14ac:dyDescent="0.25">
      <c r="A3241" t="s">
        <v>8256</v>
      </c>
      <c r="B3241">
        <v>258</v>
      </c>
    </row>
    <row r="3242" spans="1:2" x14ac:dyDescent="0.25">
      <c r="A3242" t="s">
        <v>8251</v>
      </c>
      <c r="B3242">
        <v>258</v>
      </c>
    </row>
    <row r="3243" spans="1:2" x14ac:dyDescent="0.25">
      <c r="A3243" t="s">
        <v>8259</v>
      </c>
      <c r="B3243">
        <v>258</v>
      </c>
    </row>
    <row r="3244" spans="1:2" x14ac:dyDescent="0.25">
      <c r="A3244" t="s">
        <v>8257</v>
      </c>
      <c r="B3244">
        <v>258</v>
      </c>
    </row>
    <row r="3245" spans="1:2" x14ac:dyDescent="0.25">
      <c r="A3245" t="s">
        <v>8265</v>
      </c>
      <c r="B3245">
        <v>258</v>
      </c>
    </row>
    <row r="3246" spans="1:2" x14ac:dyDescent="0.25">
      <c r="A3246" t="s">
        <v>8258</v>
      </c>
      <c r="B3246">
        <v>258</v>
      </c>
    </row>
    <row r="3247" spans="1:2" x14ac:dyDescent="0.25">
      <c r="A3247" t="s">
        <v>8261</v>
      </c>
      <c r="B3247">
        <v>258</v>
      </c>
    </row>
    <row r="3248" spans="1:2" x14ac:dyDescent="0.25">
      <c r="A3248" t="s">
        <v>8260</v>
      </c>
      <c r="B3248">
        <v>258</v>
      </c>
    </row>
    <row r="3249" spans="1:2" x14ac:dyDescent="0.25">
      <c r="A3249" t="s">
        <v>8252</v>
      </c>
      <c r="B3249">
        <v>258</v>
      </c>
    </row>
    <row r="3250" spans="1:2" x14ac:dyDescent="0.25">
      <c r="A3250" t="s">
        <v>8254</v>
      </c>
      <c r="B3250">
        <v>258</v>
      </c>
    </row>
    <row r="3251" spans="1:2" x14ac:dyDescent="0.25">
      <c r="A3251" t="s">
        <v>8264</v>
      </c>
      <c r="B3251">
        <v>258</v>
      </c>
    </row>
    <row r="3252" spans="1:2" x14ac:dyDescent="0.25">
      <c r="A3252" t="s">
        <v>8255</v>
      </c>
      <c r="B3252">
        <v>258</v>
      </c>
    </row>
    <row r="3253" spans="1:2" x14ac:dyDescent="0.25">
      <c r="A3253" t="s">
        <v>8253</v>
      </c>
      <c r="B3253">
        <v>258</v>
      </c>
    </row>
    <row r="3254" spans="1:2" x14ac:dyDescent="0.25">
      <c r="A3254" t="s">
        <v>8262</v>
      </c>
      <c r="B3254">
        <v>258</v>
      </c>
    </row>
    <row r="3255" spans="1:2" x14ac:dyDescent="0.25">
      <c r="A3255" t="s">
        <v>8263</v>
      </c>
      <c r="B3255">
        <v>258</v>
      </c>
    </row>
    <row r="3256" spans="1:2" x14ac:dyDescent="0.25">
      <c r="A3256" t="s">
        <v>8270</v>
      </c>
      <c r="B3256">
        <v>257</v>
      </c>
    </row>
    <row r="3257" spans="1:2" x14ac:dyDescent="0.25">
      <c r="A3257" t="s">
        <v>8266</v>
      </c>
      <c r="B3257">
        <v>257</v>
      </c>
    </row>
    <row r="3258" spans="1:2" x14ac:dyDescent="0.25">
      <c r="A3258" t="s">
        <v>8268</v>
      </c>
      <c r="B3258">
        <v>257</v>
      </c>
    </row>
    <row r="3259" spans="1:2" x14ac:dyDescent="0.25">
      <c r="A3259" t="s">
        <v>8271</v>
      </c>
      <c r="B3259">
        <v>257</v>
      </c>
    </row>
    <row r="3260" spans="1:2" x14ac:dyDescent="0.25">
      <c r="A3260" t="s">
        <v>8267</v>
      </c>
      <c r="B3260">
        <v>257</v>
      </c>
    </row>
    <row r="3261" spans="1:2" x14ac:dyDescent="0.25">
      <c r="A3261" t="s">
        <v>8274</v>
      </c>
      <c r="B3261">
        <v>257</v>
      </c>
    </row>
    <row r="3262" spans="1:2" x14ac:dyDescent="0.25">
      <c r="A3262" t="s">
        <v>8273</v>
      </c>
      <c r="B3262">
        <v>257</v>
      </c>
    </row>
    <row r="3263" spans="1:2" x14ac:dyDescent="0.25">
      <c r="A3263" t="s">
        <v>8276</v>
      </c>
      <c r="B3263">
        <v>257</v>
      </c>
    </row>
    <row r="3264" spans="1:2" x14ac:dyDescent="0.25">
      <c r="A3264" t="s">
        <v>8275</v>
      </c>
      <c r="B3264">
        <v>257</v>
      </c>
    </row>
    <row r="3265" spans="1:2" x14ac:dyDescent="0.25">
      <c r="A3265" t="s">
        <v>8277</v>
      </c>
      <c r="B3265">
        <v>257</v>
      </c>
    </row>
    <row r="3266" spans="1:2" x14ac:dyDescent="0.25">
      <c r="A3266" t="s">
        <v>8269</v>
      </c>
      <c r="B3266">
        <v>257</v>
      </c>
    </row>
    <row r="3267" spans="1:2" x14ac:dyDescent="0.25">
      <c r="A3267" t="s">
        <v>8272</v>
      </c>
      <c r="B3267">
        <v>257</v>
      </c>
    </row>
    <row r="3268" spans="1:2" x14ac:dyDescent="0.25">
      <c r="A3268" t="s">
        <v>8282</v>
      </c>
      <c r="B3268">
        <v>256</v>
      </c>
    </row>
    <row r="3269" spans="1:2" x14ac:dyDescent="0.25">
      <c r="A3269" t="s">
        <v>8281</v>
      </c>
      <c r="B3269">
        <v>256</v>
      </c>
    </row>
    <row r="3270" spans="1:2" x14ac:dyDescent="0.25">
      <c r="A3270" t="s">
        <v>8280</v>
      </c>
      <c r="B3270">
        <v>256</v>
      </c>
    </row>
    <row r="3271" spans="1:2" x14ac:dyDescent="0.25">
      <c r="A3271" t="s">
        <v>8284</v>
      </c>
      <c r="B3271">
        <v>256</v>
      </c>
    </row>
    <row r="3272" spans="1:2" x14ac:dyDescent="0.25">
      <c r="A3272" t="s">
        <v>8278</v>
      </c>
      <c r="B3272">
        <v>256</v>
      </c>
    </row>
    <row r="3273" spans="1:2" x14ac:dyDescent="0.25">
      <c r="A3273" t="s">
        <v>8279</v>
      </c>
      <c r="B3273">
        <v>256</v>
      </c>
    </row>
    <row r="3274" spans="1:2" x14ac:dyDescent="0.25">
      <c r="A3274" t="s">
        <v>8283</v>
      </c>
      <c r="B3274">
        <v>256</v>
      </c>
    </row>
    <row r="3275" spans="1:2" x14ac:dyDescent="0.25">
      <c r="A3275" t="s">
        <v>8293</v>
      </c>
      <c r="B3275">
        <v>255</v>
      </c>
    </row>
    <row r="3276" spans="1:2" x14ac:dyDescent="0.25">
      <c r="A3276" t="s">
        <v>8294</v>
      </c>
      <c r="B3276">
        <v>255</v>
      </c>
    </row>
    <row r="3277" spans="1:2" x14ac:dyDescent="0.25">
      <c r="A3277" t="s">
        <v>8287</v>
      </c>
      <c r="B3277">
        <v>255</v>
      </c>
    </row>
    <row r="3278" spans="1:2" x14ac:dyDescent="0.25">
      <c r="A3278" t="s">
        <v>8291</v>
      </c>
      <c r="B3278">
        <v>255</v>
      </c>
    </row>
    <row r="3279" spans="1:2" x14ac:dyDescent="0.25">
      <c r="A3279" t="s">
        <v>8290</v>
      </c>
      <c r="B3279">
        <v>255</v>
      </c>
    </row>
    <row r="3280" spans="1:2" x14ac:dyDescent="0.25">
      <c r="A3280" t="s">
        <v>8288</v>
      </c>
      <c r="B3280">
        <v>255</v>
      </c>
    </row>
    <row r="3281" spans="1:2" x14ac:dyDescent="0.25">
      <c r="A3281" t="s">
        <v>8286</v>
      </c>
      <c r="B3281">
        <v>255</v>
      </c>
    </row>
    <row r="3282" spans="1:2" x14ac:dyDescent="0.25">
      <c r="A3282" t="s">
        <v>8292</v>
      </c>
      <c r="B3282">
        <v>255</v>
      </c>
    </row>
    <row r="3283" spans="1:2" x14ac:dyDescent="0.25">
      <c r="A3283" t="s">
        <v>8285</v>
      </c>
      <c r="B3283">
        <v>255</v>
      </c>
    </row>
    <row r="3284" spans="1:2" x14ac:dyDescent="0.25">
      <c r="A3284" t="s">
        <v>8295</v>
      </c>
      <c r="B3284">
        <v>255</v>
      </c>
    </row>
    <row r="3285" spans="1:2" x14ac:dyDescent="0.25">
      <c r="A3285" t="s">
        <v>8289</v>
      </c>
      <c r="B3285">
        <v>255</v>
      </c>
    </row>
    <row r="3286" spans="1:2" x14ac:dyDescent="0.25">
      <c r="A3286" t="s">
        <v>8296</v>
      </c>
      <c r="B3286">
        <v>255</v>
      </c>
    </row>
    <row r="3287" spans="1:2" x14ac:dyDescent="0.25">
      <c r="A3287" t="s">
        <v>8297</v>
      </c>
      <c r="B3287">
        <v>254</v>
      </c>
    </row>
    <row r="3288" spans="1:2" x14ac:dyDescent="0.25">
      <c r="A3288" t="s">
        <v>8300</v>
      </c>
      <c r="B3288">
        <v>254</v>
      </c>
    </row>
    <row r="3289" spans="1:2" x14ac:dyDescent="0.25">
      <c r="A3289" t="s">
        <v>8306</v>
      </c>
      <c r="B3289">
        <v>254</v>
      </c>
    </row>
    <row r="3290" spans="1:2" x14ac:dyDescent="0.25">
      <c r="A3290" t="s">
        <v>8303</v>
      </c>
      <c r="B3290">
        <v>254</v>
      </c>
    </row>
    <row r="3291" spans="1:2" x14ac:dyDescent="0.25">
      <c r="A3291" t="s">
        <v>8299</v>
      </c>
      <c r="B3291">
        <v>254</v>
      </c>
    </row>
    <row r="3292" spans="1:2" x14ac:dyDescent="0.25">
      <c r="A3292" t="s">
        <v>8307</v>
      </c>
      <c r="B3292">
        <v>254</v>
      </c>
    </row>
    <row r="3293" spans="1:2" x14ac:dyDescent="0.25">
      <c r="A3293" t="s">
        <v>8304</v>
      </c>
      <c r="B3293">
        <v>254</v>
      </c>
    </row>
    <row r="3294" spans="1:2" x14ac:dyDescent="0.25">
      <c r="A3294" t="s">
        <v>8308</v>
      </c>
      <c r="B3294">
        <v>254</v>
      </c>
    </row>
    <row r="3295" spans="1:2" x14ac:dyDescent="0.25">
      <c r="A3295" t="s">
        <v>8298</v>
      </c>
      <c r="B3295">
        <v>254</v>
      </c>
    </row>
    <row r="3296" spans="1:2" x14ac:dyDescent="0.25">
      <c r="A3296" t="s">
        <v>8305</v>
      </c>
      <c r="B3296">
        <v>254</v>
      </c>
    </row>
    <row r="3297" spans="1:2" x14ac:dyDescent="0.25">
      <c r="A3297" t="s">
        <v>8302</v>
      </c>
      <c r="B3297">
        <v>254</v>
      </c>
    </row>
    <row r="3298" spans="1:2" x14ac:dyDescent="0.25">
      <c r="A3298" t="s">
        <v>8301</v>
      </c>
      <c r="B3298">
        <v>254</v>
      </c>
    </row>
    <row r="3299" spans="1:2" x14ac:dyDescent="0.25">
      <c r="A3299" t="s">
        <v>8312</v>
      </c>
      <c r="B3299">
        <v>253</v>
      </c>
    </row>
    <row r="3300" spans="1:2" x14ac:dyDescent="0.25">
      <c r="A3300" t="s">
        <v>8314</v>
      </c>
      <c r="B3300">
        <v>253</v>
      </c>
    </row>
    <row r="3301" spans="1:2" x14ac:dyDescent="0.25">
      <c r="A3301" t="s">
        <v>8310</v>
      </c>
      <c r="B3301">
        <v>253</v>
      </c>
    </row>
    <row r="3302" spans="1:2" x14ac:dyDescent="0.25">
      <c r="A3302" t="s">
        <v>8313</v>
      </c>
      <c r="B3302">
        <v>253</v>
      </c>
    </row>
    <row r="3303" spans="1:2" x14ac:dyDescent="0.25">
      <c r="A3303" t="s">
        <v>8309</v>
      </c>
      <c r="B3303">
        <v>253</v>
      </c>
    </row>
    <row r="3304" spans="1:2" x14ac:dyDescent="0.25">
      <c r="A3304" t="s">
        <v>8317</v>
      </c>
      <c r="B3304">
        <v>253</v>
      </c>
    </row>
    <row r="3305" spans="1:2" x14ac:dyDescent="0.25">
      <c r="A3305" t="s">
        <v>8316</v>
      </c>
      <c r="B3305">
        <v>253</v>
      </c>
    </row>
    <row r="3306" spans="1:2" x14ac:dyDescent="0.25">
      <c r="A3306" t="s">
        <v>8315</v>
      </c>
      <c r="B3306">
        <v>253</v>
      </c>
    </row>
    <row r="3307" spans="1:2" x14ac:dyDescent="0.25">
      <c r="A3307" t="s">
        <v>8311</v>
      </c>
      <c r="B3307">
        <v>253</v>
      </c>
    </row>
    <row r="3308" spans="1:2" x14ac:dyDescent="0.25">
      <c r="A3308" t="s">
        <v>8321</v>
      </c>
      <c r="B3308">
        <v>252</v>
      </c>
    </row>
    <row r="3309" spans="1:2" x14ac:dyDescent="0.25">
      <c r="A3309" t="s">
        <v>8322</v>
      </c>
      <c r="B3309">
        <v>252</v>
      </c>
    </row>
    <row r="3310" spans="1:2" x14ac:dyDescent="0.25">
      <c r="A3310" t="s">
        <v>8320</v>
      </c>
      <c r="B3310">
        <v>252</v>
      </c>
    </row>
    <row r="3311" spans="1:2" x14ac:dyDescent="0.25">
      <c r="A3311" t="s">
        <v>8319</v>
      </c>
      <c r="B3311">
        <v>252</v>
      </c>
    </row>
    <row r="3312" spans="1:2" x14ac:dyDescent="0.25">
      <c r="A3312" t="s">
        <v>8318</v>
      </c>
      <c r="B3312">
        <v>252</v>
      </c>
    </row>
    <row r="3313" spans="1:2" x14ac:dyDescent="0.25">
      <c r="A3313" t="s">
        <v>8324</v>
      </c>
      <c r="B3313">
        <v>252</v>
      </c>
    </row>
    <row r="3314" spans="1:2" x14ac:dyDescent="0.25">
      <c r="A3314" t="s">
        <v>8323</v>
      </c>
      <c r="B3314">
        <v>252</v>
      </c>
    </row>
    <row r="3315" spans="1:2" x14ac:dyDescent="0.25">
      <c r="A3315" t="s">
        <v>8325</v>
      </c>
      <c r="B3315">
        <v>251</v>
      </c>
    </row>
    <row r="3316" spans="1:2" x14ac:dyDescent="0.25">
      <c r="A3316" t="s">
        <v>8332</v>
      </c>
      <c r="B3316">
        <v>251</v>
      </c>
    </row>
    <row r="3317" spans="1:2" x14ac:dyDescent="0.25">
      <c r="A3317" t="s">
        <v>8329</v>
      </c>
      <c r="B3317">
        <v>251</v>
      </c>
    </row>
    <row r="3318" spans="1:2" x14ac:dyDescent="0.25">
      <c r="A3318" t="s">
        <v>8328</v>
      </c>
      <c r="B3318">
        <v>251</v>
      </c>
    </row>
    <row r="3319" spans="1:2" x14ac:dyDescent="0.25">
      <c r="A3319" t="s">
        <v>8333</v>
      </c>
      <c r="B3319">
        <v>251</v>
      </c>
    </row>
    <row r="3320" spans="1:2" x14ac:dyDescent="0.25">
      <c r="A3320" t="s">
        <v>8327</v>
      </c>
      <c r="B3320">
        <v>251</v>
      </c>
    </row>
    <row r="3321" spans="1:2" x14ac:dyDescent="0.25">
      <c r="A3321" t="s">
        <v>8326</v>
      </c>
      <c r="B3321">
        <v>251</v>
      </c>
    </row>
    <row r="3322" spans="1:2" x14ac:dyDescent="0.25">
      <c r="A3322" t="s">
        <v>8330</v>
      </c>
      <c r="B3322">
        <v>251</v>
      </c>
    </row>
    <row r="3323" spans="1:2" x14ac:dyDescent="0.25">
      <c r="A3323" t="s">
        <v>8331</v>
      </c>
      <c r="B3323">
        <v>251</v>
      </c>
    </row>
    <row r="3324" spans="1:2" x14ac:dyDescent="0.25">
      <c r="A3324" t="s">
        <v>8346</v>
      </c>
      <c r="B3324">
        <v>250</v>
      </c>
    </row>
    <row r="3325" spans="1:2" x14ac:dyDescent="0.25">
      <c r="A3325" t="s">
        <v>8338</v>
      </c>
      <c r="B3325">
        <v>250</v>
      </c>
    </row>
    <row r="3326" spans="1:2" x14ac:dyDescent="0.25">
      <c r="A3326" t="s">
        <v>8342</v>
      </c>
      <c r="B3326">
        <v>250</v>
      </c>
    </row>
    <row r="3327" spans="1:2" x14ac:dyDescent="0.25">
      <c r="A3327" t="s">
        <v>8337</v>
      </c>
      <c r="B3327">
        <v>250</v>
      </c>
    </row>
    <row r="3328" spans="1:2" x14ac:dyDescent="0.25">
      <c r="A3328" t="s">
        <v>8340</v>
      </c>
      <c r="B3328">
        <v>250</v>
      </c>
    </row>
    <row r="3329" spans="1:2" x14ac:dyDescent="0.25">
      <c r="A3329" t="s">
        <v>8343</v>
      </c>
      <c r="B3329">
        <v>250</v>
      </c>
    </row>
    <row r="3330" spans="1:2" x14ac:dyDescent="0.25">
      <c r="A3330" t="s">
        <v>8344</v>
      </c>
      <c r="B3330">
        <v>250</v>
      </c>
    </row>
    <row r="3331" spans="1:2" x14ac:dyDescent="0.25">
      <c r="A3331" t="s">
        <v>8339</v>
      </c>
      <c r="B3331">
        <v>250</v>
      </c>
    </row>
    <row r="3332" spans="1:2" x14ac:dyDescent="0.25">
      <c r="A3332" t="s">
        <v>8336</v>
      </c>
      <c r="B3332">
        <v>250</v>
      </c>
    </row>
    <row r="3333" spans="1:2" x14ac:dyDescent="0.25">
      <c r="A3333" t="s">
        <v>8341</v>
      </c>
      <c r="B3333">
        <v>250</v>
      </c>
    </row>
    <row r="3334" spans="1:2" x14ac:dyDescent="0.25">
      <c r="A3334" t="s">
        <v>8345</v>
      </c>
      <c r="B3334">
        <v>250</v>
      </c>
    </row>
    <row r="3335" spans="1:2" x14ac:dyDescent="0.25">
      <c r="A3335" t="s">
        <v>8335</v>
      </c>
      <c r="B3335">
        <v>250</v>
      </c>
    </row>
    <row r="3336" spans="1:2" x14ac:dyDescent="0.25">
      <c r="A3336" t="s">
        <v>8334</v>
      </c>
      <c r="B3336">
        <v>250</v>
      </c>
    </row>
    <row r="3337" spans="1:2" x14ac:dyDescent="0.25">
      <c r="A3337" t="s">
        <v>8355</v>
      </c>
      <c r="B3337">
        <v>249</v>
      </c>
    </row>
    <row r="3338" spans="1:2" x14ac:dyDescent="0.25">
      <c r="A3338" t="s">
        <v>8348</v>
      </c>
      <c r="B3338">
        <v>249</v>
      </c>
    </row>
    <row r="3339" spans="1:2" x14ac:dyDescent="0.25">
      <c r="A3339" t="s">
        <v>8349</v>
      </c>
      <c r="B3339">
        <v>249</v>
      </c>
    </row>
    <row r="3340" spans="1:2" x14ac:dyDescent="0.25">
      <c r="A3340" t="s">
        <v>8356</v>
      </c>
      <c r="B3340">
        <v>249</v>
      </c>
    </row>
    <row r="3341" spans="1:2" x14ac:dyDescent="0.25">
      <c r="A3341" t="s">
        <v>8357</v>
      </c>
      <c r="B3341">
        <v>249</v>
      </c>
    </row>
    <row r="3342" spans="1:2" x14ac:dyDescent="0.25">
      <c r="A3342" t="s">
        <v>8354</v>
      </c>
      <c r="B3342">
        <v>249</v>
      </c>
    </row>
    <row r="3343" spans="1:2" x14ac:dyDescent="0.25">
      <c r="A3343" t="s">
        <v>8350</v>
      </c>
      <c r="B3343">
        <v>249</v>
      </c>
    </row>
    <row r="3344" spans="1:2" x14ac:dyDescent="0.25">
      <c r="A3344" t="s">
        <v>8353</v>
      </c>
      <c r="B3344">
        <v>249</v>
      </c>
    </row>
    <row r="3345" spans="1:2" x14ac:dyDescent="0.25">
      <c r="A3345" t="s">
        <v>8352</v>
      </c>
      <c r="B3345">
        <v>249</v>
      </c>
    </row>
    <row r="3346" spans="1:2" x14ac:dyDescent="0.25">
      <c r="A3346" t="s">
        <v>8351</v>
      </c>
      <c r="B3346">
        <v>249</v>
      </c>
    </row>
    <row r="3347" spans="1:2" x14ac:dyDescent="0.25">
      <c r="A3347" t="s">
        <v>8347</v>
      </c>
      <c r="B3347">
        <v>249</v>
      </c>
    </row>
    <row r="3348" spans="1:2" x14ac:dyDescent="0.25">
      <c r="A3348" t="s">
        <v>8359</v>
      </c>
      <c r="B3348">
        <v>248</v>
      </c>
    </row>
    <row r="3349" spans="1:2" x14ac:dyDescent="0.25">
      <c r="A3349" t="s">
        <v>8358</v>
      </c>
      <c r="B3349">
        <v>248</v>
      </c>
    </row>
    <row r="3350" spans="1:2" x14ac:dyDescent="0.25">
      <c r="A3350" t="s">
        <v>8362</v>
      </c>
      <c r="B3350">
        <v>248</v>
      </c>
    </row>
    <row r="3351" spans="1:2" x14ac:dyDescent="0.25">
      <c r="A3351" t="s">
        <v>8364</v>
      </c>
      <c r="B3351">
        <v>248</v>
      </c>
    </row>
    <row r="3352" spans="1:2" x14ac:dyDescent="0.25">
      <c r="A3352" t="s">
        <v>8366</v>
      </c>
      <c r="B3352">
        <v>248</v>
      </c>
    </row>
    <row r="3353" spans="1:2" x14ac:dyDescent="0.25">
      <c r="A3353" t="s">
        <v>8365</v>
      </c>
      <c r="B3353">
        <v>248</v>
      </c>
    </row>
    <row r="3354" spans="1:2" x14ac:dyDescent="0.25">
      <c r="A3354" t="s">
        <v>8360</v>
      </c>
      <c r="B3354">
        <v>248</v>
      </c>
    </row>
    <row r="3355" spans="1:2" x14ac:dyDescent="0.25">
      <c r="A3355" t="s">
        <v>8367</v>
      </c>
      <c r="B3355">
        <v>248</v>
      </c>
    </row>
    <row r="3356" spans="1:2" x14ac:dyDescent="0.25">
      <c r="A3356" t="s">
        <v>8363</v>
      </c>
      <c r="B3356">
        <v>248</v>
      </c>
    </row>
    <row r="3357" spans="1:2" x14ac:dyDescent="0.25">
      <c r="A3357" t="s">
        <v>8361</v>
      </c>
      <c r="B3357">
        <v>248</v>
      </c>
    </row>
    <row r="3358" spans="1:2" x14ac:dyDescent="0.25">
      <c r="A3358" t="s">
        <v>8373</v>
      </c>
      <c r="B3358">
        <v>247</v>
      </c>
    </row>
    <row r="3359" spans="1:2" x14ac:dyDescent="0.25">
      <c r="A3359" t="s">
        <v>8371</v>
      </c>
      <c r="B3359">
        <v>247</v>
      </c>
    </row>
    <row r="3360" spans="1:2" x14ac:dyDescent="0.25">
      <c r="A3360" t="s">
        <v>8369</v>
      </c>
      <c r="B3360">
        <v>247</v>
      </c>
    </row>
    <row r="3361" spans="1:2" x14ac:dyDescent="0.25">
      <c r="A3361" t="s">
        <v>8368</v>
      </c>
      <c r="B3361">
        <v>247</v>
      </c>
    </row>
    <row r="3362" spans="1:2" x14ac:dyDescent="0.25">
      <c r="A3362" t="s">
        <v>8375</v>
      </c>
      <c r="B3362">
        <v>247</v>
      </c>
    </row>
    <row r="3363" spans="1:2" x14ac:dyDescent="0.25">
      <c r="A3363" t="s">
        <v>8372</v>
      </c>
      <c r="B3363">
        <v>247</v>
      </c>
    </row>
    <row r="3364" spans="1:2" x14ac:dyDescent="0.25">
      <c r="A3364" t="s">
        <v>8374</v>
      </c>
      <c r="B3364">
        <v>247</v>
      </c>
    </row>
    <row r="3365" spans="1:2" x14ac:dyDescent="0.25">
      <c r="A3365" t="s">
        <v>8370</v>
      </c>
      <c r="B3365">
        <v>247</v>
      </c>
    </row>
    <row r="3366" spans="1:2" x14ac:dyDescent="0.25">
      <c r="A3366" t="s">
        <v>8378</v>
      </c>
      <c r="B3366">
        <v>246</v>
      </c>
    </row>
    <row r="3367" spans="1:2" x14ac:dyDescent="0.25">
      <c r="A3367" t="s">
        <v>8376</v>
      </c>
      <c r="B3367">
        <v>246</v>
      </c>
    </row>
    <row r="3368" spans="1:2" x14ac:dyDescent="0.25">
      <c r="A3368" t="s">
        <v>8381</v>
      </c>
      <c r="B3368">
        <v>246</v>
      </c>
    </row>
    <row r="3369" spans="1:2" x14ac:dyDescent="0.25">
      <c r="A3369" t="s">
        <v>8385</v>
      </c>
      <c r="B3369">
        <v>246</v>
      </c>
    </row>
    <row r="3370" spans="1:2" x14ac:dyDescent="0.25">
      <c r="A3370" t="s">
        <v>8379</v>
      </c>
      <c r="B3370">
        <v>246</v>
      </c>
    </row>
    <row r="3371" spans="1:2" x14ac:dyDescent="0.25">
      <c r="A3371" t="s">
        <v>8384</v>
      </c>
      <c r="B3371">
        <v>246</v>
      </c>
    </row>
    <row r="3372" spans="1:2" x14ac:dyDescent="0.25">
      <c r="A3372" t="s">
        <v>8386</v>
      </c>
      <c r="B3372">
        <v>246</v>
      </c>
    </row>
    <row r="3373" spans="1:2" x14ac:dyDescent="0.25">
      <c r="A3373" t="s">
        <v>8382</v>
      </c>
      <c r="B3373">
        <v>246</v>
      </c>
    </row>
    <row r="3374" spans="1:2" x14ac:dyDescent="0.25">
      <c r="A3374" t="s">
        <v>8377</v>
      </c>
      <c r="B3374">
        <v>246</v>
      </c>
    </row>
    <row r="3375" spans="1:2" x14ac:dyDescent="0.25">
      <c r="A3375" t="s">
        <v>8383</v>
      </c>
      <c r="B3375">
        <v>246</v>
      </c>
    </row>
    <row r="3376" spans="1:2" x14ac:dyDescent="0.25">
      <c r="A3376" t="s">
        <v>8380</v>
      </c>
      <c r="B3376">
        <v>246</v>
      </c>
    </row>
    <row r="3377" spans="1:2" x14ac:dyDescent="0.25">
      <c r="A3377" t="s">
        <v>8396</v>
      </c>
      <c r="B3377">
        <v>245</v>
      </c>
    </row>
    <row r="3378" spans="1:2" x14ac:dyDescent="0.25">
      <c r="A3378" t="s">
        <v>8387</v>
      </c>
      <c r="B3378">
        <v>245</v>
      </c>
    </row>
    <row r="3379" spans="1:2" x14ac:dyDescent="0.25">
      <c r="A3379" t="s">
        <v>8395</v>
      </c>
      <c r="B3379">
        <v>245</v>
      </c>
    </row>
    <row r="3380" spans="1:2" x14ac:dyDescent="0.25">
      <c r="A3380" t="s">
        <v>8393</v>
      </c>
      <c r="B3380">
        <v>245</v>
      </c>
    </row>
    <row r="3381" spans="1:2" x14ac:dyDescent="0.25">
      <c r="A3381" t="s">
        <v>8394</v>
      </c>
      <c r="B3381">
        <v>245</v>
      </c>
    </row>
    <row r="3382" spans="1:2" x14ac:dyDescent="0.25">
      <c r="A3382" t="s">
        <v>8389</v>
      </c>
      <c r="B3382">
        <v>245</v>
      </c>
    </row>
    <row r="3383" spans="1:2" x14ac:dyDescent="0.25">
      <c r="A3383" t="s">
        <v>8397</v>
      </c>
      <c r="B3383">
        <v>245</v>
      </c>
    </row>
    <row r="3384" spans="1:2" x14ac:dyDescent="0.25">
      <c r="A3384" t="s">
        <v>8388</v>
      </c>
      <c r="B3384">
        <v>245</v>
      </c>
    </row>
    <row r="3385" spans="1:2" x14ac:dyDescent="0.25">
      <c r="A3385" t="s">
        <v>8391</v>
      </c>
      <c r="B3385">
        <v>245</v>
      </c>
    </row>
    <row r="3386" spans="1:2" x14ac:dyDescent="0.25">
      <c r="A3386" t="s">
        <v>8398</v>
      </c>
      <c r="B3386">
        <v>245</v>
      </c>
    </row>
    <row r="3387" spans="1:2" x14ac:dyDescent="0.25">
      <c r="A3387" t="s">
        <v>8390</v>
      </c>
      <c r="B3387">
        <v>245</v>
      </c>
    </row>
    <row r="3388" spans="1:2" x14ac:dyDescent="0.25">
      <c r="A3388" t="s">
        <v>8392</v>
      </c>
      <c r="B3388">
        <v>245</v>
      </c>
    </row>
    <row r="3389" spans="1:2" x14ac:dyDescent="0.25">
      <c r="A3389" t="s">
        <v>8403</v>
      </c>
      <c r="B3389">
        <v>244</v>
      </c>
    </row>
    <row r="3390" spans="1:2" x14ac:dyDescent="0.25">
      <c r="A3390" t="s">
        <v>8405</v>
      </c>
      <c r="B3390">
        <v>244</v>
      </c>
    </row>
    <row r="3391" spans="1:2" x14ac:dyDescent="0.25">
      <c r="A3391" t="s">
        <v>8408</v>
      </c>
      <c r="B3391">
        <v>244</v>
      </c>
    </row>
    <row r="3392" spans="1:2" x14ac:dyDescent="0.25">
      <c r="A3392" t="s">
        <v>8404</v>
      </c>
      <c r="B3392">
        <v>244</v>
      </c>
    </row>
    <row r="3393" spans="1:2" x14ac:dyDescent="0.25">
      <c r="A3393" t="s">
        <v>8410</v>
      </c>
      <c r="B3393">
        <v>244</v>
      </c>
    </row>
    <row r="3394" spans="1:2" x14ac:dyDescent="0.25">
      <c r="A3394" t="s">
        <v>8399</v>
      </c>
      <c r="B3394">
        <v>244</v>
      </c>
    </row>
    <row r="3395" spans="1:2" x14ac:dyDescent="0.25">
      <c r="A3395" t="s">
        <v>8402</v>
      </c>
      <c r="B3395">
        <v>244</v>
      </c>
    </row>
    <row r="3396" spans="1:2" x14ac:dyDescent="0.25">
      <c r="A3396" t="s">
        <v>8400</v>
      </c>
      <c r="B3396">
        <v>244</v>
      </c>
    </row>
    <row r="3397" spans="1:2" x14ac:dyDescent="0.25">
      <c r="A3397" t="s">
        <v>8412</v>
      </c>
      <c r="B3397">
        <v>244</v>
      </c>
    </row>
    <row r="3398" spans="1:2" x14ac:dyDescent="0.25">
      <c r="A3398" t="s">
        <v>8414</v>
      </c>
      <c r="B3398">
        <v>244</v>
      </c>
    </row>
    <row r="3399" spans="1:2" x14ac:dyDescent="0.25">
      <c r="A3399" t="s">
        <v>8406</v>
      </c>
      <c r="B3399">
        <v>244</v>
      </c>
    </row>
    <row r="3400" spans="1:2" x14ac:dyDescent="0.25">
      <c r="A3400" t="s">
        <v>8407</v>
      </c>
      <c r="B3400">
        <v>244</v>
      </c>
    </row>
    <row r="3401" spans="1:2" x14ac:dyDescent="0.25">
      <c r="A3401" t="s">
        <v>8411</v>
      </c>
      <c r="B3401">
        <v>244</v>
      </c>
    </row>
    <row r="3402" spans="1:2" x14ac:dyDescent="0.25">
      <c r="A3402" t="s">
        <v>8413</v>
      </c>
      <c r="B3402">
        <v>244</v>
      </c>
    </row>
    <row r="3403" spans="1:2" x14ac:dyDescent="0.25">
      <c r="A3403" t="s">
        <v>8401</v>
      </c>
      <c r="B3403">
        <v>244</v>
      </c>
    </row>
    <row r="3404" spans="1:2" x14ac:dyDescent="0.25">
      <c r="A3404" t="s">
        <v>8409</v>
      </c>
      <c r="B3404">
        <v>244</v>
      </c>
    </row>
    <row r="3405" spans="1:2" x14ac:dyDescent="0.25">
      <c r="A3405" t="s">
        <v>8416</v>
      </c>
      <c r="B3405">
        <v>243</v>
      </c>
    </row>
    <row r="3406" spans="1:2" x14ac:dyDescent="0.25">
      <c r="A3406" t="s">
        <v>8415</v>
      </c>
      <c r="B3406">
        <v>243</v>
      </c>
    </row>
    <row r="3407" spans="1:2" x14ac:dyDescent="0.25">
      <c r="A3407" t="s">
        <v>8418</v>
      </c>
      <c r="B3407">
        <v>243</v>
      </c>
    </row>
    <row r="3408" spans="1:2" x14ac:dyDescent="0.25">
      <c r="A3408" t="s">
        <v>8421</v>
      </c>
      <c r="B3408">
        <v>243</v>
      </c>
    </row>
    <row r="3409" spans="1:2" x14ac:dyDescent="0.25">
      <c r="A3409" t="s">
        <v>8419</v>
      </c>
      <c r="B3409">
        <v>243</v>
      </c>
    </row>
    <row r="3410" spans="1:2" x14ac:dyDescent="0.25">
      <c r="A3410" t="s">
        <v>8417</v>
      </c>
      <c r="B3410">
        <v>243</v>
      </c>
    </row>
    <row r="3411" spans="1:2" x14ac:dyDescent="0.25">
      <c r="A3411" t="s">
        <v>8423</v>
      </c>
      <c r="B3411">
        <v>243</v>
      </c>
    </row>
    <row r="3412" spans="1:2" x14ac:dyDescent="0.25">
      <c r="A3412" t="s">
        <v>8420</v>
      </c>
      <c r="B3412">
        <v>243</v>
      </c>
    </row>
    <row r="3413" spans="1:2" x14ac:dyDescent="0.25">
      <c r="A3413" t="s">
        <v>8422</v>
      </c>
      <c r="B3413">
        <v>243</v>
      </c>
    </row>
    <row r="3414" spans="1:2" x14ac:dyDescent="0.25">
      <c r="A3414" t="s">
        <v>8431</v>
      </c>
      <c r="B3414">
        <v>242</v>
      </c>
    </row>
    <row r="3415" spans="1:2" x14ac:dyDescent="0.25">
      <c r="A3415" t="s">
        <v>8425</v>
      </c>
      <c r="B3415">
        <v>242</v>
      </c>
    </row>
    <row r="3416" spans="1:2" x14ac:dyDescent="0.25">
      <c r="A3416" t="s">
        <v>8424</v>
      </c>
      <c r="B3416">
        <v>242</v>
      </c>
    </row>
    <row r="3417" spans="1:2" x14ac:dyDescent="0.25">
      <c r="A3417" t="s">
        <v>8426</v>
      </c>
      <c r="B3417">
        <v>242</v>
      </c>
    </row>
    <row r="3418" spans="1:2" x14ac:dyDescent="0.25">
      <c r="A3418" t="s">
        <v>8428</v>
      </c>
      <c r="B3418">
        <v>242</v>
      </c>
    </row>
    <row r="3419" spans="1:2" x14ac:dyDescent="0.25">
      <c r="A3419" t="s">
        <v>8427</v>
      </c>
      <c r="B3419">
        <v>242</v>
      </c>
    </row>
    <row r="3420" spans="1:2" x14ac:dyDescent="0.25">
      <c r="A3420" t="s">
        <v>8429</v>
      </c>
      <c r="B3420">
        <v>242</v>
      </c>
    </row>
    <row r="3421" spans="1:2" x14ac:dyDescent="0.25">
      <c r="A3421" t="s">
        <v>8432</v>
      </c>
      <c r="B3421">
        <v>242</v>
      </c>
    </row>
    <row r="3422" spans="1:2" x14ac:dyDescent="0.25">
      <c r="A3422" t="s">
        <v>8430</v>
      </c>
      <c r="B3422">
        <v>242</v>
      </c>
    </row>
    <row r="3423" spans="1:2" x14ac:dyDescent="0.25">
      <c r="A3423" t="s">
        <v>8442</v>
      </c>
      <c r="B3423">
        <v>241</v>
      </c>
    </row>
    <row r="3424" spans="1:2" x14ac:dyDescent="0.25">
      <c r="A3424" t="s">
        <v>8435</v>
      </c>
      <c r="B3424">
        <v>241</v>
      </c>
    </row>
    <row r="3425" spans="1:2" x14ac:dyDescent="0.25">
      <c r="A3425" t="s">
        <v>8437</v>
      </c>
      <c r="B3425">
        <v>241</v>
      </c>
    </row>
    <row r="3426" spans="1:2" x14ac:dyDescent="0.25">
      <c r="A3426" t="s">
        <v>8439</v>
      </c>
      <c r="B3426">
        <v>241</v>
      </c>
    </row>
    <row r="3427" spans="1:2" x14ac:dyDescent="0.25">
      <c r="A3427" t="s">
        <v>8434</v>
      </c>
      <c r="B3427">
        <v>241</v>
      </c>
    </row>
    <row r="3428" spans="1:2" x14ac:dyDescent="0.25">
      <c r="A3428" t="s">
        <v>8436</v>
      </c>
      <c r="B3428">
        <v>241</v>
      </c>
    </row>
    <row r="3429" spans="1:2" x14ac:dyDescent="0.25">
      <c r="A3429" t="s">
        <v>8446</v>
      </c>
      <c r="B3429">
        <v>241</v>
      </c>
    </row>
    <row r="3430" spans="1:2" x14ac:dyDescent="0.25">
      <c r="A3430" t="s">
        <v>8441</v>
      </c>
      <c r="B3430">
        <v>241</v>
      </c>
    </row>
    <row r="3431" spans="1:2" x14ac:dyDescent="0.25">
      <c r="A3431" t="s">
        <v>8445</v>
      </c>
      <c r="B3431">
        <v>241</v>
      </c>
    </row>
    <row r="3432" spans="1:2" x14ac:dyDescent="0.25">
      <c r="A3432" t="s">
        <v>8433</v>
      </c>
      <c r="B3432">
        <v>241</v>
      </c>
    </row>
    <row r="3433" spans="1:2" x14ac:dyDescent="0.25">
      <c r="A3433" t="s">
        <v>8438</v>
      </c>
      <c r="B3433">
        <v>241</v>
      </c>
    </row>
    <row r="3434" spans="1:2" x14ac:dyDescent="0.25">
      <c r="A3434" t="s">
        <v>8443</v>
      </c>
      <c r="B3434">
        <v>241</v>
      </c>
    </row>
    <row r="3435" spans="1:2" x14ac:dyDescent="0.25">
      <c r="A3435" t="s">
        <v>8444</v>
      </c>
      <c r="B3435">
        <v>241</v>
      </c>
    </row>
    <row r="3436" spans="1:2" x14ac:dyDescent="0.25">
      <c r="A3436" t="s">
        <v>8440</v>
      </c>
      <c r="B3436">
        <v>241</v>
      </c>
    </row>
    <row r="3437" spans="1:2" x14ac:dyDescent="0.25">
      <c r="A3437" t="s">
        <v>8447</v>
      </c>
      <c r="B3437">
        <v>241</v>
      </c>
    </row>
    <row r="3438" spans="1:2" x14ac:dyDescent="0.25">
      <c r="A3438" t="s">
        <v>8448</v>
      </c>
      <c r="B3438">
        <v>241</v>
      </c>
    </row>
    <row r="3439" spans="1:2" x14ac:dyDescent="0.25">
      <c r="A3439" t="s">
        <v>8451</v>
      </c>
      <c r="B3439">
        <v>240</v>
      </c>
    </row>
    <row r="3440" spans="1:2" x14ac:dyDescent="0.25">
      <c r="A3440" t="s">
        <v>8449</v>
      </c>
      <c r="B3440">
        <v>240</v>
      </c>
    </row>
    <row r="3441" spans="1:2" x14ac:dyDescent="0.25">
      <c r="A3441" t="s">
        <v>8450</v>
      </c>
      <c r="B3441">
        <v>240</v>
      </c>
    </row>
    <row r="3442" spans="1:2" x14ac:dyDescent="0.25">
      <c r="A3442" t="s">
        <v>8452</v>
      </c>
      <c r="B3442">
        <v>240</v>
      </c>
    </row>
    <row r="3443" spans="1:2" x14ac:dyDescent="0.25">
      <c r="A3443" t="s">
        <v>8456</v>
      </c>
      <c r="B3443">
        <v>240</v>
      </c>
    </row>
    <row r="3444" spans="1:2" x14ac:dyDescent="0.25">
      <c r="A3444" t="s">
        <v>8453</v>
      </c>
      <c r="B3444">
        <v>240</v>
      </c>
    </row>
    <row r="3445" spans="1:2" x14ac:dyDescent="0.25">
      <c r="A3445" t="s">
        <v>8455</v>
      </c>
      <c r="B3445">
        <v>240</v>
      </c>
    </row>
    <row r="3446" spans="1:2" x14ac:dyDescent="0.25">
      <c r="A3446" t="s">
        <v>8454</v>
      </c>
      <c r="B3446">
        <v>240</v>
      </c>
    </row>
    <row r="3447" spans="1:2" x14ac:dyDescent="0.25">
      <c r="A3447" t="s">
        <v>8462</v>
      </c>
      <c r="B3447">
        <v>239</v>
      </c>
    </row>
    <row r="3448" spans="1:2" x14ac:dyDescent="0.25">
      <c r="A3448" t="s">
        <v>8467</v>
      </c>
      <c r="B3448">
        <v>239</v>
      </c>
    </row>
    <row r="3449" spans="1:2" x14ac:dyDescent="0.25">
      <c r="A3449" t="s">
        <v>8466</v>
      </c>
      <c r="B3449">
        <v>239</v>
      </c>
    </row>
    <row r="3450" spans="1:2" x14ac:dyDescent="0.25">
      <c r="A3450" t="s">
        <v>8464</v>
      </c>
      <c r="B3450">
        <v>239</v>
      </c>
    </row>
    <row r="3451" spans="1:2" x14ac:dyDescent="0.25">
      <c r="A3451" t="s">
        <v>8461</v>
      </c>
      <c r="B3451">
        <v>239</v>
      </c>
    </row>
    <row r="3452" spans="1:2" x14ac:dyDescent="0.25">
      <c r="A3452" t="s">
        <v>8458</v>
      </c>
      <c r="B3452">
        <v>239</v>
      </c>
    </row>
    <row r="3453" spans="1:2" x14ac:dyDescent="0.25">
      <c r="A3453" t="s">
        <v>8468</v>
      </c>
      <c r="B3453">
        <v>239</v>
      </c>
    </row>
    <row r="3454" spans="1:2" x14ac:dyDescent="0.25">
      <c r="A3454" t="s">
        <v>8460</v>
      </c>
      <c r="B3454">
        <v>239</v>
      </c>
    </row>
    <row r="3455" spans="1:2" x14ac:dyDescent="0.25">
      <c r="A3455" t="s">
        <v>8459</v>
      </c>
      <c r="B3455">
        <v>239</v>
      </c>
    </row>
    <row r="3456" spans="1:2" x14ac:dyDescent="0.25">
      <c r="A3456" t="s">
        <v>8469</v>
      </c>
      <c r="B3456">
        <v>239</v>
      </c>
    </row>
    <row r="3457" spans="1:2" x14ac:dyDescent="0.25">
      <c r="A3457" t="s">
        <v>8463</v>
      </c>
      <c r="B3457">
        <v>239</v>
      </c>
    </row>
    <row r="3458" spans="1:2" x14ac:dyDescent="0.25">
      <c r="A3458" t="s">
        <v>8457</v>
      </c>
      <c r="B3458">
        <v>239</v>
      </c>
    </row>
    <row r="3459" spans="1:2" x14ac:dyDescent="0.25">
      <c r="A3459" t="s">
        <v>8465</v>
      </c>
      <c r="B3459">
        <v>239</v>
      </c>
    </row>
    <row r="3460" spans="1:2" x14ac:dyDescent="0.25">
      <c r="A3460" t="s">
        <v>8474</v>
      </c>
      <c r="B3460">
        <v>238</v>
      </c>
    </row>
    <row r="3461" spans="1:2" x14ac:dyDescent="0.25">
      <c r="A3461" t="s">
        <v>8482</v>
      </c>
      <c r="B3461">
        <v>238</v>
      </c>
    </row>
    <row r="3462" spans="1:2" x14ac:dyDescent="0.25">
      <c r="A3462" t="s">
        <v>8483</v>
      </c>
      <c r="B3462">
        <v>238</v>
      </c>
    </row>
    <row r="3463" spans="1:2" x14ac:dyDescent="0.25">
      <c r="A3463" t="s">
        <v>8473</v>
      </c>
      <c r="B3463">
        <v>238</v>
      </c>
    </row>
    <row r="3464" spans="1:2" x14ac:dyDescent="0.25">
      <c r="A3464" t="s">
        <v>8477</v>
      </c>
      <c r="B3464">
        <v>238</v>
      </c>
    </row>
    <row r="3465" spans="1:2" x14ac:dyDescent="0.25">
      <c r="A3465" t="s">
        <v>8471</v>
      </c>
      <c r="B3465">
        <v>238</v>
      </c>
    </row>
    <row r="3466" spans="1:2" x14ac:dyDescent="0.25">
      <c r="A3466" t="s">
        <v>8486</v>
      </c>
      <c r="B3466">
        <v>238</v>
      </c>
    </row>
    <row r="3467" spans="1:2" x14ac:dyDescent="0.25">
      <c r="A3467" t="s">
        <v>8476</v>
      </c>
      <c r="B3467">
        <v>238</v>
      </c>
    </row>
    <row r="3468" spans="1:2" x14ac:dyDescent="0.25">
      <c r="A3468" t="s">
        <v>8472</v>
      </c>
      <c r="B3468">
        <v>238</v>
      </c>
    </row>
    <row r="3469" spans="1:2" x14ac:dyDescent="0.25">
      <c r="A3469" t="s">
        <v>8475</v>
      </c>
      <c r="B3469">
        <v>238</v>
      </c>
    </row>
    <row r="3470" spans="1:2" x14ac:dyDescent="0.25">
      <c r="A3470" t="s">
        <v>8470</v>
      </c>
      <c r="B3470">
        <v>238</v>
      </c>
    </row>
    <row r="3471" spans="1:2" x14ac:dyDescent="0.25">
      <c r="A3471" t="s">
        <v>8481</v>
      </c>
      <c r="B3471">
        <v>238</v>
      </c>
    </row>
    <row r="3472" spans="1:2" x14ac:dyDescent="0.25">
      <c r="A3472" t="s">
        <v>8480</v>
      </c>
      <c r="B3472">
        <v>238</v>
      </c>
    </row>
    <row r="3473" spans="1:2" x14ac:dyDescent="0.25">
      <c r="A3473" t="s">
        <v>8485</v>
      </c>
      <c r="B3473">
        <v>238</v>
      </c>
    </row>
    <row r="3474" spans="1:2" x14ac:dyDescent="0.25">
      <c r="A3474" t="s">
        <v>8484</v>
      </c>
      <c r="B3474">
        <v>238</v>
      </c>
    </row>
    <row r="3475" spans="1:2" x14ac:dyDescent="0.25">
      <c r="A3475" t="s">
        <v>8479</v>
      </c>
      <c r="B3475">
        <v>238</v>
      </c>
    </row>
    <row r="3476" spans="1:2" x14ac:dyDescent="0.25">
      <c r="A3476" t="s">
        <v>8478</v>
      </c>
      <c r="B3476">
        <v>238</v>
      </c>
    </row>
    <row r="3477" spans="1:2" x14ac:dyDescent="0.25">
      <c r="A3477" t="s">
        <v>8502</v>
      </c>
      <c r="B3477">
        <v>237</v>
      </c>
    </row>
    <row r="3478" spans="1:2" x14ac:dyDescent="0.25">
      <c r="A3478" t="s">
        <v>8496</v>
      </c>
      <c r="B3478">
        <v>237</v>
      </c>
    </row>
    <row r="3479" spans="1:2" x14ac:dyDescent="0.25">
      <c r="A3479" t="s">
        <v>8493</v>
      </c>
      <c r="B3479">
        <v>237</v>
      </c>
    </row>
    <row r="3480" spans="1:2" x14ac:dyDescent="0.25">
      <c r="A3480" t="s">
        <v>8495</v>
      </c>
      <c r="B3480">
        <v>237</v>
      </c>
    </row>
    <row r="3481" spans="1:2" x14ac:dyDescent="0.25">
      <c r="A3481" t="s">
        <v>8489</v>
      </c>
      <c r="B3481">
        <v>237</v>
      </c>
    </row>
    <row r="3482" spans="1:2" x14ac:dyDescent="0.25">
      <c r="A3482" t="s">
        <v>8488</v>
      </c>
      <c r="B3482">
        <v>237</v>
      </c>
    </row>
    <row r="3483" spans="1:2" x14ac:dyDescent="0.25">
      <c r="A3483" t="s">
        <v>8491</v>
      </c>
      <c r="B3483">
        <v>237</v>
      </c>
    </row>
    <row r="3484" spans="1:2" x14ac:dyDescent="0.25">
      <c r="A3484" t="s">
        <v>8504</v>
      </c>
      <c r="B3484">
        <v>237</v>
      </c>
    </row>
    <row r="3485" spans="1:2" x14ac:dyDescent="0.25">
      <c r="A3485" t="s">
        <v>8503</v>
      </c>
      <c r="B3485">
        <v>237</v>
      </c>
    </row>
    <row r="3486" spans="1:2" x14ac:dyDescent="0.25">
      <c r="A3486" t="s">
        <v>8499</v>
      </c>
      <c r="B3486">
        <v>237</v>
      </c>
    </row>
    <row r="3487" spans="1:2" x14ac:dyDescent="0.25">
      <c r="A3487" t="s">
        <v>8505</v>
      </c>
      <c r="B3487">
        <v>237</v>
      </c>
    </row>
    <row r="3488" spans="1:2" x14ac:dyDescent="0.25">
      <c r="A3488" t="s">
        <v>8501</v>
      </c>
      <c r="B3488">
        <v>237</v>
      </c>
    </row>
    <row r="3489" spans="1:2" x14ac:dyDescent="0.25">
      <c r="A3489" t="s">
        <v>8498</v>
      </c>
      <c r="B3489">
        <v>237</v>
      </c>
    </row>
    <row r="3490" spans="1:2" x14ac:dyDescent="0.25">
      <c r="A3490" t="s">
        <v>8494</v>
      </c>
      <c r="B3490">
        <v>237</v>
      </c>
    </row>
    <row r="3491" spans="1:2" x14ac:dyDescent="0.25">
      <c r="A3491" t="s">
        <v>8487</v>
      </c>
      <c r="B3491">
        <v>237</v>
      </c>
    </row>
    <row r="3492" spans="1:2" x14ac:dyDescent="0.25">
      <c r="A3492" t="s">
        <v>8497</v>
      </c>
      <c r="B3492">
        <v>237</v>
      </c>
    </row>
    <row r="3493" spans="1:2" x14ac:dyDescent="0.25">
      <c r="A3493" t="s">
        <v>8500</v>
      </c>
      <c r="B3493">
        <v>237</v>
      </c>
    </row>
    <row r="3494" spans="1:2" x14ac:dyDescent="0.25">
      <c r="A3494" t="s">
        <v>8490</v>
      </c>
      <c r="B3494">
        <v>237</v>
      </c>
    </row>
    <row r="3495" spans="1:2" x14ac:dyDescent="0.25">
      <c r="A3495" t="s">
        <v>8492</v>
      </c>
      <c r="B3495">
        <v>237</v>
      </c>
    </row>
    <row r="3496" spans="1:2" x14ac:dyDescent="0.25">
      <c r="A3496" t="s">
        <v>8517</v>
      </c>
      <c r="B3496">
        <v>236</v>
      </c>
    </row>
    <row r="3497" spans="1:2" x14ac:dyDescent="0.25">
      <c r="A3497" t="s">
        <v>8513</v>
      </c>
      <c r="B3497">
        <v>236</v>
      </c>
    </row>
    <row r="3498" spans="1:2" x14ac:dyDescent="0.25">
      <c r="A3498" t="s">
        <v>8508</v>
      </c>
      <c r="B3498">
        <v>236</v>
      </c>
    </row>
    <row r="3499" spans="1:2" x14ac:dyDescent="0.25">
      <c r="A3499" t="s">
        <v>8510</v>
      </c>
      <c r="B3499">
        <v>236</v>
      </c>
    </row>
    <row r="3500" spans="1:2" x14ac:dyDescent="0.25">
      <c r="A3500" t="s">
        <v>8515</v>
      </c>
      <c r="B3500">
        <v>236</v>
      </c>
    </row>
    <row r="3501" spans="1:2" x14ac:dyDescent="0.25">
      <c r="A3501" t="s">
        <v>8516</v>
      </c>
      <c r="B3501">
        <v>236</v>
      </c>
    </row>
    <row r="3502" spans="1:2" x14ac:dyDescent="0.25">
      <c r="A3502" t="s">
        <v>8512</v>
      </c>
      <c r="B3502">
        <v>236</v>
      </c>
    </row>
    <row r="3503" spans="1:2" x14ac:dyDescent="0.25">
      <c r="A3503" t="s">
        <v>8514</v>
      </c>
      <c r="B3503">
        <v>236</v>
      </c>
    </row>
    <row r="3504" spans="1:2" x14ac:dyDescent="0.25">
      <c r="A3504" t="s">
        <v>8511</v>
      </c>
      <c r="B3504">
        <v>236</v>
      </c>
    </row>
    <row r="3505" spans="1:2" x14ac:dyDescent="0.25">
      <c r="A3505" t="s">
        <v>8506</v>
      </c>
      <c r="B3505">
        <v>236</v>
      </c>
    </row>
    <row r="3506" spans="1:2" x14ac:dyDescent="0.25">
      <c r="A3506" t="s">
        <v>8509</v>
      </c>
      <c r="B3506">
        <v>236</v>
      </c>
    </row>
    <row r="3507" spans="1:2" x14ac:dyDescent="0.25">
      <c r="A3507" t="s">
        <v>8507</v>
      </c>
      <c r="B3507">
        <v>236</v>
      </c>
    </row>
    <row r="3508" spans="1:2" x14ac:dyDescent="0.25">
      <c r="A3508" t="s">
        <v>8524</v>
      </c>
      <c r="B3508">
        <v>235</v>
      </c>
    </row>
    <row r="3509" spans="1:2" x14ac:dyDescent="0.25">
      <c r="A3509" t="s">
        <v>8519</v>
      </c>
      <c r="B3509">
        <v>235</v>
      </c>
    </row>
    <row r="3510" spans="1:2" x14ac:dyDescent="0.25">
      <c r="A3510" t="s">
        <v>8523</v>
      </c>
      <c r="B3510">
        <v>235</v>
      </c>
    </row>
    <row r="3511" spans="1:2" x14ac:dyDescent="0.25">
      <c r="A3511" t="s">
        <v>8522</v>
      </c>
      <c r="B3511">
        <v>235</v>
      </c>
    </row>
    <row r="3512" spans="1:2" x14ac:dyDescent="0.25">
      <c r="A3512" t="s">
        <v>8521</v>
      </c>
      <c r="B3512">
        <v>235</v>
      </c>
    </row>
    <row r="3513" spans="1:2" x14ac:dyDescent="0.25">
      <c r="A3513" t="s">
        <v>8520</v>
      </c>
      <c r="B3513">
        <v>235</v>
      </c>
    </row>
    <row r="3514" spans="1:2" x14ac:dyDescent="0.25">
      <c r="A3514" t="s">
        <v>8518</v>
      </c>
      <c r="B3514">
        <v>235</v>
      </c>
    </row>
    <row r="3515" spans="1:2" x14ac:dyDescent="0.25">
      <c r="A3515" t="s">
        <v>8534</v>
      </c>
      <c r="B3515">
        <v>234</v>
      </c>
    </row>
    <row r="3516" spans="1:2" x14ac:dyDescent="0.25">
      <c r="A3516" t="s">
        <v>8529</v>
      </c>
      <c r="B3516">
        <v>234</v>
      </c>
    </row>
    <row r="3517" spans="1:2" x14ac:dyDescent="0.25">
      <c r="A3517" t="s">
        <v>8531</v>
      </c>
      <c r="B3517">
        <v>234</v>
      </c>
    </row>
    <row r="3518" spans="1:2" x14ac:dyDescent="0.25">
      <c r="A3518" t="s">
        <v>8537</v>
      </c>
      <c r="B3518">
        <v>234</v>
      </c>
    </row>
    <row r="3519" spans="1:2" x14ac:dyDescent="0.25">
      <c r="A3519" t="s">
        <v>8530</v>
      </c>
      <c r="B3519">
        <v>234</v>
      </c>
    </row>
    <row r="3520" spans="1:2" x14ac:dyDescent="0.25">
      <c r="A3520" t="s">
        <v>8525</v>
      </c>
      <c r="B3520">
        <v>234</v>
      </c>
    </row>
    <row r="3521" spans="1:2" x14ac:dyDescent="0.25">
      <c r="A3521" t="s">
        <v>8535</v>
      </c>
      <c r="B3521">
        <v>234</v>
      </c>
    </row>
    <row r="3522" spans="1:2" x14ac:dyDescent="0.25">
      <c r="A3522" t="s">
        <v>8532</v>
      </c>
      <c r="B3522">
        <v>234</v>
      </c>
    </row>
    <row r="3523" spans="1:2" x14ac:dyDescent="0.25">
      <c r="A3523" t="s">
        <v>8526</v>
      </c>
      <c r="B3523">
        <v>234</v>
      </c>
    </row>
    <row r="3524" spans="1:2" x14ac:dyDescent="0.25">
      <c r="A3524" t="s">
        <v>8538</v>
      </c>
      <c r="B3524">
        <v>234</v>
      </c>
    </row>
    <row r="3525" spans="1:2" x14ac:dyDescent="0.25">
      <c r="A3525" t="s">
        <v>8528</v>
      </c>
      <c r="B3525">
        <v>234</v>
      </c>
    </row>
    <row r="3526" spans="1:2" x14ac:dyDescent="0.25">
      <c r="A3526" t="s">
        <v>8536</v>
      </c>
      <c r="B3526">
        <v>234</v>
      </c>
    </row>
    <row r="3527" spans="1:2" x14ac:dyDescent="0.25">
      <c r="A3527" t="s">
        <v>8527</v>
      </c>
      <c r="B3527">
        <v>234</v>
      </c>
    </row>
    <row r="3528" spans="1:2" x14ac:dyDescent="0.25">
      <c r="A3528" t="s">
        <v>8539</v>
      </c>
      <c r="B3528">
        <v>234</v>
      </c>
    </row>
    <row r="3529" spans="1:2" x14ac:dyDescent="0.25">
      <c r="A3529" t="s">
        <v>8533</v>
      </c>
      <c r="B3529">
        <v>234</v>
      </c>
    </row>
    <row r="3530" spans="1:2" x14ac:dyDescent="0.25">
      <c r="A3530" t="s">
        <v>8540</v>
      </c>
      <c r="B3530">
        <v>234</v>
      </c>
    </row>
    <row r="3531" spans="1:2" x14ac:dyDescent="0.25">
      <c r="A3531" t="s">
        <v>8551</v>
      </c>
      <c r="B3531">
        <v>233</v>
      </c>
    </row>
    <row r="3532" spans="1:2" x14ac:dyDescent="0.25">
      <c r="A3532" t="s">
        <v>8548</v>
      </c>
      <c r="B3532">
        <v>233</v>
      </c>
    </row>
    <row r="3533" spans="1:2" x14ac:dyDescent="0.25">
      <c r="A3533" t="s">
        <v>8549</v>
      </c>
      <c r="B3533">
        <v>233</v>
      </c>
    </row>
    <row r="3534" spans="1:2" x14ac:dyDescent="0.25">
      <c r="A3534" t="s">
        <v>8543</v>
      </c>
      <c r="B3534">
        <v>233</v>
      </c>
    </row>
    <row r="3535" spans="1:2" x14ac:dyDescent="0.25">
      <c r="A3535" t="s">
        <v>8541</v>
      </c>
      <c r="B3535">
        <v>233</v>
      </c>
    </row>
    <row r="3536" spans="1:2" x14ac:dyDescent="0.25">
      <c r="A3536" t="s">
        <v>8547</v>
      </c>
      <c r="B3536">
        <v>233</v>
      </c>
    </row>
    <row r="3537" spans="1:2" x14ac:dyDescent="0.25">
      <c r="A3537" t="s">
        <v>8550</v>
      </c>
      <c r="B3537">
        <v>233</v>
      </c>
    </row>
    <row r="3538" spans="1:2" x14ac:dyDescent="0.25">
      <c r="A3538" t="s">
        <v>8542</v>
      </c>
      <c r="B3538">
        <v>233</v>
      </c>
    </row>
    <row r="3539" spans="1:2" x14ac:dyDescent="0.25">
      <c r="A3539" t="s">
        <v>8546</v>
      </c>
      <c r="B3539">
        <v>233</v>
      </c>
    </row>
    <row r="3540" spans="1:2" x14ac:dyDescent="0.25">
      <c r="A3540" t="s">
        <v>8544</v>
      </c>
      <c r="B3540">
        <v>233</v>
      </c>
    </row>
    <row r="3541" spans="1:2" x14ac:dyDescent="0.25">
      <c r="A3541" t="s">
        <v>8545</v>
      </c>
      <c r="B3541">
        <v>233</v>
      </c>
    </row>
    <row r="3542" spans="1:2" x14ac:dyDescent="0.25">
      <c r="A3542" t="s">
        <v>8552</v>
      </c>
      <c r="B3542">
        <v>232</v>
      </c>
    </row>
    <row r="3543" spans="1:2" x14ac:dyDescent="0.25">
      <c r="A3543" t="s">
        <v>8562</v>
      </c>
      <c r="B3543">
        <v>232</v>
      </c>
    </row>
    <row r="3544" spans="1:2" x14ac:dyDescent="0.25">
      <c r="A3544" t="s">
        <v>8556</v>
      </c>
      <c r="B3544">
        <v>232</v>
      </c>
    </row>
    <row r="3545" spans="1:2" x14ac:dyDescent="0.25">
      <c r="A3545" t="s">
        <v>8558</v>
      </c>
      <c r="B3545">
        <v>232</v>
      </c>
    </row>
    <row r="3546" spans="1:2" x14ac:dyDescent="0.25">
      <c r="A3546" t="s">
        <v>8561</v>
      </c>
      <c r="B3546">
        <v>232</v>
      </c>
    </row>
    <row r="3547" spans="1:2" x14ac:dyDescent="0.25">
      <c r="A3547" t="s">
        <v>8559</v>
      </c>
      <c r="B3547">
        <v>232</v>
      </c>
    </row>
    <row r="3548" spans="1:2" x14ac:dyDescent="0.25">
      <c r="A3548" t="s">
        <v>8557</v>
      </c>
      <c r="B3548">
        <v>232</v>
      </c>
    </row>
    <row r="3549" spans="1:2" x14ac:dyDescent="0.25">
      <c r="A3549" t="s">
        <v>8554</v>
      </c>
      <c r="B3549">
        <v>232</v>
      </c>
    </row>
    <row r="3550" spans="1:2" x14ac:dyDescent="0.25">
      <c r="A3550" t="s">
        <v>8553</v>
      </c>
      <c r="B3550">
        <v>232</v>
      </c>
    </row>
    <row r="3551" spans="1:2" x14ac:dyDescent="0.25">
      <c r="A3551" t="s">
        <v>8563</v>
      </c>
      <c r="B3551">
        <v>232</v>
      </c>
    </row>
    <row r="3552" spans="1:2" x14ac:dyDescent="0.25">
      <c r="A3552" t="s">
        <v>8564</v>
      </c>
      <c r="B3552">
        <v>232</v>
      </c>
    </row>
    <row r="3553" spans="1:2" x14ac:dyDescent="0.25">
      <c r="A3553" t="s">
        <v>8565</v>
      </c>
      <c r="B3553">
        <v>232</v>
      </c>
    </row>
    <row r="3554" spans="1:2" x14ac:dyDescent="0.25">
      <c r="A3554" t="s">
        <v>8566</v>
      </c>
      <c r="B3554">
        <v>232</v>
      </c>
    </row>
    <row r="3555" spans="1:2" x14ac:dyDescent="0.25">
      <c r="A3555" t="s">
        <v>8555</v>
      </c>
      <c r="B3555">
        <v>232</v>
      </c>
    </row>
    <row r="3556" spans="1:2" x14ac:dyDescent="0.25">
      <c r="A3556" t="s">
        <v>8560</v>
      </c>
      <c r="B3556">
        <v>232</v>
      </c>
    </row>
    <row r="3557" spans="1:2" x14ac:dyDescent="0.25">
      <c r="A3557" t="s">
        <v>8581</v>
      </c>
      <c r="B3557">
        <v>231</v>
      </c>
    </row>
    <row r="3558" spans="1:2" x14ac:dyDescent="0.25">
      <c r="A3558" t="s">
        <v>8576</v>
      </c>
      <c r="B3558">
        <v>231</v>
      </c>
    </row>
    <row r="3559" spans="1:2" x14ac:dyDescent="0.25">
      <c r="A3559" t="s">
        <v>8569</v>
      </c>
      <c r="B3559">
        <v>231</v>
      </c>
    </row>
    <row r="3560" spans="1:2" x14ac:dyDescent="0.25">
      <c r="A3560" t="s">
        <v>8573</v>
      </c>
      <c r="B3560">
        <v>231</v>
      </c>
    </row>
    <row r="3561" spans="1:2" x14ac:dyDescent="0.25">
      <c r="A3561" t="s">
        <v>8572</v>
      </c>
      <c r="B3561">
        <v>231</v>
      </c>
    </row>
    <row r="3562" spans="1:2" x14ac:dyDescent="0.25">
      <c r="A3562" t="s">
        <v>8570</v>
      </c>
      <c r="B3562">
        <v>231</v>
      </c>
    </row>
    <row r="3563" spans="1:2" x14ac:dyDescent="0.25">
      <c r="A3563" t="s">
        <v>8575</v>
      </c>
      <c r="B3563">
        <v>231</v>
      </c>
    </row>
    <row r="3564" spans="1:2" x14ac:dyDescent="0.25">
      <c r="A3564" t="s">
        <v>8567</v>
      </c>
      <c r="B3564">
        <v>231</v>
      </c>
    </row>
    <row r="3565" spans="1:2" x14ac:dyDescent="0.25">
      <c r="A3565" t="s">
        <v>8571</v>
      </c>
      <c r="B3565">
        <v>231</v>
      </c>
    </row>
    <row r="3566" spans="1:2" x14ac:dyDescent="0.25">
      <c r="A3566" t="s">
        <v>8574</v>
      </c>
      <c r="B3566">
        <v>231</v>
      </c>
    </row>
    <row r="3567" spans="1:2" x14ac:dyDescent="0.25">
      <c r="A3567" t="s">
        <v>8577</v>
      </c>
      <c r="B3567">
        <v>231</v>
      </c>
    </row>
    <row r="3568" spans="1:2" x14ac:dyDescent="0.25">
      <c r="A3568" t="s">
        <v>8568</v>
      </c>
      <c r="B3568">
        <v>231</v>
      </c>
    </row>
    <row r="3569" spans="1:2" x14ac:dyDescent="0.25">
      <c r="A3569" t="s">
        <v>8582</v>
      </c>
      <c r="B3569">
        <v>231</v>
      </c>
    </row>
    <row r="3570" spans="1:2" x14ac:dyDescent="0.25">
      <c r="A3570" t="s">
        <v>8578</v>
      </c>
      <c r="B3570">
        <v>231</v>
      </c>
    </row>
    <row r="3571" spans="1:2" x14ac:dyDescent="0.25">
      <c r="A3571" t="s">
        <v>8579</v>
      </c>
      <c r="B3571">
        <v>231</v>
      </c>
    </row>
    <row r="3572" spans="1:2" x14ac:dyDescent="0.25">
      <c r="A3572" t="s">
        <v>8580</v>
      </c>
      <c r="B3572">
        <v>231</v>
      </c>
    </row>
    <row r="3573" spans="1:2" x14ac:dyDescent="0.25">
      <c r="A3573" t="s">
        <v>8590</v>
      </c>
      <c r="B3573">
        <v>230</v>
      </c>
    </row>
    <row r="3574" spans="1:2" x14ac:dyDescent="0.25">
      <c r="A3574" t="s">
        <v>8585</v>
      </c>
      <c r="B3574">
        <v>230</v>
      </c>
    </row>
    <row r="3575" spans="1:2" x14ac:dyDescent="0.25">
      <c r="A3575" t="s">
        <v>8591</v>
      </c>
      <c r="B3575">
        <v>230</v>
      </c>
    </row>
    <row r="3576" spans="1:2" x14ac:dyDescent="0.25">
      <c r="A3576" t="s">
        <v>8587</v>
      </c>
      <c r="B3576">
        <v>230</v>
      </c>
    </row>
    <row r="3577" spans="1:2" x14ac:dyDescent="0.25">
      <c r="A3577" t="s">
        <v>8589</v>
      </c>
      <c r="B3577">
        <v>230</v>
      </c>
    </row>
    <row r="3578" spans="1:2" x14ac:dyDescent="0.25">
      <c r="A3578" t="s">
        <v>8592</v>
      </c>
      <c r="B3578">
        <v>230</v>
      </c>
    </row>
    <row r="3579" spans="1:2" x14ac:dyDescent="0.25">
      <c r="A3579" t="s">
        <v>8588</v>
      </c>
      <c r="B3579">
        <v>230</v>
      </c>
    </row>
    <row r="3580" spans="1:2" x14ac:dyDescent="0.25">
      <c r="A3580" t="s">
        <v>8586</v>
      </c>
      <c r="B3580">
        <v>230</v>
      </c>
    </row>
    <row r="3581" spans="1:2" x14ac:dyDescent="0.25">
      <c r="A3581" t="s">
        <v>8594</v>
      </c>
      <c r="B3581">
        <v>230</v>
      </c>
    </row>
    <row r="3582" spans="1:2" x14ac:dyDescent="0.25">
      <c r="A3582" t="s">
        <v>8583</v>
      </c>
      <c r="B3582">
        <v>230</v>
      </c>
    </row>
    <row r="3583" spans="1:2" x14ac:dyDescent="0.25">
      <c r="A3583" t="s">
        <v>8593</v>
      </c>
      <c r="B3583">
        <v>230</v>
      </c>
    </row>
    <row r="3584" spans="1:2" x14ac:dyDescent="0.25">
      <c r="A3584" t="s">
        <v>8584</v>
      </c>
      <c r="B3584">
        <v>230</v>
      </c>
    </row>
    <row r="3585" spans="1:2" x14ac:dyDescent="0.25">
      <c r="A3585" t="s">
        <v>8608</v>
      </c>
      <c r="B3585">
        <v>229</v>
      </c>
    </row>
    <row r="3586" spans="1:2" x14ac:dyDescent="0.25">
      <c r="A3586" t="s">
        <v>8602</v>
      </c>
      <c r="B3586">
        <v>229</v>
      </c>
    </row>
    <row r="3587" spans="1:2" x14ac:dyDescent="0.25">
      <c r="A3587" t="s">
        <v>8605</v>
      </c>
      <c r="B3587">
        <v>229</v>
      </c>
    </row>
    <row r="3588" spans="1:2" x14ac:dyDescent="0.25">
      <c r="A3588" t="s">
        <v>8606</v>
      </c>
      <c r="B3588">
        <v>229</v>
      </c>
    </row>
    <row r="3589" spans="1:2" x14ac:dyDescent="0.25">
      <c r="A3589" t="s">
        <v>8600</v>
      </c>
      <c r="B3589">
        <v>229</v>
      </c>
    </row>
    <row r="3590" spans="1:2" x14ac:dyDescent="0.25">
      <c r="A3590" t="s">
        <v>8595</v>
      </c>
      <c r="B3590">
        <v>229</v>
      </c>
    </row>
    <row r="3591" spans="1:2" x14ac:dyDescent="0.25">
      <c r="A3591" t="s">
        <v>8598</v>
      </c>
      <c r="B3591">
        <v>229</v>
      </c>
    </row>
    <row r="3592" spans="1:2" x14ac:dyDescent="0.25">
      <c r="A3592" t="s">
        <v>8599</v>
      </c>
      <c r="B3592">
        <v>229</v>
      </c>
    </row>
    <row r="3593" spans="1:2" x14ac:dyDescent="0.25">
      <c r="A3593" t="s">
        <v>8604</v>
      </c>
      <c r="B3593">
        <v>229</v>
      </c>
    </row>
    <row r="3594" spans="1:2" x14ac:dyDescent="0.25">
      <c r="A3594" t="s">
        <v>8601</v>
      </c>
      <c r="B3594">
        <v>229</v>
      </c>
    </row>
    <row r="3595" spans="1:2" x14ac:dyDescent="0.25">
      <c r="A3595" t="s">
        <v>8596</v>
      </c>
      <c r="B3595">
        <v>229</v>
      </c>
    </row>
    <row r="3596" spans="1:2" x14ac:dyDescent="0.25">
      <c r="A3596" t="s">
        <v>8597</v>
      </c>
      <c r="B3596">
        <v>229</v>
      </c>
    </row>
    <row r="3597" spans="1:2" x14ac:dyDescent="0.25">
      <c r="A3597" t="s">
        <v>8607</v>
      </c>
      <c r="B3597">
        <v>229</v>
      </c>
    </row>
    <row r="3598" spans="1:2" x14ac:dyDescent="0.25">
      <c r="A3598" t="s">
        <v>8603</v>
      </c>
      <c r="B3598">
        <v>229</v>
      </c>
    </row>
    <row r="3599" spans="1:2" x14ac:dyDescent="0.25">
      <c r="A3599" t="s">
        <v>8615</v>
      </c>
      <c r="B3599">
        <v>228</v>
      </c>
    </row>
    <row r="3600" spans="1:2" x14ac:dyDescent="0.25">
      <c r="A3600" t="s">
        <v>8618</v>
      </c>
      <c r="B3600">
        <v>228</v>
      </c>
    </row>
    <row r="3601" spans="1:2" x14ac:dyDescent="0.25">
      <c r="A3601" t="s">
        <v>8620</v>
      </c>
      <c r="B3601">
        <v>228</v>
      </c>
    </row>
    <row r="3602" spans="1:2" x14ac:dyDescent="0.25">
      <c r="A3602" t="s">
        <v>8611</v>
      </c>
      <c r="B3602">
        <v>228</v>
      </c>
    </row>
    <row r="3603" spans="1:2" x14ac:dyDescent="0.25">
      <c r="A3603" t="s">
        <v>8616</v>
      </c>
      <c r="B3603">
        <v>228</v>
      </c>
    </row>
    <row r="3604" spans="1:2" x14ac:dyDescent="0.25">
      <c r="A3604" t="s">
        <v>8612</v>
      </c>
      <c r="B3604">
        <v>228</v>
      </c>
    </row>
    <row r="3605" spans="1:2" x14ac:dyDescent="0.25">
      <c r="A3605" t="s">
        <v>8613</v>
      </c>
      <c r="B3605">
        <v>228</v>
      </c>
    </row>
    <row r="3606" spans="1:2" x14ac:dyDescent="0.25">
      <c r="A3606" t="s">
        <v>8614</v>
      </c>
      <c r="B3606">
        <v>228</v>
      </c>
    </row>
    <row r="3607" spans="1:2" x14ac:dyDescent="0.25">
      <c r="A3607" t="s">
        <v>8619</v>
      </c>
      <c r="B3607">
        <v>228</v>
      </c>
    </row>
    <row r="3608" spans="1:2" x14ac:dyDescent="0.25">
      <c r="A3608" t="s">
        <v>8621</v>
      </c>
      <c r="B3608">
        <v>228</v>
      </c>
    </row>
    <row r="3609" spans="1:2" x14ac:dyDescent="0.25">
      <c r="A3609" t="s">
        <v>8609</v>
      </c>
      <c r="B3609">
        <v>228</v>
      </c>
    </row>
    <row r="3610" spans="1:2" x14ac:dyDescent="0.25">
      <c r="A3610" t="s">
        <v>8617</v>
      </c>
      <c r="B3610">
        <v>228</v>
      </c>
    </row>
    <row r="3611" spans="1:2" x14ac:dyDescent="0.25">
      <c r="A3611" t="s">
        <v>8622</v>
      </c>
      <c r="B3611">
        <v>228</v>
      </c>
    </row>
    <row r="3612" spans="1:2" x14ac:dyDescent="0.25">
      <c r="A3612" t="s">
        <v>8624</v>
      </c>
      <c r="B3612">
        <v>228</v>
      </c>
    </row>
    <row r="3613" spans="1:2" x14ac:dyDescent="0.25">
      <c r="A3613" t="s">
        <v>8623</v>
      </c>
      <c r="B3613">
        <v>228</v>
      </c>
    </row>
    <row r="3614" spans="1:2" x14ac:dyDescent="0.25">
      <c r="A3614" t="s">
        <v>8610</v>
      </c>
      <c r="B3614">
        <v>228</v>
      </c>
    </row>
    <row r="3615" spans="1:2" x14ac:dyDescent="0.25">
      <c r="A3615" t="s">
        <v>8625</v>
      </c>
      <c r="B3615">
        <v>227</v>
      </c>
    </row>
    <row r="3616" spans="1:2" x14ac:dyDescent="0.25">
      <c r="A3616" t="s">
        <v>8626</v>
      </c>
      <c r="B3616">
        <v>227</v>
      </c>
    </row>
    <row r="3617" spans="1:2" x14ac:dyDescent="0.25">
      <c r="A3617" t="s">
        <v>8629</v>
      </c>
      <c r="B3617">
        <v>227</v>
      </c>
    </row>
    <row r="3618" spans="1:2" x14ac:dyDescent="0.25">
      <c r="A3618" t="s">
        <v>8633</v>
      </c>
      <c r="B3618">
        <v>227</v>
      </c>
    </row>
    <row r="3619" spans="1:2" x14ac:dyDescent="0.25">
      <c r="A3619" t="s">
        <v>8631</v>
      </c>
      <c r="B3619">
        <v>227</v>
      </c>
    </row>
    <row r="3620" spans="1:2" x14ac:dyDescent="0.25">
      <c r="A3620" t="s">
        <v>8637</v>
      </c>
      <c r="B3620">
        <v>227</v>
      </c>
    </row>
    <row r="3621" spans="1:2" x14ac:dyDescent="0.25">
      <c r="A3621" t="s">
        <v>8627</v>
      </c>
      <c r="B3621">
        <v>227</v>
      </c>
    </row>
    <row r="3622" spans="1:2" x14ac:dyDescent="0.25">
      <c r="A3622" t="s">
        <v>8635</v>
      </c>
      <c r="B3622">
        <v>227</v>
      </c>
    </row>
    <row r="3623" spans="1:2" x14ac:dyDescent="0.25">
      <c r="A3623" t="s">
        <v>8628</v>
      </c>
      <c r="B3623">
        <v>227</v>
      </c>
    </row>
    <row r="3624" spans="1:2" x14ac:dyDescent="0.25">
      <c r="A3624" t="s">
        <v>8634</v>
      </c>
      <c r="B3624">
        <v>227</v>
      </c>
    </row>
    <row r="3625" spans="1:2" x14ac:dyDescent="0.25">
      <c r="A3625" t="s">
        <v>8630</v>
      </c>
      <c r="B3625">
        <v>227</v>
      </c>
    </row>
    <row r="3626" spans="1:2" x14ac:dyDescent="0.25">
      <c r="A3626" t="s">
        <v>8636</v>
      </c>
      <c r="B3626">
        <v>227</v>
      </c>
    </row>
    <row r="3627" spans="1:2" x14ac:dyDescent="0.25">
      <c r="A3627" t="s">
        <v>8632</v>
      </c>
      <c r="B3627">
        <v>227</v>
      </c>
    </row>
    <row r="3628" spans="1:2" x14ac:dyDescent="0.25">
      <c r="A3628" t="s">
        <v>8651</v>
      </c>
      <c r="B3628">
        <v>226</v>
      </c>
    </row>
    <row r="3629" spans="1:2" x14ac:dyDescent="0.25">
      <c r="A3629" t="s">
        <v>8642</v>
      </c>
      <c r="B3629">
        <v>226</v>
      </c>
    </row>
    <row r="3630" spans="1:2" x14ac:dyDescent="0.25">
      <c r="A3630" t="s">
        <v>8647</v>
      </c>
      <c r="B3630">
        <v>226</v>
      </c>
    </row>
    <row r="3631" spans="1:2" x14ac:dyDescent="0.25">
      <c r="A3631" t="s">
        <v>8639</v>
      </c>
      <c r="B3631">
        <v>226</v>
      </c>
    </row>
    <row r="3632" spans="1:2" x14ac:dyDescent="0.25">
      <c r="A3632" t="s">
        <v>8648</v>
      </c>
      <c r="B3632">
        <v>226</v>
      </c>
    </row>
    <row r="3633" spans="1:2" x14ac:dyDescent="0.25">
      <c r="A3633" t="s">
        <v>8657</v>
      </c>
      <c r="B3633">
        <v>226</v>
      </c>
    </row>
    <row r="3634" spans="1:2" x14ac:dyDescent="0.25">
      <c r="A3634" t="s">
        <v>8654</v>
      </c>
      <c r="B3634">
        <v>226</v>
      </c>
    </row>
    <row r="3635" spans="1:2" x14ac:dyDescent="0.25">
      <c r="A3635" t="s">
        <v>8645</v>
      </c>
      <c r="B3635">
        <v>226</v>
      </c>
    </row>
    <row r="3636" spans="1:2" x14ac:dyDescent="0.25">
      <c r="A3636" t="s">
        <v>8640</v>
      </c>
      <c r="B3636">
        <v>226</v>
      </c>
    </row>
    <row r="3637" spans="1:2" x14ac:dyDescent="0.25">
      <c r="A3637" t="s">
        <v>8643</v>
      </c>
      <c r="B3637">
        <v>226</v>
      </c>
    </row>
    <row r="3638" spans="1:2" x14ac:dyDescent="0.25">
      <c r="A3638" t="s">
        <v>8655</v>
      </c>
      <c r="B3638">
        <v>226</v>
      </c>
    </row>
    <row r="3639" spans="1:2" x14ac:dyDescent="0.25">
      <c r="A3639" t="s">
        <v>8646</v>
      </c>
      <c r="B3639">
        <v>226</v>
      </c>
    </row>
    <row r="3640" spans="1:2" x14ac:dyDescent="0.25">
      <c r="A3640" t="s">
        <v>8641</v>
      </c>
      <c r="B3640">
        <v>226</v>
      </c>
    </row>
    <row r="3641" spans="1:2" x14ac:dyDescent="0.25">
      <c r="A3641" t="s">
        <v>8653</v>
      </c>
      <c r="B3641">
        <v>226</v>
      </c>
    </row>
    <row r="3642" spans="1:2" x14ac:dyDescent="0.25">
      <c r="A3642" t="s">
        <v>8638</v>
      </c>
      <c r="B3642">
        <v>226</v>
      </c>
    </row>
    <row r="3643" spans="1:2" x14ac:dyDescent="0.25">
      <c r="A3643" t="s">
        <v>8644</v>
      </c>
      <c r="B3643">
        <v>226</v>
      </c>
    </row>
    <row r="3644" spans="1:2" x14ac:dyDescent="0.25">
      <c r="A3644" t="s">
        <v>8650</v>
      </c>
      <c r="B3644">
        <v>226</v>
      </c>
    </row>
    <row r="3645" spans="1:2" x14ac:dyDescent="0.25">
      <c r="A3645" t="s">
        <v>8652</v>
      </c>
      <c r="B3645">
        <v>226</v>
      </c>
    </row>
    <row r="3646" spans="1:2" x14ac:dyDescent="0.25">
      <c r="A3646" t="s">
        <v>8649</v>
      </c>
      <c r="B3646">
        <v>226</v>
      </c>
    </row>
    <row r="3647" spans="1:2" x14ac:dyDescent="0.25">
      <c r="A3647" t="s">
        <v>8656</v>
      </c>
      <c r="B3647">
        <v>226</v>
      </c>
    </row>
    <row r="3648" spans="1:2" x14ac:dyDescent="0.25">
      <c r="A3648" t="s">
        <v>8670</v>
      </c>
      <c r="B3648">
        <v>225</v>
      </c>
    </row>
    <row r="3649" spans="1:2" x14ac:dyDescent="0.25">
      <c r="A3649" t="s">
        <v>8663</v>
      </c>
      <c r="B3649">
        <v>225</v>
      </c>
    </row>
    <row r="3650" spans="1:2" x14ac:dyDescent="0.25">
      <c r="A3650" t="s">
        <v>8669</v>
      </c>
      <c r="B3650">
        <v>225</v>
      </c>
    </row>
    <row r="3651" spans="1:2" x14ac:dyDescent="0.25">
      <c r="A3651" t="s">
        <v>8662</v>
      </c>
      <c r="B3651">
        <v>225</v>
      </c>
    </row>
    <row r="3652" spans="1:2" x14ac:dyDescent="0.25">
      <c r="A3652" t="s">
        <v>8658</v>
      </c>
      <c r="B3652">
        <v>225</v>
      </c>
    </row>
    <row r="3653" spans="1:2" x14ac:dyDescent="0.25">
      <c r="A3653" t="s">
        <v>8668</v>
      </c>
      <c r="B3653">
        <v>225</v>
      </c>
    </row>
    <row r="3654" spans="1:2" x14ac:dyDescent="0.25">
      <c r="A3654" t="s">
        <v>8659</v>
      </c>
      <c r="B3654">
        <v>225</v>
      </c>
    </row>
    <row r="3655" spans="1:2" x14ac:dyDescent="0.25">
      <c r="A3655" t="s">
        <v>8667</v>
      </c>
      <c r="B3655">
        <v>225</v>
      </c>
    </row>
    <row r="3656" spans="1:2" x14ac:dyDescent="0.25">
      <c r="A3656" t="s">
        <v>8666</v>
      </c>
      <c r="B3656">
        <v>225</v>
      </c>
    </row>
    <row r="3657" spans="1:2" x14ac:dyDescent="0.25">
      <c r="A3657" t="s">
        <v>8661</v>
      </c>
      <c r="B3657">
        <v>225</v>
      </c>
    </row>
    <row r="3658" spans="1:2" x14ac:dyDescent="0.25">
      <c r="A3658" t="s">
        <v>8665</v>
      </c>
      <c r="B3658">
        <v>225</v>
      </c>
    </row>
    <row r="3659" spans="1:2" x14ac:dyDescent="0.25">
      <c r="A3659" t="s">
        <v>8660</v>
      </c>
      <c r="B3659">
        <v>225</v>
      </c>
    </row>
    <row r="3660" spans="1:2" x14ac:dyDescent="0.25">
      <c r="A3660" t="s">
        <v>8664</v>
      </c>
      <c r="B3660">
        <v>225</v>
      </c>
    </row>
    <row r="3661" spans="1:2" x14ac:dyDescent="0.25">
      <c r="A3661" t="s">
        <v>8682</v>
      </c>
      <c r="B3661">
        <v>224</v>
      </c>
    </row>
    <row r="3662" spans="1:2" x14ac:dyDescent="0.25">
      <c r="A3662" t="s">
        <v>8672</v>
      </c>
      <c r="B3662">
        <v>224</v>
      </c>
    </row>
    <row r="3663" spans="1:2" x14ac:dyDescent="0.25">
      <c r="A3663" t="s">
        <v>8684</v>
      </c>
      <c r="B3663">
        <v>224</v>
      </c>
    </row>
    <row r="3664" spans="1:2" x14ac:dyDescent="0.25">
      <c r="A3664" t="s">
        <v>8677</v>
      </c>
      <c r="B3664">
        <v>224</v>
      </c>
    </row>
    <row r="3665" spans="1:2" x14ac:dyDescent="0.25">
      <c r="A3665" t="s">
        <v>8675</v>
      </c>
      <c r="B3665">
        <v>224</v>
      </c>
    </row>
    <row r="3666" spans="1:2" x14ac:dyDescent="0.25">
      <c r="A3666" t="s">
        <v>8676</v>
      </c>
      <c r="B3666">
        <v>224</v>
      </c>
    </row>
    <row r="3667" spans="1:2" x14ac:dyDescent="0.25">
      <c r="A3667" t="s">
        <v>8678</v>
      </c>
      <c r="B3667">
        <v>224</v>
      </c>
    </row>
    <row r="3668" spans="1:2" x14ac:dyDescent="0.25">
      <c r="A3668" t="s">
        <v>8674</v>
      </c>
      <c r="B3668">
        <v>224</v>
      </c>
    </row>
    <row r="3669" spans="1:2" x14ac:dyDescent="0.25">
      <c r="A3669" t="s">
        <v>8679</v>
      </c>
      <c r="B3669">
        <v>224</v>
      </c>
    </row>
    <row r="3670" spans="1:2" x14ac:dyDescent="0.25">
      <c r="A3670" t="s">
        <v>8680</v>
      </c>
      <c r="B3670">
        <v>224</v>
      </c>
    </row>
    <row r="3671" spans="1:2" x14ac:dyDescent="0.25">
      <c r="A3671" t="s">
        <v>8673</v>
      </c>
      <c r="B3671">
        <v>224</v>
      </c>
    </row>
    <row r="3672" spans="1:2" x14ac:dyDescent="0.25">
      <c r="A3672" t="s">
        <v>8681</v>
      </c>
      <c r="B3672">
        <v>224</v>
      </c>
    </row>
    <row r="3673" spans="1:2" x14ac:dyDescent="0.25">
      <c r="A3673" t="s">
        <v>8683</v>
      </c>
      <c r="B3673">
        <v>224</v>
      </c>
    </row>
    <row r="3674" spans="1:2" x14ac:dyDescent="0.25">
      <c r="A3674" t="s">
        <v>8671</v>
      </c>
      <c r="B3674">
        <v>224</v>
      </c>
    </row>
    <row r="3675" spans="1:2" x14ac:dyDescent="0.25">
      <c r="A3675" t="s">
        <v>8688</v>
      </c>
      <c r="B3675">
        <v>223</v>
      </c>
    </row>
    <row r="3676" spans="1:2" x14ac:dyDescent="0.25">
      <c r="A3676" t="s">
        <v>8691</v>
      </c>
      <c r="B3676">
        <v>223</v>
      </c>
    </row>
    <row r="3677" spans="1:2" x14ac:dyDescent="0.25">
      <c r="A3677" t="s">
        <v>8687</v>
      </c>
      <c r="B3677">
        <v>223</v>
      </c>
    </row>
    <row r="3678" spans="1:2" x14ac:dyDescent="0.25">
      <c r="A3678" t="s">
        <v>8693</v>
      </c>
      <c r="B3678">
        <v>223</v>
      </c>
    </row>
    <row r="3679" spans="1:2" x14ac:dyDescent="0.25">
      <c r="A3679" t="s">
        <v>8692</v>
      </c>
      <c r="B3679">
        <v>223</v>
      </c>
    </row>
    <row r="3680" spans="1:2" x14ac:dyDescent="0.25">
      <c r="A3680" t="s">
        <v>8689</v>
      </c>
      <c r="B3680">
        <v>223</v>
      </c>
    </row>
    <row r="3681" spans="1:2" x14ac:dyDescent="0.25">
      <c r="A3681" t="s">
        <v>8685</v>
      </c>
      <c r="B3681">
        <v>223</v>
      </c>
    </row>
    <row r="3682" spans="1:2" x14ac:dyDescent="0.25">
      <c r="A3682" t="s">
        <v>8686</v>
      </c>
      <c r="B3682">
        <v>223</v>
      </c>
    </row>
    <row r="3683" spans="1:2" x14ac:dyDescent="0.25">
      <c r="A3683" t="s">
        <v>8690</v>
      </c>
      <c r="B3683">
        <v>223</v>
      </c>
    </row>
    <row r="3684" spans="1:2" x14ac:dyDescent="0.25">
      <c r="A3684" t="s">
        <v>8702</v>
      </c>
      <c r="B3684">
        <v>222</v>
      </c>
    </row>
    <row r="3685" spans="1:2" x14ac:dyDescent="0.25">
      <c r="A3685" t="s">
        <v>8709</v>
      </c>
      <c r="B3685">
        <v>222</v>
      </c>
    </row>
    <row r="3686" spans="1:2" x14ac:dyDescent="0.25">
      <c r="A3686" t="s">
        <v>8698</v>
      </c>
      <c r="B3686">
        <v>222</v>
      </c>
    </row>
    <row r="3687" spans="1:2" x14ac:dyDescent="0.25">
      <c r="A3687" t="s">
        <v>8701</v>
      </c>
      <c r="B3687">
        <v>222</v>
      </c>
    </row>
    <row r="3688" spans="1:2" x14ac:dyDescent="0.25">
      <c r="A3688" t="s">
        <v>8707</v>
      </c>
      <c r="B3688">
        <v>222</v>
      </c>
    </row>
    <row r="3689" spans="1:2" x14ac:dyDescent="0.25">
      <c r="A3689" t="s">
        <v>8696</v>
      </c>
      <c r="B3689">
        <v>222</v>
      </c>
    </row>
    <row r="3690" spans="1:2" x14ac:dyDescent="0.25">
      <c r="A3690" t="s">
        <v>8708</v>
      </c>
      <c r="B3690">
        <v>222</v>
      </c>
    </row>
    <row r="3691" spans="1:2" x14ac:dyDescent="0.25">
      <c r="A3691" t="s">
        <v>8705</v>
      </c>
      <c r="B3691">
        <v>222</v>
      </c>
    </row>
    <row r="3692" spans="1:2" x14ac:dyDescent="0.25">
      <c r="A3692" t="s">
        <v>8694</v>
      </c>
      <c r="B3692">
        <v>222</v>
      </c>
    </row>
    <row r="3693" spans="1:2" x14ac:dyDescent="0.25">
      <c r="A3693" t="s">
        <v>8699</v>
      </c>
      <c r="B3693">
        <v>222</v>
      </c>
    </row>
    <row r="3694" spans="1:2" x14ac:dyDescent="0.25">
      <c r="A3694" t="s">
        <v>8706</v>
      </c>
      <c r="B3694">
        <v>222</v>
      </c>
    </row>
    <row r="3695" spans="1:2" x14ac:dyDescent="0.25">
      <c r="A3695" t="s">
        <v>8700</v>
      </c>
      <c r="B3695">
        <v>222</v>
      </c>
    </row>
    <row r="3696" spans="1:2" x14ac:dyDescent="0.25">
      <c r="A3696" t="s">
        <v>8697</v>
      </c>
      <c r="B3696">
        <v>222</v>
      </c>
    </row>
    <row r="3697" spans="1:2" x14ac:dyDescent="0.25">
      <c r="A3697" t="s">
        <v>8695</v>
      </c>
      <c r="B3697">
        <v>222</v>
      </c>
    </row>
    <row r="3698" spans="1:2" x14ac:dyDescent="0.25">
      <c r="A3698" t="s">
        <v>8704</v>
      </c>
      <c r="B3698">
        <v>222</v>
      </c>
    </row>
    <row r="3699" spans="1:2" x14ac:dyDescent="0.25">
      <c r="A3699" t="s">
        <v>8703</v>
      </c>
      <c r="B3699">
        <v>222</v>
      </c>
    </row>
    <row r="3700" spans="1:2" x14ac:dyDescent="0.25">
      <c r="A3700" t="s">
        <v>8716</v>
      </c>
      <c r="B3700">
        <v>221</v>
      </c>
    </row>
    <row r="3701" spans="1:2" x14ac:dyDescent="0.25">
      <c r="A3701" t="s">
        <v>8710</v>
      </c>
      <c r="B3701">
        <v>221</v>
      </c>
    </row>
    <row r="3702" spans="1:2" x14ac:dyDescent="0.25">
      <c r="A3702" t="s">
        <v>8711</v>
      </c>
      <c r="B3702">
        <v>221</v>
      </c>
    </row>
    <row r="3703" spans="1:2" x14ac:dyDescent="0.25">
      <c r="A3703" t="s">
        <v>8719</v>
      </c>
      <c r="B3703">
        <v>221</v>
      </c>
    </row>
    <row r="3704" spans="1:2" x14ac:dyDescent="0.25">
      <c r="A3704" t="s">
        <v>8721</v>
      </c>
      <c r="B3704">
        <v>221</v>
      </c>
    </row>
    <row r="3705" spans="1:2" x14ac:dyDescent="0.25">
      <c r="A3705" t="s">
        <v>8717</v>
      </c>
      <c r="B3705">
        <v>221</v>
      </c>
    </row>
    <row r="3706" spans="1:2" x14ac:dyDescent="0.25">
      <c r="A3706" t="s">
        <v>8722</v>
      </c>
      <c r="B3706">
        <v>221</v>
      </c>
    </row>
    <row r="3707" spans="1:2" x14ac:dyDescent="0.25">
      <c r="A3707" t="s">
        <v>8714</v>
      </c>
      <c r="B3707">
        <v>221</v>
      </c>
    </row>
    <row r="3708" spans="1:2" x14ac:dyDescent="0.25">
      <c r="A3708" t="s">
        <v>8720</v>
      </c>
      <c r="B3708">
        <v>221</v>
      </c>
    </row>
    <row r="3709" spans="1:2" x14ac:dyDescent="0.25">
      <c r="A3709" t="s">
        <v>8715</v>
      </c>
      <c r="B3709">
        <v>221</v>
      </c>
    </row>
    <row r="3710" spans="1:2" x14ac:dyDescent="0.25">
      <c r="A3710" t="s">
        <v>8713</v>
      </c>
      <c r="B3710">
        <v>221</v>
      </c>
    </row>
    <row r="3711" spans="1:2" x14ac:dyDescent="0.25">
      <c r="A3711" t="s">
        <v>8712</v>
      </c>
      <c r="B3711">
        <v>221</v>
      </c>
    </row>
    <row r="3712" spans="1:2" x14ac:dyDescent="0.25">
      <c r="A3712" t="s">
        <v>8724</v>
      </c>
      <c r="B3712">
        <v>221</v>
      </c>
    </row>
    <row r="3713" spans="1:2" x14ac:dyDescent="0.25">
      <c r="A3713" t="s">
        <v>8718</v>
      </c>
      <c r="B3713">
        <v>221</v>
      </c>
    </row>
    <row r="3714" spans="1:2" x14ac:dyDescent="0.25">
      <c r="A3714" t="s">
        <v>8723</v>
      </c>
      <c r="B3714">
        <v>221</v>
      </c>
    </row>
    <row r="3715" spans="1:2" x14ac:dyDescent="0.25">
      <c r="A3715" t="s">
        <v>8729</v>
      </c>
      <c r="B3715">
        <v>220</v>
      </c>
    </row>
    <row r="3716" spans="1:2" x14ac:dyDescent="0.25">
      <c r="A3716" t="s">
        <v>8733</v>
      </c>
      <c r="B3716">
        <v>220</v>
      </c>
    </row>
    <row r="3717" spans="1:2" x14ac:dyDescent="0.25">
      <c r="A3717" t="s">
        <v>8725</v>
      </c>
      <c r="B3717">
        <v>220</v>
      </c>
    </row>
    <row r="3718" spans="1:2" x14ac:dyDescent="0.25">
      <c r="A3718" t="s">
        <v>8731</v>
      </c>
      <c r="B3718">
        <v>220</v>
      </c>
    </row>
    <row r="3719" spans="1:2" x14ac:dyDescent="0.25">
      <c r="A3719" t="s">
        <v>8726</v>
      </c>
      <c r="B3719">
        <v>220</v>
      </c>
    </row>
    <row r="3720" spans="1:2" x14ac:dyDescent="0.25">
      <c r="A3720" t="s">
        <v>8732</v>
      </c>
      <c r="B3720">
        <v>220</v>
      </c>
    </row>
    <row r="3721" spans="1:2" x14ac:dyDescent="0.25">
      <c r="A3721" t="s">
        <v>8727</v>
      </c>
      <c r="B3721">
        <v>220</v>
      </c>
    </row>
    <row r="3722" spans="1:2" x14ac:dyDescent="0.25">
      <c r="A3722" t="s">
        <v>8728</v>
      </c>
      <c r="B3722">
        <v>220</v>
      </c>
    </row>
    <row r="3723" spans="1:2" x14ac:dyDescent="0.25">
      <c r="A3723" t="s">
        <v>8730</v>
      </c>
      <c r="B3723">
        <v>220</v>
      </c>
    </row>
    <row r="3724" spans="1:2" x14ac:dyDescent="0.25">
      <c r="A3724" t="s">
        <v>8734</v>
      </c>
      <c r="B3724">
        <v>220</v>
      </c>
    </row>
    <row r="3725" spans="1:2" x14ac:dyDescent="0.25">
      <c r="A3725" t="s">
        <v>8735</v>
      </c>
      <c r="B3725">
        <v>220</v>
      </c>
    </row>
    <row r="3726" spans="1:2" x14ac:dyDescent="0.25">
      <c r="A3726" t="s">
        <v>8743</v>
      </c>
      <c r="B3726">
        <v>219</v>
      </c>
    </row>
    <row r="3727" spans="1:2" x14ac:dyDescent="0.25">
      <c r="A3727" t="s">
        <v>8747</v>
      </c>
      <c r="B3727">
        <v>219</v>
      </c>
    </row>
    <row r="3728" spans="1:2" x14ac:dyDescent="0.25">
      <c r="A3728" t="s">
        <v>8748</v>
      </c>
      <c r="B3728">
        <v>219</v>
      </c>
    </row>
    <row r="3729" spans="1:2" x14ac:dyDescent="0.25">
      <c r="A3729" t="s">
        <v>8746</v>
      </c>
      <c r="B3729">
        <v>219</v>
      </c>
    </row>
    <row r="3730" spans="1:2" x14ac:dyDescent="0.25">
      <c r="A3730" t="s">
        <v>8741</v>
      </c>
      <c r="B3730">
        <v>219</v>
      </c>
    </row>
    <row r="3731" spans="1:2" x14ac:dyDescent="0.25">
      <c r="A3731" t="s">
        <v>8742</v>
      </c>
      <c r="B3731">
        <v>219</v>
      </c>
    </row>
    <row r="3732" spans="1:2" x14ac:dyDescent="0.25">
      <c r="A3732" t="s">
        <v>8737</v>
      </c>
      <c r="B3732">
        <v>219</v>
      </c>
    </row>
    <row r="3733" spans="1:2" x14ac:dyDescent="0.25">
      <c r="A3733" t="s">
        <v>8736</v>
      </c>
      <c r="B3733">
        <v>219</v>
      </c>
    </row>
    <row r="3734" spans="1:2" x14ac:dyDescent="0.25">
      <c r="A3734" t="s">
        <v>8740</v>
      </c>
      <c r="B3734">
        <v>219</v>
      </c>
    </row>
    <row r="3735" spans="1:2" x14ac:dyDescent="0.25">
      <c r="A3735" t="s">
        <v>8739</v>
      </c>
      <c r="B3735">
        <v>219</v>
      </c>
    </row>
    <row r="3736" spans="1:2" x14ac:dyDescent="0.25">
      <c r="A3736" t="s">
        <v>8744</v>
      </c>
      <c r="B3736">
        <v>219</v>
      </c>
    </row>
    <row r="3737" spans="1:2" x14ac:dyDescent="0.25">
      <c r="A3737" t="s">
        <v>8738</v>
      </c>
      <c r="B3737">
        <v>219</v>
      </c>
    </row>
    <row r="3738" spans="1:2" x14ac:dyDescent="0.25">
      <c r="A3738" t="s">
        <v>8745</v>
      </c>
      <c r="B3738">
        <v>219</v>
      </c>
    </row>
    <row r="3739" spans="1:2" x14ac:dyDescent="0.25">
      <c r="A3739" t="s">
        <v>8749</v>
      </c>
      <c r="B3739">
        <v>218</v>
      </c>
    </row>
    <row r="3740" spans="1:2" x14ac:dyDescent="0.25">
      <c r="A3740" t="s">
        <v>8758</v>
      </c>
      <c r="B3740">
        <v>218</v>
      </c>
    </row>
    <row r="3741" spans="1:2" x14ac:dyDescent="0.25">
      <c r="A3741" t="s">
        <v>8754</v>
      </c>
      <c r="B3741">
        <v>218</v>
      </c>
    </row>
    <row r="3742" spans="1:2" x14ac:dyDescent="0.25">
      <c r="A3742" t="s">
        <v>8762</v>
      </c>
      <c r="B3742">
        <v>218</v>
      </c>
    </row>
    <row r="3743" spans="1:2" x14ac:dyDescent="0.25">
      <c r="A3743" t="s">
        <v>8753</v>
      </c>
      <c r="B3743">
        <v>218</v>
      </c>
    </row>
    <row r="3744" spans="1:2" x14ac:dyDescent="0.25">
      <c r="A3744" t="s">
        <v>8757</v>
      </c>
      <c r="B3744">
        <v>218</v>
      </c>
    </row>
    <row r="3745" spans="1:2" x14ac:dyDescent="0.25">
      <c r="A3745" t="s">
        <v>8761</v>
      </c>
      <c r="B3745">
        <v>218</v>
      </c>
    </row>
    <row r="3746" spans="1:2" x14ac:dyDescent="0.25">
      <c r="A3746" t="s">
        <v>8751</v>
      </c>
      <c r="B3746">
        <v>218</v>
      </c>
    </row>
    <row r="3747" spans="1:2" x14ac:dyDescent="0.25">
      <c r="A3747" t="s">
        <v>8760</v>
      </c>
      <c r="B3747">
        <v>218</v>
      </c>
    </row>
    <row r="3748" spans="1:2" x14ac:dyDescent="0.25">
      <c r="A3748" t="s">
        <v>8750</v>
      </c>
      <c r="B3748">
        <v>218</v>
      </c>
    </row>
    <row r="3749" spans="1:2" x14ac:dyDescent="0.25">
      <c r="A3749" t="s">
        <v>8752</v>
      </c>
      <c r="B3749">
        <v>218</v>
      </c>
    </row>
    <row r="3750" spans="1:2" x14ac:dyDescent="0.25">
      <c r="A3750" t="s">
        <v>8755</v>
      </c>
      <c r="B3750">
        <v>218</v>
      </c>
    </row>
    <row r="3751" spans="1:2" x14ac:dyDescent="0.25">
      <c r="A3751" t="s">
        <v>8756</v>
      </c>
      <c r="B3751">
        <v>218</v>
      </c>
    </row>
    <row r="3752" spans="1:2" x14ac:dyDescent="0.25">
      <c r="A3752" t="s">
        <v>8759</v>
      </c>
      <c r="B3752">
        <v>218</v>
      </c>
    </row>
    <row r="3753" spans="1:2" x14ac:dyDescent="0.25">
      <c r="A3753" t="s">
        <v>8764</v>
      </c>
      <c r="B3753">
        <v>217</v>
      </c>
    </row>
    <row r="3754" spans="1:2" x14ac:dyDescent="0.25">
      <c r="A3754" t="s">
        <v>8765</v>
      </c>
      <c r="B3754">
        <v>217</v>
      </c>
    </row>
    <row r="3755" spans="1:2" x14ac:dyDescent="0.25">
      <c r="A3755" t="s">
        <v>8763</v>
      </c>
      <c r="B3755">
        <v>217</v>
      </c>
    </row>
    <row r="3756" spans="1:2" x14ac:dyDescent="0.25">
      <c r="A3756" t="s">
        <v>8768</v>
      </c>
      <c r="B3756">
        <v>217</v>
      </c>
    </row>
    <row r="3757" spans="1:2" x14ac:dyDescent="0.25">
      <c r="A3757" t="s">
        <v>8767</v>
      </c>
      <c r="B3757">
        <v>217</v>
      </c>
    </row>
    <row r="3758" spans="1:2" x14ac:dyDescent="0.25">
      <c r="A3758" t="s">
        <v>8766</v>
      </c>
      <c r="B3758">
        <v>217</v>
      </c>
    </row>
    <row r="3759" spans="1:2" x14ac:dyDescent="0.25">
      <c r="A3759" t="s">
        <v>8771</v>
      </c>
      <c r="B3759">
        <v>217</v>
      </c>
    </row>
    <row r="3760" spans="1:2" x14ac:dyDescent="0.25">
      <c r="A3760" t="s">
        <v>8769</v>
      </c>
      <c r="B3760">
        <v>217</v>
      </c>
    </row>
    <row r="3761" spans="1:2" x14ac:dyDescent="0.25">
      <c r="A3761" t="s">
        <v>8770</v>
      </c>
      <c r="B3761">
        <v>217</v>
      </c>
    </row>
    <row r="3762" spans="1:2" x14ac:dyDescent="0.25">
      <c r="A3762" t="s">
        <v>8774</v>
      </c>
      <c r="B3762">
        <v>216</v>
      </c>
    </row>
    <row r="3763" spans="1:2" x14ac:dyDescent="0.25">
      <c r="A3763" t="s">
        <v>8780</v>
      </c>
      <c r="B3763">
        <v>216</v>
      </c>
    </row>
    <row r="3764" spans="1:2" x14ac:dyDescent="0.25">
      <c r="A3764" t="s">
        <v>8783</v>
      </c>
      <c r="B3764">
        <v>216</v>
      </c>
    </row>
    <row r="3765" spans="1:2" x14ac:dyDescent="0.25">
      <c r="A3765" t="s">
        <v>8776</v>
      </c>
      <c r="B3765">
        <v>216</v>
      </c>
    </row>
    <row r="3766" spans="1:2" x14ac:dyDescent="0.25">
      <c r="A3766" t="s">
        <v>8782</v>
      </c>
      <c r="B3766">
        <v>216</v>
      </c>
    </row>
    <row r="3767" spans="1:2" x14ac:dyDescent="0.25">
      <c r="A3767" t="s">
        <v>8777</v>
      </c>
      <c r="B3767">
        <v>216</v>
      </c>
    </row>
    <row r="3768" spans="1:2" x14ac:dyDescent="0.25">
      <c r="A3768" t="s">
        <v>8772</v>
      </c>
      <c r="B3768">
        <v>216</v>
      </c>
    </row>
    <row r="3769" spans="1:2" x14ac:dyDescent="0.25">
      <c r="A3769" t="s">
        <v>8779</v>
      </c>
      <c r="B3769">
        <v>216</v>
      </c>
    </row>
    <row r="3770" spans="1:2" x14ac:dyDescent="0.25">
      <c r="A3770" t="s">
        <v>8773</v>
      </c>
      <c r="B3770">
        <v>216</v>
      </c>
    </row>
    <row r="3771" spans="1:2" x14ac:dyDescent="0.25">
      <c r="A3771" t="s">
        <v>8786</v>
      </c>
      <c r="B3771">
        <v>216</v>
      </c>
    </row>
    <row r="3772" spans="1:2" x14ac:dyDescent="0.25">
      <c r="A3772" t="s">
        <v>8787</v>
      </c>
      <c r="B3772">
        <v>216</v>
      </c>
    </row>
    <row r="3773" spans="1:2" x14ac:dyDescent="0.25">
      <c r="A3773" t="s">
        <v>8781</v>
      </c>
      <c r="B3773">
        <v>216</v>
      </c>
    </row>
    <row r="3774" spans="1:2" x14ac:dyDescent="0.25">
      <c r="A3774" t="s">
        <v>8784</v>
      </c>
      <c r="B3774">
        <v>216</v>
      </c>
    </row>
    <row r="3775" spans="1:2" x14ac:dyDescent="0.25">
      <c r="A3775" t="s">
        <v>8790</v>
      </c>
      <c r="B3775">
        <v>216</v>
      </c>
    </row>
    <row r="3776" spans="1:2" x14ac:dyDescent="0.25">
      <c r="A3776" t="s">
        <v>8785</v>
      </c>
      <c r="B3776">
        <v>216</v>
      </c>
    </row>
    <row r="3777" spans="1:2" x14ac:dyDescent="0.25">
      <c r="A3777" t="s">
        <v>8788</v>
      </c>
      <c r="B3777">
        <v>216</v>
      </c>
    </row>
    <row r="3778" spans="1:2" x14ac:dyDescent="0.25">
      <c r="A3778" t="s">
        <v>8778</v>
      </c>
      <c r="B3778">
        <v>216</v>
      </c>
    </row>
    <row r="3779" spans="1:2" x14ac:dyDescent="0.25">
      <c r="A3779" t="s">
        <v>8789</v>
      </c>
      <c r="B3779">
        <v>216</v>
      </c>
    </row>
    <row r="3780" spans="1:2" x14ac:dyDescent="0.25">
      <c r="A3780" t="s">
        <v>8775</v>
      </c>
      <c r="B3780">
        <v>216</v>
      </c>
    </row>
    <row r="3781" spans="1:2" x14ac:dyDescent="0.25">
      <c r="A3781" t="s">
        <v>8804</v>
      </c>
      <c r="B3781">
        <v>215</v>
      </c>
    </row>
    <row r="3782" spans="1:2" x14ac:dyDescent="0.25">
      <c r="A3782" t="s">
        <v>8802</v>
      </c>
      <c r="B3782">
        <v>215</v>
      </c>
    </row>
    <row r="3783" spans="1:2" x14ac:dyDescent="0.25">
      <c r="A3783" t="s">
        <v>8797</v>
      </c>
      <c r="B3783">
        <v>215</v>
      </c>
    </row>
    <row r="3784" spans="1:2" x14ac:dyDescent="0.25">
      <c r="A3784" t="s">
        <v>8800</v>
      </c>
      <c r="B3784">
        <v>215</v>
      </c>
    </row>
    <row r="3785" spans="1:2" x14ac:dyDescent="0.25">
      <c r="A3785" t="s">
        <v>8801</v>
      </c>
      <c r="B3785">
        <v>215</v>
      </c>
    </row>
    <row r="3786" spans="1:2" x14ac:dyDescent="0.25">
      <c r="A3786" t="s">
        <v>8791</v>
      </c>
      <c r="B3786">
        <v>215</v>
      </c>
    </row>
    <row r="3787" spans="1:2" x14ac:dyDescent="0.25">
      <c r="A3787" t="s">
        <v>8793</v>
      </c>
      <c r="B3787">
        <v>215</v>
      </c>
    </row>
    <row r="3788" spans="1:2" x14ac:dyDescent="0.25">
      <c r="A3788" t="s">
        <v>8795</v>
      </c>
      <c r="B3788">
        <v>215</v>
      </c>
    </row>
    <row r="3789" spans="1:2" x14ac:dyDescent="0.25">
      <c r="A3789" t="s">
        <v>8805</v>
      </c>
      <c r="B3789">
        <v>215</v>
      </c>
    </row>
    <row r="3790" spans="1:2" x14ac:dyDescent="0.25">
      <c r="A3790" t="s">
        <v>8799</v>
      </c>
      <c r="B3790">
        <v>215</v>
      </c>
    </row>
    <row r="3791" spans="1:2" x14ac:dyDescent="0.25">
      <c r="A3791" t="s">
        <v>8796</v>
      </c>
      <c r="B3791">
        <v>215</v>
      </c>
    </row>
    <row r="3792" spans="1:2" x14ac:dyDescent="0.25">
      <c r="A3792" t="s">
        <v>8794</v>
      </c>
      <c r="B3792">
        <v>215</v>
      </c>
    </row>
    <row r="3793" spans="1:2" x14ac:dyDescent="0.25">
      <c r="A3793" t="s">
        <v>8792</v>
      </c>
      <c r="B3793">
        <v>215</v>
      </c>
    </row>
    <row r="3794" spans="1:2" x14ac:dyDescent="0.25">
      <c r="A3794" t="s">
        <v>8803</v>
      </c>
      <c r="B3794">
        <v>215</v>
      </c>
    </row>
    <row r="3795" spans="1:2" x14ac:dyDescent="0.25">
      <c r="A3795" t="s">
        <v>8798</v>
      </c>
      <c r="B3795">
        <v>215</v>
      </c>
    </row>
    <row r="3796" spans="1:2" x14ac:dyDescent="0.25">
      <c r="A3796" t="s">
        <v>8816</v>
      </c>
      <c r="B3796">
        <v>214</v>
      </c>
    </row>
    <row r="3797" spans="1:2" x14ac:dyDescent="0.25">
      <c r="A3797" t="s">
        <v>8822</v>
      </c>
      <c r="B3797">
        <v>214</v>
      </c>
    </row>
    <row r="3798" spans="1:2" x14ac:dyDescent="0.25">
      <c r="A3798" t="s">
        <v>8814</v>
      </c>
      <c r="B3798">
        <v>214</v>
      </c>
    </row>
    <row r="3799" spans="1:2" x14ac:dyDescent="0.25">
      <c r="A3799" t="s">
        <v>8812</v>
      </c>
      <c r="B3799">
        <v>214</v>
      </c>
    </row>
    <row r="3800" spans="1:2" x14ac:dyDescent="0.25">
      <c r="A3800" t="s">
        <v>8809</v>
      </c>
      <c r="B3800">
        <v>214</v>
      </c>
    </row>
    <row r="3801" spans="1:2" x14ac:dyDescent="0.25">
      <c r="A3801" t="s">
        <v>8821</v>
      </c>
      <c r="B3801">
        <v>214</v>
      </c>
    </row>
    <row r="3802" spans="1:2" x14ac:dyDescent="0.25">
      <c r="A3802" t="s">
        <v>8808</v>
      </c>
      <c r="B3802">
        <v>214</v>
      </c>
    </row>
    <row r="3803" spans="1:2" x14ac:dyDescent="0.25">
      <c r="A3803" t="s">
        <v>8820</v>
      </c>
      <c r="B3803">
        <v>214</v>
      </c>
    </row>
    <row r="3804" spans="1:2" x14ac:dyDescent="0.25">
      <c r="A3804" t="s">
        <v>8824</v>
      </c>
      <c r="B3804">
        <v>214</v>
      </c>
    </row>
    <row r="3805" spans="1:2" x14ac:dyDescent="0.25">
      <c r="A3805" t="s">
        <v>8823</v>
      </c>
      <c r="B3805">
        <v>214</v>
      </c>
    </row>
    <row r="3806" spans="1:2" x14ac:dyDescent="0.25">
      <c r="A3806" t="s">
        <v>8807</v>
      </c>
      <c r="B3806">
        <v>214</v>
      </c>
    </row>
    <row r="3807" spans="1:2" x14ac:dyDescent="0.25">
      <c r="A3807" t="s">
        <v>8817</v>
      </c>
      <c r="B3807">
        <v>214</v>
      </c>
    </row>
    <row r="3808" spans="1:2" x14ac:dyDescent="0.25">
      <c r="A3808" t="s">
        <v>8818</v>
      </c>
      <c r="B3808">
        <v>214</v>
      </c>
    </row>
    <row r="3809" spans="1:2" x14ac:dyDescent="0.25">
      <c r="A3809" t="s">
        <v>8819</v>
      </c>
      <c r="B3809">
        <v>214</v>
      </c>
    </row>
    <row r="3810" spans="1:2" x14ac:dyDescent="0.25">
      <c r="A3810" t="s">
        <v>8815</v>
      </c>
      <c r="B3810">
        <v>214</v>
      </c>
    </row>
    <row r="3811" spans="1:2" x14ac:dyDescent="0.25">
      <c r="A3811" t="s">
        <v>8810</v>
      </c>
      <c r="B3811">
        <v>214</v>
      </c>
    </row>
    <row r="3812" spans="1:2" x14ac:dyDescent="0.25">
      <c r="A3812" t="s">
        <v>8806</v>
      </c>
      <c r="B3812">
        <v>214</v>
      </c>
    </row>
    <row r="3813" spans="1:2" x14ac:dyDescent="0.25">
      <c r="A3813" t="s">
        <v>8813</v>
      </c>
      <c r="B3813">
        <v>214</v>
      </c>
    </row>
    <row r="3814" spans="1:2" x14ac:dyDescent="0.25">
      <c r="A3814" t="s">
        <v>8811</v>
      </c>
      <c r="B3814">
        <v>214</v>
      </c>
    </row>
    <row r="3815" spans="1:2" x14ac:dyDescent="0.25">
      <c r="A3815" t="s">
        <v>8836</v>
      </c>
      <c r="B3815">
        <v>213</v>
      </c>
    </row>
    <row r="3816" spans="1:2" x14ac:dyDescent="0.25">
      <c r="A3816" t="s">
        <v>8826</v>
      </c>
      <c r="B3816">
        <v>213</v>
      </c>
    </row>
    <row r="3817" spans="1:2" x14ac:dyDescent="0.25">
      <c r="A3817" t="s">
        <v>8828</v>
      </c>
      <c r="B3817">
        <v>213</v>
      </c>
    </row>
    <row r="3818" spans="1:2" x14ac:dyDescent="0.25">
      <c r="A3818" t="s">
        <v>8832</v>
      </c>
      <c r="B3818">
        <v>213</v>
      </c>
    </row>
    <row r="3819" spans="1:2" x14ac:dyDescent="0.25">
      <c r="A3819" t="s">
        <v>8830</v>
      </c>
      <c r="B3819">
        <v>213</v>
      </c>
    </row>
    <row r="3820" spans="1:2" x14ac:dyDescent="0.25">
      <c r="A3820" t="s">
        <v>8829</v>
      </c>
      <c r="B3820">
        <v>213</v>
      </c>
    </row>
    <row r="3821" spans="1:2" x14ac:dyDescent="0.25">
      <c r="A3821" t="s">
        <v>8837</v>
      </c>
      <c r="B3821">
        <v>213</v>
      </c>
    </row>
    <row r="3822" spans="1:2" x14ac:dyDescent="0.25">
      <c r="A3822" t="s">
        <v>8831</v>
      </c>
      <c r="B3822">
        <v>213</v>
      </c>
    </row>
    <row r="3823" spans="1:2" x14ac:dyDescent="0.25">
      <c r="A3823" t="s">
        <v>8833</v>
      </c>
      <c r="B3823">
        <v>213</v>
      </c>
    </row>
    <row r="3824" spans="1:2" x14ac:dyDescent="0.25">
      <c r="A3824" t="s">
        <v>8825</v>
      </c>
      <c r="B3824">
        <v>213</v>
      </c>
    </row>
    <row r="3825" spans="1:2" x14ac:dyDescent="0.25">
      <c r="A3825" t="s">
        <v>8835</v>
      </c>
      <c r="B3825">
        <v>213</v>
      </c>
    </row>
    <row r="3826" spans="1:2" x14ac:dyDescent="0.25">
      <c r="A3826" t="s">
        <v>8827</v>
      </c>
      <c r="B3826">
        <v>213</v>
      </c>
    </row>
    <row r="3827" spans="1:2" x14ac:dyDescent="0.25">
      <c r="A3827" t="s">
        <v>8834</v>
      </c>
      <c r="B3827">
        <v>213</v>
      </c>
    </row>
    <row r="3828" spans="1:2" x14ac:dyDescent="0.25">
      <c r="A3828" t="s">
        <v>8843</v>
      </c>
      <c r="B3828">
        <v>212</v>
      </c>
    </row>
    <row r="3829" spans="1:2" x14ac:dyDescent="0.25">
      <c r="A3829" t="s">
        <v>8840</v>
      </c>
      <c r="B3829">
        <v>212</v>
      </c>
    </row>
    <row r="3830" spans="1:2" x14ac:dyDescent="0.25">
      <c r="A3830" t="s">
        <v>8845</v>
      </c>
      <c r="B3830">
        <v>212</v>
      </c>
    </row>
    <row r="3831" spans="1:2" x14ac:dyDescent="0.25">
      <c r="A3831" t="s">
        <v>8846</v>
      </c>
      <c r="B3831">
        <v>212</v>
      </c>
    </row>
    <row r="3832" spans="1:2" x14ac:dyDescent="0.25">
      <c r="A3832" t="s">
        <v>8838</v>
      </c>
      <c r="B3832">
        <v>212</v>
      </c>
    </row>
    <row r="3833" spans="1:2" x14ac:dyDescent="0.25">
      <c r="A3833" t="s">
        <v>8839</v>
      </c>
      <c r="B3833">
        <v>212</v>
      </c>
    </row>
    <row r="3834" spans="1:2" x14ac:dyDescent="0.25">
      <c r="A3834" t="s">
        <v>8844</v>
      </c>
      <c r="B3834">
        <v>212</v>
      </c>
    </row>
    <row r="3835" spans="1:2" x14ac:dyDescent="0.25">
      <c r="A3835" t="s">
        <v>8842</v>
      </c>
      <c r="B3835">
        <v>212</v>
      </c>
    </row>
    <row r="3836" spans="1:2" x14ac:dyDescent="0.25">
      <c r="A3836" t="s">
        <v>8841</v>
      </c>
      <c r="B3836">
        <v>212</v>
      </c>
    </row>
    <row r="3837" spans="1:2" x14ac:dyDescent="0.25">
      <c r="A3837" t="s">
        <v>8848</v>
      </c>
      <c r="B3837">
        <v>211</v>
      </c>
    </row>
    <row r="3838" spans="1:2" x14ac:dyDescent="0.25">
      <c r="A3838" t="s">
        <v>8849</v>
      </c>
      <c r="B3838">
        <v>211</v>
      </c>
    </row>
    <row r="3839" spans="1:2" x14ac:dyDescent="0.25">
      <c r="A3839" t="s">
        <v>8853</v>
      </c>
      <c r="B3839">
        <v>211</v>
      </c>
    </row>
    <row r="3840" spans="1:2" x14ac:dyDescent="0.25">
      <c r="A3840" t="s">
        <v>8850</v>
      </c>
      <c r="B3840">
        <v>211</v>
      </c>
    </row>
    <row r="3841" spans="1:2" x14ac:dyDescent="0.25">
      <c r="A3841" t="s">
        <v>8847</v>
      </c>
      <c r="B3841">
        <v>211</v>
      </c>
    </row>
    <row r="3842" spans="1:2" x14ac:dyDescent="0.25">
      <c r="A3842" t="s">
        <v>8852</v>
      </c>
      <c r="B3842">
        <v>211</v>
      </c>
    </row>
    <row r="3843" spans="1:2" x14ac:dyDescent="0.25">
      <c r="A3843" t="s">
        <v>8851</v>
      </c>
      <c r="B3843">
        <v>211</v>
      </c>
    </row>
    <row r="3844" spans="1:2" x14ac:dyDescent="0.25">
      <c r="A3844" t="s">
        <v>8854</v>
      </c>
      <c r="B3844">
        <v>210</v>
      </c>
    </row>
    <row r="3845" spans="1:2" x14ac:dyDescent="0.25">
      <c r="A3845" t="s">
        <v>8857</v>
      </c>
      <c r="B3845">
        <v>210</v>
      </c>
    </row>
    <row r="3846" spans="1:2" x14ac:dyDescent="0.25">
      <c r="A3846" t="s">
        <v>8859</v>
      </c>
      <c r="B3846">
        <v>210</v>
      </c>
    </row>
    <row r="3847" spans="1:2" x14ac:dyDescent="0.25">
      <c r="A3847" t="s">
        <v>8863</v>
      </c>
      <c r="B3847">
        <v>210</v>
      </c>
    </row>
    <row r="3848" spans="1:2" x14ac:dyDescent="0.25">
      <c r="A3848" t="s">
        <v>8856</v>
      </c>
      <c r="B3848">
        <v>210</v>
      </c>
    </row>
    <row r="3849" spans="1:2" x14ac:dyDescent="0.25">
      <c r="A3849" t="s">
        <v>8862</v>
      </c>
      <c r="B3849">
        <v>210</v>
      </c>
    </row>
    <row r="3850" spans="1:2" x14ac:dyDescent="0.25">
      <c r="A3850" t="s">
        <v>8855</v>
      </c>
      <c r="B3850">
        <v>210</v>
      </c>
    </row>
    <row r="3851" spans="1:2" x14ac:dyDescent="0.25">
      <c r="A3851" t="s">
        <v>8858</v>
      </c>
      <c r="B3851">
        <v>210</v>
      </c>
    </row>
    <row r="3852" spans="1:2" x14ac:dyDescent="0.25">
      <c r="A3852" t="s">
        <v>8861</v>
      </c>
      <c r="B3852">
        <v>210</v>
      </c>
    </row>
    <row r="3853" spans="1:2" x14ac:dyDescent="0.25">
      <c r="A3853" t="s">
        <v>8860</v>
      </c>
      <c r="B3853">
        <v>210</v>
      </c>
    </row>
    <row r="3854" spans="1:2" x14ac:dyDescent="0.25">
      <c r="A3854" t="s">
        <v>8870</v>
      </c>
      <c r="B3854">
        <v>209</v>
      </c>
    </row>
    <row r="3855" spans="1:2" x14ac:dyDescent="0.25">
      <c r="A3855" t="s">
        <v>8877</v>
      </c>
      <c r="B3855">
        <v>209</v>
      </c>
    </row>
    <row r="3856" spans="1:2" x14ac:dyDescent="0.25">
      <c r="A3856" t="s">
        <v>8871</v>
      </c>
      <c r="B3856">
        <v>209</v>
      </c>
    </row>
    <row r="3857" spans="1:2" x14ac:dyDescent="0.25">
      <c r="A3857" t="s">
        <v>8880</v>
      </c>
      <c r="B3857">
        <v>209</v>
      </c>
    </row>
    <row r="3858" spans="1:2" x14ac:dyDescent="0.25">
      <c r="A3858" t="s">
        <v>8878</v>
      </c>
      <c r="B3858">
        <v>209</v>
      </c>
    </row>
    <row r="3859" spans="1:2" x14ac:dyDescent="0.25">
      <c r="A3859" t="s">
        <v>8872</v>
      </c>
      <c r="B3859">
        <v>209</v>
      </c>
    </row>
    <row r="3860" spans="1:2" x14ac:dyDescent="0.25">
      <c r="A3860" t="s">
        <v>8868</v>
      </c>
      <c r="B3860">
        <v>209</v>
      </c>
    </row>
    <row r="3861" spans="1:2" x14ac:dyDescent="0.25">
      <c r="A3861" t="s">
        <v>8865</v>
      </c>
      <c r="B3861">
        <v>209</v>
      </c>
    </row>
    <row r="3862" spans="1:2" x14ac:dyDescent="0.25">
      <c r="A3862" t="s">
        <v>8881</v>
      </c>
      <c r="B3862">
        <v>209</v>
      </c>
    </row>
    <row r="3863" spans="1:2" x14ac:dyDescent="0.25">
      <c r="A3863" t="s">
        <v>8882</v>
      </c>
      <c r="B3863">
        <v>209</v>
      </c>
    </row>
    <row r="3864" spans="1:2" x14ac:dyDescent="0.25">
      <c r="A3864" t="s">
        <v>8869</v>
      </c>
      <c r="B3864">
        <v>209</v>
      </c>
    </row>
    <row r="3865" spans="1:2" x14ac:dyDescent="0.25">
      <c r="A3865" t="s">
        <v>8875</v>
      </c>
      <c r="B3865">
        <v>209</v>
      </c>
    </row>
    <row r="3866" spans="1:2" x14ac:dyDescent="0.25">
      <c r="A3866" t="s">
        <v>8879</v>
      </c>
      <c r="B3866">
        <v>209</v>
      </c>
    </row>
    <row r="3867" spans="1:2" x14ac:dyDescent="0.25">
      <c r="A3867" t="s">
        <v>8866</v>
      </c>
      <c r="B3867">
        <v>209</v>
      </c>
    </row>
    <row r="3868" spans="1:2" x14ac:dyDescent="0.25">
      <c r="A3868" t="s">
        <v>8876</v>
      </c>
      <c r="B3868">
        <v>209</v>
      </c>
    </row>
    <row r="3869" spans="1:2" x14ac:dyDescent="0.25">
      <c r="A3869" t="s">
        <v>8867</v>
      </c>
      <c r="B3869">
        <v>209</v>
      </c>
    </row>
    <row r="3870" spans="1:2" x14ac:dyDescent="0.25">
      <c r="A3870" t="s">
        <v>8874</v>
      </c>
      <c r="B3870">
        <v>209</v>
      </c>
    </row>
    <row r="3871" spans="1:2" x14ac:dyDescent="0.25">
      <c r="A3871" t="s">
        <v>8873</v>
      </c>
      <c r="B3871">
        <v>209</v>
      </c>
    </row>
    <row r="3872" spans="1:2" x14ac:dyDescent="0.25">
      <c r="A3872" t="s">
        <v>8864</v>
      </c>
      <c r="B3872">
        <v>209</v>
      </c>
    </row>
    <row r="3873" spans="1:2" x14ac:dyDescent="0.25">
      <c r="A3873" t="s">
        <v>8895</v>
      </c>
      <c r="B3873">
        <v>208</v>
      </c>
    </row>
    <row r="3874" spans="1:2" x14ac:dyDescent="0.25">
      <c r="A3874" t="s">
        <v>8889</v>
      </c>
      <c r="B3874">
        <v>208</v>
      </c>
    </row>
    <row r="3875" spans="1:2" x14ac:dyDescent="0.25">
      <c r="A3875" t="s">
        <v>8890</v>
      </c>
      <c r="B3875">
        <v>208</v>
      </c>
    </row>
    <row r="3876" spans="1:2" x14ac:dyDescent="0.25">
      <c r="A3876" t="s">
        <v>8892</v>
      </c>
      <c r="B3876">
        <v>208</v>
      </c>
    </row>
    <row r="3877" spans="1:2" x14ac:dyDescent="0.25">
      <c r="A3877" t="s">
        <v>8886</v>
      </c>
      <c r="B3877">
        <v>208</v>
      </c>
    </row>
    <row r="3878" spans="1:2" x14ac:dyDescent="0.25">
      <c r="A3878" t="s">
        <v>8885</v>
      </c>
      <c r="B3878">
        <v>208</v>
      </c>
    </row>
    <row r="3879" spans="1:2" x14ac:dyDescent="0.25">
      <c r="A3879" t="s">
        <v>8887</v>
      </c>
      <c r="B3879">
        <v>208</v>
      </c>
    </row>
    <row r="3880" spans="1:2" x14ac:dyDescent="0.25">
      <c r="A3880" t="s">
        <v>8884</v>
      </c>
      <c r="B3880">
        <v>208</v>
      </c>
    </row>
    <row r="3881" spans="1:2" x14ac:dyDescent="0.25">
      <c r="A3881" t="s">
        <v>8888</v>
      </c>
      <c r="B3881">
        <v>208</v>
      </c>
    </row>
    <row r="3882" spans="1:2" x14ac:dyDescent="0.25">
      <c r="A3882" t="s">
        <v>8894</v>
      </c>
      <c r="B3882">
        <v>208</v>
      </c>
    </row>
    <row r="3883" spans="1:2" x14ac:dyDescent="0.25">
      <c r="A3883" t="s">
        <v>8883</v>
      </c>
      <c r="B3883">
        <v>208</v>
      </c>
    </row>
    <row r="3884" spans="1:2" x14ac:dyDescent="0.25">
      <c r="A3884" t="s">
        <v>8893</v>
      </c>
      <c r="B3884">
        <v>208</v>
      </c>
    </row>
    <row r="3885" spans="1:2" x14ac:dyDescent="0.25">
      <c r="A3885" t="s">
        <v>8891</v>
      </c>
      <c r="B3885">
        <v>208</v>
      </c>
    </row>
    <row r="3886" spans="1:2" x14ac:dyDescent="0.25">
      <c r="A3886" t="s">
        <v>8897</v>
      </c>
      <c r="B3886">
        <v>207</v>
      </c>
    </row>
    <row r="3887" spans="1:2" x14ac:dyDescent="0.25">
      <c r="A3887" t="s">
        <v>8903</v>
      </c>
      <c r="B3887">
        <v>207</v>
      </c>
    </row>
    <row r="3888" spans="1:2" x14ac:dyDescent="0.25">
      <c r="A3888" t="s">
        <v>8906</v>
      </c>
      <c r="B3888">
        <v>207</v>
      </c>
    </row>
    <row r="3889" spans="1:2" x14ac:dyDescent="0.25">
      <c r="A3889" t="s">
        <v>8896</v>
      </c>
      <c r="B3889">
        <v>207</v>
      </c>
    </row>
    <row r="3890" spans="1:2" x14ac:dyDescent="0.25">
      <c r="A3890" t="s">
        <v>8902</v>
      </c>
      <c r="B3890">
        <v>207</v>
      </c>
    </row>
    <row r="3891" spans="1:2" x14ac:dyDescent="0.25">
      <c r="A3891" t="s">
        <v>8908</v>
      </c>
      <c r="B3891">
        <v>207</v>
      </c>
    </row>
    <row r="3892" spans="1:2" x14ac:dyDescent="0.25">
      <c r="A3892" t="s">
        <v>8901</v>
      </c>
      <c r="B3892">
        <v>207</v>
      </c>
    </row>
    <row r="3893" spans="1:2" x14ac:dyDescent="0.25">
      <c r="A3893" t="s">
        <v>8905</v>
      </c>
      <c r="B3893">
        <v>207</v>
      </c>
    </row>
    <row r="3894" spans="1:2" x14ac:dyDescent="0.25">
      <c r="A3894" t="s">
        <v>8907</v>
      </c>
      <c r="B3894">
        <v>207</v>
      </c>
    </row>
    <row r="3895" spans="1:2" x14ac:dyDescent="0.25">
      <c r="A3895" t="s">
        <v>8898</v>
      </c>
      <c r="B3895">
        <v>207</v>
      </c>
    </row>
    <row r="3896" spans="1:2" x14ac:dyDescent="0.25">
      <c r="A3896" t="s">
        <v>8904</v>
      </c>
      <c r="B3896">
        <v>207</v>
      </c>
    </row>
    <row r="3897" spans="1:2" x14ac:dyDescent="0.25">
      <c r="A3897" t="s">
        <v>8900</v>
      </c>
      <c r="B3897">
        <v>207</v>
      </c>
    </row>
    <row r="3898" spans="1:2" x14ac:dyDescent="0.25">
      <c r="A3898" t="s">
        <v>8899</v>
      </c>
      <c r="B3898">
        <v>207</v>
      </c>
    </row>
    <row r="3899" spans="1:2" x14ac:dyDescent="0.25">
      <c r="A3899" t="s">
        <v>8917</v>
      </c>
      <c r="B3899">
        <v>206</v>
      </c>
    </row>
    <row r="3900" spans="1:2" x14ac:dyDescent="0.25">
      <c r="A3900" t="s">
        <v>8923</v>
      </c>
      <c r="B3900">
        <v>206</v>
      </c>
    </row>
    <row r="3901" spans="1:2" x14ac:dyDescent="0.25">
      <c r="A3901" t="s">
        <v>8916</v>
      </c>
      <c r="B3901">
        <v>206</v>
      </c>
    </row>
    <row r="3902" spans="1:2" x14ac:dyDescent="0.25">
      <c r="A3902" t="s">
        <v>8921</v>
      </c>
      <c r="B3902">
        <v>206</v>
      </c>
    </row>
    <row r="3903" spans="1:2" x14ac:dyDescent="0.25">
      <c r="A3903" t="s">
        <v>8912</v>
      </c>
      <c r="B3903">
        <v>206</v>
      </c>
    </row>
    <row r="3904" spans="1:2" x14ac:dyDescent="0.25">
      <c r="A3904" t="s">
        <v>8910</v>
      </c>
      <c r="B3904">
        <v>206</v>
      </c>
    </row>
    <row r="3905" spans="1:2" x14ac:dyDescent="0.25">
      <c r="A3905" t="s">
        <v>8919</v>
      </c>
      <c r="B3905">
        <v>206</v>
      </c>
    </row>
    <row r="3906" spans="1:2" x14ac:dyDescent="0.25">
      <c r="A3906" t="s">
        <v>8909</v>
      </c>
      <c r="B3906">
        <v>206</v>
      </c>
    </row>
    <row r="3907" spans="1:2" x14ac:dyDescent="0.25">
      <c r="A3907" t="s">
        <v>8918</v>
      </c>
      <c r="B3907">
        <v>206</v>
      </c>
    </row>
    <row r="3908" spans="1:2" x14ac:dyDescent="0.25">
      <c r="A3908" t="s">
        <v>8920</v>
      </c>
      <c r="B3908">
        <v>206</v>
      </c>
    </row>
    <row r="3909" spans="1:2" x14ac:dyDescent="0.25">
      <c r="A3909" t="s">
        <v>8911</v>
      </c>
      <c r="B3909">
        <v>206</v>
      </c>
    </row>
    <row r="3910" spans="1:2" x14ac:dyDescent="0.25">
      <c r="A3910" t="s">
        <v>8913</v>
      </c>
      <c r="B3910">
        <v>206</v>
      </c>
    </row>
    <row r="3911" spans="1:2" x14ac:dyDescent="0.25">
      <c r="A3911" t="s">
        <v>8922</v>
      </c>
      <c r="B3911">
        <v>206</v>
      </c>
    </row>
    <row r="3912" spans="1:2" x14ac:dyDescent="0.25">
      <c r="A3912" t="s">
        <v>8914</v>
      </c>
      <c r="B3912">
        <v>206</v>
      </c>
    </row>
    <row r="3913" spans="1:2" x14ac:dyDescent="0.25">
      <c r="A3913" t="s">
        <v>8915</v>
      </c>
      <c r="B3913">
        <v>206</v>
      </c>
    </row>
    <row r="3914" spans="1:2" x14ac:dyDescent="0.25">
      <c r="A3914" t="s">
        <v>8939</v>
      </c>
      <c r="B3914">
        <v>205</v>
      </c>
    </row>
    <row r="3915" spans="1:2" x14ac:dyDescent="0.25">
      <c r="A3915" t="s">
        <v>8938</v>
      </c>
      <c r="B3915">
        <v>205</v>
      </c>
    </row>
    <row r="3916" spans="1:2" x14ac:dyDescent="0.25">
      <c r="A3916" t="s">
        <v>8930</v>
      </c>
      <c r="B3916">
        <v>205</v>
      </c>
    </row>
    <row r="3917" spans="1:2" x14ac:dyDescent="0.25">
      <c r="A3917" t="s">
        <v>8927</v>
      </c>
      <c r="B3917">
        <v>205</v>
      </c>
    </row>
    <row r="3918" spans="1:2" x14ac:dyDescent="0.25">
      <c r="A3918" t="s">
        <v>8937</v>
      </c>
      <c r="B3918">
        <v>205</v>
      </c>
    </row>
    <row r="3919" spans="1:2" x14ac:dyDescent="0.25">
      <c r="A3919" t="s">
        <v>8924</v>
      </c>
      <c r="B3919">
        <v>205</v>
      </c>
    </row>
    <row r="3920" spans="1:2" x14ac:dyDescent="0.25">
      <c r="A3920" t="s">
        <v>8933</v>
      </c>
      <c r="B3920">
        <v>205</v>
      </c>
    </row>
    <row r="3921" spans="1:2" x14ac:dyDescent="0.25">
      <c r="A3921" t="s">
        <v>8929</v>
      </c>
      <c r="B3921">
        <v>205</v>
      </c>
    </row>
    <row r="3922" spans="1:2" x14ac:dyDescent="0.25">
      <c r="A3922" t="s">
        <v>8940</v>
      </c>
      <c r="B3922">
        <v>205</v>
      </c>
    </row>
    <row r="3923" spans="1:2" x14ac:dyDescent="0.25">
      <c r="A3923" t="s">
        <v>8931</v>
      </c>
      <c r="B3923">
        <v>205</v>
      </c>
    </row>
    <row r="3924" spans="1:2" x14ac:dyDescent="0.25">
      <c r="A3924" t="s">
        <v>8925</v>
      </c>
      <c r="B3924">
        <v>205</v>
      </c>
    </row>
    <row r="3925" spans="1:2" x14ac:dyDescent="0.25">
      <c r="A3925" t="s">
        <v>8928</v>
      </c>
      <c r="B3925">
        <v>205</v>
      </c>
    </row>
    <row r="3926" spans="1:2" x14ac:dyDescent="0.25">
      <c r="A3926" t="s">
        <v>8932</v>
      </c>
      <c r="B3926">
        <v>205</v>
      </c>
    </row>
    <row r="3927" spans="1:2" x14ac:dyDescent="0.25">
      <c r="A3927" t="s">
        <v>8936</v>
      </c>
      <c r="B3927">
        <v>205</v>
      </c>
    </row>
    <row r="3928" spans="1:2" x14ac:dyDescent="0.25">
      <c r="A3928" t="s">
        <v>8934</v>
      </c>
      <c r="B3928">
        <v>205</v>
      </c>
    </row>
    <row r="3929" spans="1:2" x14ac:dyDescent="0.25">
      <c r="A3929" t="s">
        <v>8935</v>
      </c>
      <c r="B3929">
        <v>205</v>
      </c>
    </row>
    <row r="3930" spans="1:2" x14ac:dyDescent="0.25">
      <c r="A3930" t="s">
        <v>8926</v>
      </c>
      <c r="B3930">
        <v>205</v>
      </c>
    </row>
    <row r="3931" spans="1:2" x14ac:dyDescent="0.25">
      <c r="A3931" t="s">
        <v>8952</v>
      </c>
      <c r="B3931">
        <v>204</v>
      </c>
    </row>
    <row r="3932" spans="1:2" x14ac:dyDescent="0.25">
      <c r="A3932" t="s">
        <v>8946</v>
      </c>
      <c r="B3932">
        <v>204</v>
      </c>
    </row>
    <row r="3933" spans="1:2" x14ac:dyDescent="0.25">
      <c r="A3933" t="s">
        <v>8947</v>
      </c>
      <c r="B3933">
        <v>204</v>
      </c>
    </row>
    <row r="3934" spans="1:2" x14ac:dyDescent="0.25">
      <c r="A3934" t="s">
        <v>8943</v>
      </c>
      <c r="B3934">
        <v>204</v>
      </c>
    </row>
    <row r="3935" spans="1:2" x14ac:dyDescent="0.25">
      <c r="A3935" t="s">
        <v>8949</v>
      </c>
      <c r="B3935">
        <v>204</v>
      </c>
    </row>
    <row r="3936" spans="1:2" x14ac:dyDescent="0.25">
      <c r="A3936" t="s">
        <v>8944</v>
      </c>
      <c r="B3936">
        <v>204</v>
      </c>
    </row>
    <row r="3937" spans="1:2" x14ac:dyDescent="0.25">
      <c r="A3937" t="s">
        <v>8953</v>
      </c>
      <c r="B3937">
        <v>204</v>
      </c>
    </row>
    <row r="3938" spans="1:2" x14ac:dyDescent="0.25">
      <c r="A3938" t="s">
        <v>8945</v>
      </c>
      <c r="B3938">
        <v>204</v>
      </c>
    </row>
    <row r="3939" spans="1:2" x14ac:dyDescent="0.25">
      <c r="A3939" t="s">
        <v>8950</v>
      </c>
      <c r="B3939">
        <v>204</v>
      </c>
    </row>
    <row r="3940" spans="1:2" x14ac:dyDescent="0.25">
      <c r="A3940" t="s">
        <v>8941</v>
      </c>
      <c r="B3940">
        <v>204</v>
      </c>
    </row>
    <row r="3941" spans="1:2" x14ac:dyDescent="0.25">
      <c r="A3941" t="s">
        <v>8954</v>
      </c>
      <c r="B3941">
        <v>204</v>
      </c>
    </row>
    <row r="3942" spans="1:2" x14ac:dyDescent="0.25">
      <c r="A3942" t="s">
        <v>8942</v>
      </c>
      <c r="B3942">
        <v>204</v>
      </c>
    </row>
    <row r="3943" spans="1:2" x14ac:dyDescent="0.25">
      <c r="A3943" t="s">
        <v>8951</v>
      </c>
      <c r="B3943">
        <v>204</v>
      </c>
    </row>
    <row r="3944" spans="1:2" x14ac:dyDescent="0.25">
      <c r="A3944" t="s">
        <v>8956</v>
      </c>
      <c r="B3944">
        <v>204</v>
      </c>
    </row>
    <row r="3945" spans="1:2" x14ac:dyDescent="0.25">
      <c r="A3945" t="s">
        <v>8948</v>
      </c>
      <c r="B3945">
        <v>204</v>
      </c>
    </row>
    <row r="3946" spans="1:2" x14ac:dyDescent="0.25">
      <c r="A3946" t="s">
        <v>8955</v>
      </c>
      <c r="B3946">
        <v>204</v>
      </c>
    </row>
    <row r="3947" spans="1:2" x14ac:dyDescent="0.25">
      <c r="A3947" t="s">
        <v>8971</v>
      </c>
      <c r="B3947">
        <v>203</v>
      </c>
    </row>
    <row r="3948" spans="1:2" x14ac:dyDescent="0.25">
      <c r="A3948" t="s">
        <v>8966</v>
      </c>
      <c r="B3948">
        <v>203</v>
      </c>
    </row>
    <row r="3949" spans="1:2" x14ac:dyDescent="0.25">
      <c r="A3949" t="s">
        <v>8970</v>
      </c>
      <c r="B3949">
        <v>203</v>
      </c>
    </row>
    <row r="3950" spans="1:2" x14ac:dyDescent="0.25">
      <c r="A3950" t="s">
        <v>8963</v>
      </c>
      <c r="B3950">
        <v>203</v>
      </c>
    </row>
    <row r="3951" spans="1:2" x14ac:dyDescent="0.25">
      <c r="A3951" t="s">
        <v>8967</v>
      </c>
      <c r="B3951">
        <v>203</v>
      </c>
    </row>
    <row r="3952" spans="1:2" x14ac:dyDescent="0.25">
      <c r="A3952" t="s">
        <v>8959</v>
      </c>
      <c r="B3952">
        <v>203</v>
      </c>
    </row>
    <row r="3953" spans="1:2" x14ac:dyDescent="0.25">
      <c r="A3953" t="s">
        <v>8960</v>
      </c>
      <c r="B3953">
        <v>203</v>
      </c>
    </row>
    <row r="3954" spans="1:2" x14ac:dyDescent="0.25">
      <c r="A3954" t="s">
        <v>8962</v>
      </c>
      <c r="B3954">
        <v>203</v>
      </c>
    </row>
    <row r="3955" spans="1:2" x14ac:dyDescent="0.25">
      <c r="A3955" t="s">
        <v>8957</v>
      </c>
      <c r="B3955">
        <v>203</v>
      </c>
    </row>
    <row r="3956" spans="1:2" x14ac:dyDescent="0.25">
      <c r="A3956" t="s">
        <v>8965</v>
      </c>
      <c r="B3956">
        <v>203</v>
      </c>
    </row>
    <row r="3957" spans="1:2" x14ac:dyDescent="0.25">
      <c r="A3957" t="s">
        <v>8969</v>
      </c>
      <c r="B3957">
        <v>203</v>
      </c>
    </row>
    <row r="3958" spans="1:2" x14ac:dyDescent="0.25">
      <c r="A3958" t="s">
        <v>8961</v>
      </c>
      <c r="B3958">
        <v>203</v>
      </c>
    </row>
    <row r="3959" spans="1:2" x14ac:dyDescent="0.25">
      <c r="A3959" t="s">
        <v>8958</v>
      </c>
      <c r="B3959">
        <v>203</v>
      </c>
    </row>
    <row r="3960" spans="1:2" x14ac:dyDescent="0.25">
      <c r="A3960" t="s">
        <v>8968</v>
      </c>
      <c r="B3960">
        <v>203</v>
      </c>
    </row>
    <row r="3961" spans="1:2" x14ac:dyDescent="0.25">
      <c r="A3961" t="s">
        <v>8964</v>
      </c>
      <c r="B3961">
        <v>203</v>
      </c>
    </row>
    <row r="3962" spans="1:2" x14ac:dyDescent="0.25">
      <c r="A3962" t="s">
        <v>8979</v>
      </c>
      <c r="B3962">
        <v>202</v>
      </c>
    </row>
    <row r="3963" spans="1:2" x14ac:dyDescent="0.25">
      <c r="A3963" t="s">
        <v>8975</v>
      </c>
      <c r="B3963">
        <v>202</v>
      </c>
    </row>
    <row r="3964" spans="1:2" x14ac:dyDescent="0.25">
      <c r="A3964" t="s">
        <v>8986</v>
      </c>
      <c r="B3964">
        <v>202</v>
      </c>
    </row>
    <row r="3965" spans="1:2" x14ac:dyDescent="0.25">
      <c r="A3965" t="s">
        <v>8985</v>
      </c>
      <c r="B3965">
        <v>202</v>
      </c>
    </row>
    <row r="3966" spans="1:2" x14ac:dyDescent="0.25">
      <c r="A3966" t="s">
        <v>8972</v>
      </c>
      <c r="B3966">
        <v>202</v>
      </c>
    </row>
    <row r="3967" spans="1:2" x14ac:dyDescent="0.25">
      <c r="A3967" t="s">
        <v>8973</v>
      </c>
      <c r="B3967">
        <v>202</v>
      </c>
    </row>
    <row r="3968" spans="1:2" x14ac:dyDescent="0.25">
      <c r="A3968" t="s">
        <v>8984</v>
      </c>
      <c r="B3968">
        <v>202</v>
      </c>
    </row>
    <row r="3969" spans="1:2" x14ac:dyDescent="0.25">
      <c r="A3969" t="s">
        <v>8987</v>
      </c>
      <c r="B3969">
        <v>202</v>
      </c>
    </row>
    <row r="3970" spans="1:2" x14ac:dyDescent="0.25">
      <c r="A3970" t="s">
        <v>8980</v>
      </c>
      <c r="B3970">
        <v>202</v>
      </c>
    </row>
    <row r="3971" spans="1:2" x14ac:dyDescent="0.25">
      <c r="A3971" t="s">
        <v>8978</v>
      </c>
      <c r="B3971">
        <v>202</v>
      </c>
    </row>
    <row r="3972" spans="1:2" x14ac:dyDescent="0.25">
      <c r="A3972" t="s">
        <v>8977</v>
      </c>
      <c r="B3972">
        <v>202</v>
      </c>
    </row>
    <row r="3973" spans="1:2" x14ac:dyDescent="0.25">
      <c r="A3973" t="s">
        <v>8982</v>
      </c>
      <c r="B3973">
        <v>202</v>
      </c>
    </row>
    <row r="3974" spans="1:2" x14ac:dyDescent="0.25">
      <c r="A3974" t="s">
        <v>8974</v>
      </c>
      <c r="B3974">
        <v>202</v>
      </c>
    </row>
    <row r="3975" spans="1:2" x14ac:dyDescent="0.25">
      <c r="A3975" t="s">
        <v>8983</v>
      </c>
      <c r="B3975">
        <v>202</v>
      </c>
    </row>
    <row r="3976" spans="1:2" x14ac:dyDescent="0.25">
      <c r="A3976" t="s">
        <v>8981</v>
      </c>
      <c r="B3976">
        <v>202</v>
      </c>
    </row>
    <row r="3977" spans="1:2" x14ac:dyDescent="0.25">
      <c r="A3977" t="s">
        <v>8976</v>
      </c>
      <c r="B3977">
        <v>202</v>
      </c>
    </row>
    <row r="3978" spans="1:2" x14ac:dyDescent="0.25">
      <c r="A3978" t="s">
        <v>9007</v>
      </c>
      <c r="B3978">
        <v>201</v>
      </c>
    </row>
    <row r="3979" spans="1:2" x14ac:dyDescent="0.25">
      <c r="A3979" t="s">
        <v>9003</v>
      </c>
      <c r="B3979">
        <v>201</v>
      </c>
    </row>
    <row r="3980" spans="1:2" x14ac:dyDescent="0.25">
      <c r="A3980" t="s">
        <v>9006</v>
      </c>
      <c r="B3980">
        <v>201</v>
      </c>
    </row>
    <row r="3981" spans="1:2" x14ac:dyDescent="0.25">
      <c r="A3981" t="s">
        <v>9000</v>
      </c>
      <c r="B3981">
        <v>201</v>
      </c>
    </row>
    <row r="3982" spans="1:2" x14ac:dyDescent="0.25">
      <c r="A3982" t="s">
        <v>9001</v>
      </c>
      <c r="B3982">
        <v>201</v>
      </c>
    </row>
    <row r="3983" spans="1:2" x14ac:dyDescent="0.25">
      <c r="A3983" t="s">
        <v>9002</v>
      </c>
      <c r="B3983">
        <v>201</v>
      </c>
    </row>
    <row r="3984" spans="1:2" x14ac:dyDescent="0.25">
      <c r="A3984" t="s">
        <v>9009</v>
      </c>
      <c r="B3984">
        <v>201</v>
      </c>
    </row>
    <row r="3985" spans="1:2" x14ac:dyDescent="0.25">
      <c r="A3985" t="s">
        <v>8989</v>
      </c>
      <c r="B3985">
        <v>201</v>
      </c>
    </row>
    <row r="3986" spans="1:2" x14ac:dyDescent="0.25">
      <c r="A3986" t="s">
        <v>8988</v>
      </c>
      <c r="B3986">
        <v>201</v>
      </c>
    </row>
    <row r="3987" spans="1:2" x14ac:dyDescent="0.25">
      <c r="A3987" t="s">
        <v>8993</v>
      </c>
      <c r="B3987">
        <v>201</v>
      </c>
    </row>
    <row r="3988" spans="1:2" x14ac:dyDescent="0.25">
      <c r="A3988" t="s">
        <v>9011</v>
      </c>
      <c r="B3988">
        <v>201</v>
      </c>
    </row>
    <row r="3989" spans="1:2" x14ac:dyDescent="0.25">
      <c r="A3989" t="s">
        <v>8998</v>
      </c>
      <c r="B3989">
        <v>201</v>
      </c>
    </row>
    <row r="3990" spans="1:2" x14ac:dyDescent="0.25">
      <c r="A3990" t="s">
        <v>9010</v>
      </c>
      <c r="B3990">
        <v>201</v>
      </c>
    </row>
    <row r="3991" spans="1:2" x14ac:dyDescent="0.25">
      <c r="A3991" t="s">
        <v>9008</v>
      </c>
      <c r="B3991">
        <v>201</v>
      </c>
    </row>
    <row r="3992" spans="1:2" x14ac:dyDescent="0.25">
      <c r="A3992" t="s">
        <v>8996</v>
      </c>
      <c r="B3992">
        <v>201</v>
      </c>
    </row>
    <row r="3993" spans="1:2" x14ac:dyDescent="0.25">
      <c r="A3993" t="s">
        <v>9004</v>
      </c>
      <c r="B3993">
        <v>201</v>
      </c>
    </row>
    <row r="3994" spans="1:2" x14ac:dyDescent="0.25">
      <c r="A3994" t="s">
        <v>8999</v>
      </c>
      <c r="B3994">
        <v>201</v>
      </c>
    </row>
    <row r="3995" spans="1:2" x14ac:dyDescent="0.25">
      <c r="A3995" t="s">
        <v>8992</v>
      </c>
      <c r="B3995">
        <v>201</v>
      </c>
    </row>
    <row r="3996" spans="1:2" x14ac:dyDescent="0.25">
      <c r="A3996" t="s">
        <v>9005</v>
      </c>
      <c r="B3996">
        <v>201</v>
      </c>
    </row>
    <row r="3997" spans="1:2" x14ac:dyDescent="0.25">
      <c r="A3997" t="s">
        <v>8995</v>
      </c>
      <c r="B3997">
        <v>201</v>
      </c>
    </row>
    <row r="3998" spans="1:2" x14ac:dyDescent="0.25">
      <c r="A3998" t="s">
        <v>8990</v>
      </c>
      <c r="B3998">
        <v>201</v>
      </c>
    </row>
    <row r="3999" spans="1:2" x14ac:dyDescent="0.25">
      <c r="A3999" t="s">
        <v>8991</v>
      </c>
      <c r="B3999">
        <v>201</v>
      </c>
    </row>
    <row r="4000" spans="1:2" x14ac:dyDescent="0.25">
      <c r="A4000" t="s">
        <v>8994</v>
      </c>
      <c r="B4000">
        <v>201</v>
      </c>
    </row>
    <row r="4001" spans="1:2" x14ac:dyDescent="0.25">
      <c r="A4001" t="s">
        <v>8997</v>
      </c>
      <c r="B4001">
        <v>201</v>
      </c>
    </row>
    <row r="4002" spans="1:2" x14ac:dyDescent="0.25">
      <c r="A4002" t="s">
        <v>9021</v>
      </c>
      <c r="B4002">
        <v>200</v>
      </c>
    </row>
    <row r="4003" spans="1:2" x14ac:dyDescent="0.25">
      <c r="A4003" t="s">
        <v>9025</v>
      </c>
      <c r="B4003">
        <v>200</v>
      </c>
    </row>
    <row r="4004" spans="1:2" x14ac:dyDescent="0.25">
      <c r="A4004" t="s">
        <v>9026</v>
      </c>
      <c r="B4004">
        <v>200</v>
      </c>
    </row>
    <row r="4005" spans="1:2" x14ac:dyDescent="0.25">
      <c r="A4005" t="s">
        <v>9014</v>
      </c>
      <c r="B4005">
        <v>200</v>
      </c>
    </row>
    <row r="4006" spans="1:2" x14ac:dyDescent="0.25">
      <c r="A4006" t="s">
        <v>9013</v>
      </c>
      <c r="B4006">
        <v>200</v>
      </c>
    </row>
    <row r="4007" spans="1:2" x14ac:dyDescent="0.25">
      <c r="A4007" t="s">
        <v>9029</v>
      </c>
      <c r="B4007">
        <v>200</v>
      </c>
    </row>
    <row r="4008" spans="1:2" x14ac:dyDescent="0.25">
      <c r="A4008" t="s">
        <v>9019</v>
      </c>
      <c r="B4008">
        <v>200</v>
      </c>
    </row>
    <row r="4009" spans="1:2" x14ac:dyDescent="0.25">
      <c r="A4009" t="s">
        <v>9027</v>
      </c>
      <c r="B4009">
        <v>200</v>
      </c>
    </row>
    <row r="4010" spans="1:2" x14ac:dyDescent="0.25">
      <c r="A4010" t="s">
        <v>9020</v>
      </c>
      <c r="B4010">
        <v>200</v>
      </c>
    </row>
    <row r="4011" spans="1:2" x14ac:dyDescent="0.25">
      <c r="A4011" t="s">
        <v>9022</v>
      </c>
      <c r="B4011">
        <v>200</v>
      </c>
    </row>
    <row r="4012" spans="1:2" x14ac:dyDescent="0.25">
      <c r="A4012" t="s">
        <v>9018</v>
      </c>
      <c r="B4012">
        <v>200</v>
      </c>
    </row>
    <row r="4013" spans="1:2" x14ac:dyDescent="0.25">
      <c r="A4013" t="s">
        <v>9023</v>
      </c>
      <c r="B4013">
        <v>200</v>
      </c>
    </row>
    <row r="4014" spans="1:2" x14ac:dyDescent="0.25">
      <c r="A4014" t="s">
        <v>9017</v>
      </c>
      <c r="B4014">
        <v>200</v>
      </c>
    </row>
    <row r="4015" spans="1:2" x14ac:dyDescent="0.25">
      <c r="A4015" t="s">
        <v>9028</v>
      </c>
      <c r="B4015">
        <v>200</v>
      </c>
    </row>
    <row r="4016" spans="1:2" x14ac:dyDescent="0.25">
      <c r="A4016" t="s">
        <v>9016</v>
      </c>
      <c r="B4016">
        <v>200</v>
      </c>
    </row>
    <row r="4017" spans="1:2" x14ac:dyDescent="0.25">
      <c r="A4017" t="s">
        <v>9024</v>
      </c>
      <c r="B4017">
        <v>200</v>
      </c>
    </row>
    <row r="4018" spans="1:2" x14ac:dyDescent="0.25">
      <c r="A4018" t="s">
        <v>9012</v>
      </c>
      <c r="B4018">
        <v>200</v>
      </c>
    </row>
    <row r="4019" spans="1:2" x14ac:dyDescent="0.25">
      <c r="A4019" t="s">
        <v>9015</v>
      </c>
      <c r="B4019">
        <v>200</v>
      </c>
    </row>
    <row r="4020" spans="1:2" x14ac:dyDescent="0.25">
      <c r="A4020" t="s">
        <v>9037</v>
      </c>
      <c r="B4020">
        <v>199</v>
      </c>
    </row>
    <row r="4021" spans="1:2" x14ac:dyDescent="0.25">
      <c r="A4021" t="s">
        <v>9035</v>
      </c>
      <c r="B4021">
        <v>199</v>
      </c>
    </row>
    <row r="4022" spans="1:2" x14ac:dyDescent="0.25">
      <c r="A4022" t="s">
        <v>9039</v>
      </c>
      <c r="B4022">
        <v>199</v>
      </c>
    </row>
    <row r="4023" spans="1:2" x14ac:dyDescent="0.25">
      <c r="A4023" t="s">
        <v>9038</v>
      </c>
      <c r="B4023">
        <v>199</v>
      </c>
    </row>
    <row r="4024" spans="1:2" x14ac:dyDescent="0.25">
      <c r="A4024" t="s">
        <v>9033</v>
      </c>
      <c r="B4024">
        <v>199</v>
      </c>
    </row>
    <row r="4025" spans="1:2" x14ac:dyDescent="0.25">
      <c r="A4025" t="s">
        <v>9032</v>
      </c>
      <c r="B4025">
        <v>199</v>
      </c>
    </row>
    <row r="4026" spans="1:2" x14ac:dyDescent="0.25">
      <c r="A4026" t="s">
        <v>9040</v>
      </c>
      <c r="B4026">
        <v>199</v>
      </c>
    </row>
    <row r="4027" spans="1:2" x14ac:dyDescent="0.25">
      <c r="A4027" t="s">
        <v>9031</v>
      </c>
      <c r="B4027">
        <v>199</v>
      </c>
    </row>
    <row r="4028" spans="1:2" x14ac:dyDescent="0.25">
      <c r="A4028" t="s">
        <v>9041</v>
      </c>
      <c r="B4028">
        <v>199</v>
      </c>
    </row>
    <row r="4029" spans="1:2" x14ac:dyDescent="0.25">
      <c r="A4029" t="s">
        <v>9030</v>
      </c>
      <c r="B4029">
        <v>199</v>
      </c>
    </row>
    <row r="4030" spans="1:2" x14ac:dyDescent="0.25">
      <c r="A4030" t="s">
        <v>9034</v>
      </c>
      <c r="B4030">
        <v>199</v>
      </c>
    </row>
    <row r="4031" spans="1:2" x14ac:dyDescent="0.25">
      <c r="A4031" t="s">
        <v>9036</v>
      </c>
      <c r="B4031">
        <v>199</v>
      </c>
    </row>
    <row r="4032" spans="1:2" x14ac:dyDescent="0.25">
      <c r="A4032" t="s">
        <v>9054</v>
      </c>
      <c r="B4032">
        <v>198</v>
      </c>
    </row>
    <row r="4033" spans="1:2" x14ac:dyDescent="0.25">
      <c r="A4033" t="s">
        <v>9044</v>
      </c>
      <c r="B4033">
        <v>198</v>
      </c>
    </row>
    <row r="4034" spans="1:2" x14ac:dyDescent="0.25">
      <c r="A4034" t="s">
        <v>9050</v>
      </c>
      <c r="B4034">
        <v>198</v>
      </c>
    </row>
    <row r="4035" spans="1:2" x14ac:dyDescent="0.25">
      <c r="A4035" t="s">
        <v>9047</v>
      </c>
      <c r="B4035">
        <v>198</v>
      </c>
    </row>
    <row r="4036" spans="1:2" x14ac:dyDescent="0.25">
      <c r="A4036" t="s">
        <v>9060</v>
      </c>
      <c r="B4036">
        <v>198</v>
      </c>
    </row>
    <row r="4037" spans="1:2" x14ac:dyDescent="0.25">
      <c r="A4037" t="s">
        <v>9061</v>
      </c>
      <c r="B4037">
        <v>198</v>
      </c>
    </row>
    <row r="4038" spans="1:2" x14ac:dyDescent="0.25">
      <c r="A4038" t="s">
        <v>9051</v>
      </c>
      <c r="B4038">
        <v>198</v>
      </c>
    </row>
    <row r="4039" spans="1:2" x14ac:dyDescent="0.25">
      <c r="A4039" t="s">
        <v>9055</v>
      </c>
      <c r="B4039">
        <v>198</v>
      </c>
    </row>
    <row r="4040" spans="1:2" x14ac:dyDescent="0.25">
      <c r="A4040" t="s">
        <v>9057</v>
      </c>
      <c r="B4040">
        <v>198</v>
      </c>
    </row>
    <row r="4041" spans="1:2" x14ac:dyDescent="0.25">
      <c r="A4041" t="s">
        <v>9042</v>
      </c>
      <c r="B4041">
        <v>198</v>
      </c>
    </row>
    <row r="4042" spans="1:2" x14ac:dyDescent="0.25">
      <c r="A4042" t="s">
        <v>9045</v>
      </c>
      <c r="B4042">
        <v>198</v>
      </c>
    </row>
    <row r="4043" spans="1:2" x14ac:dyDescent="0.25">
      <c r="A4043" t="s">
        <v>9046</v>
      </c>
      <c r="B4043">
        <v>198</v>
      </c>
    </row>
    <row r="4044" spans="1:2" x14ac:dyDescent="0.25">
      <c r="A4044" t="s">
        <v>9059</v>
      </c>
      <c r="B4044">
        <v>198</v>
      </c>
    </row>
    <row r="4045" spans="1:2" x14ac:dyDescent="0.25">
      <c r="A4045" t="s">
        <v>9063</v>
      </c>
      <c r="B4045">
        <v>198</v>
      </c>
    </row>
    <row r="4046" spans="1:2" x14ac:dyDescent="0.25">
      <c r="A4046" t="s">
        <v>9064</v>
      </c>
      <c r="B4046">
        <v>198</v>
      </c>
    </row>
    <row r="4047" spans="1:2" x14ac:dyDescent="0.25">
      <c r="A4047" t="s">
        <v>9048</v>
      </c>
      <c r="B4047">
        <v>198</v>
      </c>
    </row>
    <row r="4048" spans="1:2" x14ac:dyDescent="0.25">
      <c r="A4048" t="s">
        <v>9049</v>
      </c>
      <c r="B4048">
        <v>198</v>
      </c>
    </row>
    <row r="4049" spans="1:2" x14ac:dyDescent="0.25">
      <c r="A4049" t="s">
        <v>9043</v>
      </c>
      <c r="B4049">
        <v>198</v>
      </c>
    </row>
    <row r="4050" spans="1:2" x14ac:dyDescent="0.25">
      <c r="A4050" t="s">
        <v>9053</v>
      </c>
      <c r="B4050">
        <v>198</v>
      </c>
    </row>
    <row r="4051" spans="1:2" x14ac:dyDescent="0.25">
      <c r="A4051" t="s">
        <v>9062</v>
      </c>
      <c r="B4051">
        <v>198</v>
      </c>
    </row>
    <row r="4052" spans="1:2" x14ac:dyDescent="0.25">
      <c r="A4052" t="s">
        <v>9056</v>
      </c>
      <c r="B4052">
        <v>198</v>
      </c>
    </row>
    <row r="4053" spans="1:2" x14ac:dyDescent="0.25">
      <c r="A4053" t="s">
        <v>9052</v>
      </c>
      <c r="B4053">
        <v>198</v>
      </c>
    </row>
    <row r="4054" spans="1:2" x14ac:dyDescent="0.25">
      <c r="A4054" t="s">
        <v>9058</v>
      </c>
      <c r="B4054">
        <v>198</v>
      </c>
    </row>
    <row r="4055" spans="1:2" x14ac:dyDescent="0.25">
      <c r="A4055" t="s">
        <v>9066</v>
      </c>
      <c r="B4055">
        <v>197</v>
      </c>
    </row>
    <row r="4056" spans="1:2" x14ac:dyDescent="0.25">
      <c r="A4056" t="s">
        <v>9072</v>
      </c>
      <c r="B4056">
        <v>197</v>
      </c>
    </row>
    <row r="4057" spans="1:2" x14ac:dyDescent="0.25">
      <c r="A4057" t="s">
        <v>9068</v>
      </c>
      <c r="B4057">
        <v>197</v>
      </c>
    </row>
    <row r="4058" spans="1:2" x14ac:dyDescent="0.25">
      <c r="A4058" t="s">
        <v>9070</v>
      </c>
      <c r="B4058">
        <v>197</v>
      </c>
    </row>
    <row r="4059" spans="1:2" x14ac:dyDescent="0.25">
      <c r="A4059" t="s">
        <v>9076</v>
      </c>
      <c r="B4059">
        <v>197</v>
      </c>
    </row>
    <row r="4060" spans="1:2" x14ac:dyDescent="0.25">
      <c r="A4060" t="s">
        <v>9078</v>
      </c>
      <c r="B4060">
        <v>197</v>
      </c>
    </row>
    <row r="4061" spans="1:2" x14ac:dyDescent="0.25">
      <c r="A4061" t="s">
        <v>9067</v>
      </c>
      <c r="B4061">
        <v>197</v>
      </c>
    </row>
    <row r="4062" spans="1:2" x14ac:dyDescent="0.25">
      <c r="A4062" t="s">
        <v>9073</v>
      </c>
      <c r="B4062">
        <v>197</v>
      </c>
    </row>
    <row r="4063" spans="1:2" x14ac:dyDescent="0.25">
      <c r="A4063" t="s">
        <v>9077</v>
      </c>
      <c r="B4063">
        <v>197</v>
      </c>
    </row>
    <row r="4064" spans="1:2" x14ac:dyDescent="0.25">
      <c r="A4064" t="s">
        <v>9069</v>
      </c>
      <c r="B4064">
        <v>197</v>
      </c>
    </row>
    <row r="4065" spans="1:2" x14ac:dyDescent="0.25">
      <c r="A4065" t="s">
        <v>9065</v>
      </c>
      <c r="B4065">
        <v>197</v>
      </c>
    </row>
    <row r="4066" spans="1:2" x14ac:dyDescent="0.25">
      <c r="A4066" t="s">
        <v>9075</v>
      </c>
      <c r="B4066">
        <v>197</v>
      </c>
    </row>
    <row r="4067" spans="1:2" x14ac:dyDescent="0.25">
      <c r="A4067" t="s">
        <v>9074</v>
      </c>
      <c r="B4067">
        <v>197</v>
      </c>
    </row>
    <row r="4068" spans="1:2" x14ac:dyDescent="0.25">
      <c r="A4068" t="s">
        <v>9071</v>
      </c>
      <c r="B4068">
        <v>197</v>
      </c>
    </row>
    <row r="4069" spans="1:2" x14ac:dyDescent="0.25">
      <c r="A4069" t="s">
        <v>9084</v>
      </c>
      <c r="B4069">
        <v>196</v>
      </c>
    </row>
    <row r="4070" spans="1:2" x14ac:dyDescent="0.25">
      <c r="A4070" t="s">
        <v>9080</v>
      </c>
      <c r="B4070">
        <v>196</v>
      </c>
    </row>
    <row r="4071" spans="1:2" x14ac:dyDescent="0.25">
      <c r="A4071" t="s">
        <v>9087</v>
      </c>
      <c r="B4071">
        <v>196</v>
      </c>
    </row>
    <row r="4072" spans="1:2" x14ac:dyDescent="0.25">
      <c r="A4072" t="s">
        <v>9079</v>
      </c>
      <c r="B4072">
        <v>196</v>
      </c>
    </row>
    <row r="4073" spans="1:2" x14ac:dyDescent="0.25">
      <c r="A4073" t="s">
        <v>9081</v>
      </c>
      <c r="B4073">
        <v>196</v>
      </c>
    </row>
    <row r="4074" spans="1:2" x14ac:dyDescent="0.25">
      <c r="A4074" t="s">
        <v>9089</v>
      </c>
      <c r="B4074">
        <v>196</v>
      </c>
    </row>
    <row r="4075" spans="1:2" x14ac:dyDescent="0.25">
      <c r="A4075" t="s">
        <v>9088</v>
      </c>
      <c r="B4075">
        <v>196</v>
      </c>
    </row>
    <row r="4076" spans="1:2" x14ac:dyDescent="0.25">
      <c r="A4076" t="s">
        <v>9082</v>
      </c>
      <c r="B4076">
        <v>196</v>
      </c>
    </row>
    <row r="4077" spans="1:2" x14ac:dyDescent="0.25">
      <c r="A4077" t="s">
        <v>9083</v>
      </c>
      <c r="B4077">
        <v>196</v>
      </c>
    </row>
    <row r="4078" spans="1:2" x14ac:dyDescent="0.25">
      <c r="A4078" t="s">
        <v>9085</v>
      </c>
      <c r="B4078">
        <v>196</v>
      </c>
    </row>
    <row r="4079" spans="1:2" x14ac:dyDescent="0.25">
      <c r="A4079" t="s">
        <v>9090</v>
      </c>
      <c r="B4079">
        <v>196</v>
      </c>
    </row>
    <row r="4080" spans="1:2" x14ac:dyDescent="0.25">
      <c r="A4080" t="s">
        <v>9086</v>
      </c>
      <c r="B4080">
        <v>196</v>
      </c>
    </row>
    <row r="4081" spans="1:2" x14ac:dyDescent="0.25">
      <c r="A4081" t="s">
        <v>9109</v>
      </c>
      <c r="B4081">
        <v>195</v>
      </c>
    </row>
    <row r="4082" spans="1:2" x14ac:dyDescent="0.25">
      <c r="A4082" t="s">
        <v>9097</v>
      </c>
      <c r="B4082">
        <v>195</v>
      </c>
    </row>
    <row r="4083" spans="1:2" x14ac:dyDescent="0.25">
      <c r="A4083" t="s">
        <v>9098</v>
      </c>
      <c r="B4083">
        <v>195</v>
      </c>
    </row>
    <row r="4084" spans="1:2" x14ac:dyDescent="0.25">
      <c r="A4084" t="s">
        <v>9100</v>
      </c>
      <c r="B4084">
        <v>195</v>
      </c>
    </row>
    <row r="4085" spans="1:2" x14ac:dyDescent="0.25">
      <c r="A4085" t="s">
        <v>9092</v>
      </c>
      <c r="B4085">
        <v>195</v>
      </c>
    </row>
    <row r="4086" spans="1:2" x14ac:dyDescent="0.25">
      <c r="A4086" t="s">
        <v>9101</v>
      </c>
      <c r="B4086">
        <v>195</v>
      </c>
    </row>
    <row r="4087" spans="1:2" x14ac:dyDescent="0.25">
      <c r="A4087" t="s">
        <v>9093</v>
      </c>
      <c r="B4087">
        <v>195</v>
      </c>
    </row>
    <row r="4088" spans="1:2" x14ac:dyDescent="0.25">
      <c r="A4088" t="s">
        <v>9104</v>
      </c>
      <c r="B4088">
        <v>195</v>
      </c>
    </row>
    <row r="4089" spans="1:2" x14ac:dyDescent="0.25">
      <c r="A4089" t="s">
        <v>9110</v>
      </c>
      <c r="B4089">
        <v>195</v>
      </c>
    </row>
    <row r="4090" spans="1:2" x14ac:dyDescent="0.25">
      <c r="A4090" t="s">
        <v>9106</v>
      </c>
      <c r="B4090">
        <v>195</v>
      </c>
    </row>
    <row r="4091" spans="1:2" x14ac:dyDescent="0.25">
      <c r="A4091" t="s">
        <v>9108</v>
      </c>
      <c r="B4091">
        <v>195</v>
      </c>
    </row>
    <row r="4092" spans="1:2" x14ac:dyDescent="0.25">
      <c r="A4092" t="s">
        <v>9103</v>
      </c>
      <c r="B4092">
        <v>195</v>
      </c>
    </row>
    <row r="4093" spans="1:2" x14ac:dyDescent="0.25">
      <c r="A4093" t="s">
        <v>9095</v>
      </c>
      <c r="B4093">
        <v>195</v>
      </c>
    </row>
    <row r="4094" spans="1:2" x14ac:dyDescent="0.25">
      <c r="A4094" t="s">
        <v>9107</v>
      </c>
      <c r="B4094">
        <v>195</v>
      </c>
    </row>
    <row r="4095" spans="1:2" x14ac:dyDescent="0.25">
      <c r="A4095" t="s">
        <v>9105</v>
      </c>
      <c r="B4095">
        <v>195</v>
      </c>
    </row>
    <row r="4096" spans="1:2" x14ac:dyDescent="0.25">
      <c r="A4096" t="s">
        <v>9091</v>
      </c>
      <c r="B4096">
        <v>195</v>
      </c>
    </row>
    <row r="4097" spans="1:2" x14ac:dyDescent="0.25">
      <c r="A4097" t="s">
        <v>9099</v>
      </c>
      <c r="B4097">
        <v>195</v>
      </c>
    </row>
    <row r="4098" spans="1:2" x14ac:dyDescent="0.25">
      <c r="A4098" t="s">
        <v>9102</v>
      </c>
      <c r="B4098">
        <v>195</v>
      </c>
    </row>
    <row r="4099" spans="1:2" x14ac:dyDescent="0.25">
      <c r="A4099" t="s">
        <v>9094</v>
      </c>
      <c r="B4099">
        <v>195</v>
      </c>
    </row>
    <row r="4100" spans="1:2" x14ac:dyDescent="0.25">
      <c r="A4100" t="s">
        <v>9096</v>
      </c>
      <c r="B4100">
        <v>195</v>
      </c>
    </row>
    <row r="4101" spans="1:2" x14ac:dyDescent="0.25">
      <c r="A4101" t="s">
        <v>9111</v>
      </c>
      <c r="B4101">
        <v>194</v>
      </c>
    </row>
    <row r="4102" spans="1:2" x14ac:dyDescent="0.25">
      <c r="A4102" t="s">
        <v>9115</v>
      </c>
      <c r="B4102">
        <v>194</v>
      </c>
    </row>
    <row r="4103" spans="1:2" x14ac:dyDescent="0.25">
      <c r="A4103" t="s">
        <v>9117</v>
      </c>
      <c r="B4103">
        <v>194</v>
      </c>
    </row>
    <row r="4104" spans="1:2" x14ac:dyDescent="0.25">
      <c r="A4104" t="s">
        <v>9116</v>
      </c>
      <c r="B4104">
        <v>194</v>
      </c>
    </row>
    <row r="4105" spans="1:2" x14ac:dyDescent="0.25">
      <c r="A4105" t="s">
        <v>9118</v>
      </c>
      <c r="B4105">
        <v>194</v>
      </c>
    </row>
    <row r="4106" spans="1:2" x14ac:dyDescent="0.25">
      <c r="A4106" t="s">
        <v>9112</v>
      </c>
      <c r="B4106">
        <v>194</v>
      </c>
    </row>
    <row r="4107" spans="1:2" x14ac:dyDescent="0.25">
      <c r="A4107" t="s">
        <v>9121</v>
      </c>
      <c r="B4107">
        <v>194</v>
      </c>
    </row>
    <row r="4108" spans="1:2" x14ac:dyDescent="0.25">
      <c r="A4108" t="s">
        <v>9120</v>
      </c>
      <c r="B4108">
        <v>194</v>
      </c>
    </row>
    <row r="4109" spans="1:2" x14ac:dyDescent="0.25">
      <c r="A4109" t="s">
        <v>9113</v>
      </c>
      <c r="B4109">
        <v>194</v>
      </c>
    </row>
    <row r="4110" spans="1:2" x14ac:dyDescent="0.25">
      <c r="A4110" t="s">
        <v>9119</v>
      </c>
      <c r="B4110">
        <v>194</v>
      </c>
    </row>
    <row r="4111" spans="1:2" x14ac:dyDescent="0.25">
      <c r="A4111" t="s">
        <v>9114</v>
      </c>
      <c r="B4111">
        <v>194</v>
      </c>
    </row>
    <row r="4112" spans="1:2" x14ac:dyDescent="0.25">
      <c r="A4112" t="s">
        <v>9123</v>
      </c>
      <c r="B4112">
        <v>193</v>
      </c>
    </row>
    <row r="4113" spans="1:2" x14ac:dyDescent="0.25">
      <c r="A4113" t="s">
        <v>9129</v>
      </c>
      <c r="B4113">
        <v>193</v>
      </c>
    </row>
    <row r="4114" spans="1:2" x14ac:dyDescent="0.25">
      <c r="A4114" t="s">
        <v>9134</v>
      </c>
      <c r="B4114">
        <v>193</v>
      </c>
    </row>
    <row r="4115" spans="1:2" x14ac:dyDescent="0.25">
      <c r="A4115" t="s">
        <v>9133</v>
      </c>
      <c r="B4115">
        <v>193</v>
      </c>
    </row>
    <row r="4116" spans="1:2" x14ac:dyDescent="0.25">
      <c r="A4116" t="s">
        <v>9126</v>
      </c>
      <c r="B4116">
        <v>193</v>
      </c>
    </row>
    <row r="4117" spans="1:2" x14ac:dyDescent="0.25">
      <c r="A4117" t="s">
        <v>9125</v>
      </c>
      <c r="B4117">
        <v>193</v>
      </c>
    </row>
    <row r="4118" spans="1:2" x14ac:dyDescent="0.25">
      <c r="A4118" t="s">
        <v>9128</v>
      </c>
      <c r="B4118">
        <v>193</v>
      </c>
    </row>
    <row r="4119" spans="1:2" x14ac:dyDescent="0.25">
      <c r="A4119" t="s">
        <v>9132</v>
      </c>
      <c r="B4119">
        <v>193</v>
      </c>
    </row>
    <row r="4120" spans="1:2" x14ac:dyDescent="0.25">
      <c r="A4120" t="s">
        <v>9122</v>
      </c>
      <c r="B4120">
        <v>193</v>
      </c>
    </row>
    <row r="4121" spans="1:2" x14ac:dyDescent="0.25">
      <c r="A4121" t="s">
        <v>9130</v>
      </c>
      <c r="B4121">
        <v>193</v>
      </c>
    </row>
    <row r="4122" spans="1:2" x14ac:dyDescent="0.25">
      <c r="A4122" t="s">
        <v>9127</v>
      </c>
      <c r="B4122">
        <v>193</v>
      </c>
    </row>
    <row r="4123" spans="1:2" x14ac:dyDescent="0.25">
      <c r="A4123" t="s">
        <v>9131</v>
      </c>
      <c r="B4123">
        <v>193</v>
      </c>
    </row>
    <row r="4124" spans="1:2" x14ac:dyDescent="0.25">
      <c r="A4124" t="s">
        <v>9124</v>
      </c>
      <c r="B4124">
        <v>193</v>
      </c>
    </row>
    <row r="4125" spans="1:2" x14ac:dyDescent="0.25">
      <c r="A4125" t="s">
        <v>9137</v>
      </c>
      <c r="B4125">
        <v>192</v>
      </c>
    </row>
    <row r="4126" spans="1:2" x14ac:dyDescent="0.25">
      <c r="A4126" t="s">
        <v>9148</v>
      </c>
      <c r="B4126">
        <v>192</v>
      </c>
    </row>
    <row r="4127" spans="1:2" x14ac:dyDescent="0.25">
      <c r="A4127" t="s">
        <v>9150</v>
      </c>
      <c r="B4127">
        <v>192</v>
      </c>
    </row>
    <row r="4128" spans="1:2" x14ac:dyDescent="0.25">
      <c r="A4128" t="s">
        <v>9141</v>
      </c>
      <c r="B4128">
        <v>192</v>
      </c>
    </row>
    <row r="4129" spans="1:2" x14ac:dyDescent="0.25">
      <c r="A4129" t="s">
        <v>9138</v>
      </c>
      <c r="B4129">
        <v>192</v>
      </c>
    </row>
    <row r="4130" spans="1:2" x14ac:dyDescent="0.25">
      <c r="A4130" t="s">
        <v>9142</v>
      </c>
      <c r="B4130">
        <v>192</v>
      </c>
    </row>
    <row r="4131" spans="1:2" x14ac:dyDescent="0.25">
      <c r="A4131" t="s">
        <v>9147</v>
      </c>
      <c r="B4131">
        <v>192</v>
      </c>
    </row>
    <row r="4132" spans="1:2" x14ac:dyDescent="0.25">
      <c r="A4132" t="s">
        <v>9136</v>
      </c>
      <c r="B4132">
        <v>192</v>
      </c>
    </row>
    <row r="4133" spans="1:2" x14ac:dyDescent="0.25">
      <c r="A4133" t="s">
        <v>9135</v>
      </c>
      <c r="B4133">
        <v>192</v>
      </c>
    </row>
    <row r="4134" spans="1:2" x14ac:dyDescent="0.25">
      <c r="A4134" t="s">
        <v>9140</v>
      </c>
      <c r="B4134">
        <v>192</v>
      </c>
    </row>
    <row r="4135" spans="1:2" x14ac:dyDescent="0.25">
      <c r="A4135" t="s">
        <v>9139</v>
      </c>
      <c r="B4135">
        <v>192</v>
      </c>
    </row>
    <row r="4136" spans="1:2" x14ac:dyDescent="0.25">
      <c r="A4136" t="s">
        <v>9149</v>
      </c>
      <c r="B4136">
        <v>192</v>
      </c>
    </row>
    <row r="4137" spans="1:2" x14ac:dyDescent="0.25">
      <c r="A4137" t="s">
        <v>9151</v>
      </c>
      <c r="B4137">
        <v>192</v>
      </c>
    </row>
    <row r="4138" spans="1:2" x14ac:dyDescent="0.25">
      <c r="A4138" t="s">
        <v>9144</v>
      </c>
      <c r="B4138">
        <v>192</v>
      </c>
    </row>
    <row r="4139" spans="1:2" x14ac:dyDescent="0.25">
      <c r="A4139" t="s">
        <v>9145</v>
      </c>
      <c r="B4139">
        <v>192</v>
      </c>
    </row>
    <row r="4140" spans="1:2" x14ac:dyDescent="0.25">
      <c r="A4140" t="s">
        <v>9143</v>
      </c>
      <c r="B4140">
        <v>192</v>
      </c>
    </row>
    <row r="4141" spans="1:2" x14ac:dyDescent="0.25">
      <c r="A4141" t="s">
        <v>9146</v>
      </c>
      <c r="B4141">
        <v>192</v>
      </c>
    </row>
    <row r="4142" spans="1:2" x14ac:dyDescent="0.25">
      <c r="A4142" t="s">
        <v>9155</v>
      </c>
      <c r="B4142">
        <v>191</v>
      </c>
    </row>
    <row r="4143" spans="1:2" x14ac:dyDescent="0.25">
      <c r="A4143" t="s">
        <v>9156</v>
      </c>
      <c r="B4143">
        <v>191</v>
      </c>
    </row>
    <row r="4144" spans="1:2" x14ac:dyDescent="0.25">
      <c r="A4144" t="s">
        <v>9152</v>
      </c>
      <c r="B4144">
        <v>191</v>
      </c>
    </row>
    <row r="4145" spans="1:2" x14ac:dyDescent="0.25">
      <c r="A4145" t="s">
        <v>9153</v>
      </c>
      <c r="B4145">
        <v>191</v>
      </c>
    </row>
    <row r="4146" spans="1:2" x14ac:dyDescent="0.25">
      <c r="A4146" t="s">
        <v>9159</v>
      </c>
      <c r="B4146">
        <v>191</v>
      </c>
    </row>
    <row r="4147" spans="1:2" x14ac:dyDescent="0.25">
      <c r="A4147" t="s">
        <v>9157</v>
      </c>
      <c r="B4147">
        <v>191</v>
      </c>
    </row>
    <row r="4148" spans="1:2" x14ac:dyDescent="0.25">
      <c r="A4148" t="s">
        <v>9160</v>
      </c>
      <c r="B4148">
        <v>191</v>
      </c>
    </row>
    <row r="4149" spans="1:2" x14ac:dyDescent="0.25">
      <c r="A4149" t="s">
        <v>9158</v>
      </c>
      <c r="B4149">
        <v>191</v>
      </c>
    </row>
    <row r="4150" spans="1:2" x14ac:dyDescent="0.25">
      <c r="A4150" t="s">
        <v>9154</v>
      </c>
      <c r="B4150">
        <v>191</v>
      </c>
    </row>
    <row r="4151" spans="1:2" x14ac:dyDescent="0.25">
      <c r="A4151" t="s">
        <v>9173</v>
      </c>
      <c r="B4151">
        <v>190</v>
      </c>
    </row>
    <row r="4152" spans="1:2" x14ac:dyDescent="0.25">
      <c r="A4152" t="s">
        <v>9165</v>
      </c>
      <c r="B4152">
        <v>190</v>
      </c>
    </row>
    <row r="4153" spans="1:2" x14ac:dyDescent="0.25">
      <c r="A4153" t="s">
        <v>9170</v>
      </c>
      <c r="B4153">
        <v>190</v>
      </c>
    </row>
    <row r="4154" spans="1:2" x14ac:dyDescent="0.25">
      <c r="A4154" t="s">
        <v>9162</v>
      </c>
      <c r="B4154">
        <v>190</v>
      </c>
    </row>
    <row r="4155" spans="1:2" x14ac:dyDescent="0.25">
      <c r="A4155" t="s">
        <v>9176</v>
      </c>
      <c r="B4155">
        <v>190</v>
      </c>
    </row>
    <row r="4156" spans="1:2" x14ac:dyDescent="0.25">
      <c r="A4156" t="s">
        <v>9169</v>
      </c>
      <c r="B4156">
        <v>190</v>
      </c>
    </row>
    <row r="4157" spans="1:2" x14ac:dyDescent="0.25">
      <c r="A4157" t="s">
        <v>9178</v>
      </c>
      <c r="B4157">
        <v>190</v>
      </c>
    </row>
    <row r="4158" spans="1:2" x14ac:dyDescent="0.25">
      <c r="A4158" t="s">
        <v>9168</v>
      </c>
      <c r="B4158">
        <v>190</v>
      </c>
    </row>
    <row r="4159" spans="1:2" x14ac:dyDescent="0.25">
      <c r="A4159" t="s">
        <v>9171</v>
      </c>
      <c r="B4159">
        <v>190</v>
      </c>
    </row>
    <row r="4160" spans="1:2" x14ac:dyDescent="0.25">
      <c r="A4160" t="s">
        <v>9172</v>
      </c>
      <c r="B4160">
        <v>190</v>
      </c>
    </row>
    <row r="4161" spans="1:2" x14ac:dyDescent="0.25">
      <c r="A4161" t="s">
        <v>9174</v>
      </c>
      <c r="B4161">
        <v>190</v>
      </c>
    </row>
    <row r="4162" spans="1:2" x14ac:dyDescent="0.25">
      <c r="A4162" t="s">
        <v>9177</v>
      </c>
      <c r="B4162">
        <v>190</v>
      </c>
    </row>
    <row r="4163" spans="1:2" x14ac:dyDescent="0.25">
      <c r="A4163" t="s">
        <v>9167</v>
      </c>
      <c r="B4163">
        <v>190</v>
      </c>
    </row>
    <row r="4164" spans="1:2" x14ac:dyDescent="0.25">
      <c r="A4164" t="s">
        <v>9164</v>
      </c>
      <c r="B4164">
        <v>190</v>
      </c>
    </row>
    <row r="4165" spans="1:2" x14ac:dyDescent="0.25">
      <c r="A4165" t="s">
        <v>9166</v>
      </c>
      <c r="B4165">
        <v>190</v>
      </c>
    </row>
    <row r="4166" spans="1:2" x14ac:dyDescent="0.25">
      <c r="A4166" t="s">
        <v>9163</v>
      </c>
      <c r="B4166">
        <v>190</v>
      </c>
    </row>
    <row r="4167" spans="1:2" x14ac:dyDescent="0.25">
      <c r="A4167" t="s">
        <v>9161</v>
      </c>
      <c r="B4167">
        <v>190</v>
      </c>
    </row>
    <row r="4168" spans="1:2" x14ac:dyDescent="0.25">
      <c r="A4168" t="s">
        <v>9175</v>
      </c>
      <c r="B4168">
        <v>190</v>
      </c>
    </row>
    <row r="4169" spans="1:2" x14ac:dyDescent="0.25">
      <c r="A4169" t="s">
        <v>9181</v>
      </c>
      <c r="B4169">
        <v>189</v>
      </c>
    </row>
    <row r="4170" spans="1:2" x14ac:dyDescent="0.25">
      <c r="A4170" t="s">
        <v>9186</v>
      </c>
      <c r="B4170">
        <v>189</v>
      </c>
    </row>
    <row r="4171" spans="1:2" x14ac:dyDescent="0.25">
      <c r="A4171" t="s">
        <v>9180</v>
      </c>
      <c r="B4171">
        <v>189</v>
      </c>
    </row>
    <row r="4172" spans="1:2" x14ac:dyDescent="0.25">
      <c r="A4172" t="s">
        <v>9187</v>
      </c>
      <c r="B4172">
        <v>189</v>
      </c>
    </row>
    <row r="4173" spans="1:2" x14ac:dyDescent="0.25">
      <c r="A4173" t="s">
        <v>9196</v>
      </c>
      <c r="B4173">
        <v>189</v>
      </c>
    </row>
    <row r="4174" spans="1:2" x14ac:dyDescent="0.25">
      <c r="A4174" t="s">
        <v>9191</v>
      </c>
      <c r="B4174">
        <v>189</v>
      </c>
    </row>
    <row r="4175" spans="1:2" x14ac:dyDescent="0.25">
      <c r="A4175" t="s">
        <v>9184</v>
      </c>
      <c r="B4175">
        <v>189</v>
      </c>
    </row>
    <row r="4176" spans="1:2" x14ac:dyDescent="0.25">
      <c r="A4176" t="s">
        <v>9194</v>
      </c>
      <c r="B4176">
        <v>189</v>
      </c>
    </row>
    <row r="4177" spans="1:2" x14ac:dyDescent="0.25">
      <c r="A4177" t="s">
        <v>9192</v>
      </c>
      <c r="B4177">
        <v>189</v>
      </c>
    </row>
    <row r="4178" spans="1:2" x14ac:dyDescent="0.25">
      <c r="A4178" t="s">
        <v>9188</v>
      </c>
      <c r="B4178">
        <v>189</v>
      </c>
    </row>
    <row r="4179" spans="1:2" x14ac:dyDescent="0.25">
      <c r="A4179" t="s">
        <v>9201</v>
      </c>
      <c r="B4179">
        <v>189</v>
      </c>
    </row>
    <row r="4180" spans="1:2" x14ac:dyDescent="0.25">
      <c r="A4180" t="s">
        <v>9190</v>
      </c>
      <c r="B4180">
        <v>189</v>
      </c>
    </row>
    <row r="4181" spans="1:2" x14ac:dyDescent="0.25">
      <c r="A4181" t="s">
        <v>9193</v>
      </c>
      <c r="B4181">
        <v>189</v>
      </c>
    </row>
    <row r="4182" spans="1:2" x14ac:dyDescent="0.25">
      <c r="A4182" t="s">
        <v>9200</v>
      </c>
      <c r="B4182">
        <v>189</v>
      </c>
    </row>
    <row r="4183" spans="1:2" x14ac:dyDescent="0.25">
      <c r="A4183" t="s">
        <v>9199</v>
      </c>
      <c r="B4183">
        <v>189</v>
      </c>
    </row>
    <row r="4184" spans="1:2" x14ac:dyDescent="0.25">
      <c r="A4184" t="s">
        <v>9197</v>
      </c>
      <c r="B4184">
        <v>189</v>
      </c>
    </row>
    <row r="4185" spans="1:2" x14ac:dyDescent="0.25">
      <c r="A4185" t="s">
        <v>9183</v>
      </c>
      <c r="B4185">
        <v>189</v>
      </c>
    </row>
    <row r="4186" spans="1:2" x14ac:dyDescent="0.25">
      <c r="A4186" t="s">
        <v>9189</v>
      </c>
      <c r="B4186">
        <v>189</v>
      </c>
    </row>
    <row r="4187" spans="1:2" x14ac:dyDescent="0.25">
      <c r="A4187" t="s">
        <v>9179</v>
      </c>
      <c r="B4187">
        <v>189</v>
      </c>
    </row>
    <row r="4188" spans="1:2" x14ac:dyDescent="0.25">
      <c r="A4188" t="s">
        <v>9185</v>
      </c>
      <c r="B4188">
        <v>189</v>
      </c>
    </row>
    <row r="4189" spans="1:2" x14ac:dyDescent="0.25">
      <c r="A4189" t="s">
        <v>9182</v>
      </c>
      <c r="B4189">
        <v>189</v>
      </c>
    </row>
    <row r="4190" spans="1:2" x14ac:dyDescent="0.25">
      <c r="A4190" t="s">
        <v>9195</v>
      </c>
      <c r="B4190">
        <v>189</v>
      </c>
    </row>
    <row r="4191" spans="1:2" x14ac:dyDescent="0.25">
      <c r="A4191" t="s">
        <v>9198</v>
      </c>
      <c r="B4191">
        <v>189</v>
      </c>
    </row>
    <row r="4192" spans="1:2" x14ac:dyDescent="0.25">
      <c r="A4192" t="s">
        <v>9204</v>
      </c>
      <c r="B4192">
        <v>188</v>
      </c>
    </row>
    <row r="4193" spans="1:2" x14ac:dyDescent="0.25">
      <c r="A4193" t="s">
        <v>9213</v>
      </c>
      <c r="B4193">
        <v>188</v>
      </c>
    </row>
    <row r="4194" spans="1:2" x14ac:dyDescent="0.25">
      <c r="A4194" t="s">
        <v>9217</v>
      </c>
      <c r="B4194">
        <v>188</v>
      </c>
    </row>
    <row r="4195" spans="1:2" x14ac:dyDescent="0.25">
      <c r="A4195" t="s">
        <v>9222</v>
      </c>
      <c r="B4195">
        <v>188</v>
      </c>
    </row>
    <row r="4196" spans="1:2" x14ac:dyDescent="0.25">
      <c r="A4196" t="s">
        <v>9211</v>
      </c>
      <c r="B4196">
        <v>188</v>
      </c>
    </row>
    <row r="4197" spans="1:2" x14ac:dyDescent="0.25">
      <c r="A4197" t="s">
        <v>9219</v>
      </c>
      <c r="B4197">
        <v>188</v>
      </c>
    </row>
    <row r="4198" spans="1:2" x14ac:dyDescent="0.25">
      <c r="A4198" t="s">
        <v>9210</v>
      </c>
      <c r="B4198">
        <v>188</v>
      </c>
    </row>
    <row r="4199" spans="1:2" x14ac:dyDescent="0.25">
      <c r="A4199" t="s">
        <v>9220</v>
      </c>
      <c r="B4199">
        <v>188</v>
      </c>
    </row>
    <row r="4200" spans="1:2" x14ac:dyDescent="0.25">
      <c r="A4200" t="s">
        <v>9203</v>
      </c>
      <c r="B4200">
        <v>188</v>
      </c>
    </row>
    <row r="4201" spans="1:2" x14ac:dyDescent="0.25">
      <c r="A4201" t="s">
        <v>9206</v>
      </c>
      <c r="B4201">
        <v>188</v>
      </c>
    </row>
    <row r="4202" spans="1:2" x14ac:dyDescent="0.25">
      <c r="A4202" t="s">
        <v>9207</v>
      </c>
      <c r="B4202">
        <v>188</v>
      </c>
    </row>
    <row r="4203" spans="1:2" x14ac:dyDescent="0.25">
      <c r="A4203" t="s">
        <v>9209</v>
      </c>
      <c r="B4203">
        <v>188</v>
      </c>
    </row>
    <row r="4204" spans="1:2" x14ac:dyDescent="0.25">
      <c r="A4204" t="s">
        <v>9215</v>
      </c>
      <c r="B4204">
        <v>188</v>
      </c>
    </row>
    <row r="4205" spans="1:2" x14ac:dyDescent="0.25">
      <c r="A4205" t="s">
        <v>9223</v>
      </c>
      <c r="B4205">
        <v>188</v>
      </c>
    </row>
    <row r="4206" spans="1:2" x14ac:dyDescent="0.25">
      <c r="A4206" t="s">
        <v>9224</v>
      </c>
      <c r="B4206">
        <v>188</v>
      </c>
    </row>
    <row r="4207" spans="1:2" x14ac:dyDescent="0.25">
      <c r="A4207" t="s">
        <v>9214</v>
      </c>
      <c r="B4207">
        <v>188</v>
      </c>
    </row>
    <row r="4208" spans="1:2" x14ac:dyDescent="0.25">
      <c r="A4208" t="s">
        <v>9202</v>
      </c>
      <c r="B4208">
        <v>188</v>
      </c>
    </row>
    <row r="4209" spans="1:2" x14ac:dyDescent="0.25">
      <c r="A4209" t="s">
        <v>9218</v>
      </c>
      <c r="B4209">
        <v>188</v>
      </c>
    </row>
    <row r="4210" spans="1:2" x14ac:dyDescent="0.25">
      <c r="A4210" t="s">
        <v>9205</v>
      </c>
      <c r="B4210">
        <v>188</v>
      </c>
    </row>
    <row r="4211" spans="1:2" x14ac:dyDescent="0.25">
      <c r="A4211" t="s">
        <v>9216</v>
      </c>
      <c r="B4211">
        <v>188</v>
      </c>
    </row>
    <row r="4212" spans="1:2" x14ac:dyDescent="0.25">
      <c r="A4212" t="s">
        <v>9221</v>
      </c>
      <c r="B4212">
        <v>188</v>
      </c>
    </row>
    <row r="4213" spans="1:2" x14ac:dyDescent="0.25">
      <c r="A4213" t="s">
        <v>9208</v>
      </c>
      <c r="B4213">
        <v>188</v>
      </c>
    </row>
    <row r="4214" spans="1:2" x14ac:dyDescent="0.25">
      <c r="A4214" t="s">
        <v>9212</v>
      </c>
      <c r="B4214">
        <v>188</v>
      </c>
    </row>
    <row r="4215" spans="1:2" x14ac:dyDescent="0.25">
      <c r="A4215" t="s">
        <v>9226</v>
      </c>
      <c r="B4215">
        <v>187</v>
      </c>
    </row>
    <row r="4216" spans="1:2" x14ac:dyDescent="0.25">
      <c r="A4216" t="s">
        <v>9238</v>
      </c>
      <c r="B4216">
        <v>187</v>
      </c>
    </row>
    <row r="4217" spans="1:2" x14ac:dyDescent="0.25">
      <c r="A4217" t="s">
        <v>9241</v>
      </c>
      <c r="B4217">
        <v>187</v>
      </c>
    </row>
    <row r="4218" spans="1:2" x14ac:dyDescent="0.25">
      <c r="A4218" t="s">
        <v>9225</v>
      </c>
      <c r="B4218">
        <v>187</v>
      </c>
    </row>
    <row r="4219" spans="1:2" x14ac:dyDescent="0.25">
      <c r="A4219" t="s">
        <v>9234</v>
      </c>
      <c r="B4219">
        <v>187</v>
      </c>
    </row>
    <row r="4220" spans="1:2" x14ac:dyDescent="0.25">
      <c r="A4220" t="s">
        <v>9232</v>
      </c>
      <c r="B4220">
        <v>187</v>
      </c>
    </row>
    <row r="4221" spans="1:2" x14ac:dyDescent="0.25">
      <c r="A4221" t="s">
        <v>9229</v>
      </c>
      <c r="B4221">
        <v>187</v>
      </c>
    </row>
    <row r="4222" spans="1:2" x14ac:dyDescent="0.25">
      <c r="A4222" t="s">
        <v>9248</v>
      </c>
      <c r="B4222">
        <v>187</v>
      </c>
    </row>
    <row r="4223" spans="1:2" x14ac:dyDescent="0.25">
      <c r="A4223" t="s">
        <v>9237</v>
      </c>
      <c r="B4223">
        <v>187</v>
      </c>
    </row>
    <row r="4224" spans="1:2" x14ac:dyDescent="0.25">
      <c r="A4224" t="s">
        <v>9236</v>
      </c>
      <c r="B4224">
        <v>187</v>
      </c>
    </row>
    <row r="4225" spans="1:2" x14ac:dyDescent="0.25">
      <c r="A4225" t="s">
        <v>9243</v>
      </c>
      <c r="B4225">
        <v>187</v>
      </c>
    </row>
    <row r="4226" spans="1:2" x14ac:dyDescent="0.25">
      <c r="A4226" t="s">
        <v>9246</v>
      </c>
      <c r="B4226">
        <v>187</v>
      </c>
    </row>
    <row r="4227" spans="1:2" x14ac:dyDescent="0.25">
      <c r="A4227" t="s">
        <v>9233</v>
      </c>
      <c r="B4227">
        <v>187</v>
      </c>
    </row>
    <row r="4228" spans="1:2" x14ac:dyDescent="0.25">
      <c r="A4228" t="s">
        <v>9231</v>
      </c>
      <c r="B4228">
        <v>187</v>
      </c>
    </row>
    <row r="4229" spans="1:2" x14ac:dyDescent="0.25">
      <c r="A4229" t="s">
        <v>9239</v>
      </c>
      <c r="B4229">
        <v>187</v>
      </c>
    </row>
    <row r="4230" spans="1:2" x14ac:dyDescent="0.25">
      <c r="A4230" t="s">
        <v>9235</v>
      </c>
      <c r="B4230">
        <v>187</v>
      </c>
    </row>
    <row r="4231" spans="1:2" x14ac:dyDescent="0.25">
      <c r="A4231" t="s">
        <v>9227</v>
      </c>
      <c r="B4231">
        <v>187</v>
      </c>
    </row>
    <row r="4232" spans="1:2" x14ac:dyDescent="0.25">
      <c r="A4232" t="s">
        <v>9228</v>
      </c>
      <c r="B4232">
        <v>187</v>
      </c>
    </row>
    <row r="4233" spans="1:2" x14ac:dyDescent="0.25">
      <c r="A4233" t="s">
        <v>9242</v>
      </c>
      <c r="B4233">
        <v>187</v>
      </c>
    </row>
    <row r="4234" spans="1:2" x14ac:dyDescent="0.25">
      <c r="A4234" t="s">
        <v>9247</v>
      </c>
      <c r="B4234">
        <v>187</v>
      </c>
    </row>
    <row r="4235" spans="1:2" x14ac:dyDescent="0.25">
      <c r="A4235" t="s">
        <v>9230</v>
      </c>
      <c r="B4235">
        <v>187</v>
      </c>
    </row>
    <row r="4236" spans="1:2" x14ac:dyDescent="0.25">
      <c r="A4236" t="s">
        <v>9245</v>
      </c>
      <c r="B4236">
        <v>187</v>
      </c>
    </row>
    <row r="4237" spans="1:2" x14ac:dyDescent="0.25">
      <c r="A4237" t="s">
        <v>9240</v>
      </c>
      <c r="B4237">
        <v>187</v>
      </c>
    </row>
    <row r="4238" spans="1:2" x14ac:dyDescent="0.25">
      <c r="A4238" t="s">
        <v>9244</v>
      </c>
      <c r="B4238">
        <v>187</v>
      </c>
    </row>
    <row r="4239" spans="1:2" x14ac:dyDescent="0.25">
      <c r="A4239" t="s">
        <v>9265</v>
      </c>
      <c r="B4239">
        <v>186</v>
      </c>
    </row>
    <row r="4240" spans="1:2" x14ac:dyDescent="0.25">
      <c r="A4240" t="s">
        <v>9258</v>
      </c>
      <c r="B4240">
        <v>186</v>
      </c>
    </row>
    <row r="4241" spans="1:2" x14ac:dyDescent="0.25">
      <c r="A4241" t="s">
        <v>9256</v>
      </c>
      <c r="B4241">
        <v>186</v>
      </c>
    </row>
    <row r="4242" spans="1:2" x14ac:dyDescent="0.25">
      <c r="A4242" t="s">
        <v>9257</v>
      </c>
      <c r="B4242">
        <v>186</v>
      </c>
    </row>
    <row r="4243" spans="1:2" x14ac:dyDescent="0.25">
      <c r="A4243" t="s">
        <v>9250</v>
      </c>
      <c r="B4243">
        <v>186</v>
      </c>
    </row>
    <row r="4244" spans="1:2" x14ac:dyDescent="0.25">
      <c r="A4244" t="s">
        <v>9259</v>
      </c>
      <c r="B4244">
        <v>186</v>
      </c>
    </row>
    <row r="4245" spans="1:2" x14ac:dyDescent="0.25">
      <c r="A4245" t="s">
        <v>9252</v>
      </c>
      <c r="B4245">
        <v>186</v>
      </c>
    </row>
    <row r="4246" spans="1:2" x14ac:dyDescent="0.25">
      <c r="A4246" t="s">
        <v>9255</v>
      </c>
      <c r="B4246">
        <v>186</v>
      </c>
    </row>
    <row r="4247" spans="1:2" x14ac:dyDescent="0.25">
      <c r="A4247" t="s">
        <v>9254</v>
      </c>
      <c r="B4247">
        <v>186</v>
      </c>
    </row>
    <row r="4248" spans="1:2" x14ac:dyDescent="0.25">
      <c r="A4248" t="s">
        <v>9253</v>
      </c>
      <c r="B4248">
        <v>186</v>
      </c>
    </row>
    <row r="4249" spans="1:2" x14ac:dyDescent="0.25">
      <c r="A4249" t="s">
        <v>9263</v>
      </c>
      <c r="B4249">
        <v>186</v>
      </c>
    </row>
    <row r="4250" spans="1:2" x14ac:dyDescent="0.25">
      <c r="A4250" t="s">
        <v>9260</v>
      </c>
      <c r="B4250">
        <v>186</v>
      </c>
    </row>
    <row r="4251" spans="1:2" x14ac:dyDescent="0.25">
      <c r="A4251" t="s">
        <v>9261</v>
      </c>
      <c r="B4251">
        <v>186</v>
      </c>
    </row>
    <row r="4252" spans="1:2" x14ac:dyDescent="0.25">
      <c r="A4252" t="s">
        <v>9262</v>
      </c>
      <c r="B4252">
        <v>186</v>
      </c>
    </row>
    <row r="4253" spans="1:2" x14ac:dyDescent="0.25">
      <c r="A4253" t="s">
        <v>9249</v>
      </c>
      <c r="B4253">
        <v>186</v>
      </c>
    </row>
    <row r="4254" spans="1:2" x14ac:dyDescent="0.25">
      <c r="A4254" t="s">
        <v>9251</v>
      </c>
      <c r="B4254">
        <v>186</v>
      </c>
    </row>
    <row r="4255" spans="1:2" x14ac:dyDescent="0.25">
      <c r="A4255" t="s">
        <v>9264</v>
      </c>
      <c r="B4255">
        <v>186</v>
      </c>
    </row>
    <row r="4256" spans="1:2" x14ac:dyDescent="0.25">
      <c r="A4256" t="s">
        <v>9267</v>
      </c>
      <c r="B4256">
        <v>185</v>
      </c>
    </row>
    <row r="4257" spans="1:2" x14ac:dyDescent="0.25">
      <c r="A4257" t="s">
        <v>9287</v>
      </c>
      <c r="B4257">
        <v>185</v>
      </c>
    </row>
    <row r="4258" spans="1:2" x14ac:dyDescent="0.25">
      <c r="A4258" t="s">
        <v>9286</v>
      </c>
      <c r="B4258">
        <v>185</v>
      </c>
    </row>
    <row r="4259" spans="1:2" x14ac:dyDescent="0.25">
      <c r="A4259" t="s">
        <v>9277</v>
      </c>
      <c r="B4259">
        <v>185</v>
      </c>
    </row>
    <row r="4260" spans="1:2" x14ac:dyDescent="0.25">
      <c r="A4260" t="s">
        <v>9279</v>
      </c>
      <c r="B4260">
        <v>185</v>
      </c>
    </row>
    <row r="4261" spans="1:2" x14ac:dyDescent="0.25">
      <c r="A4261" t="s">
        <v>9270</v>
      </c>
      <c r="B4261">
        <v>185</v>
      </c>
    </row>
    <row r="4262" spans="1:2" x14ac:dyDescent="0.25">
      <c r="A4262" t="s">
        <v>9283</v>
      </c>
      <c r="B4262">
        <v>185</v>
      </c>
    </row>
    <row r="4263" spans="1:2" x14ac:dyDescent="0.25">
      <c r="A4263" t="s">
        <v>9275</v>
      </c>
      <c r="B4263">
        <v>185</v>
      </c>
    </row>
    <row r="4264" spans="1:2" x14ac:dyDescent="0.25">
      <c r="A4264" t="s">
        <v>9272</v>
      </c>
      <c r="B4264">
        <v>185</v>
      </c>
    </row>
    <row r="4265" spans="1:2" x14ac:dyDescent="0.25">
      <c r="A4265" t="s">
        <v>9285</v>
      </c>
      <c r="B4265">
        <v>185</v>
      </c>
    </row>
    <row r="4266" spans="1:2" x14ac:dyDescent="0.25">
      <c r="A4266" t="s">
        <v>9284</v>
      </c>
      <c r="B4266">
        <v>185</v>
      </c>
    </row>
    <row r="4267" spans="1:2" x14ac:dyDescent="0.25">
      <c r="A4267" t="s">
        <v>9268</v>
      </c>
      <c r="B4267">
        <v>185</v>
      </c>
    </row>
    <row r="4268" spans="1:2" x14ac:dyDescent="0.25">
      <c r="A4268" t="s">
        <v>9281</v>
      </c>
      <c r="B4268">
        <v>185</v>
      </c>
    </row>
    <row r="4269" spans="1:2" x14ac:dyDescent="0.25">
      <c r="A4269" t="s">
        <v>9280</v>
      </c>
      <c r="B4269">
        <v>185</v>
      </c>
    </row>
    <row r="4270" spans="1:2" x14ac:dyDescent="0.25">
      <c r="A4270" t="s">
        <v>9278</v>
      </c>
      <c r="B4270">
        <v>185</v>
      </c>
    </row>
    <row r="4271" spans="1:2" x14ac:dyDescent="0.25">
      <c r="A4271" t="s">
        <v>9282</v>
      </c>
      <c r="B4271">
        <v>185</v>
      </c>
    </row>
    <row r="4272" spans="1:2" x14ac:dyDescent="0.25">
      <c r="A4272" t="s">
        <v>9266</v>
      </c>
      <c r="B4272">
        <v>185</v>
      </c>
    </row>
    <row r="4273" spans="1:2" x14ac:dyDescent="0.25">
      <c r="A4273" t="s">
        <v>9273</v>
      </c>
      <c r="B4273">
        <v>185</v>
      </c>
    </row>
    <row r="4274" spans="1:2" x14ac:dyDescent="0.25">
      <c r="A4274" t="s">
        <v>9271</v>
      </c>
      <c r="B4274">
        <v>185</v>
      </c>
    </row>
    <row r="4275" spans="1:2" x14ac:dyDescent="0.25">
      <c r="A4275" t="s">
        <v>9274</v>
      </c>
      <c r="B4275">
        <v>185</v>
      </c>
    </row>
    <row r="4276" spans="1:2" x14ac:dyDescent="0.25">
      <c r="A4276" t="s">
        <v>9276</v>
      </c>
      <c r="B4276">
        <v>185</v>
      </c>
    </row>
    <row r="4277" spans="1:2" x14ac:dyDescent="0.25">
      <c r="A4277" t="s">
        <v>9269</v>
      </c>
      <c r="B4277">
        <v>185</v>
      </c>
    </row>
    <row r="4278" spans="1:2" x14ac:dyDescent="0.25">
      <c r="A4278" t="s">
        <v>9289</v>
      </c>
      <c r="B4278">
        <v>184</v>
      </c>
    </row>
    <row r="4279" spans="1:2" x14ac:dyDescent="0.25">
      <c r="A4279" t="s">
        <v>9297</v>
      </c>
      <c r="B4279">
        <v>184</v>
      </c>
    </row>
    <row r="4280" spans="1:2" x14ac:dyDescent="0.25">
      <c r="A4280" t="s">
        <v>9290</v>
      </c>
      <c r="B4280">
        <v>184</v>
      </c>
    </row>
    <row r="4281" spans="1:2" x14ac:dyDescent="0.25">
      <c r="A4281" t="s">
        <v>9299</v>
      </c>
      <c r="B4281">
        <v>184</v>
      </c>
    </row>
    <row r="4282" spans="1:2" x14ac:dyDescent="0.25">
      <c r="A4282" t="s">
        <v>9294</v>
      </c>
      <c r="B4282">
        <v>184</v>
      </c>
    </row>
    <row r="4283" spans="1:2" x14ac:dyDescent="0.25">
      <c r="A4283" t="s">
        <v>9291</v>
      </c>
      <c r="B4283">
        <v>184</v>
      </c>
    </row>
    <row r="4284" spans="1:2" x14ac:dyDescent="0.25">
      <c r="A4284" t="s">
        <v>9293</v>
      </c>
      <c r="B4284">
        <v>184</v>
      </c>
    </row>
    <row r="4285" spans="1:2" x14ac:dyDescent="0.25">
      <c r="A4285" t="s">
        <v>9298</v>
      </c>
      <c r="B4285">
        <v>184</v>
      </c>
    </row>
    <row r="4286" spans="1:2" x14ac:dyDescent="0.25">
      <c r="A4286" t="s">
        <v>9292</v>
      </c>
      <c r="B4286">
        <v>184</v>
      </c>
    </row>
    <row r="4287" spans="1:2" x14ac:dyDescent="0.25">
      <c r="A4287" t="s">
        <v>9296</v>
      </c>
      <c r="B4287">
        <v>184</v>
      </c>
    </row>
    <row r="4288" spans="1:2" x14ac:dyDescent="0.25">
      <c r="A4288" t="s">
        <v>9301</v>
      </c>
      <c r="B4288">
        <v>184</v>
      </c>
    </row>
    <row r="4289" spans="1:2" x14ac:dyDescent="0.25">
      <c r="A4289" t="s">
        <v>9300</v>
      </c>
      <c r="B4289">
        <v>184</v>
      </c>
    </row>
    <row r="4290" spans="1:2" x14ac:dyDescent="0.25">
      <c r="A4290" t="s">
        <v>9295</v>
      </c>
      <c r="B4290">
        <v>184</v>
      </c>
    </row>
    <row r="4291" spans="1:2" x14ac:dyDescent="0.25">
      <c r="A4291" t="s">
        <v>9288</v>
      </c>
      <c r="B4291">
        <v>184</v>
      </c>
    </row>
    <row r="4292" spans="1:2" x14ac:dyDescent="0.25">
      <c r="A4292" t="s">
        <v>9307</v>
      </c>
      <c r="B4292">
        <v>183</v>
      </c>
    </row>
    <row r="4293" spans="1:2" x14ac:dyDescent="0.25">
      <c r="A4293" t="s">
        <v>9306</v>
      </c>
      <c r="B4293">
        <v>183</v>
      </c>
    </row>
    <row r="4294" spans="1:2" x14ac:dyDescent="0.25">
      <c r="A4294" t="s">
        <v>9316</v>
      </c>
      <c r="B4294">
        <v>183</v>
      </c>
    </row>
    <row r="4295" spans="1:2" x14ac:dyDescent="0.25">
      <c r="A4295" t="s">
        <v>9320</v>
      </c>
      <c r="B4295">
        <v>183</v>
      </c>
    </row>
    <row r="4296" spans="1:2" x14ac:dyDescent="0.25">
      <c r="A4296" t="s">
        <v>9305</v>
      </c>
      <c r="B4296">
        <v>183</v>
      </c>
    </row>
    <row r="4297" spans="1:2" x14ac:dyDescent="0.25">
      <c r="A4297" t="s">
        <v>9319</v>
      </c>
      <c r="B4297">
        <v>183</v>
      </c>
    </row>
    <row r="4298" spans="1:2" x14ac:dyDescent="0.25">
      <c r="A4298" t="s">
        <v>9314</v>
      </c>
      <c r="B4298">
        <v>183</v>
      </c>
    </row>
    <row r="4299" spans="1:2" x14ac:dyDescent="0.25">
      <c r="A4299" t="s">
        <v>9313</v>
      </c>
      <c r="B4299">
        <v>183</v>
      </c>
    </row>
    <row r="4300" spans="1:2" x14ac:dyDescent="0.25">
      <c r="A4300" t="s">
        <v>9302</v>
      </c>
      <c r="B4300">
        <v>183</v>
      </c>
    </row>
    <row r="4301" spans="1:2" x14ac:dyDescent="0.25">
      <c r="A4301" t="s">
        <v>9309</v>
      </c>
      <c r="B4301">
        <v>183</v>
      </c>
    </row>
    <row r="4302" spans="1:2" x14ac:dyDescent="0.25">
      <c r="A4302" t="s">
        <v>9303</v>
      </c>
      <c r="B4302">
        <v>183</v>
      </c>
    </row>
    <row r="4303" spans="1:2" x14ac:dyDescent="0.25">
      <c r="A4303" t="s">
        <v>9312</v>
      </c>
      <c r="B4303">
        <v>183</v>
      </c>
    </row>
    <row r="4304" spans="1:2" x14ac:dyDescent="0.25">
      <c r="A4304" t="s">
        <v>9310</v>
      </c>
      <c r="B4304">
        <v>183</v>
      </c>
    </row>
    <row r="4305" spans="1:2" x14ac:dyDescent="0.25">
      <c r="A4305" t="s">
        <v>9317</v>
      </c>
      <c r="B4305">
        <v>183</v>
      </c>
    </row>
    <row r="4306" spans="1:2" x14ac:dyDescent="0.25">
      <c r="A4306" t="s">
        <v>9315</v>
      </c>
      <c r="B4306">
        <v>183</v>
      </c>
    </row>
    <row r="4307" spans="1:2" x14ac:dyDescent="0.25">
      <c r="A4307" t="s">
        <v>9311</v>
      </c>
      <c r="B4307">
        <v>183</v>
      </c>
    </row>
    <row r="4308" spans="1:2" x14ac:dyDescent="0.25">
      <c r="A4308" t="s">
        <v>9318</v>
      </c>
      <c r="B4308">
        <v>183</v>
      </c>
    </row>
    <row r="4309" spans="1:2" x14ac:dyDescent="0.25">
      <c r="A4309" t="s">
        <v>9308</v>
      </c>
      <c r="B4309">
        <v>183</v>
      </c>
    </row>
    <row r="4310" spans="1:2" x14ac:dyDescent="0.25">
      <c r="A4310" t="s">
        <v>9304</v>
      </c>
      <c r="B4310">
        <v>183</v>
      </c>
    </row>
    <row r="4311" spans="1:2" x14ac:dyDescent="0.25">
      <c r="A4311" t="s">
        <v>9322</v>
      </c>
      <c r="B4311">
        <v>182</v>
      </c>
    </row>
    <row r="4312" spans="1:2" x14ac:dyDescent="0.25">
      <c r="A4312" t="s">
        <v>9331</v>
      </c>
      <c r="B4312">
        <v>182</v>
      </c>
    </row>
    <row r="4313" spans="1:2" x14ac:dyDescent="0.25">
      <c r="A4313" t="s">
        <v>9334</v>
      </c>
      <c r="B4313">
        <v>182</v>
      </c>
    </row>
    <row r="4314" spans="1:2" x14ac:dyDescent="0.25">
      <c r="A4314" t="s">
        <v>9329</v>
      </c>
      <c r="B4314">
        <v>182</v>
      </c>
    </row>
    <row r="4315" spans="1:2" x14ac:dyDescent="0.25">
      <c r="A4315" t="s">
        <v>9324</v>
      </c>
      <c r="B4315">
        <v>182</v>
      </c>
    </row>
    <row r="4316" spans="1:2" x14ac:dyDescent="0.25">
      <c r="A4316" t="s">
        <v>9333</v>
      </c>
      <c r="B4316">
        <v>182</v>
      </c>
    </row>
    <row r="4317" spans="1:2" x14ac:dyDescent="0.25">
      <c r="A4317" t="s">
        <v>9325</v>
      </c>
      <c r="B4317">
        <v>182</v>
      </c>
    </row>
    <row r="4318" spans="1:2" x14ac:dyDescent="0.25">
      <c r="A4318" t="s">
        <v>9326</v>
      </c>
      <c r="B4318">
        <v>182</v>
      </c>
    </row>
    <row r="4319" spans="1:2" x14ac:dyDescent="0.25">
      <c r="A4319" t="s">
        <v>9327</v>
      </c>
      <c r="B4319">
        <v>182</v>
      </c>
    </row>
    <row r="4320" spans="1:2" x14ac:dyDescent="0.25">
      <c r="A4320" t="s">
        <v>9332</v>
      </c>
      <c r="B4320">
        <v>182</v>
      </c>
    </row>
    <row r="4321" spans="1:2" x14ac:dyDescent="0.25">
      <c r="A4321" t="s">
        <v>9321</v>
      </c>
      <c r="B4321">
        <v>182</v>
      </c>
    </row>
    <row r="4322" spans="1:2" x14ac:dyDescent="0.25">
      <c r="A4322" t="s">
        <v>9330</v>
      </c>
      <c r="B4322">
        <v>182</v>
      </c>
    </row>
    <row r="4323" spans="1:2" x14ac:dyDescent="0.25">
      <c r="A4323" t="s">
        <v>9335</v>
      </c>
      <c r="B4323">
        <v>182</v>
      </c>
    </row>
    <row r="4324" spans="1:2" x14ac:dyDescent="0.25">
      <c r="A4324" t="s">
        <v>9328</v>
      </c>
      <c r="B4324">
        <v>182</v>
      </c>
    </row>
    <row r="4325" spans="1:2" x14ac:dyDescent="0.25">
      <c r="A4325" t="s">
        <v>9323</v>
      </c>
      <c r="B4325">
        <v>182</v>
      </c>
    </row>
    <row r="4326" spans="1:2" x14ac:dyDescent="0.25">
      <c r="A4326" t="s">
        <v>9385</v>
      </c>
      <c r="B4326">
        <v>181</v>
      </c>
    </row>
    <row r="4327" spans="1:2" x14ac:dyDescent="0.25">
      <c r="A4327" t="s">
        <v>10203</v>
      </c>
      <c r="B4327">
        <v>181</v>
      </c>
    </row>
    <row r="4328" spans="1:2" x14ac:dyDescent="0.25">
      <c r="A4328" t="s">
        <v>10530</v>
      </c>
      <c r="B4328">
        <v>181</v>
      </c>
    </row>
    <row r="4329" spans="1:2" x14ac:dyDescent="0.25">
      <c r="A4329" t="s">
        <v>19134</v>
      </c>
      <c r="B4329">
        <v>181</v>
      </c>
    </row>
    <row r="4330" spans="1:2" x14ac:dyDescent="0.25">
      <c r="A4330" t="s">
        <v>22120</v>
      </c>
      <c r="B4330">
        <v>181</v>
      </c>
    </row>
    <row r="4331" spans="1:2" x14ac:dyDescent="0.25">
      <c r="A4331" t="s">
        <v>28786</v>
      </c>
      <c r="B4331">
        <v>181</v>
      </c>
    </row>
    <row r="4332" spans="1:2" x14ac:dyDescent="0.25">
      <c r="A4332" t="s">
        <v>29755</v>
      </c>
      <c r="B4332">
        <v>181</v>
      </c>
    </row>
    <row r="4333" spans="1:2" x14ac:dyDescent="0.25">
      <c r="A4333" t="s">
        <v>30966</v>
      </c>
      <c r="B4333">
        <v>181</v>
      </c>
    </row>
    <row r="4334" spans="1:2" x14ac:dyDescent="0.25">
      <c r="A4334" t="s">
        <v>31407</v>
      </c>
      <c r="B4334">
        <v>181</v>
      </c>
    </row>
    <row r="4335" spans="1:2" x14ac:dyDescent="0.25">
      <c r="A4335" t="s">
        <v>32091</v>
      </c>
      <c r="B4335">
        <v>181</v>
      </c>
    </row>
    <row r="4336" spans="1:2" x14ac:dyDescent="0.25">
      <c r="A4336" t="s">
        <v>36885</v>
      </c>
      <c r="B4336">
        <v>181</v>
      </c>
    </row>
    <row r="4337" spans="1:2" x14ac:dyDescent="0.25">
      <c r="A4337" t="s">
        <v>39774</v>
      </c>
      <c r="B4337">
        <v>181</v>
      </c>
    </row>
    <row r="4338" spans="1:2" x14ac:dyDescent="0.25">
      <c r="A4338" t="s">
        <v>44103</v>
      </c>
      <c r="B4338">
        <v>181</v>
      </c>
    </row>
    <row r="4339" spans="1:2" x14ac:dyDescent="0.25">
      <c r="A4339" t="s">
        <v>44644</v>
      </c>
      <c r="B4339">
        <v>181</v>
      </c>
    </row>
    <row r="4340" spans="1:2" x14ac:dyDescent="0.25">
      <c r="A4340" t="s">
        <v>44975</v>
      </c>
      <c r="B4340">
        <v>181</v>
      </c>
    </row>
    <row r="4341" spans="1:2" x14ac:dyDescent="0.25">
      <c r="A4341" t="s">
        <v>45696</v>
      </c>
      <c r="B4341">
        <v>181</v>
      </c>
    </row>
    <row r="4342" spans="1:2" x14ac:dyDescent="0.25">
      <c r="A4342" t="s">
        <v>46143</v>
      </c>
      <c r="B4342">
        <v>181</v>
      </c>
    </row>
    <row r="4343" spans="1:2" x14ac:dyDescent="0.25">
      <c r="A4343" t="s">
        <v>57398</v>
      </c>
      <c r="B4343">
        <v>181</v>
      </c>
    </row>
    <row r="4344" spans="1:2" x14ac:dyDescent="0.25">
      <c r="A4344" t="s">
        <v>58986</v>
      </c>
      <c r="B4344">
        <v>181</v>
      </c>
    </row>
    <row r="4345" spans="1:2" x14ac:dyDescent="0.25">
      <c r="A4345" t="s">
        <v>63545</v>
      </c>
      <c r="B4345">
        <v>181</v>
      </c>
    </row>
    <row r="4346" spans="1:2" x14ac:dyDescent="0.25">
      <c r="A4346" t="s">
        <v>66162</v>
      </c>
      <c r="B4346">
        <v>181</v>
      </c>
    </row>
    <row r="4347" spans="1:2" x14ac:dyDescent="0.25">
      <c r="A4347" t="s">
        <v>66176</v>
      </c>
      <c r="B4347">
        <v>181</v>
      </c>
    </row>
    <row r="4348" spans="1:2" x14ac:dyDescent="0.25">
      <c r="A4348" t="s">
        <v>18521</v>
      </c>
      <c r="B4348">
        <v>180</v>
      </c>
    </row>
    <row r="4349" spans="1:2" x14ac:dyDescent="0.25">
      <c r="A4349" t="s">
        <v>21357</v>
      </c>
      <c r="B4349">
        <v>180</v>
      </c>
    </row>
    <row r="4350" spans="1:2" x14ac:dyDescent="0.25">
      <c r="A4350" t="s">
        <v>22499</v>
      </c>
      <c r="B4350">
        <v>180</v>
      </c>
    </row>
    <row r="4351" spans="1:2" x14ac:dyDescent="0.25">
      <c r="A4351" t="s">
        <v>22968</v>
      </c>
      <c r="B4351">
        <v>180</v>
      </c>
    </row>
    <row r="4352" spans="1:2" x14ac:dyDescent="0.25">
      <c r="A4352" t="s">
        <v>31521</v>
      </c>
      <c r="B4352">
        <v>180</v>
      </c>
    </row>
    <row r="4353" spans="1:2" x14ac:dyDescent="0.25">
      <c r="A4353" t="s">
        <v>33566</v>
      </c>
      <c r="B4353">
        <v>180</v>
      </c>
    </row>
    <row r="4354" spans="1:2" x14ac:dyDescent="0.25">
      <c r="A4354" t="s">
        <v>34485</v>
      </c>
      <c r="B4354">
        <v>180</v>
      </c>
    </row>
    <row r="4355" spans="1:2" x14ac:dyDescent="0.25">
      <c r="A4355" t="s">
        <v>36630</v>
      </c>
      <c r="B4355">
        <v>180</v>
      </c>
    </row>
    <row r="4356" spans="1:2" x14ac:dyDescent="0.25">
      <c r="A4356" t="s">
        <v>37518</v>
      </c>
      <c r="B4356">
        <v>180</v>
      </c>
    </row>
    <row r="4357" spans="1:2" x14ac:dyDescent="0.25">
      <c r="A4357" t="s">
        <v>38657</v>
      </c>
      <c r="B4357">
        <v>180</v>
      </c>
    </row>
    <row r="4358" spans="1:2" x14ac:dyDescent="0.25">
      <c r="A4358" t="s">
        <v>40178</v>
      </c>
      <c r="B4358">
        <v>180</v>
      </c>
    </row>
    <row r="4359" spans="1:2" x14ac:dyDescent="0.25">
      <c r="A4359" t="s">
        <v>46782</v>
      </c>
      <c r="B4359">
        <v>180</v>
      </c>
    </row>
    <row r="4360" spans="1:2" x14ac:dyDescent="0.25">
      <c r="A4360" t="s">
        <v>46846</v>
      </c>
      <c r="B4360">
        <v>180</v>
      </c>
    </row>
    <row r="4361" spans="1:2" x14ac:dyDescent="0.25">
      <c r="A4361" t="s">
        <v>51731</v>
      </c>
      <c r="B4361">
        <v>180</v>
      </c>
    </row>
    <row r="4362" spans="1:2" x14ac:dyDescent="0.25">
      <c r="A4362" t="s">
        <v>55158</v>
      </c>
      <c r="B4362">
        <v>180</v>
      </c>
    </row>
    <row r="4363" spans="1:2" x14ac:dyDescent="0.25">
      <c r="A4363" t="s">
        <v>57352</v>
      </c>
      <c r="B4363">
        <v>180</v>
      </c>
    </row>
    <row r="4364" spans="1:2" x14ac:dyDescent="0.25">
      <c r="A4364" t="s">
        <v>57657</v>
      </c>
      <c r="B4364">
        <v>180</v>
      </c>
    </row>
    <row r="4365" spans="1:2" x14ac:dyDescent="0.25">
      <c r="A4365" t="s">
        <v>61619</v>
      </c>
      <c r="B4365">
        <v>180</v>
      </c>
    </row>
    <row r="4366" spans="1:2" x14ac:dyDescent="0.25">
      <c r="A4366" t="s">
        <v>62093</v>
      </c>
      <c r="B4366">
        <v>180</v>
      </c>
    </row>
    <row r="4367" spans="1:2" x14ac:dyDescent="0.25">
      <c r="A4367" t="s">
        <v>62392</v>
      </c>
      <c r="B4367">
        <v>180</v>
      </c>
    </row>
    <row r="4368" spans="1:2" x14ac:dyDescent="0.25">
      <c r="A4368" t="s">
        <v>64353</v>
      </c>
      <c r="B4368">
        <v>180</v>
      </c>
    </row>
    <row r="4369" spans="1:2" x14ac:dyDescent="0.25">
      <c r="A4369" t="s">
        <v>10928</v>
      </c>
      <c r="B4369">
        <v>179</v>
      </c>
    </row>
    <row r="4370" spans="1:2" x14ac:dyDescent="0.25">
      <c r="A4370" t="s">
        <v>11493</v>
      </c>
      <c r="B4370">
        <v>179</v>
      </c>
    </row>
    <row r="4371" spans="1:2" x14ac:dyDescent="0.25">
      <c r="A4371" t="s">
        <v>12923</v>
      </c>
      <c r="B4371">
        <v>179</v>
      </c>
    </row>
    <row r="4372" spans="1:2" x14ac:dyDescent="0.25">
      <c r="A4372" t="s">
        <v>20442</v>
      </c>
      <c r="B4372">
        <v>179</v>
      </c>
    </row>
    <row r="4373" spans="1:2" x14ac:dyDescent="0.25">
      <c r="A4373" t="s">
        <v>20443</v>
      </c>
      <c r="B4373">
        <v>179</v>
      </c>
    </row>
    <row r="4374" spans="1:2" x14ac:dyDescent="0.25">
      <c r="A4374" t="s">
        <v>20853</v>
      </c>
      <c r="B4374">
        <v>179</v>
      </c>
    </row>
    <row r="4375" spans="1:2" x14ac:dyDescent="0.25">
      <c r="A4375" t="s">
        <v>24023</v>
      </c>
      <c r="B4375">
        <v>179</v>
      </c>
    </row>
    <row r="4376" spans="1:2" x14ac:dyDescent="0.25">
      <c r="A4376" t="s">
        <v>24581</v>
      </c>
      <c r="B4376">
        <v>179</v>
      </c>
    </row>
    <row r="4377" spans="1:2" x14ac:dyDescent="0.25">
      <c r="A4377" t="s">
        <v>26048</v>
      </c>
      <c r="B4377">
        <v>179</v>
      </c>
    </row>
    <row r="4378" spans="1:2" x14ac:dyDescent="0.25">
      <c r="A4378" t="s">
        <v>26049</v>
      </c>
      <c r="B4378">
        <v>179</v>
      </c>
    </row>
    <row r="4379" spans="1:2" x14ac:dyDescent="0.25">
      <c r="A4379" t="s">
        <v>30716</v>
      </c>
      <c r="B4379">
        <v>179</v>
      </c>
    </row>
    <row r="4380" spans="1:2" x14ac:dyDescent="0.25">
      <c r="A4380" t="s">
        <v>35449</v>
      </c>
      <c r="B4380">
        <v>179</v>
      </c>
    </row>
    <row r="4381" spans="1:2" x14ac:dyDescent="0.25">
      <c r="A4381" t="s">
        <v>36797</v>
      </c>
      <c r="B4381">
        <v>179</v>
      </c>
    </row>
    <row r="4382" spans="1:2" x14ac:dyDescent="0.25">
      <c r="A4382" t="s">
        <v>40046</v>
      </c>
      <c r="B4382">
        <v>179</v>
      </c>
    </row>
    <row r="4383" spans="1:2" x14ac:dyDescent="0.25">
      <c r="A4383" t="s">
        <v>44062</v>
      </c>
      <c r="B4383">
        <v>179</v>
      </c>
    </row>
    <row r="4384" spans="1:2" x14ac:dyDescent="0.25">
      <c r="A4384" t="s">
        <v>44083</v>
      </c>
      <c r="B4384">
        <v>179</v>
      </c>
    </row>
    <row r="4385" spans="1:2" x14ac:dyDescent="0.25">
      <c r="A4385" t="s">
        <v>45004</v>
      </c>
      <c r="B4385">
        <v>179</v>
      </c>
    </row>
    <row r="4386" spans="1:2" x14ac:dyDescent="0.25">
      <c r="A4386" t="s">
        <v>46783</v>
      </c>
      <c r="B4386">
        <v>179</v>
      </c>
    </row>
    <row r="4387" spans="1:2" x14ac:dyDescent="0.25">
      <c r="A4387" t="s">
        <v>47402</v>
      </c>
      <c r="B4387">
        <v>179</v>
      </c>
    </row>
    <row r="4388" spans="1:2" x14ac:dyDescent="0.25">
      <c r="A4388" t="s">
        <v>50066</v>
      </c>
      <c r="B4388">
        <v>179</v>
      </c>
    </row>
    <row r="4389" spans="1:2" x14ac:dyDescent="0.25">
      <c r="A4389" t="s">
        <v>50826</v>
      </c>
      <c r="B4389">
        <v>179</v>
      </c>
    </row>
    <row r="4390" spans="1:2" x14ac:dyDescent="0.25">
      <c r="A4390" t="s">
        <v>51415</v>
      </c>
      <c r="B4390">
        <v>179</v>
      </c>
    </row>
    <row r="4391" spans="1:2" x14ac:dyDescent="0.25">
      <c r="A4391" t="s">
        <v>56346</v>
      </c>
      <c r="B4391">
        <v>179</v>
      </c>
    </row>
    <row r="4392" spans="1:2" x14ac:dyDescent="0.25">
      <c r="A4392" t="s">
        <v>60969</v>
      </c>
      <c r="B4392">
        <v>179</v>
      </c>
    </row>
    <row r="4393" spans="1:2" x14ac:dyDescent="0.25">
      <c r="A4393" t="s">
        <v>62451</v>
      </c>
      <c r="B4393">
        <v>179</v>
      </c>
    </row>
    <row r="4394" spans="1:2" x14ac:dyDescent="0.25">
      <c r="A4394" t="s">
        <v>65266</v>
      </c>
      <c r="B4394">
        <v>179</v>
      </c>
    </row>
    <row r="4395" spans="1:2" x14ac:dyDescent="0.25">
      <c r="A4395" t="s">
        <v>66071</v>
      </c>
      <c r="B4395">
        <v>179</v>
      </c>
    </row>
    <row r="4396" spans="1:2" x14ac:dyDescent="0.25">
      <c r="A4396" t="s">
        <v>14678</v>
      </c>
      <c r="B4396">
        <v>178</v>
      </c>
    </row>
    <row r="4397" spans="1:2" x14ac:dyDescent="0.25">
      <c r="A4397" t="s">
        <v>15287</v>
      </c>
      <c r="B4397">
        <v>178</v>
      </c>
    </row>
    <row r="4398" spans="1:2" x14ac:dyDescent="0.25">
      <c r="A4398" t="s">
        <v>22850</v>
      </c>
      <c r="B4398">
        <v>178</v>
      </c>
    </row>
    <row r="4399" spans="1:2" x14ac:dyDescent="0.25">
      <c r="A4399" t="s">
        <v>26057</v>
      </c>
      <c r="B4399">
        <v>178</v>
      </c>
    </row>
    <row r="4400" spans="1:2" x14ac:dyDescent="0.25">
      <c r="A4400" t="s">
        <v>26845</v>
      </c>
      <c r="B4400">
        <v>178</v>
      </c>
    </row>
    <row r="4401" spans="1:2" x14ac:dyDescent="0.25">
      <c r="A4401" t="s">
        <v>32234</v>
      </c>
      <c r="B4401">
        <v>178</v>
      </c>
    </row>
    <row r="4402" spans="1:2" x14ac:dyDescent="0.25">
      <c r="A4402" t="s">
        <v>32340</v>
      </c>
      <c r="B4402">
        <v>178</v>
      </c>
    </row>
    <row r="4403" spans="1:2" x14ac:dyDescent="0.25">
      <c r="A4403" t="s">
        <v>33918</v>
      </c>
      <c r="B4403">
        <v>178</v>
      </c>
    </row>
    <row r="4404" spans="1:2" x14ac:dyDescent="0.25">
      <c r="A4404" t="s">
        <v>34191</v>
      </c>
      <c r="B4404">
        <v>178</v>
      </c>
    </row>
    <row r="4405" spans="1:2" x14ac:dyDescent="0.25">
      <c r="A4405" t="s">
        <v>38421</v>
      </c>
      <c r="B4405">
        <v>178</v>
      </c>
    </row>
    <row r="4406" spans="1:2" x14ac:dyDescent="0.25">
      <c r="A4406" t="s">
        <v>38764</v>
      </c>
      <c r="B4406">
        <v>178</v>
      </c>
    </row>
    <row r="4407" spans="1:2" x14ac:dyDescent="0.25">
      <c r="A4407" t="s">
        <v>40011</v>
      </c>
      <c r="B4407">
        <v>178</v>
      </c>
    </row>
    <row r="4408" spans="1:2" x14ac:dyDescent="0.25">
      <c r="A4408" t="s">
        <v>44182</v>
      </c>
      <c r="B4408">
        <v>178</v>
      </c>
    </row>
    <row r="4409" spans="1:2" x14ac:dyDescent="0.25">
      <c r="A4409" t="s">
        <v>44401</v>
      </c>
      <c r="B4409">
        <v>178</v>
      </c>
    </row>
    <row r="4410" spans="1:2" x14ac:dyDescent="0.25">
      <c r="A4410" t="s">
        <v>45298</v>
      </c>
      <c r="B4410">
        <v>178</v>
      </c>
    </row>
    <row r="4411" spans="1:2" x14ac:dyDescent="0.25">
      <c r="A4411" t="s">
        <v>45838</v>
      </c>
      <c r="B4411">
        <v>178</v>
      </c>
    </row>
    <row r="4412" spans="1:2" x14ac:dyDescent="0.25">
      <c r="A4412" t="s">
        <v>52518</v>
      </c>
      <c r="B4412">
        <v>178</v>
      </c>
    </row>
    <row r="4413" spans="1:2" x14ac:dyDescent="0.25">
      <c r="A4413" t="s">
        <v>15408</v>
      </c>
      <c r="B4413">
        <v>177</v>
      </c>
    </row>
    <row r="4414" spans="1:2" x14ac:dyDescent="0.25">
      <c r="A4414" t="s">
        <v>20165</v>
      </c>
      <c r="B4414">
        <v>177</v>
      </c>
    </row>
    <row r="4415" spans="1:2" x14ac:dyDescent="0.25">
      <c r="A4415" t="s">
        <v>23506</v>
      </c>
      <c r="B4415">
        <v>177</v>
      </c>
    </row>
    <row r="4416" spans="1:2" x14ac:dyDescent="0.25">
      <c r="A4416" t="s">
        <v>24367</v>
      </c>
      <c r="B4416">
        <v>177</v>
      </c>
    </row>
    <row r="4417" spans="1:2" x14ac:dyDescent="0.25">
      <c r="A4417" t="s">
        <v>25293</v>
      </c>
      <c r="B4417">
        <v>177</v>
      </c>
    </row>
    <row r="4418" spans="1:2" x14ac:dyDescent="0.25">
      <c r="A4418" t="s">
        <v>36302</v>
      </c>
      <c r="B4418">
        <v>177</v>
      </c>
    </row>
    <row r="4419" spans="1:2" x14ac:dyDescent="0.25">
      <c r="A4419" t="s">
        <v>40728</v>
      </c>
      <c r="B4419">
        <v>177</v>
      </c>
    </row>
    <row r="4420" spans="1:2" x14ac:dyDescent="0.25">
      <c r="A4420" t="s">
        <v>51221</v>
      </c>
      <c r="B4420">
        <v>177</v>
      </c>
    </row>
    <row r="4421" spans="1:2" x14ac:dyDescent="0.25">
      <c r="A4421" t="s">
        <v>53132</v>
      </c>
      <c r="B4421">
        <v>177</v>
      </c>
    </row>
    <row r="4422" spans="1:2" x14ac:dyDescent="0.25">
      <c r="A4422" t="s">
        <v>55554</v>
      </c>
      <c r="B4422">
        <v>177</v>
      </c>
    </row>
    <row r="4423" spans="1:2" x14ac:dyDescent="0.25">
      <c r="A4423" t="s">
        <v>60180</v>
      </c>
      <c r="B4423">
        <v>177</v>
      </c>
    </row>
    <row r="4424" spans="1:2" x14ac:dyDescent="0.25">
      <c r="A4424" t="s">
        <v>66188</v>
      </c>
      <c r="B4424">
        <v>177</v>
      </c>
    </row>
    <row r="4425" spans="1:2" x14ac:dyDescent="0.25">
      <c r="A4425" t="s">
        <v>66198</v>
      </c>
      <c r="B4425">
        <v>177</v>
      </c>
    </row>
    <row r="4426" spans="1:2" x14ac:dyDescent="0.25">
      <c r="A4426" t="s">
        <v>9837</v>
      </c>
      <c r="B4426">
        <v>176</v>
      </c>
    </row>
    <row r="4427" spans="1:2" x14ac:dyDescent="0.25">
      <c r="A4427" t="s">
        <v>10671</v>
      </c>
      <c r="B4427">
        <v>176</v>
      </c>
    </row>
    <row r="4428" spans="1:2" x14ac:dyDescent="0.25">
      <c r="A4428" t="s">
        <v>11475</v>
      </c>
      <c r="B4428">
        <v>176</v>
      </c>
    </row>
    <row r="4429" spans="1:2" x14ac:dyDescent="0.25">
      <c r="A4429" t="s">
        <v>15064</v>
      </c>
      <c r="B4429">
        <v>176</v>
      </c>
    </row>
    <row r="4430" spans="1:2" x14ac:dyDescent="0.25">
      <c r="A4430" t="s">
        <v>15169</v>
      </c>
      <c r="B4430">
        <v>176</v>
      </c>
    </row>
    <row r="4431" spans="1:2" x14ac:dyDescent="0.25">
      <c r="A4431" t="s">
        <v>15238</v>
      </c>
      <c r="B4431">
        <v>176</v>
      </c>
    </row>
    <row r="4432" spans="1:2" x14ac:dyDescent="0.25">
      <c r="A4432" t="s">
        <v>15364</v>
      </c>
      <c r="B4432">
        <v>176</v>
      </c>
    </row>
    <row r="4433" spans="1:2" x14ac:dyDescent="0.25">
      <c r="A4433" t="s">
        <v>21259</v>
      </c>
      <c r="B4433">
        <v>176</v>
      </c>
    </row>
    <row r="4434" spans="1:2" x14ac:dyDescent="0.25">
      <c r="A4434" t="s">
        <v>28005</v>
      </c>
      <c r="B4434">
        <v>176</v>
      </c>
    </row>
    <row r="4435" spans="1:2" x14ac:dyDescent="0.25">
      <c r="A4435" t="s">
        <v>30398</v>
      </c>
      <c r="B4435">
        <v>176</v>
      </c>
    </row>
    <row r="4436" spans="1:2" x14ac:dyDescent="0.25">
      <c r="A4436" t="s">
        <v>31378</v>
      </c>
      <c r="B4436">
        <v>176</v>
      </c>
    </row>
    <row r="4437" spans="1:2" x14ac:dyDescent="0.25">
      <c r="A4437" t="s">
        <v>32354</v>
      </c>
      <c r="B4437">
        <v>176</v>
      </c>
    </row>
    <row r="4438" spans="1:2" x14ac:dyDescent="0.25">
      <c r="A4438" t="s">
        <v>32633</v>
      </c>
      <c r="B4438">
        <v>176</v>
      </c>
    </row>
    <row r="4439" spans="1:2" x14ac:dyDescent="0.25">
      <c r="A4439" t="s">
        <v>33610</v>
      </c>
      <c r="B4439">
        <v>176</v>
      </c>
    </row>
    <row r="4440" spans="1:2" x14ac:dyDescent="0.25">
      <c r="A4440" t="s">
        <v>34307</v>
      </c>
      <c r="B4440">
        <v>176</v>
      </c>
    </row>
    <row r="4441" spans="1:2" x14ac:dyDescent="0.25">
      <c r="A4441" t="s">
        <v>40762</v>
      </c>
      <c r="B4441">
        <v>176</v>
      </c>
    </row>
    <row r="4442" spans="1:2" x14ac:dyDescent="0.25">
      <c r="A4442" t="s">
        <v>44689</v>
      </c>
      <c r="B4442">
        <v>176</v>
      </c>
    </row>
    <row r="4443" spans="1:2" x14ac:dyDescent="0.25">
      <c r="A4443" t="s">
        <v>48615</v>
      </c>
      <c r="B4443">
        <v>176</v>
      </c>
    </row>
    <row r="4444" spans="1:2" x14ac:dyDescent="0.25">
      <c r="A4444" t="s">
        <v>49386</v>
      </c>
      <c r="B4444">
        <v>176</v>
      </c>
    </row>
    <row r="4445" spans="1:2" x14ac:dyDescent="0.25">
      <c r="A4445" t="s">
        <v>49598</v>
      </c>
      <c r="B4445">
        <v>176</v>
      </c>
    </row>
    <row r="4446" spans="1:2" x14ac:dyDescent="0.25">
      <c r="A4446" t="s">
        <v>52051</v>
      </c>
      <c r="B4446">
        <v>176</v>
      </c>
    </row>
    <row r="4447" spans="1:2" x14ac:dyDescent="0.25">
      <c r="A4447" t="s">
        <v>53542</v>
      </c>
      <c r="B4447">
        <v>176</v>
      </c>
    </row>
    <row r="4448" spans="1:2" x14ac:dyDescent="0.25">
      <c r="A4448" t="s">
        <v>54174</v>
      </c>
      <c r="B4448">
        <v>176</v>
      </c>
    </row>
    <row r="4449" spans="1:2" x14ac:dyDescent="0.25">
      <c r="A4449" t="s">
        <v>55830</v>
      </c>
      <c r="B4449">
        <v>176</v>
      </c>
    </row>
    <row r="4450" spans="1:2" x14ac:dyDescent="0.25">
      <c r="A4450" t="s">
        <v>56813</v>
      </c>
      <c r="B4450">
        <v>176</v>
      </c>
    </row>
    <row r="4451" spans="1:2" x14ac:dyDescent="0.25">
      <c r="A4451" t="s">
        <v>60659</v>
      </c>
      <c r="B4451">
        <v>176</v>
      </c>
    </row>
    <row r="4452" spans="1:2" x14ac:dyDescent="0.25">
      <c r="A4452" t="s">
        <v>64312</v>
      </c>
      <c r="B4452">
        <v>176</v>
      </c>
    </row>
    <row r="4453" spans="1:2" x14ac:dyDescent="0.25">
      <c r="A4453" t="s">
        <v>65294</v>
      </c>
      <c r="B4453">
        <v>176</v>
      </c>
    </row>
    <row r="4454" spans="1:2" x14ac:dyDescent="0.25">
      <c r="A4454" t="s">
        <v>11719</v>
      </c>
      <c r="B4454">
        <v>175</v>
      </c>
    </row>
    <row r="4455" spans="1:2" x14ac:dyDescent="0.25">
      <c r="A4455" t="s">
        <v>16746</v>
      </c>
      <c r="B4455">
        <v>175</v>
      </c>
    </row>
    <row r="4456" spans="1:2" x14ac:dyDescent="0.25">
      <c r="A4456" t="s">
        <v>20255</v>
      </c>
      <c r="B4456">
        <v>175</v>
      </c>
    </row>
    <row r="4457" spans="1:2" x14ac:dyDescent="0.25">
      <c r="A4457" t="s">
        <v>21419</v>
      </c>
      <c r="B4457">
        <v>175</v>
      </c>
    </row>
    <row r="4458" spans="1:2" x14ac:dyDescent="0.25">
      <c r="A4458" t="s">
        <v>23125</v>
      </c>
      <c r="B4458">
        <v>175</v>
      </c>
    </row>
    <row r="4459" spans="1:2" x14ac:dyDescent="0.25">
      <c r="A4459" t="s">
        <v>26114</v>
      </c>
      <c r="B4459">
        <v>175</v>
      </c>
    </row>
    <row r="4460" spans="1:2" x14ac:dyDescent="0.25">
      <c r="A4460" t="s">
        <v>28428</v>
      </c>
      <c r="B4460">
        <v>175</v>
      </c>
    </row>
    <row r="4461" spans="1:2" x14ac:dyDescent="0.25">
      <c r="A4461" t="s">
        <v>30024</v>
      </c>
      <c r="B4461">
        <v>175</v>
      </c>
    </row>
    <row r="4462" spans="1:2" x14ac:dyDescent="0.25">
      <c r="A4462" t="s">
        <v>32094</v>
      </c>
      <c r="B4462">
        <v>175</v>
      </c>
    </row>
    <row r="4463" spans="1:2" x14ac:dyDescent="0.25">
      <c r="A4463" t="s">
        <v>36170</v>
      </c>
      <c r="B4463">
        <v>175</v>
      </c>
    </row>
    <row r="4464" spans="1:2" x14ac:dyDescent="0.25">
      <c r="A4464" t="s">
        <v>38083</v>
      </c>
      <c r="B4464">
        <v>175</v>
      </c>
    </row>
    <row r="4465" spans="1:2" x14ac:dyDescent="0.25">
      <c r="A4465" t="s">
        <v>40126</v>
      </c>
      <c r="B4465">
        <v>175</v>
      </c>
    </row>
    <row r="4466" spans="1:2" x14ac:dyDescent="0.25">
      <c r="A4466" t="s">
        <v>48080</v>
      </c>
      <c r="B4466">
        <v>175</v>
      </c>
    </row>
    <row r="4467" spans="1:2" x14ac:dyDescent="0.25">
      <c r="A4467" t="s">
        <v>48178</v>
      </c>
      <c r="B4467">
        <v>175</v>
      </c>
    </row>
    <row r="4468" spans="1:2" x14ac:dyDescent="0.25">
      <c r="A4468" t="s">
        <v>63473</v>
      </c>
      <c r="B4468">
        <v>175</v>
      </c>
    </row>
    <row r="4469" spans="1:2" x14ac:dyDescent="0.25">
      <c r="A4469" t="s">
        <v>64636</v>
      </c>
      <c r="B4469">
        <v>175</v>
      </c>
    </row>
    <row r="4470" spans="1:2" x14ac:dyDescent="0.25">
      <c r="A4470" t="s">
        <v>64651</v>
      </c>
      <c r="B4470">
        <v>175</v>
      </c>
    </row>
    <row r="4471" spans="1:2" x14ac:dyDescent="0.25">
      <c r="A4471" t="s">
        <v>65727</v>
      </c>
      <c r="B4471">
        <v>175</v>
      </c>
    </row>
    <row r="4472" spans="1:2" x14ac:dyDescent="0.25">
      <c r="A4472" t="s">
        <v>11926</v>
      </c>
      <c r="B4472">
        <v>174</v>
      </c>
    </row>
    <row r="4473" spans="1:2" x14ac:dyDescent="0.25">
      <c r="A4473" t="s">
        <v>12358</v>
      </c>
      <c r="B4473">
        <v>174</v>
      </c>
    </row>
    <row r="4474" spans="1:2" x14ac:dyDescent="0.25">
      <c r="A4474" t="s">
        <v>16452</v>
      </c>
      <c r="B4474">
        <v>174</v>
      </c>
    </row>
    <row r="4475" spans="1:2" x14ac:dyDescent="0.25">
      <c r="A4475" t="s">
        <v>17297</v>
      </c>
      <c r="B4475">
        <v>174</v>
      </c>
    </row>
    <row r="4476" spans="1:2" x14ac:dyDescent="0.25">
      <c r="A4476" t="s">
        <v>19171</v>
      </c>
      <c r="B4476">
        <v>174</v>
      </c>
    </row>
    <row r="4477" spans="1:2" x14ac:dyDescent="0.25">
      <c r="A4477" t="s">
        <v>27166</v>
      </c>
      <c r="B4477">
        <v>174</v>
      </c>
    </row>
    <row r="4478" spans="1:2" x14ac:dyDescent="0.25">
      <c r="A4478" t="s">
        <v>28747</v>
      </c>
      <c r="B4478">
        <v>174</v>
      </c>
    </row>
    <row r="4479" spans="1:2" x14ac:dyDescent="0.25">
      <c r="A4479" t="s">
        <v>29066</v>
      </c>
      <c r="B4479">
        <v>174</v>
      </c>
    </row>
    <row r="4480" spans="1:2" x14ac:dyDescent="0.25">
      <c r="A4480" t="s">
        <v>31274</v>
      </c>
      <c r="B4480">
        <v>174</v>
      </c>
    </row>
    <row r="4481" spans="1:2" x14ac:dyDescent="0.25">
      <c r="A4481" t="s">
        <v>33885</v>
      </c>
      <c r="B4481">
        <v>174</v>
      </c>
    </row>
    <row r="4482" spans="1:2" x14ac:dyDescent="0.25">
      <c r="A4482" t="s">
        <v>39632</v>
      </c>
      <c r="B4482">
        <v>174</v>
      </c>
    </row>
    <row r="4483" spans="1:2" x14ac:dyDescent="0.25">
      <c r="A4483" t="s">
        <v>40574</v>
      </c>
      <c r="B4483">
        <v>174</v>
      </c>
    </row>
    <row r="4484" spans="1:2" x14ac:dyDescent="0.25">
      <c r="A4484" t="s">
        <v>43782</v>
      </c>
      <c r="B4484">
        <v>174</v>
      </c>
    </row>
    <row r="4485" spans="1:2" x14ac:dyDescent="0.25">
      <c r="A4485" t="s">
        <v>46196</v>
      </c>
      <c r="B4485">
        <v>174</v>
      </c>
    </row>
    <row r="4486" spans="1:2" x14ac:dyDescent="0.25">
      <c r="A4486" t="s">
        <v>51493</v>
      </c>
      <c r="B4486">
        <v>174</v>
      </c>
    </row>
    <row r="4487" spans="1:2" x14ac:dyDescent="0.25">
      <c r="A4487" t="s">
        <v>55301</v>
      </c>
      <c r="B4487">
        <v>174</v>
      </c>
    </row>
    <row r="4488" spans="1:2" x14ac:dyDescent="0.25">
      <c r="A4488" t="s">
        <v>58069</v>
      </c>
      <c r="B4488">
        <v>174</v>
      </c>
    </row>
    <row r="4489" spans="1:2" x14ac:dyDescent="0.25">
      <c r="A4489" t="s">
        <v>63967</v>
      </c>
      <c r="B4489">
        <v>174</v>
      </c>
    </row>
    <row r="4490" spans="1:2" x14ac:dyDescent="0.25">
      <c r="A4490" t="s">
        <v>9599</v>
      </c>
      <c r="B4490">
        <v>173</v>
      </c>
    </row>
    <row r="4491" spans="1:2" x14ac:dyDescent="0.25">
      <c r="A4491" t="s">
        <v>9650</v>
      </c>
      <c r="B4491">
        <v>173</v>
      </c>
    </row>
    <row r="4492" spans="1:2" x14ac:dyDescent="0.25">
      <c r="A4492" t="s">
        <v>11571</v>
      </c>
      <c r="B4492">
        <v>173</v>
      </c>
    </row>
    <row r="4493" spans="1:2" x14ac:dyDescent="0.25">
      <c r="A4493" t="s">
        <v>12576</v>
      </c>
      <c r="B4493">
        <v>173</v>
      </c>
    </row>
    <row r="4494" spans="1:2" x14ac:dyDescent="0.25">
      <c r="A4494" t="s">
        <v>14007</v>
      </c>
      <c r="B4494">
        <v>173</v>
      </c>
    </row>
    <row r="4495" spans="1:2" x14ac:dyDescent="0.25">
      <c r="A4495" t="s">
        <v>17593</v>
      </c>
      <c r="B4495">
        <v>173</v>
      </c>
    </row>
    <row r="4496" spans="1:2" x14ac:dyDescent="0.25">
      <c r="A4496" t="s">
        <v>18568</v>
      </c>
      <c r="B4496">
        <v>173</v>
      </c>
    </row>
    <row r="4497" spans="1:2" x14ac:dyDescent="0.25">
      <c r="A4497" t="s">
        <v>22209</v>
      </c>
      <c r="B4497">
        <v>173</v>
      </c>
    </row>
    <row r="4498" spans="1:2" x14ac:dyDescent="0.25">
      <c r="A4498" t="s">
        <v>22468</v>
      </c>
      <c r="B4498">
        <v>173</v>
      </c>
    </row>
    <row r="4499" spans="1:2" x14ac:dyDescent="0.25">
      <c r="A4499" t="s">
        <v>23377</v>
      </c>
      <c r="B4499">
        <v>173</v>
      </c>
    </row>
    <row r="4500" spans="1:2" x14ac:dyDescent="0.25">
      <c r="A4500" t="s">
        <v>24843</v>
      </c>
      <c r="B4500">
        <v>173</v>
      </c>
    </row>
    <row r="4501" spans="1:2" x14ac:dyDescent="0.25">
      <c r="A4501" t="s">
        <v>24899</v>
      </c>
      <c r="B4501">
        <v>173</v>
      </c>
    </row>
    <row r="4502" spans="1:2" x14ac:dyDescent="0.25">
      <c r="A4502" t="s">
        <v>24943</v>
      </c>
      <c r="B4502">
        <v>173</v>
      </c>
    </row>
    <row r="4503" spans="1:2" x14ac:dyDescent="0.25">
      <c r="A4503" t="s">
        <v>28192</v>
      </c>
      <c r="B4503">
        <v>173</v>
      </c>
    </row>
    <row r="4504" spans="1:2" x14ac:dyDescent="0.25">
      <c r="A4504" t="s">
        <v>29195</v>
      </c>
      <c r="B4504">
        <v>173</v>
      </c>
    </row>
    <row r="4505" spans="1:2" x14ac:dyDescent="0.25">
      <c r="A4505" t="s">
        <v>35574</v>
      </c>
      <c r="B4505">
        <v>173</v>
      </c>
    </row>
    <row r="4506" spans="1:2" x14ac:dyDescent="0.25">
      <c r="A4506" t="s">
        <v>43623</v>
      </c>
      <c r="B4506">
        <v>173</v>
      </c>
    </row>
    <row r="4507" spans="1:2" x14ac:dyDescent="0.25">
      <c r="A4507" t="s">
        <v>46150</v>
      </c>
      <c r="B4507">
        <v>173</v>
      </c>
    </row>
    <row r="4508" spans="1:2" x14ac:dyDescent="0.25">
      <c r="A4508" t="s">
        <v>51475</v>
      </c>
      <c r="B4508">
        <v>173</v>
      </c>
    </row>
    <row r="4509" spans="1:2" x14ac:dyDescent="0.25">
      <c r="A4509" t="s">
        <v>52678</v>
      </c>
      <c r="B4509">
        <v>173</v>
      </c>
    </row>
    <row r="4510" spans="1:2" x14ac:dyDescent="0.25">
      <c r="A4510" t="s">
        <v>55130</v>
      </c>
      <c r="B4510">
        <v>173</v>
      </c>
    </row>
    <row r="4511" spans="1:2" x14ac:dyDescent="0.25">
      <c r="A4511" t="s">
        <v>55894</v>
      </c>
      <c r="B4511">
        <v>173</v>
      </c>
    </row>
    <row r="4512" spans="1:2" x14ac:dyDescent="0.25">
      <c r="A4512" t="s">
        <v>60026</v>
      </c>
      <c r="B4512">
        <v>173</v>
      </c>
    </row>
    <row r="4513" spans="1:2" x14ac:dyDescent="0.25">
      <c r="A4513" t="s">
        <v>63598</v>
      </c>
      <c r="B4513">
        <v>173</v>
      </c>
    </row>
    <row r="4514" spans="1:2" x14ac:dyDescent="0.25">
      <c r="A4514" t="s">
        <v>66050</v>
      </c>
      <c r="B4514">
        <v>173</v>
      </c>
    </row>
    <row r="4515" spans="1:2" x14ac:dyDescent="0.25">
      <c r="A4515" t="s">
        <v>9875</v>
      </c>
      <c r="B4515">
        <v>172</v>
      </c>
    </row>
    <row r="4516" spans="1:2" x14ac:dyDescent="0.25">
      <c r="A4516" t="s">
        <v>11311</v>
      </c>
      <c r="B4516">
        <v>172</v>
      </c>
    </row>
    <row r="4517" spans="1:2" x14ac:dyDescent="0.25">
      <c r="A4517" t="s">
        <v>11788</v>
      </c>
      <c r="B4517">
        <v>172</v>
      </c>
    </row>
    <row r="4518" spans="1:2" x14ac:dyDescent="0.25">
      <c r="A4518" t="s">
        <v>17362</v>
      </c>
      <c r="B4518">
        <v>172</v>
      </c>
    </row>
    <row r="4519" spans="1:2" x14ac:dyDescent="0.25">
      <c r="A4519" t="s">
        <v>18290</v>
      </c>
      <c r="B4519">
        <v>172</v>
      </c>
    </row>
    <row r="4520" spans="1:2" x14ac:dyDescent="0.25">
      <c r="A4520" t="s">
        <v>18924</v>
      </c>
      <c r="B4520">
        <v>172</v>
      </c>
    </row>
    <row r="4521" spans="1:2" x14ac:dyDescent="0.25">
      <c r="A4521" t="s">
        <v>29610</v>
      </c>
      <c r="B4521">
        <v>172</v>
      </c>
    </row>
    <row r="4522" spans="1:2" x14ac:dyDescent="0.25">
      <c r="A4522" t="s">
        <v>29815</v>
      </c>
      <c r="B4522">
        <v>172</v>
      </c>
    </row>
    <row r="4523" spans="1:2" x14ac:dyDescent="0.25">
      <c r="A4523" t="s">
        <v>30704</v>
      </c>
      <c r="B4523">
        <v>172</v>
      </c>
    </row>
    <row r="4524" spans="1:2" x14ac:dyDescent="0.25">
      <c r="A4524" t="s">
        <v>34276</v>
      </c>
      <c r="B4524">
        <v>172</v>
      </c>
    </row>
    <row r="4525" spans="1:2" x14ac:dyDescent="0.25">
      <c r="A4525" t="s">
        <v>36475</v>
      </c>
      <c r="B4525">
        <v>172</v>
      </c>
    </row>
    <row r="4526" spans="1:2" x14ac:dyDescent="0.25">
      <c r="A4526" t="s">
        <v>36596</v>
      </c>
      <c r="B4526">
        <v>172</v>
      </c>
    </row>
    <row r="4527" spans="1:2" x14ac:dyDescent="0.25">
      <c r="A4527" t="s">
        <v>41398</v>
      </c>
      <c r="B4527">
        <v>172</v>
      </c>
    </row>
    <row r="4528" spans="1:2" x14ac:dyDescent="0.25">
      <c r="A4528" t="s">
        <v>49183</v>
      </c>
      <c r="B4528">
        <v>172</v>
      </c>
    </row>
    <row r="4529" spans="1:2" x14ac:dyDescent="0.25">
      <c r="A4529" t="s">
        <v>53386</v>
      </c>
      <c r="B4529">
        <v>172</v>
      </c>
    </row>
    <row r="4530" spans="1:2" x14ac:dyDescent="0.25">
      <c r="A4530" t="s">
        <v>54086</v>
      </c>
      <c r="B4530">
        <v>172</v>
      </c>
    </row>
    <row r="4531" spans="1:2" x14ac:dyDescent="0.25">
      <c r="A4531" t="s">
        <v>54645</v>
      </c>
      <c r="B4531">
        <v>172</v>
      </c>
    </row>
    <row r="4532" spans="1:2" x14ac:dyDescent="0.25">
      <c r="A4532" t="s">
        <v>59707</v>
      </c>
      <c r="B4532">
        <v>172</v>
      </c>
    </row>
    <row r="4533" spans="1:2" x14ac:dyDescent="0.25">
      <c r="A4533" t="s">
        <v>60323</v>
      </c>
      <c r="B4533">
        <v>172</v>
      </c>
    </row>
    <row r="4534" spans="1:2" x14ac:dyDescent="0.25">
      <c r="A4534" t="s">
        <v>60959</v>
      </c>
      <c r="B4534">
        <v>172</v>
      </c>
    </row>
    <row r="4535" spans="1:2" x14ac:dyDescent="0.25">
      <c r="A4535" t="s">
        <v>62114</v>
      </c>
      <c r="B4535">
        <v>172</v>
      </c>
    </row>
    <row r="4536" spans="1:2" x14ac:dyDescent="0.25">
      <c r="A4536" t="s">
        <v>9345</v>
      </c>
      <c r="B4536">
        <v>171</v>
      </c>
    </row>
    <row r="4537" spans="1:2" x14ac:dyDescent="0.25">
      <c r="A4537" t="s">
        <v>10540</v>
      </c>
      <c r="B4537">
        <v>171</v>
      </c>
    </row>
    <row r="4538" spans="1:2" x14ac:dyDescent="0.25">
      <c r="A4538" t="s">
        <v>16281</v>
      </c>
      <c r="B4538">
        <v>171</v>
      </c>
    </row>
    <row r="4539" spans="1:2" x14ac:dyDescent="0.25">
      <c r="A4539" t="s">
        <v>20645</v>
      </c>
      <c r="B4539">
        <v>171</v>
      </c>
    </row>
    <row r="4540" spans="1:2" x14ac:dyDescent="0.25">
      <c r="A4540" t="s">
        <v>26352</v>
      </c>
      <c r="B4540">
        <v>171</v>
      </c>
    </row>
    <row r="4541" spans="1:2" x14ac:dyDescent="0.25">
      <c r="A4541" t="s">
        <v>26914</v>
      </c>
      <c r="B4541">
        <v>171</v>
      </c>
    </row>
    <row r="4542" spans="1:2" x14ac:dyDescent="0.25">
      <c r="A4542" t="s">
        <v>27287</v>
      </c>
      <c r="B4542">
        <v>171</v>
      </c>
    </row>
    <row r="4543" spans="1:2" x14ac:dyDescent="0.25">
      <c r="A4543" t="s">
        <v>33872</v>
      </c>
      <c r="B4543">
        <v>171</v>
      </c>
    </row>
    <row r="4544" spans="1:2" x14ac:dyDescent="0.25">
      <c r="A4544" t="s">
        <v>38987</v>
      </c>
      <c r="B4544">
        <v>171</v>
      </c>
    </row>
    <row r="4545" spans="1:2" x14ac:dyDescent="0.25">
      <c r="A4545" t="s">
        <v>39361</v>
      </c>
      <c r="B4545">
        <v>171</v>
      </c>
    </row>
    <row r="4546" spans="1:2" x14ac:dyDescent="0.25">
      <c r="A4546" t="s">
        <v>39623</v>
      </c>
      <c r="B4546">
        <v>171</v>
      </c>
    </row>
    <row r="4547" spans="1:2" x14ac:dyDescent="0.25">
      <c r="A4547" t="s">
        <v>44419</v>
      </c>
      <c r="B4547">
        <v>171</v>
      </c>
    </row>
    <row r="4548" spans="1:2" x14ac:dyDescent="0.25">
      <c r="A4548" t="s">
        <v>46516</v>
      </c>
      <c r="B4548">
        <v>171</v>
      </c>
    </row>
    <row r="4549" spans="1:2" x14ac:dyDescent="0.25">
      <c r="A4549" t="s">
        <v>46586</v>
      </c>
      <c r="B4549">
        <v>171</v>
      </c>
    </row>
    <row r="4550" spans="1:2" x14ac:dyDescent="0.25">
      <c r="A4550" t="s">
        <v>50326</v>
      </c>
      <c r="B4550">
        <v>171</v>
      </c>
    </row>
    <row r="4551" spans="1:2" x14ac:dyDescent="0.25">
      <c r="A4551" t="s">
        <v>57881</v>
      </c>
      <c r="B4551">
        <v>171</v>
      </c>
    </row>
    <row r="4552" spans="1:2" x14ac:dyDescent="0.25">
      <c r="A4552" t="s">
        <v>63480</v>
      </c>
      <c r="B4552">
        <v>171</v>
      </c>
    </row>
    <row r="4553" spans="1:2" x14ac:dyDescent="0.25">
      <c r="A4553" t="s">
        <v>65885</v>
      </c>
      <c r="B4553">
        <v>171</v>
      </c>
    </row>
    <row r="4554" spans="1:2" x14ac:dyDescent="0.25">
      <c r="A4554" t="s">
        <v>11291</v>
      </c>
      <c r="B4554">
        <v>170</v>
      </c>
    </row>
    <row r="4555" spans="1:2" x14ac:dyDescent="0.25">
      <c r="A4555" t="s">
        <v>12197</v>
      </c>
      <c r="B4555">
        <v>170</v>
      </c>
    </row>
    <row r="4556" spans="1:2" x14ac:dyDescent="0.25">
      <c r="A4556" t="s">
        <v>12784</v>
      </c>
      <c r="B4556">
        <v>170</v>
      </c>
    </row>
    <row r="4557" spans="1:2" x14ac:dyDescent="0.25">
      <c r="A4557" t="s">
        <v>12990</v>
      </c>
      <c r="B4557">
        <v>170</v>
      </c>
    </row>
    <row r="4558" spans="1:2" x14ac:dyDescent="0.25">
      <c r="A4558" t="s">
        <v>15920</v>
      </c>
      <c r="B4558">
        <v>170</v>
      </c>
    </row>
    <row r="4559" spans="1:2" x14ac:dyDescent="0.25">
      <c r="A4559" t="s">
        <v>21051</v>
      </c>
      <c r="B4559">
        <v>170</v>
      </c>
    </row>
    <row r="4560" spans="1:2" x14ac:dyDescent="0.25">
      <c r="A4560" t="s">
        <v>22114</v>
      </c>
      <c r="B4560">
        <v>170</v>
      </c>
    </row>
    <row r="4561" spans="1:2" x14ac:dyDescent="0.25">
      <c r="A4561" t="s">
        <v>29218</v>
      </c>
      <c r="B4561">
        <v>170</v>
      </c>
    </row>
    <row r="4562" spans="1:2" x14ac:dyDescent="0.25">
      <c r="A4562" t="s">
        <v>30085</v>
      </c>
      <c r="B4562">
        <v>170</v>
      </c>
    </row>
    <row r="4563" spans="1:2" x14ac:dyDescent="0.25">
      <c r="A4563" t="s">
        <v>37899</v>
      </c>
      <c r="B4563">
        <v>170</v>
      </c>
    </row>
    <row r="4564" spans="1:2" x14ac:dyDescent="0.25">
      <c r="A4564" t="s">
        <v>38136</v>
      </c>
      <c r="B4564">
        <v>170</v>
      </c>
    </row>
    <row r="4565" spans="1:2" x14ac:dyDescent="0.25">
      <c r="A4565" t="s">
        <v>41338</v>
      </c>
      <c r="B4565">
        <v>170</v>
      </c>
    </row>
    <row r="4566" spans="1:2" x14ac:dyDescent="0.25">
      <c r="A4566" t="s">
        <v>43066</v>
      </c>
      <c r="B4566">
        <v>170</v>
      </c>
    </row>
    <row r="4567" spans="1:2" x14ac:dyDescent="0.25">
      <c r="A4567" t="s">
        <v>43896</v>
      </c>
      <c r="B4567">
        <v>170</v>
      </c>
    </row>
    <row r="4568" spans="1:2" x14ac:dyDescent="0.25">
      <c r="A4568" t="s">
        <v>57899</v>
      </c>
      <c r="B4568">
        <v>170</v>
      </c>
    </row>
    <row r="4569" spans="1:2" x14ac:dyDescent="0.25">
      <c r="A4569" t="s">
        <v>59308</v>
      </c>
      <c r="B4569">
        <v>170</v>
      </c>
    </row>
    <row r="4570" spans="1:2" x14ac:dyDescent="0.25">
      <c r="A4570" t="s">
        <v>59680</v>
      </c>
      <c r="B4570">
        <v>170</v>
      </c>
    </row>
    <row r="4571" spans="1:2" x14ac:dyDescent="0.25">
      <c r="A4571" t="s">
        <v>63344</v>
      </c>
      <c r="B4571">
        <v>170</v>
      </c>
    </row>
    <row r="4572" spans="1:2" x14ac:dyDescent="0.25">
      <c r="A4572" t="s">
        <v>9418</v>
      </c>
      <c r="B4572">
        <v>169</v>
      </c>
    </row>
    <row r="4573" spans="1:2" x14ac:dyDescent="0.25">
      <c r="A4573" t="s">
        <v>17461</v>
      </c>
      <c r="B4573">
        <v>169</v>
      </c>
    </row>
    <row r="4574" spans="1:2" x14ac:dyDescent="0.25">
      <c r="A4574" t="s">
        <v>20637</v>
      </c>
      <c r="B4574">
        <v>169</v>
      </c>
    </row>
    <row r="4575" spans="1:2" x14ac:dyDescent="0.25">
      <c r="A4575" t="s">
        <v>21372</v>
      </c>
      <c r="B4575">
        <v>169</v>
      </c>
    </row>
    <row r="4576" spans="1:2" x14ac:dyDescent="0.25">
      <c r="A4576" t="s">
        <v>33325</v>
      </c>
      <c r="B4576">
        <v>169</v>
      </c>
    </row>
    <row r="4577" spans="1:2" x14ac:dyDescent="0.25">
      <c r="A4577" t="s">
        <v>34729</v>
      </c>
      <c r="B4577">
        <v>169</v>
      </c>
    </row>
    <row r="4578" spans="1:2" x14ac:dyDescent="0.25">
      <c r="A4578" t="s">
        <v>37608</v>
      </c>
      <c r="B4578">
        <v>169</v>
      </c>
    </row>
    <row r="4579" spans="1:2" x14ac:dyDescent="0.25">
      <c r="A4579" t="s">
        <v>37680</v>
      </c>
      <c r="B4579">
        <v>169</v>
      </c>
    </row>
    <row r="4580" spans="1:2" x14ac:dyDescent="0.25">
      <c r="A4580" t="s">
        <v>39249</v>
      </c>
      <c r="B4580">
        <v>169</v>
      </c>
    </row>
    <row r="4581" spans="1:2" x14ac:dyDescent="0.25">
      <c r="A4581" t="s">
        <v>40961</v>
      </c>
      <c r="B4581">
        <v>169</v>
      </c>
    </row>
    <row r="4582" spans="1:2" x14ac:dyDescent="0.25">
      <c r="A4582" t="s">
        <v>46252</v>
      </c>
      <c r="B4582">
        <v>169</v>
      </c>
    </row>
    <row r="4583" spans="1:2" x14ac:dyDescent="0.25">
      <c r="A4583" t="s">
        <v>47019</v>
      </c>
      <c r="B4583">
        <v>169</v>
      </c>
    </row>
    <row r="4584" spans="1:2" x14ac:dyDescent="0.25">
      <c r="A4584" t="s">
        <v>48241</v>
      </c>
      <c r="B4584">
        <v>169</v>
      </c>
    </row>
    <row r="4585" spans="1:2" x14ac:dyDescent="0.25">
      <c r="A4585" t="s">
        <v>48545</v>
      </c>
      <c r="B4585">
        <v>169</v>
      </c>
    </row>
    <row r="4586" spans="1:2" x14ac:dyDescent="0.25">
      <c r="A4586" t="s">
        <v>48561</v>
      </c>
      <c r="B4586">
        <v>169</v>
      </c>
    </row>
    <row r="4587" spans="1:2" x14ac:dyDescent="0.25">
      <c r="A4587" t="s">
        <v>51617</v>
      </c>
      <c r="B4587">
        <v>169</v>
      </c>
    </row>
    <row r="4588" spans="1:2" x14ac:dyDescent="0.25">
      <c r="A4588" t="s">
        <v>53894</v>
      </c>
      <c r="B4588">
        <v>169</v>
      </c>
    </row>
    <row r="4589" spans="1:2" x14ac:dyDescent="0.25">
      <c r="A4589" t="s">
        <v>57142</v>
      </c>
      <c r="B4589">
        <v>169</v>
      </c>
    </row>
    <row r="4590" spans="1:2" x14ac:dyDescent="0.25">
      <c r="A4590" t="s">
        <v>59431</v>
      </c>
      <c r="B4590">
        <v>169</v>
      </c>
    </row>
    <row r="4591" spans="1:2" x14ac:dyDescent="0.25">
      <c r="A4591" t="s">
        <v>63414</v>
      </c>
      <c r="B4591">
        <v>169</v>
      </c>
    </row>
    <row r="4592" spans="1:2" x14ac:dyDescent="0.25">
      <c r="A4592" t="s">
        <v>64417</v>
      </c>
      <c r="B4592">
        <v>169</v>
      </c>
    </row>
    <row r="4593" spans="1:2" x14ac:dyDescent="0.25">
      <c r="A4593" t="s">
        <v>66153</v>
      </c>
      <c r="B4593">
        <v>169</v>
      </c>
    </row>
    <row r="4594" spans="1:2" x14ac:dyDescent="0.25">
      <c r="A4594" t="s">
        <v>12309</v>
      </c>
      <c r="B4594">
        <v>168</v>
      </c>
    </row>
    <row r="4595" spans="1:2" x14ac:dyDescent="0.25">
      <c r="A4595" t="s">
        <v>14261</v>
      </c>
      <c r="B4595">
        <v>168</v>
      </c>
    </row>
    <row r="4596" spans="1:2" x14ac:dyDescent="0.25">
      <c r="A4596" t="s">
        <v>17571</v>
      </c>
      <c r="B4596">
        <v>168</v>
      </c>
    </row>
    <row r="4597" spans="1:2" x14ac:dyDescent="0.25">
      <c r="A4597" t="s">
        <v>17672</v>
      </c>
      <c r="B4597">
        <v>168</v>
      </c>
    </row>
    <row r="4598" spans="1:2" x14ac:dyDescent="0.25">
      <c r="A4598" t="s">
        <v>22479</v>
      </c>
      <c r="B4598">
        <v>168</v>
      </c>
    </row>
    <row r="4599" spans="1:2" x14ac:dyDescent="0.25">
      <c r="A4599" t="s">
        <v>23712</v>
      </c>
      <c r="B4599">
        <v>168</v>
      </c>
    </row>
    <row r="4600" spans="1:2" x14ac:dyDescent="0.25">
      <c r="A4600" t="s">
        <v>27959</v>
      </c>
      <c r="B4600">
        <v>168</v>
      </c>
    </row>
    <row r="4601" spans="1:2" x14ac:dyDescent="0.25">
      <c r="A4601" t="s">
        <v>31239</v>
      </c>
      <c r="B4601">
        <v>168</v>
      </c>
    </row>
    <row r="4602" spans="1:2" x14ac:dyDescent="0.25">
      <c r="A4602" t="s">
        <v>32031</v>
      </c>
      <c r="B4602">
        <v>168</v>
      </c>
    </row>
    <row r="4603" spans="1:2" x14ac:dyDescent="0.25">
      <c r="A4603" t="s">
        <v>33973</v>
      </c>
      <c r="B4603">
        <v>168</v>
      </c>
    </row>
    <row r="4604" spans="1:2" x14ac:dyDescent="0.25">
      <c r="A4604" t="s">
        <v>34833</v>
      </c>
      <c r="B4604">
        <v>168</v>
      </c>
    </row>
    <row r="4605" spans="1:2" x14ac:dyDescent="0.25">
      <c r="A4605" t="s">
        <v>39284</v>
      </c>
      <c r="B4605">
        <v>168</v>
      </c>
    </row>
    <row r="4606" spans="1:2" x14ac:dyDescent="0.25">
      <c r="A4606" t="s">
        <v>44923</v>
      </c>
      <c r="B4606">
        <v>168</v>
      </c>
    </row>
    <row r="4607" spans="1:2" x14ac:dyDescent="0.25">
      <c r="A4607" t="s">
        <v>45301</v>
      </c>
      <c r="B4607">
        <v>168</v>
      </c>
    </row>
    <row r="4608" spans="1:2" x14ac:dyDescent="0.25">
      <c r="A4608" t="s">
        <v>47119</v>
      </c>
      <c r="B4608">
        <v>168</v>
      </c>
    </row>
    <row r="4609" spans="1:2" x14ac:dyDescent="0.25">
      <c r="A4609" t="s">
        <v>51329</v>
      </c>
      <c r="B4609">
        <v>168</v>
      </c>
    </row>
    <row r="4610" spans="1:2" x14ac:dyDescent="0.25">
      <c r="A4610" t="s">
        <v>54286</v>
      </c>
      <c r="B4610">
        <v>168</v>
      </c>
    </row>
    <row r="4611" spans="1:2" x14ac:dyDescent="0.25">
      <c r="A4611" t="s">
        <v>55640</v>
      </c>
      <c r="B4611">
        <v>168</v>
      </c>
    </row>
    <row r="4612" spans="1:2" x14ac:dyDescent="0.25">
      <c r="A4612" t="s">
        <v>60716</v>
      </c>
      <c r="B4612">
        <v>168</v>
      </c>
    </row>
    <row r="4613" spans="1:2" x14ac:dyDescent="0.25">
      <c r="A4613" t="s">
        <v>65452</v>
      </c>
      <c r="B4613">
        <v>168</v>
      </c>
    </row>
    <row r="4614" spans="1:2" x14ac:dyDescent="0.25">
      <c r="A4614" t="s">
        <v>65767</v>
      </c>
      <c r="B4614">
        <v>168</v>
      </c>
    </row>
    <row r="4615" spans="1:2" x14ac:dyDescent="0.25">
      <c r="A4615" t="s">
        <v>66030</v>
      </c>
      <c r="B4615">
        <v>168</v>
      </c>
    </row>
    <row r="4616" spans="1:2" x14ac:dyDescent="0.25">
      <c r="A4616" t="s">
        <v>66052</v>
      </c>
      <c r="B4616">
        <v>168</v>
      </c>
    </row>
    <row r="4617" spans="1:2" x14ac:dyDescent="0.25">
      <c r="A4617" t="s">
        <v>10055</v>
      </c>
      <c r="B4617">
        <v>167</v>
      </c>
    </row>
    <row r="4618" spans="1:2" x14ac:dyDescent="0.25">
      <c r="A4618" t="s">
        <v>10151</v>
      </c>
      <c r="B4618">
        <v>167</v>
      </c>
    </row>
    <row r="4619" spans="1:2" x14ac:dyDescent="0.25">
      <c r="A4619" t="s">
        <v>10836</v>
      </c>
      <c r="B4619">
        <v>167</v>
      </c>
    </row>
    <row r="4620" spans="1:2" x14ac:dyDescent="0.25">
      <c r="A4620" t="s">
        <v>13471</v>
      </c>
      <c r="B4620">
        <v>167</v>
      </c>
    </row>
    <row r="4621" spans="1:2" x14ac:dyDescent="0.25">
      <c r="A4621" t="s">
        <v>13986</v>
      </c>
      <c r="B4621">
        <v>167</v>
      </c>
    </row>
    <row r="4622" spans="1:2" x14ac:dyDescent="0.25">
      <c r="A4622" t="s">
        <v>14245</v>
      </c>
      <c r="B4622">
        <v>167</v>
      </c>
    </row>
    <row r="4623" spans="1:2" x14ac:dyDescent="0.25">
      <c r="A4623" t="s">
        <v>18335</v>
      </c>
      <c r="B4623">
        <v>167</v>
      </c>
    </row>
    <row r="4624" spans="1:2" x14ac:dyDescent="0.25">
      <c r="A4624" t="s">
        <v>18587</v>
      </c>
      <c r="B4624">
        <v>167</v>
      </c>
    </row>
    <row r="4625" spans="1:2" x14ac:dyDescent="0.25">
      <c r="A4625" t="s">
        <v>18809</v>
      </c>
      <c r="B4625">
        <v>167</v>
      </c>
    </row>
    <row r="4626" spans="1:2" x14ac:dyDescent="0.25">
      <c r="A4626" t="s">
        <v>19150</v>
      </c>
      <c r="B4626">
        <v>167</v>
      </c>
    </row>
    <row r="4627" spans="1:2" x14ac:dyDescent="0.25">
      <c r="A4627" t="s">
        <v>21867</v>
      </c>
      <c r="B4627">
        <v>167</v>
      </c>
    </row>
    <row r="4628" spans="1:2" x14ac:dyDescent="0.25">
      <c r="A4628" t="s">
        <v>23050</v>
      </c>
      <c r="B4628">
        <v>167</v>
      </c>
    </row>
    <row r="4629" spans="1:2" x14ac:dyDescent="0.25">
      <c r="A4629" t="s">
        <v>24004</v>
      </c>
      <c r="B4629">
        <v>167</v>
      </c>
    </row>
    <row r="4630" spans="1:2" x14ac:dyDescent="0.25">
      <c r="A4630" t="s">
        <v>25156</v>
      </c>
      <c r="B4630">
        <v>167</v>
      </c>
    </row>
    <row r="4631" spans="1:2" x14ac:dyDescent="0.25">
      <c r="A4631" t="s">
        <v>31828</v>
      </c>
      <c r="B4631">
        <v>167</v>
      </c>
    </row>
    <row r="4632" spans="1:2" x14ac:dyDescent="0.25">
      <c r="A4632" t="s">
        <v>32625</v>
      </c>
      <c r="B4632">
        <v>167</v>
      </c>
    </row>
    <row r="4633" spans="1:2" x14ac:dyDescent="0.25">
      <c r="A4633" t="s">
        <v>37622</v>
      </c>
      <c r="B4633">
        <v>167</v>
      </c>
    </row>
    <row r="4634" spans="1:2" x14ac:dyDescent="0.25">
      <c r="A4634" t="s">
        <v>41436</v>
      </c>
      <c r="B4634">
        <v>167</v>
      </c>
    </row>
    <row r="4635" spans="1:2" x14ac:dyDescent="0.25">
      <c r="A4635" t="s">
        <v>47172</v>
      </c>
      <c r="B4635">
        <v>167</v>
      </c>
    </row>
    <row r="4636" spans="1:2" x14ac:dyDescent="0.25">
      <c r="A4636" t="s">
        <v>47194</v>
      </c>
      <c r="B4636">
        <v>167</v>
      </c>
    </row>
    <row r="4637" spans="1:2" x14ac:dyDescent="0.25">
      <c r="A4637" t="s">
        <v>50077</v>
      </c>
      <c r="B4637">
        <v>167</v>
      </c>
    </row>
    <row r="4638" spans="1:2" x14ac:dyDescent="0.25">
      <c r="A4638" t="s">
        <v>50706</v>
      </c>
      <c r="B4638">
        <v>167</v>
      </c>
    </row>
    <row r="4639" spans="1:2" x14ac:dyDescent="0.25">
      <c r="A4639" t="s">
        <v>53246</v>
      </c>
      <c r="B4639">
        <v>167</v>
      </c>
    </row>
    <row r="4640" spans="1:2" x14ac:dyDescent="0.25">
      <c r="A4640" t="s">
        <v>57053</v>
      </c>
      <c r="B4640">
        <v>167</v>
      </c>
    </row>
    <row r="4641" spans="1:2" x14ac:dyDescent="0.25">
      <c r="A4641" t="s">
        <v>58345</v>
      </c>
      <c r="B4641">
        <v>167</v>
      </c>
    </row>
    <row r="4642" spans="1:2" x14ac:dyDescent="0.25">
      <c r="A4642" t="s">
        <v>64062</v>
      </c>
      <c r="B4642">
        <v>167</v>
      </c>
    </row>
    <row r="4643" spans="1:2" x14ac:dyDescent="0.25">
      <c r="A4643" t="s">
        <v>65372</v>
      </c>
      <c r="B4643">
        <v>167</v>
      </c>
    </row>
    <row r="4644" spans="1:2" x14ac:dyDescent="0.25">
      <c r="A4644" t="s">
        <v>14919</v>
      </c>
      <c r="B4644">
        <v>166</v>
      </c>
    </row>
    <row r="4645" spans="1:2" x14ac:dyDescent="0.25">
      <c r="A4645" t="s">
        <v>16384</v>
      </c>
      <c r="B4645">
        <v>166</v>
      </c>
    </row>
    <row r="4646" spans="1:2" x14ac:dyDescent="0.25">
      <c r="A4646" t="s">
        <v>16505</v>
      </c>
      <c r="B4646">
        <v>166</v>
      </c>
    </row>
    <row r="4647" spans="1:2" x14ac:dyDescent="0.25">
      <c r="A4647" t="s">
        <v>16643</v>
      </c>
      <c r="B4647">
        <v>166</v>
      </c>
    </row>
    <row r="4648" spans="1:2" x14ac:dyDescent="0.25">
      <c r="A4648" t="s">
        <v>16989</v>
      </c>
      <c r="B4648">
        <v>166</v>
      </c>
    </row>
    <row r="4649" spans="1:2" x14ac:dyDescent="0.25">
      <c r="A4649" t="s">
        <v>18421</v>
      </c>
      <c r="B4649">
        <v>166</v>
      </c>
    </row>
    <row r="4650" spans="1:2" x14ac:dyDescent="0.25">
      <c r="A4650" t="s">
        <v>18463</v>
      </c>
      <c r="B4650">
        <v>166</v>
      </c>
    </row>
    <row r="4651" spans="1:2" x14ac:dyDescent="0.25">
      <c r="A4651" t="s">
        <v>19427</v>
      </c>
      <c r="B4651">
        <v>166</v>
      </c>
    </row>
    <row r="4652" spans="1:2" x14ac:dyDescent="0.25">
      <c r="A4652" t="s">
        <v>20079</v>
      </c>
      <c r="B4652">
        <v>166</v>
      </c>
    </row>
    <row r="4653" spans="1:2" x14ac:dyDescent="0.25">
      <c r="A4653" t="s">
        <v>20446</v>
      </c>
      <c r="B4653">
        <v>166</v>
      </c>
    </row>
    <row r="4654" spans="1:2" x14ac:dyDescent="0.25">
      <c r="A4654" t="s">
        <v>21470</v>
      </c>
      <c r="B4654">
        <v>166</v>
      </c>
    </row>
    <row r="4655" spans="1:2" x14ac:dyDescent="0.25">
      <c r="A4655" t="s">
        <v>23844</v>
      </c>
      <c r="B4655">
        <v>166</v>
      </c>
    </row>
    <row r="4656" spans="1:2" x14ac:dyDescent="0.25">
      <c r="A4656" t="s">
        <v>24885</v>
      </c>
      <c r="B4656">
        <v>166</v>
      </c>
    </row>
    <row r="4657" spans="1:2" x14ac:dyDescent="0.25">
      <c r="A4657" t="s">
        <v>25394</v>
      </c>
      <c r="B4657">
        <v>166</v>
      </c>
    </row>
    <row r="4658" spans="1:2" x14ac:dyDescent="0.25">
      <c r="A4658" t="s">
        <v>27790</v>
      </c>
      <c r="B4658">
        <v>166</v>
      </c>
    </row>
    <row r="4659" spans="1:2" x14ac:dyDescent="0.25">
      <c r="A4659" t="s">
        <v>32517</v>
      </c>
      <c r="B4659">
        <v>166</v>
      </c>
    </row>
    <row r="4660" spans="1:2" x14ac:dyDescent="0.25">
      <c r="A4660" t="s">
        <v>33943</v>
      </c>
      <c r="B4660">
        <v>166</v>
      </c>
    </row>
    <row r="4661" spans="1:2" x14ac:dyDescent="0.25">
      <c r="A4661" t="s">
        <v>38452</v>
      </c>
      <c r="B4661">
        <v>166</v>
      </c>
    </row>
    <row r="4662" spans="1:2" x14ac:dyDescent="0.25">
      <c r="A4662" t="s">
        <v>41947</v>
      </c>
      <c r="B4662">
        <v>166</v>
      </c>
    </row>
    <row r="4663" spans="1:2" x14ac:dyDescent="0.25">
      <c r="A4663" t="s">
        <v>42358</v>
      </c>
      <c r="B4663">
        <v>166</v>
      </c>
    </row>
    <row r="4664" spans="1:2" x14ac:dyDescent="0.25">
      <c r="A4664" t="s">
        <v>44599</v>
      </c>
      <c r="B4664">
        <v>166</v>
      </c>
    </row>
    <row r="4665" spans="1:2" x14ac:dyDescent="0.25">
      <c r="A4665" t="s">
        <v>53864</v>
      </c>
      <c r="B4665">
        <v>166</v>
      </c>
    </row>
    <row r="4666" spans="1:2" x14ac:dyDescent="0.25">
      <c r="A4666" t="s">
        <v>54983</v>
      </c>
      <c r="B4666">
        <v>166</v>
      </c>
    </row>
    <row r="4667" spans="1:2" x14ac:dyDescent="0.25">
      <c r="A4667" t="s">
        <v>55851</v>
      </c>
      <c r="B4667">
        <v>166</v>
      </c>
    </row>
    <row r="4668" spans="1:2" x14ac:dyDescent="0.25">
      <c r="A4668" t="s">
        <v>59117</v>
      </c>
      <c r="B4668">
        <v>166</v>
      </c>
    </row>
    <row r="4669" spans="1:2" x14ac:dyDescent="0.25">
      <c r="A4669" t="s">
        <v>63120</v>
      </c>
      <c r="B4669">
        <v>166</v>
      </c>
    </row>
    <row r="4670" spans="1:2" x14ac:dyDescent="0.25">
      <c r="A4670" t="s">
        <v>10021</v>
      </c>
      <c r="B4670">
        <v>165</v>
      </c>
    </row>
    <row r="4671" spans="1:2" x14ac:dyDescent="0.25">
      <c r="A4671" t="s">
        <v>11111</v>
      </c>
      <c r="B4671">
        <v>165</v>
      </c>
    </row>
    <row r="4672" spans="1:2" x14ac:dyDescent="0.25">
      <c r="A4672" t="s">
        <v>11136</v>
      </c>
      <c r="B4672">
        <v>165</v>
      </c>
    </row>
    <row r="4673" spans="1:2" x14ac:dyDescent="0.25">
      <c r="A4673" t="s">
        <v>16546</v>
      </c>
      <c r="B4673">
        <v>165</v>
      </c>
    </row>
    <row r="4674" spans="1:2" x14ac:dyDescent="0.25">
      <c r="A4674" t="s">
        <v>16571</v>
      </c>
      <c r="B4674">
        <v>165</v>
      </c>
    </row>
    <row r="4675" spans="1:2" x14ac:dyDescent="0.25">
      <c r="A4675" t="s">
        <v>16800</v>
      </c>
      <c r="B4675">
        <v>165</v>
      </c>
    </row>
    <row r="4676" spans="1:2" x14ac:dyDescent="0.25">
      <c r="A4676" t="s">
        <v>16979</v>
      </c>
      <c r="B4676">
        <v>165</v>
      </c>
    </row>
    <row r="4677" spans="1:2" x14ac:dyDescent="0.25">
      <c r="A4677" t="s">
        <v>18202</v>
      </c>
      <c r="B4677">
        <v>165</v>
      </c>
    </row>
    <row r="4678" spans="1:2" x14ac:dyDescent="0.25">
      <c r="A4678" t="s">
        <v>21170</v>
      </c>
      <c r="B4678">
        <v>165</v>
      </c>
    </row>
    <row r="4679" spans="1:2" x14ac:dyDescent="0.25">
      <c r="A4679" t="s">
        <v>22674</v>
      </c>
      <c r="B4679">
        <v>165</v>
      </c>
    </row>
    <row r="4680" spans="1:2" x14ac:dyDescent="0.25">
      <c r="A4680" t="s">
        <v>22890</v>
      </c>
      <c r="B4680">
        <v>165</v>
      </c>
    </row>
    <row r="4681" spans="1:2" x14ac:dyDescent="0.25">
      <c r="A4681" t="s">
        <v>23812</v>
      </c>
      <c r="B4681">
        <v>165</v>
      </c>
    </row>
    <row r="4682" spans="1:2" x14ac:dyDescent="0.25">
      <c r="A4682" t="s">
        <v>25553</v>
      </c>
      <c r="B4682">
        <v>165</v>
      </c>
    </row>
    <row r="4683" spans="1:2" x14ac:dyDescent="0.25">
      <c r="A4683" t="s">
        <v>28618</v>
      </c>
      <c r="B4683">
        <v>165</v>
      </c>
    </row>
    <row r="4684" spans="1:2" x14ac:dyDescent="0.25">
      <c r="A4684" t="s">
        <v>29009</v>
      </c>
      <c r="B4684">
        <v>165</v>
      </c>
    </row>
    <row r="4685" spans="1:2" x14ac:dyDescent="0.25">
      <c r="A4685" t="s">
        <v>33633</v>
      </c>
      <c r="B4685">
        <v>165</v>
      </c>
    </row>
    <row r="4686" spans="1:2" x14ac:dyDescent="0.25">
      <c r="A4686" t="s">
        <v>39675</v>
      </c>
      <c r="B4686">
        <v>165</v>
      </c>
    </row>
    <row r="4687" spans="1:2" x14ac:dyDescent="0.25">
      <c r="A4687" t="s">
        <v>41493</v>
      </c>
      <c r="B4687">
        <v>165</v>
      </c>
    </row>
    <row r="4688" spans="1:2" x14ac:dyDescent="0.25">
      <c r="A4688" t="s">
        <v>46242</v>
      </c>
      <c r="B4688">
        <v>165</v>
      </c>
    </row>
    <row r="4689" spans="1:2" x14ac:dyDescent="0.25">
      <c r="A4689" t="s">
        <v>51344</v>
      </c>
      <c r="B4689">
        <v>165</v>
      </c>
    </row>
    <row r="4690" spans="1:2" x14ac:dyDescent="0.25">
      <c r="A4690" t="s">
        <v>54809</v>
      </c>
      <c r="B4690">
        <v>165</v>
      </c>
    </row>
    <row r="4691" spans="1:2" x14ac:dyDescent="0.25">
      <c r="A4691" t="s">
        <v>57873</v>
      </c>
      <c r="B4691">
        <v>165</v>
      </c>
    </row>
    <row r="4692" spans="1:2" x14ac:dyDescent="0.25">
      <c r="A4692" t="s">
        <v>58111</v>
      </c>
      <c r="B4692">
        <v>165</v>
      </c>
    </row>
    <row r="4693" spans="1:2" x14ac:dyDescent="0.25">
      <c r="A4693" t="s">
        <v>58355</v>
      </c>
      <c r="B4693">
        <v>165</v>
      </c>
    </row>
    <row r="4694" spans="1:2" x14ac:dyDescent="0.25">
      <c r="A4694" t="s">
        <v>60548</v>
      </c>
      <c r="B4694">
        <v>165</v>
      </c>
    </row>
    <row r="4695" spans="1:2" x14ac:dyDescent="0.25">
      <c r="A4695" t="s">
        <v>64269</v>
      </c>
      <c r="B4695">
        <v>165</v>
      </c>
    </row>
    <row r="4696" spans="1:2" x14ac:dyDescent="0.25">
      <c r="A4696" t="s">
        <v>64859</v>
      </c>
      <c r="B4696">
        <v>165</v>
      </c>
    </row>
    <row r="4697" spans="1:2" x14ac:dyDescent="0.25">
      <c r="A4697" t="s">
        <v>9827</v>
      </c>
      <c r="B4697">
        <v>164</v>
      </c>
    </row>
    <row r="4698" spans="1:2" x14ac:dyDescent="0.25">
      <c r="A4698" t="s">
        <v>9888</v>
      </c>
      <c r="B4698">
        <v>164</v>
      </c>
    </row>
    <row r="4699" spans="1:2" x14ac:dyDescent="0.25">
      <c r="A4699" t="s">
        <v>14632</v>
      </c>
      <c r="B4699">
        <v>164</v>
      </c>
    </row>
    <row r="4700" spans="1:2" x14ac:dyDescent="0.25">
      <c r="A4700" t="s">
        <v>15370</v>
      </c>
      <c r="B4700">
        <v>164</v>
      </c>
    </row>
    <row r="4701" spans="1:2" x14ac:dyDescent="0.25">
      <c r="A4701" t="s">
        <v>16990</v>
      </c>
      <c r="B4701">
        <v>164</v>
      </c>
    </row>
    <row r="4702" spans="1:2" x14ac:dyDescent="0.25">
      <c r="A4702" t="s">
        <v>18091</v>
      </c>
      <c r="B4702">
        <v>164</v>
      </c>
    </row>
    <row r="4703" spans="1:2" x14ac:dyDescent="0.25">
      <c r="A4703" t="s">
        <v>19255</v>
      </c>
      <c r="B4703">
        <v>164</v>
      </c>
    </row>
    <row r="4704" spans="1:2" x14ac:dyDescent="0.25">
      <c r="A4704" t="s">
        <v>20456</v>
      </c>
      <c r="B4704">
        <v>164</v>
      </c>
    </row>
    <row r="4705" spans="1:2" x14ac:dyDescent="0.25">
      <c r="A4705" t="s">
        <v>26130</v>
      </c>
      <c r="B4705">
        <v>164</v>
      </c>
    </row>
    <row r="4706" spans="1:2" x14ac:dyDescent="0.25">
      <c r="A4706" t="s">
        <v>28996</v>
      </c>
      <c r="B4706">
        <v>164</v>
      </c>
    </row>
    <row r="4707" spans="1:2" x14ac:dyDescent="0.25">
      <c r="A4707" t="s">
        <v>30346</v>
      </c>
      <c r="B4707">
        <v>164</v>
      </c>
    </row>
    <row r="4708" spans="1:2" x14ac:dyDescent="0.25">
      <c r="A4708" t="s">
        <v>35213</v>
      </c>
      <c r="B4708">
        <v>164</v>
      </c>
    </row>
    <row r="4709" spans="1:2" x14ac:dyDescent="0.25">
      <c r="A4709" t="s">
        <v>37914</v>
      </c>
      <c r="B4709">
        <v>164</v>
      </c>
    </row>
    <row r="4710" spans="1:2" x14ac:dyDescent="0.25">
      <c r="A4710" t="s">
        <v>49992</v>
      </c>
      <c r="B4710">
        <v>164</v>
      </c>
    </row>
    <row r="4711" spans="1:2" x14ac:dyDescent="0.25">
      <c r="A4711" t="s">
        <v>51281</v>
      </c>
      <c r="B4711">
        <v>164</v>
      </c>
    </row>
    <row r="4712" spans="1:2" x14ac:dyDescent="0.25">
      <c r="A4712" t="s">
        <v>53051</v>
      </c>
      <c r="B4712">
        <v>164</v>
      </c>
    </row>
    <row r="4713" spans="1:2" x14ac:dyDescent="0.25">
      <c r="A4713" t="s">
        <v>55943</v>
      </c>
      <c r="B4713">
        <v>164</v>
      </c>
    </row>
    <row r="4714" spans="1:2" x14ac:dyDescent="0.25">
      <c r="A4714" t="s">
        <v>60831</v>
      </c>
      <c r="B4714">
        <v>164</v>
      </c>
    </row>
    <row r="4715" spans="1:2" x14ac:dyDescent="0.25">
      <c r="A4715" t="s">
        <v>63360</v>
      </c>
      <c r="B4715">
        <v>164</v>
      </c>
    </row>
    <row r="4716" spans="1:2" x14ac:dyDescent="0.25">
      <c r="A4716" t="s">
        <v>9357</v>
      </c>
      <c r="B4716">
        <v>163</v>
      </c>
    </row>
    <row r="4717" spans="1:2" x14ac:dyDescent="0.25">
      <c r="A4717" t="s">
        <v>12822</v>
      </c>
      <c r="B4717">
        <v>163</v>
      </c>
    </row>
    <row r="4718" spans="1:2" x14ac:dyDescent="0.25">
      <c r="A4718" t="s">
        <v>21181</v>
      </c>
      <c r="B4718">
        <v>163</v>
      </c>
    </row>
    <row r="4719" spans="1:2" x14ac:dyDescent="0.25">
      <c r="A4719" t="s">
        <v>23544</v>
      </c>
      <c r="B4719">
        <v>163</v>
      </c>
    </row>
    <row r="4720" spans="1:2" x14ac:dyDescent="0.25">
      <c r="A4720" t="s">
        <v>26480</v>
      </c>
      <c r="B4720">
        <v>163</v>
      </c>
    </row>
    <row r="4721" spans="1:2" x14ac:dyDescent="0.25">
      <c r="A4721" t="s">
        <v>28090</v>
      </c>
      <c r="B4721">
        <v>163</v>
      </c>
    </row>
    <row r="4722" spans="1:2" x14ac:dyDescent="0.25">
      <c r="A4722" t="s">
        <v>29291</v>
      </c>
      <c r="B4722">
        <v>163</v>
      </c>
    </row>
    <row r="4723" spans="1:2" x14ac:dyDescent="0.25">
      <c r="A4723" t="s">
        <v>35604</v>
      </c>
      <c r="B4723">
        <v>163</v>
      </c>
    </row>
    <row r="4724" spans="1:2" x14ac:dyDescent="0.25">
      <c r="A4724" t="s">
        <v>35624</v>
      </c>
      <c r="B4724">
        <v>163</v>
      </c>
    </row>
    <row r="4725" spans="1:2" x14ac:dyDescent="0.25">
      <c r="A4725" t="s">
        <v>38649</v>
      </c>
      <c r="B4725">
        <v>163</v>
      </c>
    </row>
    <row r="4726" spans="1:2" x14ac:dyDescent="0.25">
      <c r="A4726" t="s">
        <v>40518</v>
      </c>
      <c r="B4726">
        <v>163</v>
      </c>
    </row>
    <row r="4727" spans="1:2" x14ac:dyDescent="0.25">
      <c r="A4727" t="s">
        <v>46185</v>
      </c>
      <c r="B4727">
        <v>163</v>
      </c>
    </row>
    <row r="4728" spans="1:2" x14ac:dyDescent="0.25">
      <c r="A4728" t="s">
        <v>48974</v>
      </c>
      <c r="B4728">
        <v>163</v>
      </c>
    </row>
    <row r="4729" spans="1:2" x14ac:dyDescent="0.25">
      <c r="A4729" t="s">
        <v>51349</v>
      </c>
      <c r="B4729">
        <v>163</v>
      </c>
    </row>
    <row r="4730" spans="1:2" x14ac:dyDescent="0.25">
      <c r="A4730" t="s">
        <v>52797</v>
      </c>
      <c r="B4730">
        <v>163</v>
      </c>
    </row>
    <row r="4731" spans="1:2" x14ac:dyDescent="0.25">
      <c r="A4731" t="s">
        <v>53374</v>
      </c>
      <c r="B4731">
        <v>163</v>
      </c>
    </row>
    <row r="4732" spans="1:2" x14ac:dyDescent="0.25">
      <c r="A4732" t="s">
        <v>53789</v>
      </c>
      <c r="B4732">
        <v>163</v>
      </c>
    </row>
    <row r="4733" spans="1:2" x14ac:dyDescent="0.25">
      <c r="A4733" t="s">
        <v>53877</v>
      </c>
      <c r="B4733">
        <v>163</v>
      </c>
    </row>
    <row r="4734" spans="1:2" x14ac:dyDescent="0.25">
      <c r="A4734" t="s">
        <v>54520</v>
      </c>
      <c r="B4734">
        <v>163</v>
      </c>
    </row>
    <row r="4735" spans="1:2" x14ac:dyDescent="0.25">
      <c r="A4735" t="s">
        <v>60715</v>
      </c>
      <c r="B4735">
        <v>163</v>
      </c>
    </row>
    <row r="4736" spans="1:2" x14ac:dyDescent="0.25">
      <c r="A4736" t="s">
        <v>62684</v>
      </c>
      <c r="B4736">
        <v>163</v>
      </c>
    </row>
    <row r="4737" spans="1:2" x14ac:dyDescent="0.25">
      <c r="A4737" t="s">
        <v>63456</v>
      </c>
      <c r="B4737">
        <v>163</v>
      </c>
    </row>
    <row r="4738" spans="1:2" x14ac:dyDescent="0.25">
      <c r="A4738" t="s">
        <v>63729</v>
      </c>
      <c r="B4738">
        <v>163</v>
      </c>
    </row>
    <row r="4739" spans="1:2" x14ac:dyDescent="0.25">
      <c r="A4739" t="s">
        <v>9549</v>
      </c>
      <c r="B4739">
        <v>162</v>
      </c>
    </row>
    <row r="4740" spans="1:2" x14ac:dyDescent="0.25">
      <c r="A4740" t="s">
        <v>13244</v>
      </c>
      <c r="B4740">
        <v>162</v>
      </c>
    </row>
    <row r="4741" spans="1:2" x14ac:dyDescent="0.25">
      <c r="A4741" t="s">
        <v>13861</v>
      </c>
      <c r="B4741">
        <v>162</v>
      </c>
    </row>
    <row r="4742" spans="1:2" x14ac:dyDescent="0.25">
      <c r="A4742" t="s">
        <v>14323</v>
      </c>
      <c r="B4742">
        <v>162</v>
      </c>
    </row>
    <row r="4743" spans="1:2" x14ac:dyDescent="0.25">
      <c r="A4743" t="s">
        <v>20306</v>
      </c>
      <c r="B4743">
        <v>162</v>
      </c>
    </row>
    <row r="4744" spans="1:2" x14ac:dyDescent="0.25">
      <c r="A4744" t="s">
        <v>20351</v>
      </c>
      <c r="B4744">
        <v>162</v>
      </c>
    </row>
    <row r="4745" spans="1:2" x14ac:dyDescent="0.25">
      <c r="A4745" t="s">
        <v>20457</v>
      </c>
      <c r="B4745">
        <v>162</v>
      </c>
    </row>
    <row r="4746" spans="1:2" x14ac:dyDescent="0.25">
      <c r="A4746" t="s">
        <v>21551</v>
      </c>
      <c r="B4746">
        <v>162</v>
      </c>
    </row>
    <row r="4747" spans="1:2" x14ac:dyDescent="0.25">
      <c r="A4747" t="s">
        <v>22255</v>
      </c>
      <c r="B4747">
        <v>162</v>
      </c>
    </row>
    <row r="4748" spans="1:2" x14ac:dyDescent="0.25">
      <c r="A4748" t="s">
        <v>23944</v>
      </c>
      <c r="B4748">
        <v>162</v>
      </c>
    </row>
    <row r="4749" spans="1:2" x14ac:dyDescent="0.25">
      <c r="A4749" t="s">
        <v>24999</v>
      </c>
      <c r="B4749">
        <v>162</v>
      </c>
    </row>
    <row r="4750" spans="1:2" x14ac:dyDescent="0.25">
      <c r="A4750" t="s">
        <v>31433</v>
      </c>
      <c r="B4750">
        <v>162</v>
      </c>
    </row>
    <row r="4751" spans="1:2" x14ac:dyDescent="0.25">
      <c r="A4751" t="s">
        <v>43627</v>
      </c>
      <c r="B4751">
        <v>162</v>
      </c>
    </row>
    <row r="4752" spans="1:2" x14ac:dyDescent="0.25">
      <c r="A4752" t="s">
        <v>48205</v>
      </c>
      <c r="B4752">
        <v>162</v>
      </c>
    </row>
    <row r="4753" spans="1:2" x14ac:dyDescent="0.25">
      <c r="A4753" t="s">
        <v>49910</v>
      </c>
      <c r="B4753">
        <v>162</v>
      </c>
    </row>
    <row r="4754" spans="1:2" x14ac:dyDescent="0.25">
      <c r="A4754" t="s">
        <v>50595</v>
      </c>
      <c r="B4754">
        <v>162</v>
      </c>
    </row>
    <row r="4755" spans="1:2" x14ac:dyDescent="0.25">
      <c r="A4755" t="s">
        <v>53225</v>
      </c>
      <c r="B4755">
        <v>162</v>
      </c>
    </row>
    <row r="4756" spans="1:2" x14ac:dyDescent="0.25">
      <c r="A4756" t="s">
        <v>54547</v>
      </c>
      <c r="B4756">
        <v>162</v>
      </c>
    </row>
    <row r="4757" spans="1:2" x14ac:dyDescent="0.25">
      <c r="A4757" t="s">
        <v>55475</v>
      </c>
      <c r="B4757">
        <v>162</v>
      </c>
    </row>
    <row r="4758" spans="1:2" x14ac:dyDescent="0.25">
      <c r="A4758" t="s">
        <v>60348</v>
      </c>
      <c r="B4758">
        <v>162</v>
      </c>
    </row>
    <row r="4759" spans="1:2" x14ac:dyDescent="0.25">
      <c r="A4759" t="s">
        <v>62255</v>
      </c>
      <c r="B4759">
        <v>162</v>
      </c>
    </row>
    <row r="4760" spans="1:2" x14ac:dyDescent="0.25">
      <c r="A4760" t="s">
        <v>64461</v>
      </c>
      <c r="B4760">
        <v>162</v>
      </c>
    </row>
    <row r="4761" spans="1:2" x14ac:dyDescent="0.25">
      <c r="A4761" t="s">
        <v>64743</v>
      </c>
      <c r="B4761">
        <v>162</v>
      </c>
    </row>
    <row r="4762" spans="1:2" x14ac:dyDescent="0.25">
      <c r="A4762" t="s">
        <v>17371</v>
      </c>
      <c r="B4762">
        <v>161</v>
      </c>
    </row>
    <row r="4763" spans="1:2" x14ac:dyDescent="0.25">
      <c r="A4763" t="s">
        <v>17471</v>
      </c>
      <c r="B4763">
        <v>161</v>
      </c>
    </row>
    <row r="4764" spans="1:2" x14ac:dyDescent="0.25">
      <c r="A4764" t="s">
        <v>17575</v>
      </c>
      <c r="B4764">
        <v>161</v>
      </c>
    </row>
    <row r="4765" spans="1:2" x14ac:dyDescent="0.25">
      <c r="A4765" t="s">
        <v>17876</v>
      </c>
      <c r="B4765">
        <v>161</v>
      </c>
    </row>
    <row r="4766" spans="1:2" x14ac:dyDescent="0.25">
      <c r="A4766" t="s">
        <v>25344</v>
      </c>
      <c r="B4766">
        <v>161</v>
      </c>
    </row>
    <row r="4767" spans="1:2" x14ac:dyDescent="0.25">
      <c r="A4767" t="s">
        <v>25402</v>
      </c>
      <c r="B4767">
        <v>161</v>
      </c>
    </row>
    <row r="4768" spans="1:2" x14ac:dyDescent="0.25">
      <c r="A4768" t="s">
        <v>34159</v>
      </c>
      <c r="B4768">
        <v>161</v>
      </c>
    </row>
    <row r="4769" spans="1:2" x14ac:dyDescent="0.25">
      <c r="A4769" t="s">
        <v>39747</v>
      </c>
      <c r="B4769">
        <v>161</v>
      </c>
    </row>
    <row r="4770" spans="1:2" x14ac:dyDescent="0.25">
      <c r="A4770" t="s">
        <v>40430</v>
      </c>
      <c r="B4770">
        <v>161</v>
      </c>
    </row>
    <row r="4771" spans="1:2" x14ac:dyDescent="0.25">
      <c r="A4771" t="s">
        <v>41216</v>
      </c>
      <c r="B4771">
        <v>161</v>
      </c>
    </row>
    <row r="4772" spans="1:2" x14ac:dyDescent="0.25">
      <c r="A4772" t="s">
        <v>44524</v>
      </c>
      <c r="B4772">
        <v>161</v>
      </c>
    </row>
    <row r="4773" spans="1:2" x14ac:dyDescent="0.25">
      <c r="A4773" t="s">
        <v>44834</v>
      </c>
      <c r="B4773">
        <v>161</v>
      </c>
    </row>
    <row r="4774" spans="1:2" x14ac:dyDescent="0.25">
      <c r="A4774" t="s">
        <v>44861</v>
      </c>
      <c r="B4774">
        <v>161</v>
      </c>
    </row>
    <row r="4775" spans="1:2" x14ac:dyDescent="0.25">
      <c r="A4775" t="s">
        <v>46774</v>
      </c>
      <c r="B4775">
        <v>161</v>
      </c>
    </row>
    <row r="4776" spans="1:2" x14ac:dyDescent="0.25">
      <c r="A4776" t="s">
        <v>48656</v>
      </c>
      <c r="B4776">
        <v>161</v>
      </c>
    </row>
    <row r="4777" spans="1:2" x14ac:dyDescent="0.25">
      <c r="A4777" t="s">
        <v>48840</v>
      </c>
      <c r="B4777">
        <v>161</v>
      </c>
    </row>
    <row r="4778" spans="1:2" x14ac:dyDescent="0.25">
      <c r="A4778" t="s">
        <v>49597</v>
      </c>
      <c r="B4778">
        <v>161</v>
      </c>
    </row>
    <row r="4779" spans="1:2" x14ac:dyDescent="0.25">
      <c r="A4779" t="s">
        <v>54753</v>
      </c>
      <c r="B4779">
        <v>161</v>
      </c>
    </row>
    <row r="4780" spans="1:2" x14ac:dyDescent="0.25">
      <c r="A4780" t="s">
        <v>65745</v>
      </c>
      <c r="B4780">
        <v>161</v>
      </c>
    </row>
    <row r="4781" spans="1:2" x14ac:dyDescent="0.25">
      <c r="A4781" t="s">
        <v>66059</v>
      </c>
      <c r="B4781">
        <v>161</v>
      </c>
    </row>
    <row r="4782" spans="1:2" x14ac:dyDescent="0.25">
      <c r="A4782" t="s">
        <v>12377</v>
      </c>
      <c r="B4782">
        <v>160</v>
      </c>
    </row>
    <row r="4783" spans="1:2" x14ac:dyDescent="0.25">
      <c r="A4783" t="s">
        <v>13499</v>
      </c>
      <c r="B4783">
        <v>160</v>
      </c>
    </row>
    <row r="4784" spans="1:2" x14ac:dyDescent="0.25">
      <c r="A4784" t="s">
        <v>15080</v>
      </c>
      <c r="B4784">
        <v>160</v>
      </c>
    </row>
    <row r="4785" spans="1:2" x14ac:dyDescent="0.25">
      <c r="A4785" t="s">
        <v>16762</v>
      </c>
      <c r="B4785">
        <v>160</v>
      </c>
    </row>
    <row r="4786" spans="1:2" x14ac:dyDescent="0.25">
      <c r="A4786" t="s">
        <v>18284</v>
      </c>
      <c r="B4786">
        <v>160</v>
      </c>
    </row>
    <row r="4787" spans="1:2" x14ac:dyDescent="0.25">
      <c r="A4787" t="s">
        <v>25073</v>
      </c>
      <c r="B4787">
        <v>160</v>
      </c>
    </row>
    <row r="4788" spans="1:2" x14ac:dyDescent="0.25">
      <c r="A4788" t="s">
        <v>26780</v>
      </c>
      <c r="B4788">
        <v>160</v>
      </c>
    </row>
    <row r="4789" spans="1:2" x14ac:dyDescent="0.25">
      <c r="A4789" t="s">
        <v>29219</v>
      </c>
      <c r="B4789">
        <v>160</v>
      </c>
    </row>
    <row r="4790" spans="1:2" x14ac:dyDescent="0.25">
      <c r="A4790" t="s">
        <v>30454</v>
      </c>
      <c r="B4790">
        <v>160</v>
      </c>
    </row>
    <row r="4791" spans="1:2" x14ac:dyDescent="0.25">
      <c r="A4791" t="s">
        <v>32042</v>
      </c>
      <c r="B4791">
        <v>160</v>
      </c>
    </row>
    <row r="4792" spans="1:2" x14ac:dyDescent="0.25">
      <c r="A4792" t="s">
        <v>35762</v>
      </c>
      <c r="B4792">
        <v>160</v>
      </c>
    </row>
    <row r="4793" spans="1:2" x14ac:dyDescent="0.25">
      <c r="A4793" t="s">
        <v>37085</v>
      </c>
      <c r="B4793">
        <v>160</v>
      </c>
    </row>
    <row r="4794" spans="1:2" x14ac:dyDescent="0.25">
      <c r="A4794" t="s">
        <v>38289</v>
      </c>
      <c r="B4794">
        <v>160</v>
      </c>
    </row>
    <row r="4795" spans="1:2" x14ac:dyDescent="0.25">
      <c r="A4795" t="s">
        <v>38572</v>
      </c>
      <c r="B4795">
        <v>160</v>
      </c>
    </row>
    <row r="4796" spans="1:2" x14ac:dyDescent="0.25">
      <c r="A4796" t="s">
        <v>38711</v>
      </c>
      <c r="B4796">
        <v>160</v>
      </c>
    </row>
    <row r="4797" spans="1:2" x14ac:dyDescent="0.25">
      <c r="A4797" t="s">
        <v>38965</v>
      </c>
      <c r="B4797">
        <v>160</v>
      </c>
    </row>
    <row r="4798" spans="1:2" x14ac:dyDescent="0.25">
      <c r="A4798" t="s">
        <v>40469</v>
      </c>
      <c r="B4798">
        <v>160</v>
      </c>
    </row>
    <row r="4799" spans="1:2" x14ac:dyDescent="0.25">
      <c r="A4799" t="s">
        <v>40748</v>
      </c>
      <c r="B4799">
        <v>160</v>
      </c>
    </row>
    <row r="4800" spans="1:2" x14ac:dyDescent="0.25">
      <c r="A4800" t="s">
        <v>40817</v>
      </c>
      <c r="B4800">
        <v>160</v>
      </c>
    </row>
    <row r="4801" spans="1:2" x14ac:dyDescent="0.25">
      <c r="A4801" t="s">
        <v>42068</v>
      </c>
      <c r="B4801">
        <v>160</v>
      </c>
    </row>
    <row r="4802" spans="1:2" x14ac:dyDescent="0.25">
      <c r="A4802" t="s">
        <v>42951</v>
      </c>
      <c r="B4802">
        <v>160</v>
      </c>
    </row>
    <row r="4803" spans="1:2" x14ac:dyDescent="0.25">
      <c r="A4803" t="s">
        <v>49083</v>
      </c>
      <c r="B4803">
        <v>160</v>
      </c>
    </row>
    <row r="4804" spans="1:2" x14ac:dyDescent="0.25">
      <c r="A4804" t="s">
        <v>50760</v>
      </c>
      <c r="B4804">
        <v>160</v>
      </c>
    </row>
    <row r="4805" spans="1:2" x14ac:dyDescent="0.25">
      <c r="A4805" t="s">
        <v>51960</v>
      </c>
      <c r="B4805">
        <v>160</v>
      </c>
    </row>
    <row r="4806" spans="1:2" x14ac:dyDescent="0.25">
      <c r="A4806" t="s">
        <v>56476</v>
      </c>
      <c r="B4806">
        <v>160</v>
      </c>
    </row>
    <row r="4807" spans="1:2" x14ac:dyDescent="0.25">
      <c r="A4807" t="s">
        <v>58373</v>
      </c>
      <c r="B4807">
        <v>160</v>
      </c>
    </row>
    <row r="4808" spans="1:2" x14ac:dyDescent="0.25">
      <c r="A4808" t="s">
        <v>59022</v>
      </c>
      <c r="B4808">
        <v>160</v>
      </c>
    </row>
    <row r="4809" spans="1:2" x14ac:dyDescent="0.25">
      <c r="A4809" t="s">
        <v>59631</v>
      </c>
      <c r="B4809">
        <v>160</v>
      </c>
    </row>
    <row r="4810" spans="1:2" x14ac:dyDescent="0.25">
      <c r="A4810" t="s">
        <v>61883</v>
      </c>
      <c r="B4810">
        <v>160</v>
      </c>
    </row>
    <row r="4811" spans="1:2" x14ac:dyDescent="0.25">
      <c r="A4811" t="s">
        <v>9521</v>
      </c>
      <c r="B4811">
        <v>159</v>
      </c>
    </row>
    <row r="4812" spans="1:2" x14ac:dyDescent="0.25">
      <c r="A4812" t="s">
        <v>13555</v>
      </c>
      <c r="B4812">
        <v>159</v>
      </c>
    </row>
    <row r="4813" spans="1:2" x14ac:dyDescent="0.25">
      <c r="A4813" t="s">
        <v>16429</v>
      </c>
      <c r="B4813">
        <v>159</v>
      </c>
    </row>
    <row r="4814" spans="1:2" x14ac:dyDescent="0.25">
      <c r="A4814" t="s">
        <v>20039</v>
      </c>
      <c r="B4814">
        <v>159</v>
      </c>
    </row>
    <row r="4815" spans="1:2" x14ac:dyDescent="0.25">
      <c r="A4815" t="s">
        <v>21618</v>
      </c>
      <c r="B4815">
        <v>159</v>
      </c>
    </row>
    <row r="4816" spans="1:2" x14ac:dyDescent="0.25">
      <c r="A4816" t="s">
        <v>22469</v>
      </c>
      <c r="B4816">
        <v>159</v>
      </c>
    </row>
    <row r="4817" spans="1:2" x14ac:dyDescent="0.25">
      <c r="A4817" t="s">
        <v>23256</v>
      </c>
      <c r="B4817">
        <v>159</v>
      </c>
    </row>
    <row r="4818" spans="1:2" x14ac:dyDescent="0.25">
      <c r="A4818" t="s">
        <v>26535</v>
      </c>
      <c r="B4818">
        <v>159</v>
      </c>
    </row>
    <row r="4819" spans="1:2" x14ac:dyDescent="0.25">
      <c r="A4819" t="s">
        <v>26745</v>
      </c>
      <c r="B4819">
        <v>159</v>
      </c>
    </row>
    <row r="4820" spans="1:2" x14ac:dyDescent="0.25">
      <c r="A4820" t="s">
        <v>28353</v>
      </c>
      <c r="B4820">
        <v>159</v>
      </c>
    </row>
    <row r="4821" spans="1:2" x14ac:dyDescent="0.25">
      <c r="A4821" t="s">
        <v>29864</v>
      </c>
      <c r="B4821">
        <v>159</v>
      </c>
    </row>
    <row r="4822" spans="1:2" x14ac:dyDescent="0.25">
      <c r="A4822" t="s">
        <v>30694</v>
      </c>
      <c r="B4822">
        <v>159</v>
      </c>
    </row>
    <row r="4823" spans="1:2" x14ac:dyDescent="0.25">
      <c r="A4823" t="s">
        <v>40471</v>
      </c>
      <c r="B4823">
        <v>159</v>
      </c>
    </row>
    <row r="4824" spans="1:2" x14ac:dyDescent="0.25">
      <c r="A4824" t="s">
        <v>40756</v>
      </c>
      <c r="B4824">
        <v>159</v>
      </c>
    </row>
    <row r="4825" spans="1:2" x14ac:dyDescent="0.25">
      <c r="A4825" t="s">
        <v>42250</v>
      </c>
      <c r="B4825">
        <v>159</v>
      </c>
    </row>
    <row r="4826" spans="1:2" x14ac:dyDescent="0.25">
      <c r="A4826" t="s">
        <v>42982</v>
      </c>
      <c r="B4826">
        <v>159</v>
      </c>
    </row>
    <row r="4827" spans="1:2" x14ac:dyDescent="0.25">
      <c r="A4827" t="s">
        <v>43333</v>
      </c>
      <c r="B4827">
        <v>159</v>
      </c>
    </row>
    <row r="4828" spans="1:2" x14ac:dyDescent="0.25">
      <c r="A4828" t="s">
        <v>43568</v>
      </c>
      <c r="B4828">
        <v>159</v>
      </c>
    </row>
    <row r="4829" spans="1:2" x14ac:dyDescent="0.25">
      <c r="A4829" t="s">
        <v>45101</v>
      </c>
      <c r="B4829">
        <v>159</v>
      </c>
    </row>
    <row r="4830" spans="1:2" x14ac:dyDescent="0.25">
      <c r="A4830" t="s">
        <v>52575</v>
      </c>
      <c r="B4830">
        <v>159</v>
      </c>
    </row>
    <row r="4831" spans="1:2" x14ac:dyDescent="0.25">
      <c r="A4831" t="s">
        <v>54389</v>
      </c>
      <c r="B4831">
        <v>159</v>
      </c>
    </row>
    <row r="4832" spans="1:2" x14ac:dyDescent="0.25">
      <c r="A4832" t="s">
        <v>54469</v>
      </c>
      <c r="B4832">
        <v>159</v>
      </c>
    </row>
    <row r="4833" spans="1:2" x14ac:dyDescent="0.25">
      <c r="A4833" t="s">
        <v>58353</v>
      </c>
      <c r="B4833">
        <v>159</v>
      </c>
    </row>
    <row r="4834" spans="1:2" x14ac:dyDescent="0.25">
      <c r="A4834" t="s">
        <v>60807</v>
      </c>
      <c r="B4834">
        <v>159</v>
      </c>
    </row>
    <row r="4835" spans="1:2" x14ac:dyDescent="0.25">
      <c r="A4835" t="s">
        <v>61053</v>
      </c>
      <c r="B4835">
        <v>159</v>
      </c>
    </row>
    <row r="4836" spans="1:2" x14ac:dyDescent="0.25">
      <c r="A4836" t="s">
        <v>61872</v>
      </c>
      <c r="B4836">
        <v>159</v>
      </c>
    </row>
    <row r="4837" spans="1:2" x14ac:dyDescent="0.25">
      <c r="A4837" t="s">
        <v>17475</v>
      </c>
      <c r="B4837">
        <v>158</v>
      </c>
    </row>
    <row r="4838" spans="1:2" x14ac:dyDescent="0.25">
      <c r="A4838" t="s">
        <v>17536</v>
      </c>
      <c r="B4838">
        <v>158</v>
      </c>
    </row>
    <row r="4839" spans="1:2" x14ac:dyDescent="0.25">
      <c r="A4839" t="s">
        <v>17720</v>
      </c>
      <c r="B4839">
        <v>158</v>
      </c>
    </row>
    <row r="4840" spans="1:2" x14ac:dyDescent="0.25">
      <c r="A4840" t="s">
        <v>21856</v>
      </c>
      <c r="B4840">
        <v>158</v>
      </c>
    </row>
    <row r="4841" spans="1:2" x14ac:dyDescent="0.25">
      <c r="A4841" t="s">
        <v>22654</v>
      </c>
      <c r="B4841">
        <v>158</v>
      </c>
    </row>
    <row r="4842" spans="1:2" x14ac:dyDescent="0.25">
      <c r="A4842" t="s">
        <v>25440</v>
      </c>
      <c r="B4842">
        <v>158</v>
      </c>
    </row>
    <row r="4843" spans="1:2" x14ac:dyDescent="0.25">
      <c r="A4843" t="s">
        <v>36041</v>
      </c>
      <c r="B4843">
        <v>158</v>
      </c>
    </row>
    <row r="4844" spans="1:2" x14ac:dyDescent="0.25">
      <c r="A4844" t="s">
        <v>37348</v>
      </c>
      <c r="B4844">
        <v>158</v>
      </c>
    </row>
    <row r="4845" spans="1:2" x14ac:dyDescent="0.25">
      <c r="A4845" t="s">
        <v>37812</v>
      </c>
      <c r="B4845">
        <v>158</v>
      </c>
    </row>
    <row r="4846" spans="1:2" x14ac:dyDescent="0.25">
      <c r="A4846" t="s">
        <v>40176</v>
      </c>
      <c r="B4846">
        <v>158</v>
      </c>
    </row>
    <row r="4847" spans="1:2" x14ac:dyDescent="0.25">
      <c r="A4847" t="s">
        <v>42761</v>
      </c>
      <c r="B4847">
        <v>158</v>
      </c>
    </row>
    <row r="4848" spans="1:2" x14ac:dyDescent="0.25">
      <c r="A4848" t="s">
        <v>44480</v>
      </c>
      <c r="B4848">
        <v>158</v>
      </c>
    </row>
    <row r="4849" spans="1:2" x14ac:dyDescent="0.25">
      <c r="A4849" t="s">
        <v>48730</v>
      </c>
      <c r="B4849">
        <v>158</v>
      </c>
    </row>
    <row r="4850" spans="1:2" x14ac:dyDescent="0.25">
      <c r="A4850" t="s">
        <v>51465</v>
      </c>
      <c r="B4850">
        <v>158</v>
      </c>
    </row>
    <row r="4851" spans="1:2" x14ac:dyDescent="0.25">
      <c r="A4851" t="s">
        <v>52265</v>
      </c>
      <c r="B4851">
        <v>158</v>
      </c>
    </row>
    <row r="4852" spans="1:2" x14ac:dyDescent="0.25">
      <c r="A4852" t="s">
        <v>53206</v>
      </c>
      <c r="B4852">
        <v>158</v>
      </c>
    </row>
    <row r="4853" spans="1:2" x14ac:dyDescent="0.25">
      <c r="A4853" t="s">
        <v>54930</v>
      </c>
      <c r="B4853">
        <v>158</v>
      </c>
    </row>
    <row r="4854" spans="1:2" x14ac:dyDescent="0.25">
      <c r="A4854" t="s">
        <v>56161</v>
      </c>
      <c r="B4854">
        <v>158</v>
      </c>
    </row>
    <row r="4855" spans="1:2" x14ac:dyDescent="0.25">
      <c r="A4855" t="s">
        <v>58473</v>
      </c>
      <c r="B4855">
        <v>158</v>
      </c>
    </row>
    <row r="4856" spans="1:2" x14ac:dyDescent="0.25">
      <c r="A4856" t="s">
        <v>61123</v>
      </c>
      <c r="B4856">
        <v>158</v>
      </c>
    </row>
    <row r="4857" spans="1:2" x14ac:dyDescent="0.25">
      <c r="A4857" t="s">
        <v>65876</v>
      </c>
      <c r="B4857">
        <v>158</v>
      </c>
    </row>
    <row r="4858" spans="1:2" x14ac:dyDescent="0.25">
      <c r="A4858" t="s">
        <v>9898</v>
      </c>
      <c r="B4858">
        <v>157</v>
      </c>
    </row>
    <row r="4859" spans="1:2" x14ac:dyDescent="0.25">
      <c r="A4859" t="s">
        <v>12138</v>
      </c>
      <c r="B4859">
        <v>157</v>
      </c>
    </row>
    <row r="4860" spans="1:2" x14ac:dyDescent="0.25">
      <c r="A4860" t="s">
        <v>17619</v>
      </c>
      <c r="B4860">
        <v>157</v>
      </c>
    </row>
    <row r="4861" spans="1:2" x14ac:dyDescent="0.25">
      <c r="A4861" t="s">
        <v>17678</v>
      </c>
      <c r="B4861">
        <v>157</v>
      </c>
    </row>
    <row r="4862" spans="1:2" x14ac:dyDescent="0.25">
      <c r="A4862" t="s">
        <v>20499</v>
      </c>
      <c r="B4862">
        <v>157</v>
      </c>
    </row>
    <row r="4863" spans="1:2" x14ac:dyDescent="0.25">
      <c r="A4863" t="s">
        <v>20741</v>
      </c>
      <c r="B4863">
        <v>157</v>
      </c>
    </row>
    <row r="4864" spans="1:2" x14ac:dyDescent="0.25">
      <c r="A4864" t="s">
        <v>21234</v>
      </c>
      <c r="B4864">
        <v>157</v>
      </c>
    </row>
    <row r="4865" spans="1:2" x14ac:dyDescent="0.25">
      <c r="A4865" t="s">
        <v>31928</v>
      </c>
      <c r="B4865">
        <v>157</v>
      </c>
    </row>
    <row r="4866" spans="1:2" x14ac:dyDescent="0.25">
      <c r="A4866" t="s">
        <v>34503</v>
      </c>
      <c r="B4866">
        <v>157</v>
      </c>
    </row>
    <row r="4867" spans="1:2" x14ac:dyDescent="0.25">
      <c r="A4867" t="s">
        <v>40317</v>
      </c>
      <c r="B4867">
        <v>157</v>
      </c>
    </row>
    <row r="4868" spans="1:2" x14ac:dyDescent="0.25">
      <c r="A4868" t="s">
        <v>41677</v>
      </c>
      <c r="B4868">
        <v>157</v>
      </c>
    </row>
    <row r="4869" spans="1:2" x14ac:dyDescent="0.25">
      <c r="A4869" t="s">
        <v>43694</v>
      </c>
      <c r="B4869">
        <v>157</v>
      </c>
    </row>
    <row r="4870" spans="1:2" x14ac:dyDescent="0.25">
      <c r="A4870" t="s">
        <v>44957</v>
      </c>
      <c r="B4870">
        <v>157</v>
      </c>
    </row>
    <row r="4871" spans="1:2" x14ac:dyDescent="0.25">
      <c r="A4871" t="s">
        <v>46616</v>
      </c>
      <c r="B4871">
        <v>157</v>
      </c>
    </row>
    <row r="4872" spans="1:2" x14ac:dyDescent="0.25">
      <c r="A4872" t="s">
        <v>48267</v>
      </c>
      <c r="B4872">
        <v>157</v>
      </c>
    </row>
    <row r="4873" spans="1:2" x14ac:dyDescent="0.25">
      <c r="A4873" t="s">
        <v>51144</v>
      </c>
      <c r="B4873">
        <v>157</v>
      </c>
    </row>
    <row r="4874" spans="1:2" x14ac:dyDescent="0.25">
      <c r="A4874" t="s">
        <v>52810</v>
      </c>
      <c r="B4874">
        <v>157</v>
      </c>
    </row>
    <row r="4875" spans="1:2" x14ac:dyDescent="0.25">
      <c r="A4875" t="s">
        <v>54288</v>
      </c>
      <c r="B4875">
        <v>157</v>
      </c>
    </row>
    <row r="4876" spans="1:2" x14ac:dyDescent="0.25">
      <c r="A4876" t="s">
        <v>56874</v>
      </c>
      <c r="B4876">
        <v>157</v>
      </c>
    </row>
    <row r="4877" spans="1:2" x14ac:dyDescent="0.25">
      <c r="A4877" t="s">
        <v>57907</v>
      </c>
      <c r="B4877">
        <v>157</v>
      </c>
    </row>
    <row r="4878" spans="1:2" x14ac:dyDescent="0.25">
      <c r="A4878" t="s">
        <v>62742</v>
      </c>
      <c r="B4878">
        <v>157</v>
      </c>
    </row>
    <row r="4879" spans="1:2" x14ac:dyDescent="0.25">
      <c r="A4879" t="s">
        <v>62766</v>
      </c>
      <c r="B4879">
        <v>157</v>
      </c>
    </row>
    <row r="4880" spans="1:2" x14ac:dyDescent="0.25">
      <c r="A4880" t="s">
        <v>65711</v>
      </c>
      <c r="B4880">
        <v>157</v>
      </c>
    </row>
    <row r="4881" spans="1:2" x14ac:dyDescent="0.25">
      <c r="A4881" t="s">
        <v>9781</v>
      </c>
      <c r="B4881">
        <v>156</v>
      </c>
    </row>
    <row r="4882" spans="1:2" x14ac:dyDescent="0.25">
      <c r="A4882" t="s">
        <v>9909</v>
      </c>
      <c r="B4882">
        <v>156</v>
      </c>
    </row>
    <row r="4883" spans="1:2" x14ac:dyDescent="0.25">
      <c r="A4883" t="s">
        <v>10059</v>
      </c>
      <c r="B4883">
        <v>156</v>
      </c>
    </row>
    <row r="4884" spans="1:2" x14ac:dyDescent="0.25">
      <c r="A4884" t="s">
        <v>13540</v>
      </c>
      <c r="B4884">
        <v>156</v>
      </c>
    </row>
    <row r="4885" spans="1:2" x14ac:dyDescent="0.25">
      <c r="A4885" t="s">
        <v>15471</v>
      </c>
      <c r="B4885">
        <v>156</v>
      </c>
    </row>
    <row r="4886" spans="1:2" x14ac:dyDescent="0.25">
      <c r="A4886" t="s">
        <v>17931</v>
      </c>
      <c r="B4886">
        <v>156</v>
      </c>
    </row>
    <row r="4887" spans="1:2" x14ac:dyDescent="0.25">
      <c r="A4887" t="s">
        <v>18125</v>
      </c>
      <c r="B4887">
        <v>156</v>
      </c>
    </row>
    <row r="4888" spans="1:2" x14ac:dyDescent="0.25">
      <c r="A4888" t="s">
        <v>18258</v>
      </c>
      <c r="B4888">
        <v>156</v>
      </c>
    </row>
    <row r="4889" spans="1:2" x14ac:dyDescent="0.25">
      <c r="A4889" t="s">
        <v>18357</v>
      </c>
      <c r="B4889">
        <v>156</v>
      </c>
    </row>
    <row r="4890" spans="1:2" x14ac:dyDescent="0.25">
      <c r="A4890" t="s">
        <v>25152</v>
      </c>
      <c r="B4890">
        <v>156</v>
      </c>
    </row>
    <row r="4891" spans="1:2" x14ac:dyDescent="0.25">
      <c r="A4891" t="s">
        <v>33811</v>
      </c>
      <c r="B4891">
        <v>156</v>
      </c>
    </row>
    <row r="4892" spans="1:2" x14ac:dyDescent="0.25">
      <c r="A4892" t="s">
        <v>35090</v>
      </c>
      <c r="B4892">
        <v>156</v>
      </c>
    </row>
    <row r="4893" spans="1:2" x14ac:dyDescent="0.25">
      <c r="A4893" t="s">
        <v>37185</v>
      </c>
      <c r="B4893">
        <v>156</v>
      </c>
    </row>
    <row r="4894" spans="1:2" x14ac:dyDescent="0.25">
      <c r="A4894" t="s">
        <v>39610</v>
      </c>
      <c r="B4894">
        <v>156</v>
      </c>
    </row>
    <row r="4895" spans="1:2" x14ac:dyDescent="0.25">
      <c r="A4895" t="s">
        <v>40775</v>
      </c>
      <c r="B4895">
        <v>156</v>
      </c>
    </row>
    <row r="4896" spans="1:2" x14ac:dyDescent="0.25">
      <c r="A4896" t="s">
        <v>42047</v>
      </c>
      <c r="B4896">
        <v>156</v>
      </c>
    </row>
    <row r="4897" spans="1:2" x14ac:dyDescent="0.25">
      <c r="A4897" t="s">
        <v>42857</v>
      </c>
      <c r="B4897">
        <v>156</v>
      </c>
    </row>
    <row r="4898" spans="1:2" x14ac:dyDescent="0.25">
      <c r="A4898" t="s">
        <v>47192</v>
      </c>
      <c r="B4898">
        <v>156</v>
      </c>
    </row>
    <row r="4899" spans="1:2" x14ac:dyDescent="0.25">
      <c r="A4899" t="s">
        <v>47955</v>
      </c>
      <c r="B4899">
        <v>156</v>
      </c>
    </row>
    <row r="4900" spans="1:2" x14ac:dyDescent="0.25">
      <c r="A4900" t="s">
        <v>48978</v>
      </c>
      <c r="B4900">
        <v>156</v>
      </c>
    </row>
    <row r="4901" spans="1:2" x14ac:dyDescent="0.25">
      <c r="A4901" t="s">
        <v>50437</v>
      </c>
      <c r="B4901">
        <v>156</v>
      </c>
    </row>
    <row r="4902" spans="1:2" x14ac:dyDescent="0.25">
      <c r="A4902" t="s">
        <v>51279</v>
      </c>
      <c r="B4902">
        <v>156</v>
      </c>
    </row>
    <row r="4903" spans="1:2" x14ac:dyDescent="0.25">
      <c r="A4903" t="s">
        <v>52841</v>
      </c>
      <c r="B4903">
        <v>156</v>
      </c>
    </row>
    <row r="4904" spans="1:2" x14ac:dyDescent="0.25">
      <c r="A4904" t="s">
        <v>53103</v>
      </c>
      <c r="B4904">
        <v>156</v>
      </c>
    </row>
    <row r="4905" spans="1:2" x14ac:dyDescent="0.25">
      <c r="A4905" t="s">
        <v>54271</v>
      </c>
      <c r="B4905">
        <v>156</v>
      </c>
    </row>
    <row r="4906" spans="1:2" x14ac:dyDescent="0.25">
      <c r="A4906" t="s">
        <v>10425</v>
      </c>
      <c r="B4906">
        <v>155</v>
      </c>
    </row>
    <row r="4907" spans="1:2" x14ac:dyDescent="0.25">
      <c r="A4907" t="s">
        <v>18058</v>
      </c>
      <c r="B4907">
        <v>155</v>
      </c>
    </row>
    <row r="4908" spans="1:2" x14ac:dyDescent="0.25">
      <c r="A4908" t="s">
        <v>23638</v>
      </c>
      <c r="B4908">
        <v>155</v>
      </c>
    </row>
    <row r="4909" spans="1:2" x14ac:dyDescent="0.25">
      <c r="A4909" t="s">
        <v>26727</v>
      </c>
      <c r="B4909">
        <v>155</v>
      </c>
    </row>
    <row r="4910" spans="1:2" x14ac:dyDescent="0.25">
      <c r="A4910" t="s">
        <v>28386</v>
      </c>
      <c r="B4910">
        <v>155</v>
      </c>
    </row>
    <row r="4911" spans="1:2" x14ac:dyDescent="0.25">
      <c r="A4911" t="s">
        <v>33239</v>
      </c>
      <c r="B4911">
        <v>155</v>
      </c>
    </row>
    <row r="4912" spans="1:2" x14ac:dyDescent="0.25">
      <c r="A4912" t="s">
        <v>41336</v>
      </c>
      <c r="B4912">
        <v>155</v>
      </c>
    </row>
    <row r="4913" spans="1:2" x14ac:dyDescent="0.25">
      <c r="A4913" t="s">
        <v>42407</v>
      </c>
      <c r="B4913">
        <v>155</v>
      </c>
    </row>
    <row r="4914" spans="1:2" x14ac:dyDescent="0.25">
      <c r="A4914" t="s">
        <v>43060</v>
      </c>
      <c r="B4914">
        <v>155</v>
      </c>
    </row>
    <row r="4915" spans="1:2" x14ac:dyDescent="0.25">
      <c r="A4915" t="s">
        <v>47707</v>
      </c>
      <c r="B4915">
        <v>155</v>
      </c>
    </row>
    <row r="4916" spans="1:2" x14ac:dyDescent="0.25">
      <c r="A4916" t="s">
        <v>47836</v>
      </c>
      <c r="B4916">
        <v>155</v>
      </c>
    </row>
    <row r="4917" spans="1:2" x14ac:dyDescent="0.25">
      <c r="A4917" t="s">
        <v>52936</v>
      </c>
      <c r="B4917">
        <v>155</v>
      </c>
    </row>
    <row r="4918" spans="1:2" x14ac:dyDescent="0.25">
      <c r="A4918" t="s">
        <v>61037</v>
      </c>
      <c r="B4918">
        <v>155</v>
      </c>
    </row>
    <row r="4919" spans="1:2" x14ac:dyDescent="0.25">
      <c r="A4919" t="s">
        <v>62945</v>
      </c>
      <c r="B4919">
        <v>155</v>
      </c>
    </row>
    <row r="4920" spans="1:2" x14ac:dyDescent="0.25">
      <c r="A4920" t="s">
        <v>62979</v>
      </c>
      <c r="B4920">
        <v>155</v>
      </c>
    </row>
    <row r="4921" spans="1:2" x14ac:dyDescent="0.25">
      <c r="A4921" t="s">
        <v>63149</v>
      </c>
      <c r="B4921">
        <v>155</v>
      </c>
    </row>
    <row r="4922" spans="1:2" x14ac:dyDescent="0.25">
      <c r="A4922" t="s">
        <v>64412</v>
      </c>
      <c r="B4922">
        <v>155</v>
      </c>
    </row>
    <row r="4923" spans="1:2" x14ac:dyDescent="0.25">
      <c r="A4923" t="s">
        <v>65708</v>
      </c>
      <c r="B4923">
        <v>155</v>
      </c>
    </row>
    <row r="4924" spans="1:2" x14ac:dyDescent="0.25">
      <c r="A4924" t="s">
        <v>9392</v>
      </c>
      <c r="B4924">
        <v>154</v>
      </c>
    </row>
    <row r="4925" spans="1:2" x14ac:dyDescent="0.25">
      <c r="A4925" t="s">
        <v>10287</v>
      </c>
      <c r="B4925">
        <v>154</v>
      </c>
    </row>
    <row r="4926" spans="1:2" x14ac:dyDescent="0.25">
      <c r="A4926" t="s">
        <v>10768</v>
      </c>
      <c r="B4926">
        <v>154</v>
      </c>
    </row>
    <row r="4927" spans="1:2" x14ac:dyDescent="0.25">
      <c r="A4927" t="s">
        <v>12515</v>
      </c>
      <c r="B4927">
        <v>154</v>
      </c>
    </row>
    <row r="4928" spans="1:2" x14ac:dyDescent="0.25">
      <c r="A4928" t="s">
        <v>15431</v>
      </c>
      <c r="B4928">
        <v>154</v>
      </c>
    </row>
    <row r="4929" spans="1:2" x14ac:dyDescent="0.25">
      <c r="A4929" t="s">
        <v>15911</v>
      </c>
      <c r="B4929">
        <v>154</v>
      </c>
    </row>
    <row r="4930" spans="1:2" x14ac:dyDescent="0.25">
      <c r="A4930" t="s">
        <v>17642</v>
      </c>
      <c r="B4930">
        <v>154</v>
      </c>
    </row>
    <row r="4931" spans="1:2" x14ac:dyDescent="0.25">
      <c r="A4931" t="s">
        <v>18262</v>
      </c>
      <c r="B4931">
        <v>154</v>
      </c>
    </row>
    <row r="4932" spans="1:2" x14ac:dyDescent="0.25">
      <c r="A4932" t="s">
        <v>22721</v>
      </c>
      <c r="B4932">
        <v>154</v>
      </c>
    </row>
    <row r="4933" spans="1:2" x14ac:dyDescent="0.25">
      <c r="A4933" t="s">
        <v>23730</v>
      </c>
      <c r="B4933">
        <v>154</v>
      </c>
    </row>
    <row r="4934" spans="1:2" x14ac:dyDescent="0.25">
      <c r="A4934" t="s">
        <v>23857</v>
      </c>
      <c r="B4934">
        <v>154</v>
      </c>
    </row>
    <row r="4935" spans="1:2" x14ac:dyDescent="0.25">
      <c r="A4935" t="s">
        <v>26881</v>
      </c>
      <c r="B4935">
        <v>154</v>
      </c>
    </row>
    <row r="4936" spans="1:2" x14ac:dyDescent="0.25">
      <c r="A4936" t="s">
        <v>27316</v>
      </c>
      <c r="B4936">
        <v>154</v>
      </c>
    </row>
    <row r="4937" spans="1:2" x14ac:dyDescent="0.25">
      <c r="A4937" t="s">
        <v>27374</v>
      </c>
      <c r="B4937">
        <v>154</v>
      </c>
    </row>
    <row r="4938" spans="1:2" x14ac:dyDescent="0.25">
      <c r="A4938" t="s">
        <v>28580</v>
      </c>
      <c r="B4938">
        <v>154</v>
      </c>
    </row>
    <row r="4939" spans="1:2" x14ac:dyDescent="0.25">
      <c r="A4939" t="s">
        <v>30265</v>
      </c>
      <c r="B4939">
        <v>154</v>
      </c>
    </row>
    <row r="4940" spans="1:2" x14ac:dyDescent="0.25">
      <c r="A4940" t="s">
        <v>36493</v>
      </c>
      <c r="B4940">
        <v>154</v>
      </c>
    </row>
    <row r="4941" spans="1:2" x14ac:dyDescent="0.25">
      <c r="A4941" t="s">
        <v>40572</v>
      </c>
      <c r="B4941">
        <v>154</v>
      </c>
    </row>
    <row r="4942" spans="1:2" x14ac:dyDescent="0.25">
      <c r="A4942" t="s">
        <v>41131</v>
      </c>
      <c r="B4942">
        <v>154</v>
      </c>
    </row>
    <row r="4943" spans="1:2" x14ac:dyDescent="0.25">
      <c r="A4943" t="s">
        <v>41185</v>
      </c>
      <c r="B4943">
        <v>154</v>
      </c>
    </row>
    <row r="4944" spans="1:2" x14ac:dyDescent="0.25">
      <c r="A4944" t="s">
        <v>41385</v>
      </c>
      <c r="B4944">
        <v>154</v>
      </c>
    </row>
    <row r="4945" spans="1:2" x14ac:dyDescent="0.25">
      <c r="A4945" t="s">
        <v>42961</v>
      </c>
      <c r="B4945">
        <v>154</v>
      </c>
    </row>
    <row r="4946" spans="1:2" x14ac:dyDescent="0.25">
      <c r="A4946" t="s">
        <v>46127</v>
      </c>
      <c r="B4946">
        <v>154</v>
      </c>
    </row>
    <row r="4947" spans="1:2" x14ac:dyDescent="0.25">
      <c r="A4947" t="s">
        <v>47087</v>
      </c>
      <c r="B4947">
        <v>154</v>
      </c>
    </row>
    <row r="4948" spans="1:2" x14ac:dyDescent="0.25">
      <c r="A4948" t="s">
        <v>47785</v>
      </c>
      <c r="B4948">
        <v>154</v>
      </c>
    </row>
    <row r="4949" spans="1:2" x14ac:dyDescent="0.25">
      <c r="A4949" t="s">
        <v>48731</v>
      </c>
      <c r="B4949">
        <v>154</v>
      </c>
    </row>
    <row r="4950" spans="1:2" x14ac:dyDescent="0.25">
      <c r="A4950" t="s">
        <v>51623</v>
      </c>
      <c r="B4950">
        <v>154</v>
      </c>
    </row>
    <row r="4951" spans="1:2" x14ac:dyDescent="0.25">
      <c r="A4951" t="s">
        <v>52130</v>
      </c>
      <c r="B4951">
        <v>154</v>
      </c>
    </row>
    <row r="4952" spans="1:2" x14ac:dyDescent="0.25">
      <c r="A4952" t="s">
        <v>53743</v>
      </c>
      <c r="B4952">
        <v>154</v>
      </c>
    </row>
    <row r="4953" spans="1:2" x14ac:dyDescent="0.25">
      <c r="A4953" t="s">
        <v>55594</v>
      </c>
      <c r="B4953">
        <v>154</v>
      </c>
    </row>
    <row r="4954" spans="1:2" x14ac:dyDescent="0.25">
      <c r="A4954" t="s">
        <v>56484</v>
      </c>
      <c r="B4954">
        <v>154</v>
      </c>
    </row>
    <row r="4955" spans="1:2" x14ac:dyDescent="0.25">
      <c r="A4955" t="s">
        <v>59164</v>
      </c>
      <c r="B4955">
        <v>154</v>
      </c>
    </row>
    <row r="4956" spans="1:2" x14ac:dyDescent="0.25">
      <c r="A4956" t="s">
        <v>60023</v>
      </c>
      <c r="B4956">
        <v>154</v>
      </c>
    </row>
    <row r="4957" spans="1:2" x14ac:dyDescent="0.25">
      <c r="A4957" t="s">
        <v>60145</v>
      </c>
      <c r="B4957">
        <v>154</v>
      </c>
    </row>
    <row r="4958" spans="1:2" x14ac:dyDescent="0.25">
      <c r="A4958" t="s">
        <v>62806</v>
      </c>
      <c r="B4958">
        <v>154</v>
      </c>
    </row>
    <row r="4959" spans="1:2" x14ac:dyDescent="0.25">
      <c r="A4959" t="s">
        <v>62877</v>
      </c>
      <c r="B4959">
        <v>154</v>
      </c>
    </row>
    <row r="4960" spans="1:2" x14ac:dyDescent="0.25">
      <c r="A4960" t="s">
        <v>66000</v>
      </c>
      <c r="B4960">
        <v>154</v>
      </c>
    </row>
    <row r="4961" spans="1:2" x14ac:dyDescent="0.25">
      <c r="A4961" t="s">
        <v>11222</v>
      </c>
      <c r="B4961">
        <v>153</v>
      </c>
    </row>
    <row r="4962" spans="1:2" x14ac:dyDescent="0.25">
      <c r="A4962" t="s">
        <v>11967</v>
      </c>
      <c r="B4962">
        <v>153</v>
      </c>
    </row>
    <row r="4963" spans="1:2" x14ac:dyDescent="0.25">
      <c r="A4963" t="s">
        <v>12179</v>
      </c>
      <c r="B4963">
        <v>153</v>
      </c>
    </row>
    <row r="4964" spans="1:2" x14ac:dyDescent="0.25">
      <c r="A4964" t="s">
        <v>12180</v>
      </c>
      <c r="B4964">
        <v>153</v>
      </c>
    </row>
    <row r="4965" spans="1:2" x14ac:dyDescent="0.25">
      <c r="A4965" t="s">
        <v>12328</v>
      </c>
      <c r="B4965">
        <v>153</v>
      </c>
    </row>
    <row r="4966" spans="1:2" x14ac:dyDescent="0.25">
      <c r="A4966" t="s">
        <v>13968</v>
      </c>
      <c r="B4966">
        <v>153</v>
      </c>
    </row>
    <row r="4967" spans="1:2" x14ac:dyDescent="0.25">
      <c r="A4967" t="s">
        <v>19742</v>
      </c>
      <c r="B4967">
        <v>153</v>
      </c>
    </row>
    <row r="4968" spans="1:2" x14ac:dyDescent="0.25">
      <c r="A4968" t="s">
        <v>24003</v>
      </c>
      <c r="B4968">
        <v>153</v>
      </c>
    </row>
    <row r="4969" spans="1:2" x14ac:dyDescent="0.25">
      <c r="A4969" t="s">
        <v>24914</v>
      </c>
      <c r="B4969">
        <v>153</v>
      </c>
    </row>
    <row r="4970" spans="1:2" x14ac:dyDescent="0.25">
      <c r="A4970" t="s">
        <v>25259</v>
      </c>
      <c r="B4970">
        <v>153</v>
      </c>
    </row>
    <row r="4971" spans="1:2" x14ac:dyDescent="0.25">
      <c r="A4971" t="s">
        <v>26169</v>
      </c>
      <c r="B4971">
        <v>153</v>
      </c>
    </row>
    <row r="4972" spans="1:2" x14ac:dyDescent="0.25">
      <c r="A4972" t="s">
        <v>27735</v>
      </c>
      <c r="B4972">
        <v>153</v>
      </c>
    </row>
    <row r="4973" spans="1:2" x14ac:dyDescent="0.25">
      <c r="A4973" t="s">
        <v>28260</v>
      </c>
      <c r="B4973">
        <v>153</v>
      </c>
    </row>
    <row r="4974" spans="1:2" x14ac:dyDescent="0.25">
      <c r="A4974" t="s">
        <v>28637</v>
      </c>
      <c r="B4974">
        <v>153</v>
      </c>
    </row>
    <row r="4975" spans="1:2" x14ac:dyDescent="0.25">
      <c r="A4975" t="s">
        <v>37706</v>
      </c>
      <c r="B4975">
        <v>153</v>
      </c>
    </row>
    <row r="4976" spans="1:2" x14ac:dyDescent="0.25">
      <c r="A4976" t="s">
        <v>38153</v>
      </c>
      <c r="B4976">
        <v>153</v>
      </c>
    </row>
    <row r="4977" spans="1:2" x14ac:dyDescent="0.25">
      <c r="A4977" t="s">
        <v>40382</v>
      </c>
      <c r="B4977">
        <v>153</v>
      </c>
    </row>
    <row r="4978" spans="1:2" x14ac:dyDescent="0.25">
      <c r="A4978" t="s">
        <v>40795</v>
      </c>
      <c r="B4978">
        <v>153</v>
      </c>
    </row>
    <row r="4979" spans="1:2" x14ac:dyDescent="0.25">
      <c r="A4979" t="s">
        <v>41350</v>
      </c>
      <c r="B4979">
        <v>153</v>
      </c>
    </row>
    <row r="4980" spans="1:2" x14ac:dyDescent="0.25">
      <c r="A4980" t="s">
        <v>42145</v>
      </c>
      <c r="B4980">
        <v>153</v>
      </c>
    </row>
    <row r="4981" spans="1:2" x14ac:dyDescent="0.25">
      <c r="A4981" t="s">
        <v>44370</v>
      </c>
      <c r="B4981">
        <v>153</v>
      </c>
    </row>
    <row r="4982" spans="1:2" x14ac:dyDescent="0.25">
      <c r="A4982" t="s">
        <v>50138</v>
      </c>
      <c r="B4982">
        <v>153</v>
      </c>
    </row>
    <row r="4983" spans="1:2" x14ac:dyDescent="0.25">
      <c r="A4983" t="s">
        <v>53878</v>
      </c>
      <c r="B4983">
        <v>153</v>
      </c>
    </row>
    <row r="4984" spans="1:2" x14ac:dyDescent="0.25">
      <c r="A4984" t="s">
        <v>55019</v>
      </c>
      <c r="B4984">
        <v>153</v>
      </c>
    </row>
    <row r="4985" spans="1:2" x14ac:dyDescent="0.25">
      <c r="A4985" t="s">
        <v>57994</v>
      </c>
      <c r="B4985">
        <v>153</v>
      </c>
    </row>
    <row r="4986" spans="1:2" x14ac:dyDescent="0.25">
      <c r="A4986" t="s">
        <v>63406</v>
      </c>
      <c r="B4986">
        <v>153</v>
      </c>
    </row>
    <row r="4987" spans="1:2" x14ac:dyDescent="0.25">
      <c r="A4987" t="s">
        <v>64019</v>
      </c>
      <c r="B4987">
        <v>153</v>
      </c>
    </row>
    <row r="4988" spans="1:2" x14ac:dyDescent="0.25">
      <c r="A4988" t="s">
        <v>9477</v>
      </c>
      <c r="B4988">
        <v>152</v>
      </c>
    </row>
    <row r="4989" spans="1:2" x14ac:dyDescent="0.25">
      <c r="A4989" t="s">
        <v>11683</v>
      </c>
      <c r="B4989">
        <v>152</v>
      </c>
    </row>
    <row r="4990" spans="1:2" x14ac:dyDescent="0.25">
      <c r="A4990" t="s">
        <v>12007</v>
      </c>
      <c r="B4990">
        <v>152</v>
      </c>
    </row>
    <row r="4991" spans="1:2" x14ac:dyDescent="0.25">
      <c r="A4991" t="s">
        <v>13787</v>
      </c>
      <c r="B4991">
        <v>152</v>
      </c>
    </row>
    <row r="4992" spans="1:2" x14ac:dyDescent="0.25">
      <c r="A4992" t="s">
        <v>15935</v>
      </c>
      <c r="B4992">
        <v>152</v>
      </c>
    </row>
    <row r="4993" spans="1:2" x14ac:dyDescent="0.25">
      <c r="A4993" t="s">
        <v>20544</v>
      </c>
      <c r="B4993">
        <v>152</v>
      </c>
    </row>
    <row r="4994" spans="1:2" x14ac:dyDescent="0.25">
      <c r="A4994" t="s">
        <v>20663</v>
      </c>
      <c r="B4994">
        <v>152</v>
      </c>
    </row>
    <row r="4995" spans="1:2" x14ac:dyDescent="0.25">
      <c r="A4995" t="s">
        <v>22307</v>
      </c>
      <c r="B4995">
        <v>152</v>
      </c>
    </row>
    <row r="4996" spans="1:2" x14ac:dyDescent="0.25">
      <c r="A4996" t="s">
        <v>23856</v>
      </c>
      <c r="B4996">
        <v>152</v>
      </c>
    </row>
    <row r="4997" spans="1:2" x14ac:dyDescent="0.25">
      <c r="A4997" t="s">
        <v>25112</v>
      </c>
      <c r="B4997">
        <v>152</v>
      </c>
    </row>
    <row r="4998" spans="1:2" x14ac:dyDescent="0.25">
      <c r="A4998" t="s">
        <v>25855</v>
      </c>
      <c r="B4998">
        <v>152</v>
      </c>
    </row>
    <row r="4999" spans="1:2" x14ac:dyDescent="0.25">
      <c r="A4999" t="s">
        <v>25913</v>
      </c>
      <c r="B4999">
        <v>152</v>
      </c>
    </row>
    <row r="5000" spans="1:2" x14ac:dyDescent="0.25">
      <c r="A5000" t="s">
        <v>37335</v>
      </c>
      <c r="B5000">
        <v>152</v>
      </c>
    </row>
    <row r="5001" spans="1:2" x14ac:dyDescent="0.25">
      <c r="A5001" t="s">
        <v>40277</v>
      </c>
      <c r="B5001">
        <v>152</v>
      </c>
    </row>
    <row r="5002" spans="1:2" x14ac:dyDescent="0.25">
      <c r="A5002" t="s">
        <v>44533</v>
      </c>
      <c r="B5002">
        <v>152</v>
      </c>
    </row>
    <row r="5003" spans="1:2" x14ac:dyDescent="0.25">
      <c r="A5003" t="s">
        <v>44635</v>
      </c>
      <c r="B5003">
        <v>152</v>
      </c>
    </row>
    <row r="5004" spans="1:2" x14ac:dyDescent="0.25">
      <c r="A5004" t="s">
        <v>45038</v>
      </c>
      <c r="B5004">
        <v>152</v>
      </c>
    </row>
    <row r="5005" spans="1:2" x14ac:dyDescent="0.25">
      <c r="A5005" t="s">
        <v>49429</v>
      </c>
      <c r="B5005">
        <v>152</v>
      </c>
    </row>
    <row r="5006" spans="1:2" x14ac:dyDescent="0.25">
      <c r="A5006" t="s">
        <v>54770</v>
      </c>
      <c r="B5006">
        <v>152</v>
      </c>
    </row>
    <row r="5007" spans="1:2" x14ac:dyDescent="0.25">
      <c r="A5007" t="s">
        <v>55134</v>
      </c>
      <c r="B5007">
        <v>152</v>
      </c>
    </row>
    <row r="5008" spans="1:2" x14ac:dyDescent="0.25">
      <c r="A5008" t="s">
        <v>55236</v>
      </c>
      <c r="B5008">
        <v>152</v>
      </c>
    </row>
    <row r="5009" spans="1:2" x14ac:dyDescent="0.25">
      <c r="A5009" t="s">
        <v>55782</v>
      </c>
      <c r="B5009">
        <v>152</v>
      </c>
    </row>
    <row r="5010" spans="1:2" x14ac:dyDescent="0.25">
      <c r="A5010" t="s">
        <v>57153</v>
      </c>
      <c r="B5010">
        <v>152</v>
      </c>
    </row>
    <row r="5011" spans="1:2" x14ac:dyDescent="0.25">
      <c r="A5011" t="s">
        <v>61469</v>
      </c>
      <c r="B5011">
        <v>152</v>
      </c>
    </row>
    <row r="5012" spans="1:2" x14ac:dyDescent="0.25">
      <c r="A5012" t="s">
        <v>11867</v>
      </c>
      <c r="B5012">
        <v>151</v>
      </c>
    </row>
    <row r="5013" spans="1:2" x14ac:dyDescent="0.25">
      <c r="A5013" t="s">
        <v>12737</v>
      </c>
      <c r="B5013">
        <v>151</v>
      </c>
    </row>
    <row r="5014" spans="1:2" x14ac:dyDescent="0.25">
      <c r="A5014" t="s">
        <v>15845</v>
      </c>
      <c r="B5014">
        <v>151</v>
      </c>
    </row>
    <row r="5015" spans="1:2" x14ac:dyDescent="0.25">
      <c r="A5015" t="s">
        <v>21522</v>
      </c>
      <c r="B5015">
        <v>151</v>
      </c>
    </row>
    <row r="5016" spans="1:2" x14ac:dyDescent="0.25">
      <c r="A5016" t="s">
        <v>22727</v>
      </c>
      <c r="B5016">
        <v>151</v>
      </c>
    </row>
    <row r="5017" spans="1:2" x14ac:dyDescent="0.25">
      <c r="A5017" t="s">
        <v>23914</v>
      </c>
      <c r="B5017">
        <v>151</v>
      </c>
    </row>
    <row r="5018" spans="1:2" x14ac:dyDescent="0.25">
      <c r="A5018" t="s">
        <v>27290</v>
      </c>
      <c r="B5018">
        <v>151</v>
      </c>
    </row>
    <row r="5019" spans="1:2" x14ac:dyDescent="0.25">
      <c r="A5019" t="s">
        <v>28658</v>
      </c>
      <c r="B5019">
        <v>151</v>
      </c>
    </row>
    <row r="5020" spans="1:2" x14ac:dyDescent="0.25">
      <c r="A5020" t="s">
        <v>29129</v>
      </c>
      <c r="B5020">
        <v>151</v>
      </c>
    </row>
    <row r="5021" spans="1:2" x14ac:dyDescent="0.25">
      <c r="A5021" t="s">
        <v>30037</v>
      </c>
      <c r="B5021">
        <v>151</v>
      </c>
    </row>
    <row r="5022" spans="1:2" x14ac:dyDescent="0.25">
      <c r="A5022" t="s">
        <v>33450</v>
      </c>
      <c r="B5022">
        <v>151</v>
      </c>
    </row>
    <row r="5023" spans="1:2" x14ac:dyDescent="0.25">
      <c r="A5023" t="s">
        <v>38070</v>
      </c>
      <c r="B5023">
        <v>151</v>
      </c>
    </row>
    <row r="5024" spans="1:2" x14ac:dyDescent="0.25">
      <c r="A5024" t="s">
        <v>38183</v>
      </c>
      <c r="B5024">
        <v>151</v>
      </c>
    </row>
    <row r="5025" spans="1:2" x14ac:dyDescent="0.25">
      <c r="A5025" t="s">
        <v>38209</v>
      </c>
      <c r="B5025">
        <v>151</v>
      </c>
    </row>
    <row r="5026" spans="1:2" x14ac:dyDescent="0.25">
      <c r="A5026" t="s">
        <v>38838</v>
      </c>
      <c r="B5026">
        <v>151</v>
      </c>
    </row>
    <row r="5027" spans="1:2" x14ac:dyDescent="0.25">
      <c r="A5027" t="s">
        <v>39593</v>
      </c>
      <c r="B5027">
        <v>151</v>
      </c>
    </row>
    <row r="5028" spans="1:2" x14ac:dyDescent="0.25">
      <c r="A5028" t="s">
        <v>40343</v>
      </c>
      <c r="B5028">
        <v>151</v>
      </c>
    </row>
    <row r="5029" spans="1:2" x14ac:dyDescent="0.25">
      <c r="A5029" t="s">
        <v>40673</v>
      </c>
      <c r="B5029">
        <v>151</v>
      </c>
    </row>
    <row r="5030" spans="1:2" x14ac:dyDescent="0.25">
      <c r="A5030" t="s">
        <v>44806</v>
      </c>
      <c r="B5030">
        <v>151</v>
      </c>
    </row>
    <row r="5031" spans="1:2" x14ac:dyDescent="0.25">
      <c r="A5031" t="s">
        <v>47048</v>
      </c>
      <c r="B5031">
        <v>151</v>
      </c>
    </row>
    <row r="5032" spans="1:2" x14ac:dyDescent="0.25">
      <c r="A5032" t="s">
        <v>48441</v>
      </c>
      <c r="B5032">
        <v>151</v>
      </c>
    </row>
    <row r="5033" spans="1:2" x14ac:dyDescent="0.25">
      <c r="A5033" t="s">
        <v>48999</v>
      </c>
      <c r="B5033">
        <v>151</v>
      </c>
    </row>
    <row r="5034" spans="1:2" x14ac:dyDescent="0.25">
      <c r="A5034" t="s">
        <v>51336</v>
      </c>
      <c r="B5034">
        <v>151</v>
      </c>
    </row>
    <row r="5035" spans="1:2" x14ac:dyDescent="0.25">
      <c r="A5035" t="s">
        <v>51543</v>
      </c>
      <c r="B5035">
        <v>151</v>
      </c>
    </row>
    <row r="5036" spans="1:2" x14ac:dyDescent="0.25">
      <c r="A5036" t="s">
        <v>52498</v>
      </c>
      <c r="B5036">
        <v>151</v>
      </c>
    </row>
    <row r="5037" spans="1:2" x14ac:dyDescent="0.25">
      <c r="A5037" t="s">
        <v>52670</v>
      </c>
      <c r="B5037">
        <v>151</v>
      </c>
    </row>
    <row r="5038" spans="1:2" x14ac:dyDescent="0.25">
      <c r="A5038" t="s">
        <v>55439</v>
      </c>
      <c r="B5038">
        <v>151</v>
      </c>
    </row>
    <row r="5039" spans="1:2" x14ac:dyDescent="0.25">
      <c r="A5039" t="s">
        <v>55743</v>
      </c>
      <c r="B5039">
        <v>151</v>
      </c>
    </row>
    <row r="5040" spans="1:2" x14ac:dyDescent="0.25">
      <c r="A5040" t="s">
        <v>60125</v>
      </c>
      <c r="B5040">
        <v>151</v>
      </c>
    </row>
    <row r="5041" spans="1:2" x14ac:dyDescent="0.25">
      <c r="A5041" t="s">
        <v>62045</v>
      </c>
      <c r="B5041">
        <v>151</v>
      </c>
    </row>
    <row r="5042" spans="1:2" x14ac:dyDescent="0.25">
      <c r="A5042" t="s">
        <v>63434</v>
      </c>
      <c r="B5042">
        <v>151</v>
      </c>
    </row>
    <row r="5043" spans="1:2" x14ac:dyDescent="0.25">
      <c r="A5043" t="s">
        <v>17217</v>
      </c>
      <c r="B5043">
        <v>150</v>
      </c>
    </row>
    <row r="5044" spans="1:2" x14ac:dyDescent="0.25">
      <c r="A5044" t="s">
        <v>22507</v>
      </c>
      <c r="B5044">
        <v>150</v>
      </c>
    </row>
    <row r="5045" spans="1:2" x14ac:dyDescent="0.25">
      <c r="A5045" t="s">
        <v>24013</v>
      </c>
      <c r="B5045">
        <v>150</v>
      </c>
    </row>
    <row r="5046" spans="1:2" x14ac:dyDescent="0.25">
      <c r="A5046" t="s">
        <v>27043</v>
      </c>
      <c r="B5046">
        <v>150</v>
      </c>
    </row>
    <row r="5047" spans="1:2" x14ac:dyDescent="0.25">
      <c r="A5047" t="s">
        <v>27046</v>
      </c>
      <c r="B5047">
        <v>150</v>
      </c>
    </row>
    <row r="5048" spans="1:2" x14ac:dyDescent="0.25">
      <c r="A5048" t="s">
        <v>27221</v>
      </c>
      <c r="B5048">
        <v>150</v>
      </c>
    </row>
    <row r="5049" spans="1:2" x14ac:dyDescent="0.25">
      <c r="A5049" t="s">
        <v>29501</v>
      </c>
      <c r="B5049">
        <v>150</v>
      </c>
    </row>
    <row r="5050" spans="1:2" x14ac:dyDescent="0.25">
      <c r="A5050" t="s">
        <v>31493</v>
      </c>
      <c r="B5050">
        <v>150</v>
      </c>
    </row>
    <row r="5051" spans="1:2" x14ac:dyDescent="0.25">
      <c r="A5051" t="s">
        <v>33467</v>
      </c>
      <c r="B5051">
        <v>150</v>
      </c>
    </row>
    <row r="5052" spans="1:2" x14ac:dyDescent="0.25">
      <c r="A5052" t="s">
        <v>37767</v>
      </c>
      <c r="B5052">
        <v>150</v>
      </c>
    </row>
    <row r="5053" spans="1:2" x14ac:dyDescent="0.25">
      <c r="A5053" t="s">
        <v>40507</v>
      </c>
      <c r="B5053">
        <v>150</v>
      </c>
    </row>
    <row r="5054" spans="1:2" x14ac:dyDescent="0.25">
      <c r="A5054" t="s">
        <v>40719</v>
      </c>
      <c r="B5054">
        <v>150</v>
      </c>
    </row>
    <row r="5055" spans="1:2" x14ac:dyDescent="0.25">
      <c r="A5055" t="s">
        <v>40992</v>
      </c>
      <c r="B5055">
        <v>150</v>
      </c>
    </row>
    <row r="5056" spans="1:2" x14ac:dyDescent="0.25">
      <c r="A5056" t="s">
        <v>41143</v>
      </c>
      <c r="B5056">
        <v>150</v>
      </c>
    </row>
    <row r="5057" spans="1:2" x14ac:dyDescent="0.25">
      <c r="A5057" t="s">
        <v>43471</v>
      </c>
      <c r="B5057">
        <v>150</v>
      </c>
    </row>
    <row r="5058" spans="1:2" x14ac:dyDescent="0.25">
      <c r="A5058" t="s">
        <v>45520</v>
      </c>
      <c r="B5058">
        <v>150</v>
      </c>
    </row>
    <row r="5059" spans="1:2" x14ac:dyDescent="0.25">
      <c r="A5059" t="s">
        <v>47363</v>
      </c>
      <c r="B5059">
        <v>150</v>
      </c>
    </row>
    <row r="5060" spans="1:2" x14ac:dyDescent="0.25">
      <c r="A5060" t="s">
        <v>49608</v>
      </c>
      <c r="B5060">
        <v>150</v>
      </c>
    </row>
    <row r="5061" spans="1:2" x14ac:dyDescent="0.25">
      <c r="A5061" t="s">
        <v>50630</v>
      </c>
      <c r="B5061">
        <v>150</v>
      </c>
    </row>
    <row r="5062" spans="1:2" x14ac:dyDescent="0.25">
      <c r="A5062" t="s">
        <v>51028</v>
      </c>
      <c r="B5062">
        <v>150</v>
      </c>
    </row>
    <row r="5063" spans="1:2" x14ac:dyDescent="0.25">
      <c r="A5063" t="s">
        <v>51054</v>
      </c>
      <c r="B5063">
        <v>150</v>
      </c>
    </row>
    <row r="5064" spans="1:2" x14ac:dyDescent="0.25">
      <c r="A5064" t="s">
        <v>52038</v>
      </c>
      <c r="B5064">
        <v>150</v>
      </c>
    </row>
    <row r="5065" spans="1:2" x14ac:dyDescent="0.25">
      <c r="A5065" t="s">
        <v>55136</v>
      </c>
      <c r="B5065">
        <v>150</v>
      </c>
    </row>
    <row r="5066" spans="1:2" x14ac:dyDescent="0.25">
      <c r="A5066" t="s">
        <v>60529</v>
      </c>
      <c r="B5066">
        <v>150</v>
      </c>
    </row>
    <row r="5067" spans="1:2" x14ac:dyDescent="0.25">
      <c r="A5067" t="s">
        <v>63716</v>
      </c>
      <c r="B5067">
        <v>150</v>
      </c>
    </row>
    <row r="5068" spans="1:2" x14ac:dyDescent="0.25">
      <c r="A5068" t="s">
        <v>63974</v>
      </c>
      <c r="B5068">
        <v>150</v>
      </c>
    </row>
    <row r="5069" spans="1:2" x14ac:dyDescent="0.25">
      <c r="A5069" t="s">
        <v>64206</v>
      </c>
      <c r="B5069">
        <v>150</v>
      </c>
    </row>
    <row r="5070" spans="1:2" x14ac:dyDescent="0.25">
      <c r="A5070" t="s">
        <v>18752</v>
      </c>
      <c r="B5070">
        <v>149</v>
      </c>
    </row>
    <row r="5071" spans="1:2" x14ac:dyDescent="0.25">
      <c r="A5071" t="s">
        <v>19460</v>
      </c>
      <c r="B5071">
        <v>149</v>
      </c>
    </row>
    <row r="5072" spans="1:2" x14ac:dyDescent="0.25">
      <c r="A5072" t="s">
        <v>21173</v>
      </c>
      <c r="B5072">
        <v>149</v>
      </c>
    </row>
    <row r="5073" spans="1:2" x14ac:dyDescent="0.25">
      <c r="A5073" t="s">
        <v>21880</v>
      </c>
      <c r="B5073">
        <v>149</v>
      </c>
    </row>
    <row r="5074" spans="1:2" x14ac:dyDescent="0.25">
      <c r="A5074" t="s">
        <v>22521</v>
      </c>
      <c r="B5074">
        <v>149</v>
      </c>
    </row>
    <row r="5075" spans="1:2" x14ac:dyDescent="0.25">
      <c r="A5075" t="s">
        <v>23969</v>
      </c>
      <c r="B5075">
        <v>149</v>
      </c>
    </row>
    <row r="5076" spans="1:2" x14ac:dyDescent="0.25">
      <c r="A5076" t="s">
        <v>24460</v>
      </c>
      <c r="B5076">
        <v>149</v>
      </c>
    </row>
    <row r="5077" spans="1:2" x14ac:dyDescent="0.25">
      <c r="A5077" t="s">
        <v>24741</v>
      </c>
      <c r="B5077">
        <v>149</v>
      </c>
    </row>
    <row r="5078" spans="1:2" x14ac:dyDescent="0.25">
      <c r="A5078" t="s">
        <v>29823</v>
      </c>
      <c r="B5078">
        <v>149</v>
      </c>
    </row>
    <row r="5079" spans="1:2" x14ac:dyDescent="0.25">
      <c r="A5079" t="s">
        <v>36149</v>
      </c>
      <c r="B5079">
        <v>149</v>
      </c>
    </row>
    <row r="5080" spans="1:2" x14ac:dyDescent="0.25">
      <c r="A5080" t="s">
        <v>40406</v>
      </c>
      <c r="B5080">
        <v>149</v>
      </c>
    </row>
    <row r="5081" spans="1:2" x14ac:dyDescent="0.25">
      <c r="A5081" t="s">
        <v>40427</v>
      </c>
      <c r="B5081">
        <v>149</v>
      </c>
    </row>
    <row r="5082" spans="1:2" x14ac:dyDescent="0.25">
      <c r="A5082" t="s">
        <v>40923</v>
      </c>
      <c r="B5082">
        <v>149</v>
      </c>
    </row>
    <row r="5083" spans="1:2" x14ac:dyDescent="0.25">
      <c r="A5083" t="s">
        <v>43958</v>
      </c>
      <c r="B5083">
        <v>149</v>
      </c>
    </row>
    <row r="5084" spans="1:2" x14ac:dyDescent="0.25">
      <c r="A5084" t="s">
        <v>44892</v>
      </c>
      <c r="B5084">
        <v>149</v>
      </c>
    </row>
    <row r="5085" spans="1:2" x14ac:dyDescent="0.25">
      <c r="A5085" t="s">
        <v>45268</v>
      </c>
      <c r="B5085">
        <v>149</v>
      </c>
    </row>
    <row r="5086" spans="1:2" x14ac:dyDescent="0.25">
      <c r="A5086" t="s">
        <v>46785</v>
      </c>
      <c r="B5086">
        <v>149</v>
      </c>
    </row>
    <row r="5087" spans="1:2" x14ac:dyDescent="0.25">
      <c r="A5087" t="s">
        <v>47404</v>
      </c>
      <c r="B5087">
        <v>149</v>
      </c>
    </row>
    <row r="5088" spans="1:2" x14ac:dyDescent="0.25">
      <c r="A5088" t="s">
        <v>48152</v>
      </c>
      <c r="B5088">
        <v>149</v>
      </c>
    </row>
    <row r="5089" spans="1:2" x14ac:dyDescent="0.25">
      <c r="A5089" t="s">
        <v>49102</v>
      </c>
      <c r="B5089">
        <v>149</v>
      </c>
    </row>
    <row r="5090" spans="1:2" x14ac:dyDescent="0.25">
      <c r="A5090" t="s">
        <v>53062</v>
      </c>
      <c r="B5090">
        <v>149</v>
      </c>
    </row>
    <row r="5091" spans="1:2" x14ac:dyDescent="0.25">
      <c r="A5091" t="s">
        <v>56068</v>
      </c>
      <c r="B5091">
        <v>149</v>
      </c>
    </row>
    <row r="5092" spans="1:2" x14ac:dyDescent="0.25">
      <c r="A5092" t="s">
        <v>61098</v>
      </c>
      <c r="B5092">
        <v>149</v>
      </c>
    </row>
    <row r="5093" spans="1:2" x14ac:dyDescent="0.25">
      <c r="A5093" t="s">
        <v>62001</v>
      </c>
      <c r="B5093">
        <v>149</v>
      </c>
    </row>
    <row r="5094" spans="1:2" x14ac:dyDescent="0.25">
      <c r="A5094" t="s">
        <v>62236</v>
      </c>
      <c r="B5094">
        <v>149</v>
      </c>
    </row>
    <row r="5095" spans="1:2" x14ac:dyDescent="0.25">
      <c r="A5095" t="s">
        <v>63294</v>
      </c>
      <c r="B5095">
        <v>149</v>
      </c>
    </row>
    <row r="5096" spans="1:2" x14ac:dyDescent="0.25">
      <c r="A5096" t="s">
        <v>64722</v>
      </c>
      <c r="B5096">
        <v>149</v>
      </c>
    </row>
    <row r="5097" spans="1:2" x14ac:dyDescent="0.25">
      <c r="A5097" t="s">
        <v>65610</v>
      </c>
      <c r="B5097">
        <v>149</v>
      </c>
    </row>
    <row r="5098" spans="1:2" x14ac:dyDescent="0.25">
      <c r="A5098" t="s">
        <v>13778</v>
      </c>
      <c r="B5098">
        <v>148</v>
      </c>
    </row>
    <row r="5099" spans="1:2" x14ac:dyDescent="0.25">
      <c r="A5099" t="s">
        <v>13799</v>
      </c>
      <c r="B5099">
        <v>148</v>
      </c>
    </row>
    <row r="5100" spans="1:2" x14ac:dyDescent="0.25">
      <c r="A5100" t="s">
        <v>16831</v>
      </c>
      <c r="B5100">
        <v>148</v>
      </c>
    </row>
    <row r="5101" spans="1:2" x14ac:dyDescent="0.25">
      <c r="A5101" t="s">
        <v>24040</v>
      </c>
      <c r="B5101">
        <v>148</v>
      </c>
    </row>
    <row r="5102" spans="1:2" x14ac:dyDescent="0.25">
      <c r="A5102" t="s">
        <v>33046</v>
      </c>
      <c r="B5102">
        <v>148</v>
      </c>
    </row>
    <row r="5103" spans="1:2" x14ac:dyDescent="0.25">
      <c r="A5103" t="s">
        <v>33261</v>
      </c>
      <c r="B5103">
        <v>148</v>
      </c>
    </row>
    <row r="5104" spans="1:2" x14ac:dyDescent="0.25">
      <c r="A5104" t="s">
        <v>41390</v>
      </c>
      <c r="B5104">
        <v>148</v>
      </c>
    </row>
    <row r="5105" spans="1:2" x14ac:dyDescent="0.25">
      <c r="A5105" t="s">
        <v>42345</v>
      </c>
      <c r="B5105">
        <v>148</v>
      </c>
    </row>
    <row r="5106" spans="1:2" x14ac:dyDescent="0.25">
      <c r="A5106" t="s">
        <v>45745</v>
      </c>
      <c r="B5106">
        <v>148</v>
      </c>
    </row>
    <row r="5107" spans="1:2" x14ac:dyDescent="0.25">
      <c r="A5107" t="s">
        <v>50977</v>
      </c>
      <c r="B5107">
        <v>148</v>
      </c>
    </row>
    <row r="5108" spans="1:2" x14ac:dyDescent="0.25">
      <c r="A5108" t="s">
        <v>52759</v>
      </c>
      <c r="B5108">
        <v>148</v>
      </c>
    </row>
    <row r="5109" spans="1:2" x14ac:dyDescent="0.25">
      <c r="A5109" t="s">
        <v>56387</v>
      </c>
      <c r="B5109">
        <v>148</v>
      </c>
    </row>
    <row r="5110" spans="1:2" x14ac:dyDescent="0.25">
      <c r="A5110" t="s">
        <v>63411</v>
      </c>
      <c r="B5110">
        <v>148</v>
      </c>
    </row>
    <row r="5111" spans="1:2" x14ac:dyDescent="0.25">
      <c r="A5111" t="s">
        <v>65125</v>
      </c>
      <c r="B5111">
        <v>148</v>
      </c>
    </row>
    <row r="5112" spans="1:2" x14ac:dyDescent="0.25">
      <c r="A5112" t="s">
        <v>11069</v>
      </c>
      <c r="B5112">
        <v>147</v>
      </c>
    </row>
    <row r="5113" spans="1:2" x14ac:dyDescent="0.25">
      <c r="A5113" t="s">
        <v>11929</v>
      </c>
      <c r="B5113">
        <v>147</v>
      </c>
    </row>
    <row r="5114" spans="1:2" x14ac:dyDescent="0.25">
      <c r="A5114" t="s">
        <v>12738</v>
      </c>
      <c r="B5114">
        <v>147</v>
      </c>
    </row>
    <row r="5115" spans="1:2" x14ac:dyDescent="0.25">
      <c r="A5115" t="s">
        <v>17314</v>
      </c>
      <c r="B5115">
        <v>147</v>
      </c>
    </row>
    <row r="5116" spans="1:2" x14ac:dyDescent="0.25">
      <c r="A5116" t="s">
        <v>19643</v>
      </c>
      <c r="B5116">
        <v>147</v>
      </c>
    </row>
    <row r="5117" spans="1:2" x14ac:dyDescent="0.25">
      <c r="A5117" t="s">
        <v>21836</v>
      </c>
      <c r="B5117">
        <v>147</v>
      </c>
    </row>
    <row r="5118" spans="1:2" x14ac:dyDescent="0.25">
      <c r="A5118" t="s">
        <v>25173</v>
      </c>
      <c r="B5118">
        <v>147</v>
      </c>
    </row>
    <row r="5119" spans="1:2" x14ac:dyDescent="0.25">
      <c r="A5119" t="s">
        <v>25528</v>
      </c>
      <c r="B5119">
        <v>147</v>
      </c>
    </row>
    <row r="5120" spans="1:2" x14ac:dyDescent="0.25">
      <c r="A5120" t="s">
        <v>28154</v>
      </c>
      <c r="B5120">
        <v>147</v>
      </c>
    </row>
    <row r="5121" spans="1:2" x14ac:dyDescent="0.25">
      <c r="A5121" t="s">
        <v>29924</v>
      </c>
      <c r="B5121">
        <v>147</v>
      </c>
    </row>
    <row r="5122" spans="1:2" x14ac:dyDescent="0.25">
      <c r="A5122" t="s">
        <v>35017</v>
      </c>
      <c r="B5122">
        <v>147</v>
      </c>
    </row>
    <row r="5123" spans="1:2" x14ac:dyDescent="0.25">
      <c r="A5123" t="s">
        <v>36581</v>
      </c>
      <c r="B5123">
        <v>147</v>
      </c>
    </row>
    <row r="5124" spans="1:2" x14ac:dyDescent="0.25">
      <c r="A5124" t="s">
        <v>38604</v>
      </c>
      <c r="B5124">
        <v>147</v>
      </c>
    </row>
    <row r="5125" spans="1:2" x14ac:dyDescent="0.25">
      <c r="A5125" t="s">
        <v>38894</v>
      </c>
      <c r="B5125">
        <v>147</v>
      </c>
    </row>
    <row r="5126" spans="1:2" x14ac:dyDescent="0.25">
      <c r="A5126" t="s">
        <v>38937</v>
      </c>
      <c r="B5126">
        <v>147</v>
      </c>
    </row>
    <row r="5127" spans="1:2" x14ac:dyDescent="0.25">
      <c r="A5127" t="s">
        <v>40153</v>
      </c>
      <c r="B5127">
        <v>147</v>
      </c>
    </row>
    <row r="5128" spans="1:2" x14ac:dyDescent="0.25">
      <c r="A5128" t="s">
        <v>40882</v>
      </c>
      <c r="B5128">
        <v>147</v>
      </c>
    </row>
    <row r="5129" spans="1:2" x14ac:dyDescent="0.25">
      <c r="A5129" t="s">
        <v>41815</v>
      </c>
      <c r="B5129">
        <v>147</v>
      </c>
    </row>
    <row r="5130" spans="1:2" x14ac:dyDescent="0.25">
      <c r="A5130" t="s">
        <v>41985</v>
      </c>
      <c r="B5130">
        <v>147</v>
      </c>
    </row>
    <row r="5131" spans="1:2" x14ac:dyDescent="0.25">
      <c r="A5131" t="s">
        <v>42332</v>
      </c>
      <c r="B5131">
        <v>147</v>
      </c>
    </row>
    <row r="5132" spans="1:2" x14ac:dyDescent="0.25">
      <c r="A5132" t="s">
        <v>44357</v>
      </c>
      <c r="B5132">
        <v>147</v>
      </c>
    </row>
    <row r="5133" spans="1:2" x14ac:dyDescent="0.25">
      <c r="A5133" t="s">
        <v>45354</v>
      </c>
      <c r="B5133">
        <v>147</v>
      </c>
    </row>
    <row r="5134" spans="1:2" x14ac:dyDescent="0.25">
      <c r="A5134" t="s">
        <v>46555</v>
      </c>
      <c r="B5134">
        <v>147</v>
      </c>
    </row>
    <row r="5135" spans="1:2" x14ac:dyDescent="0.25">
      <c r="A5135" t="s">
        <v>46745</v>
      </c>
      <c r="B5135">
        <v>147</v>
      </c>
    </row>
    <row r="5136" spans="1:2" x14ac:dyDescent="0.25">
      <c r="A5136" t="s">
        <v>47838</v>
      </c>
      <c r="B5136">
        <v>147</v>
      </c>
    </row>
    <row r="5137" spans="1:2" x14ac:dyDescent="0.25">
      <c r="A5137" t="s">
        <v>50717</v>
      </c>
      <c r="B5137">
        <v>147</v>
      </c>
    </row>
    <row r="5138" spans="1:2" x14ac:dyDescent="0.25">
      <c r="A5138" t="s">
        <v>51537</v>
      </c>
      <c r="B5138">
        <v>147</v>
      </c>
    </row>
    <row r="5139" spans="1:2" x14ac:dyDescent="0.25">
      <c r="A5139" t="s">
        <v>54081</v>
      </c>
      <c r="B5139">
        <v>147</v>
      </c>
    </row>
    <row r="5140" spans="1:2" x14ac:dyDescent="0.25">
      <c r="A5140" t="s">
        <v>58057</v>
      </c>
      <c r="B5140">
        <v>147</v>
      </c>
    </row>
    <row r="5141" spans="1:2" x14ac:dyDescent="0.25">
      <c r="A5141" t="s">
        <v>62355</v>
      </c>
      <c r="B5141">
        <v>147</v>
      </c>
    </row>
    <row r="5142" spans="1:2" x14ac:dyDescent="0.25">
      <c r="A5142" t="s">
        <v>10651</v>
      </c>
      <c r="B5142">
        <v>146</v>
      </c>
    </row>
    <row r="5143" spans="1:2" x14ac:dyDescent="0.25">
      <c r="A5143" t="s">
        <v>16016</v>
      </c>
      <c r="B5143">
        <v>146</v>
      </c>
    </row>
    <row r="5144" spans="1:2" x14ac:dyDescent="0.25">
      <c r="A5144" t="s">
        <v>18171</v>
      </c>
      <c r="B5144">
        <v>146</v>
      </c>
    </row>
    <row r="5145" spans="1:2" x14ac:dyDescent="0.25">
      <c r="A5145" t="s">
        <v>21379</v>
      </c>
      <c r="B5145">
        <v>146</v>
      </c>
    </row>
    <row r="5146" spans="1:2" x14ac:dyDescent="0.25">
      <c r="A5146" t="s">
        <v>22331</v>
      </c>
      <c r="B5146">
        <v>146</v>
      </c>
    </row>
    <row r="5147" spans="1:2" x14ac:dyDescent="0.25">
      <c r="A5147" t="s">
        <v>26437</v>
      </c>
      <c r="B5147">
        <v>146</v>
      </c>
    </row>
    <row r="5148" spans="1:2" x14ac:dyDescent="0.25">
      <c r="A5148" t="s">
        <v>28514</v>
      </c>
      <c r="B5148">
        <v>146</v>
      </c>
    </row>
    <row r="5149" spans="1:2" x14ac:dyDescent="0.25">
      <c r="A5149" t="s">
        <v>28743</v>
      </c>
      <c r="B5149">
        <v>146</v>
      </c>
    </row>
    <row r="5150" spans="1:2" x14ac:dyDescent="0.25">
      <c r="A5150" t="s">
        <v>29560</v>
      </c>
      <c r="B5150">
        <v>146</v>
      </c>
    </row>
    <row r="5151" spans="1:2" x14ac:dyDescent="0.25">
      <c r="A5151" t="s">
        <v>30359</v>
      </c>
      <c r="B5151">
        <v>146</v>
      </c>
    </row>
    <row r="5152" spans="1:2" x14ac:dyDescent="0.25">
      <c r="A5152" t="s">
        <v>33320</v>
      </c>
      <c r="B5152">
        <v>146</v>
      </c>
    </row>
    <row r="5153" spans="1:2" x14ac:dyDescent="0.25">
      <c r="A5153" t="s">
        <v>35543</v>
      </c>
      <c r="B5153">
        <v>146</v>
      </c>
    </row>
    <row r="5154" spans="1:2" x14ac:dyDescent="0.25">
      <c r="A5154" t="s">
        <v>38049</v>
      </c>
      <c r="B5154">
        <v>146</v>
      </c>
    </row>
    <row r="5155" spans="1:2" x14ac:dyDescent="0.25">
      <c r="A5155" t="s">
        <v>38208</v>
      </c>
      <c r="B5155">
        <v>146</v>
      </c>
    </row>
    <row r="5156" spans="1:2" x14ac:dyDescent="0.25">
      <c r="A5156" t="s">
        <v>38501</v>
      </c>
      <c r="B5156">
        <v>146</v>
      </c>
    </row>
    <row r="5157" spans="1:2" x14ac:dyDescent="0.25">
      <c r="A5157" t="s">
        <v>39679</v>
      </c>
      <c r="B5157">
        <v>146</v>
      </c>
    </row>
    <row r="5158" spans="1:2" x14ac:dyDescent="0.25">
      <c r="A5158" t="s">
        <v>47092</v>
      </c>
      <c r="B5158">
        <v>146</v>
      </c>
    </row>
    <row r="5159" spans="1:2" x14ac:dyDescent="0.25">
      <c r="A5159" t="s">
        <v>47788</v>
      </c>
      <c r="B5159">
        <v>146</v>
      </c>
    </row>
    <row r="5160" spans="1:2" x14ac:dyDescent="0.25">
      <c r="A5160" t="s">
        <v>48433</v>
      </c>
      <c r="B5160">
        <v>146</v>
      </c>
    </row>
    <row r="5161" spans="1:2" x14ac:dyDescent="0.25">
      <c r="A5161" t="s">
        <v>50366</v>
      </c>
      <c r="B5161">
        <v>146</v>
      </c>
    </row>
    <row r="5162" spans="1:2" x14ac:dyDescent="0.25">
      <c r="A5162" t="s">
        <v>50932</v>
      </c>
      <c r="B5162">
        <v>146</v>
      </c>
    </row>
    <row r="5163" spans="1:2" x14ac:dyDescent="0.25">
      <c r="A5163" t="s">
        <v>53732</v>
      </c>
      <c r="B5163">
        <v>146</v>
      </c>
    </row>
    <row r="5164" spans="1:2" x14ac:dyDescent="0.25">
      <c r="A5164" t="s">
        <v>55552</v>
      </c>
      <c r="B5164">
        <v>146</v>
      </c>
    </row>
    <row r="5165" spans="1:2" x14ac:dyDescent="0.25">
      <c r="A5165" t="s">
        <v>62580</v>
      </c>
      <c r="B5165">
        <v>146</v>
      </c>
    </row>
    <row r="5166" spans="1:2" x14ac:dyDescent="0.25">
      <c r="A5166" t="s">
        <v>9965</v>
      </c>
      <c r="B5166">
        <v>145</v>
      </c>
    </row>
    <row r="5167" spans="1:2" x14ac:dyDescent="0.25">
      <c r="A5167" t="s">
        <v>10638</v>
      </c>
      <c r="B5167">
        <v>145</v>
      </c>
    </row>
    <row r="5168" spans="1:2" x14ac:dyDescent="0.25">
      <c r="A5168" t="s">
        <v>11723</v>
      </c>
      <c r="B5168">
        <v>145</v>
      </c>
    </row>
    <row r="5169" spans="1:2" x14ac:dyDescent="0.25">
      <c r="A5169" t="s">
        <v>11769</v>
      </c>
      <c r="B5169">
        <v>145</v>
      </c>
    </row>
    <row r="5170" spans="1:2" x14ac:dyDescent="0.25">
      <c r="A5170" t="s">
        <v>12016</v>
      </c>
      <c r="B5170">
        <v>145</v>
      </c>
    </row>
    <row r="5171" spans="1:2" x14ac:dyDescent="0.25">
      <c r="A5171" t="s">
        <v>12093</v>
      </c>
      <c r="B5171">
        <v>145</v>
      </c>
    </row>
    <row r="5172" spans="1:2" x14ac:dyDescent="0.25">
      <c r="A5172" t="s">
        <v>12661</v>
      </c>
      <c r="B5172">
        <v>145</v>
      </c>
    </row>
    <row r="5173" spans="1:2" x14ac:dyDescent="0.25">
      <c r="A5173" t="s">
        <v>13685</v>
      </c>
      <c r="B5173">
        <v>145</v>
      </c>
    </row>
    <row r="5174" spans="1:2" x14ac:dyDescent="0.25">
      <c r="A5174" t="s">
        <v>26800</v>
      </c>
      <c r="B5174">
        <v>145</v>
      </c>
    </row>
    <row r="5175" spans="1:2" x14ac:dyDescent="0.25">
      <c r="A5175" t="s">
        <v>28137</v>
      </c>
      <c r="B5175">
        <v>145</v>
      </c>
    </row>
    <row r="5176" spans="1:2" x14ac:dyDescent="0.25">
      <c r="A5176" t="s">
        <v>28171</v>
      </c>
      <c r="B5176">
        <v>145</v>
      </c>
    </row>
    <row r="5177" spans="1:2" x14ac:dyDescent="0.25">
      <c r="A5177" t="s">
        <v>28981</v>
      </c>
      <c r="B5177">
        <v>145</v>
      </c>
    </row>
    <row r="5178" spans="1:2" x14ac:dyDescent="0.25">
      <c r="A5178" t="s">
        <v>29558</v>
      </c>
      <c r="B5178">
        <v>145</v>
      </c>
    </row>
    <row r="5179" spans="1:2" x14ac:dyDescent="0.25">
      <c r="A5179" t="s">
        <v>35949</v>
      </c>
      <c r="B5179">
        <v>145</v>
      </c>
    </row>
    <row r="5180" spans="1:2" x14ac:dyDescent="0.25">
      <c r="A5180" t="s">
        <v>36242</v>
      </c>
      <c r="B5180">
        <v>145</v>
      </c>
    </row>
    <row r="5181" spans="1:2" x14ac:dyDescent="0.25">
      <c r="A5181" t="s">
        <v>37073</v>
      </c>
      <c r="B5181">
        <v>145</v>
      </c>
    </row>
    <row r="5182" spans="1:2" x14ac:dyDescent="0.25">
      <c r="A5182" t="s">
        <v>41308</v>
      </c>
      <c r="B5182">
        <v>145</v>
      </c>
    </row>
    <row r="5183" spans="1:2" x14ac:dyDescent="0.25">
      <c r="A5183" t="s">
        <v>43659</v>
      </c>
      <c r="B5183">
        <v>145</v>
      </c>
    </row>
    <row r="5184" spans="1:2" x14ac:dyDescent="0.25">
      <c r="A5184" t="s">
        <v>44231</v>
      </c>
      <c r="B5184">
        <v>145</v>
      </c>
    </row>
    <row r="5185" spans="1:2" x14ac:dyDescent="0.25">
      <c r="A5185" t="s">
        <v>47767</v>
      </c>
      <c r="B5185">
        <v>145</v>
      </c>
    </row>
    <row r="5186" spans="1:2" x14ac:dyDescent="0.25">
      <c r="A5186" t="s">
        <v>47898</v>
      </c>
      <c r="B5186">
        <v>145</v>
      </c>
    </row>
    <row r="5187" spans="1:2" x14ac:dyDescent="0.25">
      <c r="A5187" t="s">
        <v>48362</v>
      </c>
      <c r="B5187">
        <v>145</v>
      </c>
    </row>
    <row r="5188" spans="1:2" x14ac:dyDescent="0.25">
      <c r="A5188" t="s">
        <v>48707</v>
      </c>
      <c r="B5188">
        <v>145</v>
      </c>
    </row>
    <row r="5189" spans="1:2" x14ac:dyDescent="0.25">
      <c r="A5189" t="s">
        <v>50850</v>
      </c>
      <c r="B5189">
        <v>145</v>
      </c>
    </row>
    <row r="5190" spans="1:2" x14ac:dyDescent="0.25">
      <c r="A5190" t="s">
        <v>53020</v>
      </c>
      <c r="B5190">
        <v>145</v>
      </c>
    </row>
    <row r="5191" spans="1:2" x14ac:dyDescent="0.25">
      <c r="A5191" t="s">
        <v>56583</v>
      </c>
      <c r="B5191">
        <v>145</v>
      </c>
    </row>
    <row r="5192" spans="1:2" x14ac:dyDescent="0.25">
      <c r="A5192" t="s">
        <v>57020</v>
      </c>
      <c r="B5192">
        <v>145</v>
      </c>
    </row>
    <row r="5193" spans="1:2" x14ac:dyDescent="0.25">
      <c r="A5193" t="s">
        <v>11310</v>
      </c>
      <c r="B5193">
        <v>144</v>
      </c>
    </row>
    <row r="5194" spans="1:2" x14ac:dyDescent="0.25">
      <c r="A5194" t="s">
        <v>15284</v>
      </c>
      <c r="B5194">
        <v>144</v>
      </c>
    </row>
    <row r="5195" spans="1:2" x14ac:dyDescent="0.25">
      <c r="A5195" t="s">
        <v>16959</v>
      </c>
      <c r="B5195">
        <v>144</v>
      </c>
    </row>
    <row r="5196" spans="1:2" x14ac:dyDescent="0.25">
      <c r="A5196" t="s">
        <v>17516</v>
      </c>
      <c r="B5196">
        <v>144</v>
      </c>
    </row>
    <row r="5197" spans="1:2" x14ac:dyDescent="0.25">
      <c r="A5197" t="s">
        <v>22243</v>
      </c>
      <c r="B5197">
        <v>144</v>
      </c>
    </row>
    <row r="5198" spans="1:2" x14ac:dyDescent="0.25">
      <c r="A5198" t="s">
        <v>23404</v>
      </c>
      <c r="B5198">
        <v>144</v>
      </c>
    </row>
    <row r="5199" spans="1:2" x14ac:dyDescent="0.25">
      <c r="A5199" t="s">
        <v>27907</v>
      </c>
      <c r="B5199">
        <v>144</v>
      </c>
    </row>
    <row r="5200" spans="1:2" x14ac:dyDescent="0.25">
      <c r="A5200" t="s">
        <v>28037</v>
      </c>
      <c r="B5200">
        <v>144</v>
      </c>
    </row>
    <row r="5201" spans="1:2" x14ac:dyDescent="0.25">
      <c r="A5201" t="s">
        <v>31321</v>
      </c>
      <c r="B5201">
        <v>144</v>
      </c>
    </row>
    <row r="5202" spans="1:2" x14ac:dyDescent="0.25">
      <c r="A5202" t="s">
        <v>40521</v>
      </c>
      <c r="B5202">
        <v>144</v>
      </c>
    </row>
    <row r="5203" spans="1:2" x14ac:dyDescent="0.25">
      <c r="A5203" t="s">
        <v>40907</v>
      </c>
      <c r="B5203">
        <v>144</v>
      </c>
    </row>
    <row r="5204" spans="1:2" x14ac:dyDescent="0.25">
      <c r="A5204" t="s">
        <v>46207</v>
      </c>
      <c r="B5204">
        <v>144</v>
      </c>
    </row>
    <row r="5205" spans="1:2" x14ac:dyDescent="0.25">
      <c r="A5205" t="s">
        <v>47956</v>
      </c>
      <c r="B5205">
        <v>144</v>
      </c>
    </row>
    <row r="5206" spans="1:2" x14ac:dyDescent="0.25">
      <c r="A5206" t="s">
        <v>48641</v>
      </c>
      <c r="B5206">
        <v>144</v>
      </c>
    </row>
    <row r="5207" spans="1:2" x14ac:dyDescent="0.25">
      <c r="A5207" t="s">
        <v>49878</v>
      </c>
      <c r="B5207">
        <v>144</v>
      </c>
    </row>
    <row r="5208" spans="1:2" x14ac:dyDescent="0.25">
      <c r="A5208" t="s">
        <v>54262</v>
      </c>
      <c r="B5208">
        <v>144</v>
      </c>
    </row>
    <row r="5209" spans="1:2" x14ac:dyDescent="0.25">
      <c r="A5209" t="s">
        <v>55980</v>
      </c>
      <c r="B5209">
        <v>144</v>
      </c>
    </row>
    <row r="5210" spans="1:2" x14ac:dyDescent="0.25">
      <c r="A5210" t="s">
        <v>57695</v>
      </c>
      <c r="B5210">
        <v>144</v>
      </c>
    </row>
    <row r="5211" spans="1:2" x14ac:dyDescent="0.25">
      <c r="A5211" t="s">
        <v>59898</v>
      </c>
      <c r="B5211">
        <v>144</v>
      </c>
    </row>
    <row r="5212" spans="1:2" x14ac:dyDescent="0.25">
      <c r="A5212" t="s">
        <v>60653</v>
      </c>
      <c r="B5212">
        <v>144</v>
      </c>
    </row>
    <row r="5213" spans="1:2" x14ac:dyDescent="0.25">
      <c r="A5213" t="s">
        <v>64304</v>
      </c>
      <c r="B5213">
        <v>144</v>
      </c>
    </row>
    <row r="5214" spans="1:2" x14ac:dyDescent="0.25">
      <c r="A5214" t="s">
        <v>10643</v>
      </c>
      <c r="B5214">
        <v>143</v>
      </c>
    </row>
    <row r="5215" spans="1:2" x14ac:dyDescent="0.25">
      <c r="A5215" t="s">
        <v>11580</v>
      </c>
      <c r="B5215">
        <v>143</v>
      </c>
    </row>
    <row r="5216" spans="1:2" x14ac:dyDescent="0.25">
      <c r="A5216" t="s">
        <v>12370</v>
      </c>
      <c r="B5216">
        <v>143</v>
      </c>
    </row>
    <row r="5217" spans="1:2" x14ac:dyDescent="0.25">
      <c r="A5217" t="s">
        <v>12758</v>
      </c>
      <c r="B5217">
        <v>143</v>
      </c>
    </row>
    <row r="5218" spans="1:2" x14ac:dyDescent="0.25">
      <c r="A5218" t="s">
        <v>16670</v>
      </c>
      <c r="B5218">
        <v>143</v>
      </c>
    </row>
    <row r="5219" spans="1:2" x14ac:dyDescent="0.25">
      <c r="A5219" t="s">
        <v>19714</v>
      </c>
      <c r="B5219">
        <v>143</v>
      </c>
    </row>
    <row r="5220" spans="1:2" x14ac:dyDescent="0.25">
      <c r="A5220" t="s">
        <v>20470</v>
      </c>
      <c r="B5220">
        <v>143</v>
      </c>
    </row>
    <row r="5221" spans="1:2" x14ac:dyDescent="0.25">
      <c r="A5221" t="s">
        <v>23040</v>
      </c>
      <c r="B5221">
        <v>143</v>
      </c>
    </row>
    <row r="5222" spans="1:2" x14ac:dyDescent="0.25">
      <c r="A5222" t="s">
        <v>26886</v>
      </c>
      <c r="B5222">
        <v>143</v>
      </c>
    </row>
    <row r="5223" spans="1:2" x14ac:dyDescent="0.25">
      <c r="A5223" t="s">
        <v>32695</v>
      </c>
      <c r="B5223">
        <v>143</v>
      </c>
    </row>
    <row r="5224" spans="1:2" x14ac:dyDescent="0.25">
      <c r="A5224" t="s">
        <v>38350</v>
      </c>
      <c r="B5224">
        <v>143</v>
      </c>
    </row>
    <row r="5225" spans="1:2" x14ac:dyDescent="0.25">
      <c r="A5225" t="s">
        <v>40598</v>
      </c>
      <c r="B5225">
        <v>143</v>
      </c>
    </row>
    <row r="5226" spans="1:2" x14ac:dyDescent="0.25">
      <c r="A5226" t="s">
        <v>40822</v>
      </c>
      <c r="B5226">
        <v>143</v>
      </c>
    </row>
    <row r="5227" spans="1:2" x14ac:dyDescent="0.25">
      <c r="A5227" t="s">
        <v>43579</v>
      </c>
      <c r="B5227">
        <v>143</v>
      </c>
    </row>
    <row r="5228" spans="1:2" x14ac:dyDescent="0.25">
      <c r="A5228" t="s">
        <v>43637</v>
      </c>
      <c r="B5228">
        <v>143</v>
      </c>
    </row>
    <row r="5229" spans="1:2" x14ac:dyDescent="0.25">
      <c r="A5229" t="s">
        <v>44356</v>
      </c>
      <c r="B5229">
        <v>143</v>
      </c>
    </row>
    <row r="5230" spans="1:2" x14ac:dyDescent="0.25">
      <c r="A5230" t="s">
        <v>45058</v>
      </c>
      <c r="B5230">
        <v>143</v>
      </c>
    </row>
    <row r="5231" spans="1:2" x14ac:dyDescent="0.25">
      <c r="A5231" t="s">
        <v>45615</v>
      </c>
      <c r="B5231">
        <v>143</v>
      </c>
    </row>
    <row r="5232" spans="1:2" x14ac:dyDescent="0.25">
      <c r="A5232" t="s">
        <v>50149</v>
      </c>
      <c r="B5232">
        <v>143</v>
      </c>
    </row>
    <row r="5233" spans="1:2" x14ac:dyDescent="0.25">
      <c r="A5233" t="s">
        <v>50931</v>
      </c>
      <c r="B5233">
        <v>143</v>
      </c>
    </row>
    <row r="5234" spans="1:2" x14ac:dyDescent="0.25">
      <c r="A5234" t="s">
        <v>54054</v>
      </c>
      <c r="B5234">
        <v>143</v>
      </c>
    </row>
    <row r="5235" spans="1:2" x14ac:dyDescent="0.25">
      <c r="A5235" t="s">
        <v>57273</v>
      </c>
      <c r="B5235">
        <v>143</v>
      </c>
    </row>
    <row r="5236" spans="1:2" x14ac:dyDescent="0.25">
      <c r="A5236" t="s">
        <v>57941</v>
      </c>
      <c r="B5236">
        <v>143</v>
      </c>
    </row>
    <row r="5237" spans="1:2" x14ac:dyDescent="0.25">
      <c r="A5237" t="s">
        <v>60211</v>
      </c>
      <c r="B5237">
        <v>143</v>
      </c>
    </row>
    <row r="5238" spans="1:2" x14ac:dyDescent="0.25">
      <c r="A5238" t="s">
        <v>60490</v>
      </c>
      <c r="B5238">
        <v>143</v>
      </c>
    </row>
    <row r="5239" spans="1:2" x14ac:dyDescent="0.25">
      <c r="A5239" t="s">
        <v>62219</v>
      </c>
      <c r="B5239">
        <v>143</v>
      </c>
    </row>
    <row r="5240" spans="1:2" x14ac:dyDescent="0.25">
      <c r="A5240" t="s">
        <v>62521</v>
      </c>
      <c r="B5240">
        <v>143</v>
      </c>
    </row>
    <row r="5241" spans="1:2" x14ac:dyDescent="0.25">
      <c r="A5241" t="s">
        <v>65746</v>
      </c>
      <c r="B5241">
        <v>143</v>
      </c>
    </row>
    <row r="5242" spans="1:2" x14ac:dyDescent="0.25">
      <c r="A5242" t="s">
        <v>10444</v>
      </c>
      <c r="B5242">
        <v>142</v>
      </c>
    </row>
    <row r="5243" spans="1:2" x14ac:dyDescent="0.25">
      <c r="A5243" t="s">
        <v>12112</v>
      </c>
      <c r="B5243">
        <v>142</v>
      </c>
    </row>
    <row r="5244" spans="1:2" x14ac:dyDescent="0.25">
      <c r="A5244" t="s">
        <v>12886</v>
      </c>
      <c r="B5244">
        <v>142</v>
      </c>
    </row>
    <row r="5245" spans="1:2" x14ac:dyDescent="0.25">
      <c r="A5245" t="s">
        <v>14012</v>
      </c>
      <c r="B5245">
        <v>142</v>
      </c>
    </row>
    <row r="5246" spans="1:2" x14ac:dyDescent="0.25">
      <c r="A5246" t="s">
        <v>18311</v>
      </c>
      <c r="B5246">
        <v>142</v>
      </c>
    </row>
    <row r="5247" spans="1:2" x14ac:dyDescent="0.25">
      <c r="A5247" t="s">
        <v>20162</v>
      </c>
      <c r="B5247">
        <v>142</v>
      </c>
    </row>
    <row r="5248" spans="1:2" x14ac:dyDescent="0.25">
      <c r="A5248" t="s">
        <v>24566</v>
      </c>
      <c r="B5248">
        <v>142</v>
      </c>
    </row>
    <row r="5249" spans="1:2" x14ac:dyDescent="0.25">
      <c r="A5249" t="s">
        <v>24804</v>
      </c>
      <c r="B5249">
        <v>142</v>
      </c>
    </row>
    <row r="5250" spans="1:2" x14ac:dyDescent="0.25">
      <c r="A5250" t="s">
        <v>27363</v>
      </c>
      <c r="B5250">
        <v>142</v>
      </c>
    </row>
    <row r="5251" spans="1:2" x14ac:dyDescent="0.25">
      <c r="A5251" t="s">
        <v>27481</v>
      </c>
      <c r="B5251">
        <v>142</v>
      </c>
    </row>
    <row r="5252" spans="1:2" x14ac:dyDescent="0.25">
      <c r="A5252" t="s">
        <v>30379</v>
      </c>
      <c r="B5252">
        <v>142</v>
      </c>
    </row>
    <row r="5253" spans="1:2" x14ac:dyDescent="0.25">
      <c r="A5253" t="s">
        <v>32196</v>
      </c>
      <c r="B5253">
        <v>142</v>
      </c>
    </row>
    <row r="5254" spans="1:2" x14ac:dyDescent="0.25">
      <c r="A5254" t="s">
        <v>35867</v>
      </c>
      <c r="B5254">
        <v>142</v>
      </c>
    </row>
    <row r="5255" spans="1:2" x14ac:dyDescent="0.25">
      <c r="A5255" t="s">
        <v>42786</v>
      </c>
      <c r="B5255">
        <v>142</v>
      </c>
    </row>
    <row r="5256" spans="1:2" x14ac:dyDescent="0.25">
      <c r="A5256" t="s">
        <v>44657</v>
      </c>
      <c r="B5256">
        <v>142</v>
      </c>
    </row>
    <row r="5257" spans="1:2" x14ac:dyDescent="0.25">
      <c r="A5257" t="s">
        <v>44754</v>
      </c>
      <c r="B5257">
        <v>142</v>
      </c>
    </row>
    <row r="5258" spans="1:2" x14ac:dyDescent="0.25">
      <c r="A5258" t="s">
        <v>49964</v>
      </c>
      <c r="B5258">
        <v>142</v>
      </c>
    </row>
    <row r="5259" spans="1:2" x14ac:dyDescent="0.25">
      <c r="A5259" t="s">
        <v>51832</v>
      </c>
      <c r="B5259">
        <v>142</v>
      </c>
    </row>
    <row r="5260" spans="1:2" x14ac:dyDescent="0.25">
      <c r="A5260" t="s">
        <v>52003</v>
      </c>
      <c r="B5260">
        <v>142</v>
      </c>
    </row>
    <row r="5261" spans="1:2" x14ac:dyDescent="0.25">
      <c r="A5261" t="s">
        <v>52421</v>
      </c>
      <c r="B5261">
        <v>142</v>
      </c>
    </row>
    <row r="5262" spans="1:2" x14ac:dyDescent="0.25">
      <c r="A5262" t="s">
        <v>54338</v>
      </c>
      <c r="B5262">
        <v>142</v>
      </c>
    </row>
    <row r="5263" spans="1:2" x14ac:dyDescent="0.25">
      <c r="A5263" t="s">
        <v>54894</v>
      </c>
      <c r="B5263">
        <v>142</v>
      </c>
    </row>
    <row r="5264" spans="1:2" x14ac:dyDescent="0.25">
      <c r="A5264" t="s">
        <v>60644</v>
      </c>
      <c r="B5264">
        <v>142</v>
      </c>
    </row>
    <row r="5265" spans="1:2" x14ac:dyDescent="0.25">
      <c r="A5265" t="s">
        <v>62013</v>
      </c>
      <c r="B5265">
        <v>142</v>
      </c>
    </row>
    <row r="5266" spans="1:2" x14ac:dyDescent="0.25">
      <c r="A5266" t="s">
        <v>64386</v>
      </c>
      <c r="B5266">
        <v>142</v>
      </c>
    </row>
    <row r="5267" spans="1:2" x14ac:dyDescent="0.25">
      <c r="A5267" t="s">
        <v>64576</v>
      </c>
      <c r="B5267">
        <v>142</v>
      </c>
    </row>
    <row r="5268" spans="1:2" x14ac:dyDescent="0.25">
      <c r="A5268" t="s">
        <v>11339</v>
      </c>
      <c r="B5268">
        <v>141</v>
      </c>
    </row>
    <row r="5269" spans="1:2" x14ac:dyDescent="0.25">
      <c r="A5269" t="s">
        <v>12501</v>
      </c>
      <c r="B5269">
        <v>141</v>
      </c>
    </row>
    <row r="5270" spans="1:2" x14ac:dyDescent="0.25">
      <c r="A5270" t="s">
        <v>13905</v>
      </c>
      <c r="B5270">
        <v>141</v>
      </c>
    </row>
    <row r="5271" spans="1:2" x14ac:dyDescent="0.25">
      <c r="A5271" t="s">
        <v>14246</v>
      </c>
      <c r="B5271">
        <v>141</v>
      </c>
    </row>
    <row r="5272" spans="1:2" x14ac:dyDescent="0.25">
      <c r="A5272" t="s">
        <v>17458</v>
      </c>
      <c r="B5272">
        <v>141</v>
      </c>
    </row>
    <row r="5273" spans="1:2" x14ac:dyDescent="0.25">
      <c r="A5273" t="s">
        <v>18197</v>
      </c>
      <c r="B5273">
        <v>141</v>
      </c>
    </row>
    <row r="5274" spans="1:2" x14ac:dyDescent="0.25">
      <c r="A5274" t="s">
        <v>20993</v>
      </c>
      <c r="B5274">
        <v>141</v>
      </c>
    </row>
    <row r="5275" spans="1:2" x14ac:dyDescent="0.25">
      <c r="A5275" t="s">
        <v>21675</v>
      </c>
      <c r="B5275">
        <v>141</v>
      </c>
    </row>
    <row r="5276" spans="1:2" x14ac:dyDescent="0.25">
      <c r="A5276" t="s">
        <v>23275</v>
      </c>
      <c r="B5276">
        <v>141</v>
      </c>
    </row>
    <row r="5277" spans="1:2" x14ac:dyDescent="0.25">
      <c r="A5277" t="s">
        <v>24238</v>
      </c>
      <c r="B5277">
        <v>141</v>
      </c>
    </row>
    <row r="5278" spans="1:2" x14ac:dyDescent="0.25">
      <c r="A5278" t="s">
        <v>25596</v>
      </c>
      <c r="B5278">
        <v>141</v>
      </c>
    </row>
    <row r="5279" spans="1:2" x14ac:dyDescent="0.25">
      <c r="A5279" t="s">
        <v>26441</v>
      </c>
      <c r="B5279">
        <v>141</v>
      </c>
    </row>
    <row r="5280" spans="1:2" x14ac:dyDescent="0.25">
      <c r="A5280" t="s">
        <v>29813</v>
      </c>
      <c r="B5280">
        <v>141</v>
      </c>
    </row>
    <row r="5281" spans="1:2" x14ac:dyDescent="0.25">
      <c r="A5281" t="s">
        <v>30071</v>
      </c>
      <c r="B5281">
        <v>141</v>
      </c>
    </row>
    <row r="5282" spans="1:2" x14ac:dyDescent="0.25">
      <c r="A5282" t="s">
        <v>37628</v>
      </c>
      <c r="B5282">
        <v>141</v>
      </c>
    </row>
    <row r="5283" spans="1:2" x14ac:dyDescent="0.25">
      <c r="A5283" t="s">
        <v>40703</v>
      </c>
      <c r="B5283">
        <v>141</v>
      </c>
    </row>
    <row r="5284" spans="1:2" x14ac:dyDescent="0.25">
      <c r="A5284" t="s">
        <v>46466</v>
      </c>
      <c r="B5284">
        <v>141</v>
      </c>
    </row>
    <row r="5285" spans="1:2" x14ac:dyDescent="0.25">
      <c r="A5285" t="s">
        <v>48582</v>
      </c>
      <c r="B5285">
        <v>141</v>
      </c>
    </row>
    <row r="5286" spans="1:2" x14ac:dyDescent="0.25">
      <c r="A5286" t="s">
        <v>49421</v>
      </c>
      <c r="B5286">
        <v>141</v>
      </c>
    </row>
    <row r="5287" spans="1:2" x14ac:dyDescent="0.25">
      <c r="A5287" t="s">
        <v>50312</v>
      </c>
      <c r="B5287">
        <v>141</v>
      </c>
    </row>
    <row r="5288" spans="1:2" x14ac:dyDescent="0.25">
      <c r="A5288" t="s">
        <v>50710</v>
      </c>
      <c r="B5288">
        <v>141</v>
      </c>
    </row>
    <row r="5289" spans="1:2" x14ac:dyDescent="0.25">
      <c r="A5289" t="s">
        <v>55210</v>
      </c>
      <c r="B5289">
        <v>141</v>
      </c>
    </row>
    <row r="5290" spans="1:2" x14ac:dyDescent="0.25">
      <c r="A5290" t="s">
        <v>56659</v>
      </c>
      <c r="B5290">
        <v>141</v>
      </c>
    </row>
    <row r="5291" spans="1:2" x14ac:dyDescent="0.25">
      <c r="A5291" t="s">
        <v>57358</v>
      </c>
      <c r="B5291">
        <v>141</v>
      </c>
    </row>
    <row r="5292" spans="1:2" x14ac:dyDescent="0.25">
      <c r="A5292" t="s">
        <v>57514</v>
      </c>
      <c r="B5292">
        <v>141</v>
      </c>
    </row>
    <row r="5293" spans="1:2" x14ac:dyDescent="0.25">
      <c r="A5293" t="s">
        <v>59333</v>
      </c>
      <c r="B5293">
        <v>141</v>
      </c>
    </row>
    <row r="5294" spans="1:2" x14ac:dyDescent="0.25">
      <c r="A5294" t="s">
        <v>63911</v>
      </c>
      <c r="B5294">
        <v>141</v>
      </c>
    </row>
    <row r="5295" spans="1:2" x14ac:dyDescent="0.25">
      <c r="A5295" t="s">
        <v>63983</v>
      </c>
      <c r="B5295">
        <v>141</v>
      </c>
    </row>
    <row r="5296" spans="1:2" x14ac:dyDescent="0.25">
      <c r="A5296" t="s">
        <v>10063</v>
      </c>
      <c r="B5296">
        <v>140</v>
      </c>
    </row>
    <row r="5297" spans="1:2" x14ac:dyDescent="0.25">
      <c r="A5297" t="s">
        <v>14207</v>
      </c>
      <c r="B5297">
        <v>140</v>
      </c>
    </row>
    <row r="5298" spans="1:2" x14ac:dyDescent="0.25">
      <c r="A5298" t="s">
        <v>14963</v>
      </c>
      <c r="B5298">
        <v>140</v>
      </c>
    </row>
    <row r="5299" spans="1:2" x14ac:dyDescent="0.25">
      <c r="A5299" t="s">
        <v>15037</v>
      </c>
      <c r="B5299">
        <v>140</v>
      </c>
    </row>
    <row r="5300" spans="1:2" x14ac:dyDescent="0.25">
      <c r="A5300" t="s">
        <v>15195</v>
      </c>
      <c r="B5300">
        <v>140</v>
      </c>
    </row>
    <row r="5301" spans="1:2" x14ac:dyDescent="0.25">
      <c r="A5301" t="s">
        <v>16356</v>
      </c>
      <c r="B5301">
        <v>140</v>
      </c>
    </row>
    <row r="5302" spans="1:2" x14ac:dyDescent="0.25">
      <c r="A5302" t="s">
        <v>16403</v>
      </c>
      <c r="B5302">
        <v>140</v>
      </c>
    </row>
    <row r="5303" spans="1:2" x14ac:dyDescent="0.25">
      <c r="A5303" t="s">
        <v>16726</v>
      </c>
      <c r="B5303">
        <v>140</v>
      </c>
    </row>
    <row r="5304" spans="1:2" x14ac:dyDescent="0.25">
      <c r="A5304" t="s">
        <v>22207</v>
      </c>
      <c r="B5304">
        <v>140</v>
      </c>
    </row>
    <row r="5305" spans="1:2" x14ac:dyDescent="0.25">
      <c r="A5305" t="s">
        <v>23215</v>
      </c>
      <c r="B5305">
        <v>140</v>
      </c>
    </row>
    <row r="5306" spans="1:2" x14ac:dyDescent="0.25">
      <c r="A5306" t="s">
        <v>31916</v>
      </c>
      <c r="B5306">
        <v>140</v>
      </c>
    </row>
    <row r="5307" spans="1:2" x14ac:dyDescent="0.25">
      <c r="A5307" t="s">
        <v>31999</v>
      </c>
      <c r="B5307">
        <v>140</v>
      </c>
    </row>
    <row r="5308" spans="1:2" x14ac:dyDescent="0.25">
      <c r="A5308" t="s">
        <v>35703</v>
      </c>
      <c r="B5308">
        <v>140</v>
      </c>
    </row>
    <row r="5309" spans="1:2" x14ac:dyDescent="0.25">
      <c r="A5309" t="s">
        <v>36083</v>
      </c>
      <c r="B5309">
        <v>140</v>
      </c>
    </row>
    <row r="5310" spans="1:2" x14ac:dyDescent="0.25">
      <c r="A5310" t="s">
        <v>38978</v>
      </c>
      <c r="B5310">
        <v>140</v>
      </c>
    </row>
    <row r="5311" spans="1:2" x14ac:dyDescent="0.25">
      <c r="A5311" t="s">
        <v>40486</v>
      </c>
      <c r="B5311">
        <v>140</v>
      </c>
    </row>
    <row r="5312" spans="1:2" x14ac:dyDescent="0.25">
      <c r="A5312" t="s">
        <v>40618</v>
      </c>
      <c r="B5312">
        <v>140</v>
      </c>
    </row>
    <row r="5313" spans="1:2" x14ac:dyDescent="0.25">
      <c r="A5313" t="s">
        <v>41840</v>
      </c>
      <c r="B5313">
        <v>140</v>
      </c>
    </row>
    <row r="5314" spans="1:2" x14ac:dyDescent="0.25">
      <c r="A5314" t="s">
        <v>44847</v>
      </c>
      <c r="B5314">
        <v>140</v>
      </c>
    </row>
    <row r="5315" spans="1:2" x14ac:dyDescent="0.25">
      <c r="A5315" t="s">
        <v>44902</v>
      </c>
      <c r="B5315">
        <v>140</v>
      </c>
    </row>
    <row r="5316" spans="1:2" x14ac:dyDescent="0.25">
      <c r="A5316" t="s">
        <v>45917</v>
      </c>
      <c r="B5316">
        <v>140</v>
      </c>
    </row>
    <row r="5317" spans="1:2" x14ac:dyDescent="0.25">
      <c r="A5317" t="s">
        <v>47513</v>
      </c>
      <c r="B5317">
        <v>140</v>
      </c>
    </row>
    <row r="5318" spans="1:2" x14ac:dyDescent="0.25">
      <c r="A5318" t="s">
        <v>47976</v>
      </c>
      <c r="B5318">
        <v>140</v>
      </c>
    </row>
    <row r="5319" spans="1:2" x14ac:dyDescent="0.25">
      <c r="A5319" t="s">
        <v>49821</v>
      </c>
      <c r="B5319">
        <v>140</v>
      </c>
    </row>
    <row r="5320" spans="1:2" x14ac:dyDescent="0.25">
      <c r="A5320" t="s">
        <v>50459</v>
      </c>
      <c r="B5320">
        <v>140</v>
      </c>
    </row>
    <row r="5321" spans="1:2" x14ac:dyDescent="0.25">
      <c r="A5321" t="s">
        <v>52243</v>
      </c>
      <c r="B5321">
        <v>140</v>
      </c>
    </row>
    <row r="5322" spans="1:2" x14ac:dyDescent="0.25">
      <c r="A5322" t="s">
        <v>55722</v>
      </c>
      <c r="B5322">
        <v>140</v>
      </c>
    </row>
    <row r="5323" spans="1:2" x14ac:dyDescent="0.25">
      <c r="A5323" t="s">
        <v>55833</v>
      </c>
      <c r="B5323">
        <v>140</v>
      </c>
    </row>
    <row r="5324" spans="1:2" x14ac:dyDescent="0.25">
      <c r="A5324" t="s">
        <v>56396</v>
      </c>
      <c r="B5324">
        <v>140</v>
      </c>
    </row>
    <row r="5325" spans="1:2" x14ac:dyDescent="0.25">
      <c r="A5325" t="s">
        <v>60109</v>
      </c>
      <c r="B5325">
        <v>140</v>
      </c>
    </row>
    <row r="5326" spans="1:2" x14ac:dyDescent="0.25">
      <c r="A5326" t="s">
        <v>61138</v>
      </c>
      <c r="B5326">
        <v>140</v>
      </c>
    </row>
    <row r="5327" spans="1:2" x14ac:dyDescent="0.25">
      <c r="A5327" t="s">
        <v>61821</v>
      </c>
      <c r="B5327">
        <v>140</v>
      </c>
    </row>
    <row r="5328" spans="1:2" x14ac:dyDescent="0.25">
      <c r="A5328" t="s">
        <v>62156</v>
      </c>
      <c r="B5328">
        <v>140</v>
      </c>
    </row>
    <row r="5329" spans="1:2" x14ac:dyDescent="0.25">
      <c r="A5329" t="s">
        <v>62977</v>
      </c>
      <c r="B5329">
        <v>140</v>
      </c>
    </row>
    <row r="5330" spans="1:2" x14ac:dyDescent="0.25">
      <c r="A5330" t="s">
        <v>65480</v>
      </c>
      <c r="B5330">
        <v>140</v>
      </c>
    </row>
    <row r="5331" spans="1:2" x14ac:dyDescent="0.25">
      <c r="A5331" t="s">
        <v>17110</v>
      </c>
      <c r="B5331">
        <v>139</v>
      </c>
    </row>
    <row r="5332" spans="1:2" x14ac:dyDescent="0.25">
      <c r="A5332" t="s">
        <v>19995</v>
      </c>
      <c r="B5332">
        <v>139</v>
      </c>
    </row>
    <row r="5333" spans="1:2" x14ac:dyDescent="0.25">
      <c r="A5333" t="s">
        <v>21909</v>
      </c>
      <c r="B5333">
        <v>139</v>
      </c>
    </row>
    <row r="5334" spans="1:2" x14ac:dyDescent="0.25">
      <c r="A5334" t="s">
        <v>23369</v>
      </c>
      <c r="B5334">
        <v>139</v>
      </c>
    </row>
    <row r="5335" spans="1:2" x14ac:dyDescent="0.25">
      <c r="A5335" t="s">
        <v>25013</v>
      </c>
      <c r="B5335">
        <v>139</v>
      </c>
    </row>
    <row r="5336" spans="1:2" x14ac:dyDescent="0.25">
      <c r="A5336" t="s">
        <v>26817</v>
      </c>
      <c r="B5336">
        <v>139</v>
      </c>
    </row>
    <row r="5337" spans="1:2" x14ac:dyDescent="0.25">
      <c r="A5337" t="s">
        <v>29691</v>
      </c>
      <c r="B5337">
        <v>139</v>
      </c>
    </row>
    <row r="5338" spans="1:2" x14ac:dyDescent="0.25">
      <c r="A5338" t="s">
        <v>30661</v>
      </c>
      <c r="B5338">
        <v>139</v>
      </c>
    </row>
    <row r="5339" spans="1:2" x14ac:dyDescent="0.25">
      <c r="A5339" t="s">
        <v>39612</v>
      </c>
      <c r="B5339">
        <v>139</v>
      </c>
    </row>
    <row r="5340" spans="1:2" x14ac:dyDescent="0.25">
      <c r="A5340" t="s">
        <v>39738</v>
      </c>
      <c r="B5340">
        <v>139</v>
      </c>
    </row>
    <row r="5341" spans="1:2" x14ac:dyDescent="0.25">
      <c r="A5341" t="s">
        <v>39969</v>
      </c>
      <c r="B5341">
        <v>139</v>
      </c>
    </row>
    <row r="5342" spans="1:2" x14ac:dyDescent="0.25">
      <c r="A5342" t="s">
        <v>40058</v>
      </c>
      <c r="B5342">
        <v>139</v>
      </c>
    </row>
    <row r="5343" spans="1:2" x14ac:dyDescent="0.25">
      <c r="A5343" t="s">
        <v>41483</v>
      </c>
      <c r="B5343">
        <v>139</v>
      </c>
    </row>
    <row r="5344" spans="1:2" x14ac:dyDescent="0.25">
      <c r="A5344" t="s">
        <v>44339</v>
      </c>
      <c r="B5344">
        <v>139</v>
      </c>
    </row>
    <row r="5345" spans="1:2" x14ac:dyDescent="0.25">
      <c r="A5345" t="s">
        <v>44813</v>
      </c>
      <c r="B5345">
        <v>139</v>
      </c>
    </row>
    <row r="5346" spans="1:2" x14ac:dyDescent="0.25">
      <c r="A5346" t="s">
        <v>48596</v>
      </c>
      <c r="B5346">
        <v>139</v>
      </c>
    </row>
    <row r="5347" spans="1:2" x14ac:dyDescent="0.25">
      <c r="A5347" t="s">
        <v>52097</v>
      </c>
      <c r="B5347">
        <v>139</v>
      </c>
    </row>
    <row r="5348" spans="1:2" x14ac:dyDescent="0.25">
      <c r="A5348" t="s">
        <v>53679</v>
      </c>
      <c r="B5348">
        <v>139</v>
      </c>
    </row>
    <row r="5349" spans="1:2" x14ac:dyDescent="0.25">
      <c r="A5349" t="s">
        <v>53806</v>
      </c>
      <c r="B5349">
        <v>139</v>
      </c>
    </row>
    <row r="5350" spans="1:2" x14ac:dyDescent="0.25">
      <c r="A5350" t="s">
        <v>58628</v>
      </c>
      <c r="B5350">
        <v>139</v>
      </c>
    </row>
    <row r="5351" spans="1:2" x14ac:dyDescent="0.25">
      <c r="A5351" t="s">
        <v>58758</v>
      </c>
      <c r="B5351">
        <v>139</v>
      </c>
    </row>
    <row r="5352" spans="1:2" x14ac:dyDescent="0.25">
      <c r="A5352" t="s">
        <v>59982</v>
      </c>
      <c r="B5352">
        <v>139</v>
      </c>
    </row>
    <row r="5353" spans="1:2" x14ac:dyDescent="0.25">
      <c r="A5353" t="s">
        <v>60534</v>
      </c>
      <c r="B5353">
        <v>139</v>
      </c>
    </row>
    <row r="5354" spans="1:2" x14ac:dyDescent="0.25">
      <c r="A5354" t="s">
        <v>61022</v>
      </c>
      <c r="B5354">
        <v>139</v>
      </c>
    </row>
    <row r="5355" spans="1:2" x14ac:dyDescent="0.25">
      <c r="A5355" t="s">
        <v>62516</v>
      </c>
      <c r="B5355">
        <v>139</v>
      </c>
    </row>
    <row r="5356" spans="1:2" x14ac:dyDescent="0.25">
      <c r="A5356" t="s">
        <v>64140</v>
      </c>
      <c r="B5356">
        <v>139</v>
      </c>
    </row>
    <row r="5357" spans="1:2" x14ac:dyDescent="0.25">
      <c r="A5357" t="s">
        <v>65751</v>
      </c>
      <c r="B5357">
        <v>139</v>
      </c>
    </row>
    <row r="5358" spans="1:2" x14ac:dyDescent="0.25">
      <c r="A5358" t="s">
        <v>65904</v>
      </c>
      <c r="B5358">
        <v>139</v>
      </c>
    </row>
    <row r="5359" spans="1:2" x14ac:dyDescent="0.25">
      <c r="A5359" t="s">
        <v>66157</v>
      </c>
      <c r="B5359">
        <v>139</v>
      </c>
    </row>
    <row r="5360" spans="1:2" x14ac:dyDescent="0.25">
      <c r="A5360" t="s">
        <v>11028</v>
      </c>
      <c r="B5360">
        <v>138</v>
      </c>
    </row>
    <row r="5361" spans="1:2" x14ac:dyDescent="0.25">
      <c r="A5361" t="s">
        <v>14065</v>
      </c>
      <c r="B5361">
        <v>138</v>
      </c>
    </row>
    <row r="5362" spans="1:2" x14ac:dyDescent="0.25">
      <c r="A5362" t="s">
        <v>18251</v>
      </c>
      <c r="B5362">
        <v>138</v>
      </c>
    </row>
    <row r="5363" spans="1:2" x14ac:dyDescent="0.25">
      <c r="A5363" t="s">
        <v>19110</v>
      </c>
      <c r="B5363">
        <v>138</v>
      </c>
    </row>
    <row r="5364" spans="1:2" x14ac:dyDescent="0.25">
      <c r="A5364" t="s">
        <v>19495</v>
      </c>
      <c r="B5364">
        <v>138</v>
      </c>
    </row>
    <row r="5365" spans="1:2" x14ac:dyDescent="0.25">
      <c r="A5365" t="s">
        <v>21827</v>
      </c>
      <c r="B5365">
        <v>138</v>
      </c>
    </row>
    <row r="5366" spans="1:2" x14ac:dyDescent="0.25">
      <c r="A5366" t="s">
        <v>27264</v>
      </c>
      <c r="B5366">
        <v>138</v>
      </c>
    </row>
    <row r="5367" spans="1:2" x14ac:dyDescent="0.25">
      <c r="A5367" t="s">
        <v>27632</v>
      </c>
      <c r="B5367">
        <v>138</v>
      </c>
    </row>
    <row r="5368" spans="1:2" x14ac:dyDescent="0.25">
      <c r="A5368" t="s">
        <v>28738</v>
      </c>
      <c r="B5368">
        <v>138</v>
      </c>
    </row>
    <row r="5369" spans="1:2" x14ac:dyDescent="0.25">
      <c r="A5369" t="s">
        <v>39440</v>
      </c>
      <c r="B5369">
        <v>138</v>
      </c>
    </row>
    <row r="5370" spans="1:2" x14ac:dyDescent="0.25">
      <c r="A5370" t="s">
        <v>41060</v>
      </c>
      <c r="B5370">
        <v>138</v>
      </c>
    </row>
    <row r="5371" spans="1:2" x14ac:dyDescent="0.25">
      <c r="A5371" t="s">
        <v>42016</v>
      </c>
      <c r="B5371">
        <v>138</v>
      </c>
    </row>
    <row r="5372" spans="1:2" x14ac:dyDescent="0.25">
      <c r="A5372" t="s">
        <v>44214</v>
      </c>
      <c r="B5372">
        <v>138</v>
      </c>
    </row>
    <row r="5373" spans="1:2" x14ac:dyDescent="0.25">
      <c r="A5373" t="s">
        <v>45140</v>
      </c>
      <c r="B5373">
        <v>138</v>
      </c>
    </row>
    <row r="5374" spans="1:2" x14ac:dyDescent="0.25">
      <c r="A5374" t="s">
        <v>46151</v>
      </c>
      <c r="B5374">
        <v>138</v>
      </c>
    </row>
    <row r="5375" spans="1:2" x14ac:dyDescent="0.25">
      <c r="A5375" t="s">
        <v>47506</v>
      </c>
      <c r="B5375">
        <v>138</v>
      </c>
    </row>
    <row r="5376" spans="1:2" x14ac:dyDescent="0.25">
      <c r="A5376" t="s">
        <v>51069</v>
      </c>
      <c r="B5376">
        <v>138</v>
      </c>
    </row>
    <row r="5377" spans="1:2" x14ac:dyDescent="0.25">
      <c r="A5377" t="s">
        <v>55677</v>
      </c>
      <c r="B5377">
        <v>138</v>
      </c>
    </row>
    <row r="5378" spans="1:2" x14ac:dyDescent="0.25">
      <c r="A5378" t="s">
        <v>59895</v>
      </c>
      <c r="B5378">
        <v>138</v>
      </c>
    </row>
    <row r="5379" spans="1:2" x14ac:dyDescent="0.25">
      <c r="A5379" t="s">
        <v>60939</v>
      </c>
      <c r="B5379">
        <v>138</v>
      </c>
    </row>
    <row r="5380" spans="1:2" x14ac:dyDescent="0.25">
      <c r="A5380" t="s">
        <v>62030</v>
      </c>
      <c r="B5380">
        <v>138</v>
      </c>
    </row>
    <row r="5381" spans="1:2" x14ac:dyDescent="0.25">
      <c r="A5381" t="s">
        <v>62289</v>
      </c>
      <c r="B5381">
        <v>138</v>
      </c>
    </row>
    <row r="5382" spans="1:2" x14ac:dyDescent="0.25">
      <c r="A5382" t="s">
        <v>10567</v>
      </c>
      <c r="B5382">
        <v>137</v>
      </c>
    </row>
    <row r="5383" spans="1:2" x14ac:dyDescent="0.25">
      <c r="A5383" t="s">
        <v>13129</v>
      </c>
      <c r="B5383">
        <v>137</v>
      </c>
    </row>
    <row r="5384" spans="1:2" x14ac:dyDescent="0.25">
      <c r="A5384" t="s">
        <v>13322</v>
      </c>
      <c r="B5384">
        <v>137</v>
      </c>
    </row>
    <row r="5385" spans="1:2" x14ac:dyDescent="0.25">
      <c r="A5385" t="s">
        <v>14295</v>
      </c>
      <c r="B5385">
        <v>137</v>
      </c>
    </row>
    <row r="5386" spans="1:2" x14ac:dyDescent="0.25">
      <c r="A5386" t="s">
        <v>16056</v>
      </c>
      <c r="B5386">
        <v>137</v>
      </c>
    </row>
    <row r="5387" spans="1:2" x14ac:dyDescent="0.25">
      <c r="A5387" t="s">
        <v>16982</v>
      </c>
      <c r="B5387">
        <v>137</v>
      </c>
    </row>
    <row r="5388" spans="1:2" x14ac:dyDescent="0.25">
      <c r="A5388" t="s">
        <v>17525</v>
      </c>
      <c r="B5388">
        <v>137</v>
      </c>
    </row>
    <row r="5389" spans="1:2" x14ac:dyDescent="0.25">
      <c r="A5389" t="s">
        <v>18225</v>
      </c>
      <c r="B5389">
        <v>137</v>
      </c>
    </row>
    <row r="5390" spans="1:2" x14ac:dyDescent="0.25">
      <c r="A5390" t="s">
        <v>18274</v>
      </c>
      <c r="B5390">
        <v>137</v>
      </c>
    </row>
    <row r="5391" spans="1:2" x14ac:dyDescent="0.25">
      <c r="A5391" t="s">
        <v>19009</v>
      </c>
      <c r="B5391">
        <v>137</v>
      </c>
    </row>
    <row r="5392" spans="1:2" x14ac:dyDescent="0.25">
      <c r="A5392" t="s">
        <v>20449</v>
      </c>
      <c r="B5392">
        <v>137</v>
      </c>
    </row>
    <row r="5393" spans="1:2" x14ac:dyDescent="0.25">
      <c r="A5393" t="s">
        <v>24821</v>
      </c>
      <c r="B5393">
        <v>137</v>
      </c>
    </row>
    <row r="5394" spans="1:2" x14ac:dyDescent="0.25">
      <c r="A5394" t="s">
        <v>26668</v>
      </c>
      <c r="B5394">
        <v>137</v>
      </c>
    </row>
    <row r="5395" spans="1:2" x14ac:dyDescent="0.25">
      <c r="A5395" t="s">
        <v>27851</v>
      </c>
      <c r="B5395">
        <v>137</v>
      </c>
    </row>
    <row r="5396" spans="1:2" x14ac:dyDescent="0.25">
      <c r="A5396" t="s">
        <v>27881</v>
      </c>
      <c r="B5396">
        <v>137</v>
      </c>
    </row>
    <row r="5397" spans="1:2" x14ac:dyDescent="0.25">
      <c r="A5397" t="s">
        <v>28630</v>
      </c>
      <c r="B5397">
        <v>137</v>
      </c>
    </row>
    <row r="5398" spans="1:2" x14ac:dyDescent="0.25">
      <c r="A5398" t="s">
        <v>28633</v>
      </c>
      <c r="B5398">
        <v>137</v>
      </c>
    </row>
    <row r="5399" spans="1:2" x14ac:dyDescent="0.25">
      <c r="A5399" t="s">
        <v>29919</v>
      </c>
      <c r="B5399">
        <v>137</v>
      </c>
    </row>
    <row r="5400" spans="1:2" x14ac:dyDescent="0.25">
      <c r="A5400" t="s">
        <v>33644</v>
      </c>
      <c r="B5400">
        <v>137</v>
      </c>
    </row>
    <row r="5401" spans="1:2" x14ac:dyDescent="0.25">
      <c r="A5401" t="s">
        <v>35202</v>
      </c>
      <c r="B5401">
        <v>137</v>
      </c>
    </row>
    <row r="5402" spans="1:2" x14ac:dyDescent="0.25">
      <c r="A5402" t="s">
        <v>36912</v>
      </c>
      <c r="B5402">
        <v>137</v>
      </c>
    </row>
    <row r="5403" spans="1:2" x14ac:dyDescent="0.25">
      <c r="A5403" t="s">
        <v>37118</v>
      </c>
      <c r="B5403">
        <v>137</v>
      </c>
    </row>
    <row r="5404" spans="1:2" x14ac:dyDescent="0.25">
      <c r="A5404" t="s">
        <v>38374</v>
      </c>
      <c r="B5404">
        <v>137</v>
      </c>
    </row>
    <row r="5405" spans="1:2" x14ac:dyDescent="0.25">
      <c r="A5405" t="s">
        <v>44035</v>
      </c>
      <c r="B5405">
        <v>137</v>
      </c>
    </row>
    <row r="5406" spans="1:2" x14ac:dyDescent="0.25">
      <c r="A5406" t="s">
        <v>45323</v>
      </c>
      <c r="B5406">
        <v>137</v>
      </c>
    </row>
    <row r="5407" spans="1:2" x14ac:dyDescent="0.25">
      <c r="A5407" t="s">
        <v>45776</v>
      </c>
      <c r="B5407">
        <v>137</v>
      </c>
    </row>
    <row r="5408" spans="1:2" x14ac:dyDescent="0.25">
      <c r="A5408" t="s">
        <v>47799</v>
      </c>
      <c r="B5408">
        <v>137</v>
      </c>
    </row>
    <row r="5409" spans="1:2" x14ac:dyDescent="0.25">
      <c r="A5409" t="s">
        <v>49224</v>
      </c>
      <c r="B5409">
        <v>137</v>
      </c>
    </row>
    <row r="5410" spans="1:2" x14ac:dyDescent="0.25">
      <c r="A5410" t="s">
        <v>50986</v>
      </c>
      <c r="B5410">
        <v>137</v>
      </c>
    </row>
    <row r="5411" spans="1:2" x14ac:dyDescent="0.25">
      <c r="A5411" t="s">
        <v>52831</v>
      </c>
      <c r="B5411">
        <v>137</v>
      </c>
    </row>
    <row r="5412" spans="1:2" x14ac:dyDescent="0.25">
      <c r="A5412" t="s">
        <v>52896</v>
      </c>
      <c r="B5412">
        <v>137</v>
      </c>
    </row>
    <row r="5413" spans="1:2" x14ac:dyDescent="0.25">
      <c r="A5413" t="s">
        <v>56970</v>
      </c>
      <c r="B5413">
        <v>137</v>
      </c>
    </row>
    <row r="5414" spans="1:2" x14ac:dyDescent="0.25">
      <c r="A5414" t="s">
        <v>57167</v>
      </c>
      <c r="B5414">
        <v>137</v>
      </c>
    </row>
    <row r="5415" spans="1:2" x14ac:dyDescent="0.25">
      <c r="A5415" t="s">
        <v>64474</v>
      </c>
      <c r="B5415">
        <v>137</v>
      </c>
    </row>
    <row r="5416" spans="1:2" x14ac:dyDescent="0.25">
      <c r="A5416" t="s">
        <v>64691</v>
      </c>
      <c r="B5416">
        <v>137</v>
      </c>
    </row>
    <row r="5417" spans="1:2" x14ac:dyDescent="0.25">
      <c r="A5417" t="s">
        <v>64782</v>
      </c>
      <c r="B5417">
        <v>137</v>
      </c>
    </row>
    <row r="5418" spans="1:2" x14ac:dyDescent="0.25">
      <c r="A5418" t="s">
        <v>64860</v>
      </c>
      <c r="B5418">
        <v>137</v>
      </c>
    </row>
    <row r="5419" spans="1:2" x14ac:dyDescent="0.25">
      <c r="A5419" t="s">
        <v>9618</v>
      </c>
      <c r="B5419">
        <v>136</v>
      </c>
    </row>
    <row r="5420" spans="1:2" x14ac:dyDescent="0.25">
      <c r="A5420" t="s">
        <v>9719</v>
      </c>
      <c r="B5420">
        <v>136</v>
      </c>
    </row>
    <row r="5421" spans="1:2" x14ac:dyDescent="0.25">
      <c r="A5421" t="s">
        <v>10385</v>
      </c>
      <c r="B5421">
        <v>136</v>
      </c>
    </row>
    <row r="5422" spans="1:2" x14ac:dyDescent="0.25">
      <c r="A5422" t="s">
        <v>11381</v>
      </c>
      <c r="B5422">
        <v>136</v>
      </c>
    </row>
    <row r="5423" spans="1:2" x14ac:dyDescent="0.25">
      <c r="A5423" t="s">
        <v>12771</v>
      </c>
      <c r="B5423">
        <v>136</v>
      </c>
    </row>
    <row r="5424" spans="1:2" x14ac:dyDescent="0.25">
      <c r="A5424" t="s">
        <v>16089</v>
      </c>
      <c r="B5424">
        <v>136</v>
      </c>
    </row>
    <row r="5425" spans="1:2" x14ac:dyDescent="0.25">
      <c r="A5425" t="s">
        <v>17092</v>
      </c>
      <c r="B5425">
        <v>136</v>
      </c>
    </row>
    <row r="5426" spans="1:2" x14ac:dyDescent="0.25">
      <c r="A5426" t="s">
        <v>17911</v>
      </c>
      <c r="B5426">
        <v>136</v>
      </c>
    </row>
    <row r="5427" spans="1:2" x14ac:dyDescent="0.25">
      <c r="A5427" t="s">
        <v>19693</v>
      </c>
      <c r="B5427">
        <v>136</v>
      </c>
    </row>
    <row r="5428" spans="1:2" x14ac:dyDescent="0.25">
      <c r="A5428" t="s">
        <v>19971</v>
      </c>
      <c r="B5428">
        <v>136</v>
      </c>
    </row>
    <row r="5429" spans="1:2" x14ac:dyDescent="0.25">
      <c r="A5429" t="s">
        <v>21009</v>
      </c>
      <c r="B5429">
        <v>136</v>
      </c>
    </row>
    <row r="5430" spans="1:2" x14ac:dyDescent="0.25">
      <c r="A5430" t="s">
        <v>22112</v>
      </c>
      <c r="B5430">
        <v>136</v>
      </c>
    </row>
    <row r="5431" spans="1:2" x14ac:dyDescent="0.25">
      <c r="A5431" t="s">
        <v>24184</v>
      </c>
      <c r="B5431">
        <v>136</v>
      </c>
    </row>
    <row r="5432" spans="1:2" x14ac:dyDescent="0.25">
      <c r="A5432" t="s">
        <v>24416</v>
      </c>
      <c r="B5432">
        <v>136</v>
      </c>
    </row>
    <row r="5433" spans="1:2" x14ac:dyDescent="0.25">
      <c r="A5433" t="s">
        <v>25464</v>
      </c>
      <c r="B5433">
        <v>136</v>
      </c>
    </row>
    <row r="5434" spans="1:2" x14ac:dyDescent="0.25">
      <c r="A5434" t="s">
        <v>38607</v>
      </c>
      <c r="B5434">
        <v>136</v>
      </c>
    </row>
    <row r="5435" spans="1:2" x14ac:dyDescent="0.25">
      <c r="A5435" t="s">
        <v>44178</v>
      </c>
      <c r="B5435">
        <v>136</v>
      </c>
    </row>
    <row r="5436" spans="1:2" x14ac:dyDescent="0.25">
      <c r="A5436" t="s">
        <v>46215</v>
      </c>
      <c r="B5436">
        <v>136</v>
      </c>
    </row>
    <row r="5437" spans="1:2" x14ac:dyDescent="0.25">
      <c r="A5437" t="s">
        <v>46394</v>
      </c>
      <c r="B5437">
        <v>136</v>
      </c>
    </row>
    <row r="5438" spans="1:2" x14ac:dyDescent="0.25">
      <c r="A5438" t="s">
        <v>46476</v>
      </c>
      <c r="B5438">
        <v>136</v>
      </c>
    </row>
    <row r="5439" spans="1:2" x14ac:dyDescent="0.25">
      <c r="A5439" t="s">
        <v>49951</v>
      </c>
      <c r="B5439">
        <v>136</v>
      </c>
    </row>
    <row r="5440" spans="1:2" x14ac:dyDescent="0.25">
      <c r="A5440" t="s">
        <v>56176</v>
      </c>
      <c r="B5440">
        <v>136</v>
      </c>
    </row>
    <row r="5441" spans="1:2" x14ac:dyDescent="0.25">
      <c r="A5441" t="s">
        <v>57447</v>
      </c>
      <c r="B5441">
        <v>136</v>
      </c>
    </row>
    <row r="5442" spans="1:2" x14ac:dyDescent="0.25">
      <c r="A5442" t="s">
        <v>58648</v>
      </c>
      <c r="B5442">
        <v>136</v>
      </c>
    </row>
    <row r="5443" spans="1:2" x14ac:dyDescent="0.25">
      <c r="A5443" t="s">
        <v>63255</v>
      </c>
      <c r="B5443">
        <v>136</v>
      </c>
    </row>
    <row r="5444" spans="1:2" x14ac:dyDescent="0.25">
      <c r="A5444" t="s">
        <v>65593</v>
      </c>
      <c r="B5444">
        <v>136</v>
      </c>
    </row>
    <row r="5445" spans="1:2" x14ac:dyDescent="0.25">
      <c r="A5445" t="s">
        <v>65856</v>
      </c>
      <c r="B5445">
        <v>136</v>
      </c>
    </row>
    <row r="5446" spans="1:2" x14ac:dyDescent="0.25">
      <c r="A5446" t="s">
        <v>10045</v>
      </c>
      <c r="B5446">
        <v>135</v>
      </c>
    </row>
    <row r="5447" spans="1:2" x14ac:dyDescent="0.25">
      <c r="A5447" t="s">
        <v>12202</v>
      </c>
      <c r="B5447">
        <v>135</v>
      </c>
    </row>
    <row r="5448" spans="1:2" x14ac:dyDescent="0.25">
      <c r="A5448" t="s">
        <v>14600</v>
      </c>
      <c r="B5448">
        <v>135</v>
      </c>
    </row>
    <row r="5449" spans="1:2" x14ac:dyDescent="0.25">
      <c r="A5449" t="s">
        <v>14640</v>
      </c>
      <c r="B5449">
        <v>135</v>
      </c>
    </row>
    <row r="5450" spans="1:2" x14ac:dyDescent="0.25">
      <c r="A5450" t="s">
        <v>15178</v>
      </c>
      <c r="B5450">
        <v>135</v>
      </c>
    </row>
    <row r="5451" spans="1:2" x14ac:dyDescent="0.25">
      <c r="A5451" t="s">
        <v>15226</v>
      </c>
      <c r="B5451">
        <v>135</v>
      </c>
    </row>
    <row r="5452" spans="1:2" x14ac:dyDescent="0.25">
      <c r="A5452" t="s">
        <v>18252</v>
      </c>
      <c r="B5452">
        <v>135</v>
      </c>
    </row>
    <row r="5453" spans="1:2" x14ac:dyDescent="0.25">
      <c r="A5453" t="s">
        <v>18295</v>
      </c>
      <c r="B5453">
        <v>135</v>
      </c>
    </row>
    <row r="5454" spans="1:2" x14ac:dyDescent="0.25">
      <c r="A5454" t="s">
        <v>19119</v>
      </c>
      <c r="B5454">
        <v>135</v>
      </c>
    </row>
    <row r="5455" spans="1:2" x14ac:dyDescent="0.25">
      <c r="A5455" t="s">
        <v>20851</v>
      </c>
      <c r="B5455">
        <v>135</v>
      </c>
    </row>
    <row r="5456" spans="1:2" x14ac:dyDescent="0.25">
      <c r="A5456" t="s">
        <v>23077</v>
      </c>
      <c r="B5456">
        <v>135</v>
      </c>
    </row>
    <row r="5457" spans="1:2" x14ac:dyDescent="0.25">
      <c r="A5457" t="s">
        <v>25613</v>
      </c>
      <c r="B5457">
        <v>135</v>
      </c>
    </row>
    <row r="5458" spans="1:2" x14ac:dyDescent="0.25">
      <c r="A5458" t="s">
        <v>26363</v>
      </c>
      <c r="B5458">
        <v>135</v>
      </c>
    </row>
    <row r="5459" spans="1:2" x14ac:dyDescent="0.25">
      <c r="A5459" t="s">
        <v>26429</v>
      </c>
      <c r="B5459">
        <v>135</v>
      </c>
    </row>
    <row r="5460" spans="1:2" x14ac:dyDescent="0.25">
      <c r="A5460" t="s">
        <v>27827</v>
      </c>
      <c r="B5460">
        <v>135</v>
      </c>
    </row>
    <row r="5461" spans="1:2" x14ac:dyDescent="0.25">
      <c r="A5461" t="s">
        <v>28720</v>
      </c>
      <c r="B5461">
        <v>135</v>
      </c>
    </row>
    <row r="5462" spans="1:2" x14ac:dyDescent="0.25">
      <c r="A5462" t="s">
        <v>34652</v>
      </c>
      <c r="B5462">
        <v>135</v>
      </c>
    </row>
    <row r="5463" spans="1:2" x14ac:dyDescent="0.25">
      <c r="A5463" t="s">
        <v>35769</v>
      </c>
      <c r="B5463">
        <v>135</v>
      </c>
    </row>
    <row r="5464" spans="1:2" x14ac:dyDescent="0.25">
      <c r="A5464" t="s">
        <v>38780</v>
      </c>
      <c r="B5464">
        <v>135</v>
      </c>
    </row>
    <row r="5465" spans="1:2" x14ac:dyDescent="0.25">
      <c r="A5465" t="s">
        <v>42243</v>
      </c>
      <c r="B5465">
        <v>135</v>
      </c>
    </row>
    <row r="5466" spans="1:2" x14ac:dyDescent="0.25">
      <c r="A5466" t="s">
        <v>47400</v>
      </c>
      <c r="B5466">
        <v>135</v>
      </c>
    </row>
    <row r="5467" spans="1:2" x14ac:dyDescent="0.25">
      <c r="A5467" t="s">
        <v>47619</v>
      </c>
      <c r="B5467">
        <v>135</v>
      </c>
    </row>
    <row r="5468" spans="1:2" x14ac:dyDescent="0.25">
      <c r="A5468" t="s">
        <v>48426</v>
      </c>
      <c r="B5468">
        <v>135</v>
      </c>
    </row>
    <row r="5469" spans="1:2" x14ac:dyDescent="0.25">
      <c r="A5469" t="s">
        <v>48833</v>
      </c>
      <c r="B5469">
        <v>135</v>
      </c>
    </row>
    <row r="5470" spans="1:2" x14ac:dyDescent="0.25">
      <c r="A5470" t="s">
        <v>57339</v>
      </c>
      <c r="B5470">
        <v>135</v>
      </c>
    </row>
    <row r="5471" spans="1:2" x14ac:dyDescent="0.25">
      <c r="A5471" t="s">
        <v>60220</v>
      </c>
      <c r="B5471">
        <v>135</v>
      </c>
    </row>
    <row r="5472" spans="1:2" x14ac:dyDescent="0.25">
      <c r="A5472" t="s">
        <v>9682</v>
      </c>
      <c r="B5472">
        <v>134</v>
      </c>
    </row>
    <row r="5473" spans="1:2" x14ac:dyDescent="0.25">
      <c r="A5473" t="s">
        <v>10912</v>
      </c>
      <c r="B5473">
        <v>134</v>
      </c>
    </row>
    <row r="5474" spans="1:2" x14ac:dyDescent="0.25">
      <c r="A5474" t="s">
        <v>11851</v>
      </c>
      <c r="B5474">
        <v>134</v>
      </c>
    </row>
    <row r="5475" spans="1:2" x14ac:dyDescent="0.25">
      <c r="A5475" t="s">
        <v>13726</v>
      </c>
      <c r="B5475">
        <v>134</v>
      </c>
    </row>
    <row r="5476" spans="1:2" x14ac:dyDescent="0.25">
      <c r="A5476" t="s">
        <v>14015</v>
      </c>
      <c r="B5476">
        <v>134</v>
      </c>
    </row>
    <row r="5477" spans="1:2" x14ac:dyDescent="0.25">
      <c r="A5477" t="s">
        <v>14028</v>
      </c>
      <c r="B5477">
        <v>134</v>
      </c>
    </row>
    <row r="5478" spans="1:2" x14ac:dyDescent="0.25">
      <c r="A5478" t="s">
        <v>14930</v>
      </c>
      <c r="B5478">
        <v>134</v>
      </c>
    </row>
    <row r="5479" spans="1:2" x14ac:dyDescent="0.25">
      <c r="A5479" t="s">
        <v>15308</v>
      </c>
      <c r="B5479">
        <v>134</v>
      </c>
    </row>
    <row r="5480" spans="1:2" x14ac:dyDescent="0.25">
      <c r="A5480" t="s">
        <v>17913</v>
      </c>
      <c r="B5480">
        <v>134</v>
      </c>
    </row>
    <row r="5481" spans="1:2" x14ac:dyDescent="0.25">
      <c r="A5481" t="s">
        <v>18120</v>
      </c>
      <c r="B5481">
        <v>134</v>
      </c>
    </row>
    <row r="5482" spans="1:2" x14ac:dyDescent="0.25">
      <c r="A5482" t="s">
        <v>23094</v>
      </c>
      <c r="B5482">
        <v>134</v>
      </c>
    </row>
    <row r="5483" spans="1:2" x14ac:dyDescent="0.25">
      <c r="A5483" t="s">
        <v>23468</v>
      </c>
      <c r="B5483">
        <v>134</v>
      </c>
    </row>
    <row r="5484" spans="1:2" x14ac:dyDescent="0.25">
      <c r="A5484" t="s">
        <v>24381</v>
      </c>
      <c r="B5484">
        <v>134</v>
      </c>
    </row>
    <row r="5485" spans="1:2" x14ac:dyDescent="0.25">
      <c r="A5485" t="s">
        <v>24400</v>
      </c>
      <c r="B5485">
        <v>134</v>
      </c>
    </row>
    <row r="5486" spans="1:2" x14ac:dyDescent="0.25">
      <c r="A5486" t="s">
        <v>26766</v>
      </c>
      <c r="B5486">
        <v>134</v>
      </c>
    </row>
    <row r="5487" spans="1:2" x14ac:dyDescent="0.25">
      <c r="A5487" t="s">
        <v>28763</v>
      </c>
      <c r="B5487">
        <v>134</v>
      </c>
    </row>
    <row r="5488" spans="1:2" x14ac:dyDescent="0.25">
      <c r="A5488" t="s">
        <v>29692</v>
      </c>
      <c r="B5488">
        <v>134</v>
      </c>
    </row>
    <row r="5489" spans="1:2" x14ac:dyDescent="0.25">
      <c r="A5489" t="s">
        <v>29964</v>
      </c>
      <c r="B5489">
        <v>134</v>
      </c>
    </row>
    <row r="5490" spans="1:2" x14ac:dyDescent="0.25">
      <c r="A5490" t="s">
        <v>29995</v>
      </c>
      <c r="B5490">
        <v>134</v>
      </c>
    </row>
    <row r="5491" spans="1:2" x14ac:dyDescent="0.25">
      <c r="A5491" t="s">
        <v>30308</v>
      </c>
      <c r="B5491">
        <v>134</v>
      </c>
    </row>
    <row r="5492" spans="1:2" x14ac:dyDescent="0.25">
      <c r="A5492" t="s">
        <v>32092</v>
      </c>
      <c r="B5492">
        <v>134</v>
      </c>
    </row>
    <row r="5493" spans="1:2" x14ac:dyDescent="0.25">
      <c r="A5493" t="s">
        <v>32497</v>
      </c>
      <c r="B5493">
        <v>134</v>
      </c>
    </row>
    <row r="5494" spans="1:2" x14ac:dyDescent="0.25">
      <c r="A5494" t="s">
        <v>34699</v>
      </c>
      <c r="B5494">
        <v>134</v>
      </c>
    </row>
    <row r="5495" spans="1:2" x14ac:dyDescent="0.25">
      <c r="A5495" t="s">
        <v>36516</v>
      </c>
      <c r="B5495">
        <v>134</v>
      </c>
    </row>
    <row r="5496" spans="1:2" x14ac:dyDescent="0.25">
      <c r="A5496" t="s">
        <v>37564</v>
      </c>
      <c r="B5496">
        <v>134</v>
      </c>
    </row>
    <row r="5497" spans="1:2" x14ac:dyDescent="0.25">
      <c r="A5497" t="s">
        <v>43011</v>
      </c>
      <c r="B5497">
        <v>134</v>
      </c>
    </row>
    <row r="5498" spans="1:2" x14ac:dyDescent="0.25">
      <c r="A5498" t="s">
        <v>46101</v>
      </c>
      <c r="B5498">
        <v>134</v>
      </c>
    </row>
    <row r="5499" spans="1:2" x14ac:dyDescent="0.25">
      <c r="A5499" t="s">
        <v>52262</v>
      </c>
      <c r="B5499">
        <v>134</v>
      </c>
    </row>
    <row r="5500" spans="1:2" x14ac:dyDescent="0.25">
      <c r="A5500" t="s">
        <v>52760</v>
      </c>
      <c r="B5500">
        <v>134</v>
      </c>
    </row>
    <row r="5501" spans="1:2" x14ac:dyDescent="0.25">
      <c r="A5501" t="s">
        <v>55174</v>
      </c>
      <c r="B5501">
        <v>134</v>
      </c>
    </row>
    <row r="5502" spans="1:2" x14ac:dyDescent="0.25">
      <c r="A5502" t="s">
        <v>56541</v>
      </c>
      <c r="B5502">
        <v>134</v>
      </c>
    </row>
    <row r="5503" spans="1:2" x14ac:dyDescent="0.25">
      <c r="A5503" t="s">
        <v>56625</v>
      </c>
      <c r="B5503">
        <v>134</v>
      </c>
    </row>
    <row r="5504" spans="1:2" x14ac:dyDescent="0.25">
      <c r="A5504" t="s">
        <v>58576</v>
      </c>
      <c r="B5504">
        <v>134</v>
      </c>
    </row>
    <row r="5505" spans="1:2" x14ac:dyDescent="0.25">
      <c r="A5505" t="s">
        <v>58588</v>
      </c>
      <c r="B5505">
        <v>134</v>
      </c>
    </row>
    <row r="5506" spans="1:2" x14ac:dyDescent="0.25">
      <c r="A5506" t="s">
        <v>61227</v>
      </c>
      <c r="B5506">
        <v>134</v>
      </c>
    </row>
    <row r="5507" spans="1:2" x14ac:dyDescent="0.25">
      <c r="A5507" t="s">
        <v>63044</v>
      </c>
      <c r="B5507">
        <v>134</v>
      </c>
    </row>
    <row r="5508" spans="1:2" x14ac:dyDescent="0.25">
      <c r="A5508" t="s">
        <v>65793</v>
      </c>
      <c r="B5508">
        <v>134</v>
      </c>
    </row>
    <row r="5509" spans="1:2" x14ac:dyDescent="0.25">
      <c r="A5509" t="s">
        <v>10345</v>
      </c>
      <c r="B5509">
        <v>133</v>
      </c>
    </row>
    <row r="5510" spans="1:2" x14ac:dyDescent="0.25">
      <c r="A5510" t="s">
        <v>10916</v>
      </c>
      <c r="B5510">
        <v>133</v>
      </c>
    </row>
    <row r="5511" spans="1:2" x14ac:dyDescent="0.25">
      <c r="A5511" t="s">
        <v>11370</v>
      </c>
      <c r="B5511">
        <v>133</v>
      </c>
    </row>
    <row r="5512" spans="1:2" x14ac:dyDescent="0.25">
      <c r="A5512" t="s">
        <v>16320</v>
      </c>
      <c r="B5512">
        <v>133</v>
      </c>
    </row>
    <row r="5513" spans="1:2" x14ac:dyDescent="0.25">
      <c r="A5513" t="s">
        <v>17266</v>
      </c>
      <c r="B5513">
        <v>133</v>
      </c>
    </row>
    <row r="5514" spans="1:2" x14ac:dyDescent="0.25">
      <c r="A5514" t="s">
        <v>17657</v>
      </c>
      <c r="B5514">
        <v>133</v>
      </c>
    </row>
    <row r="5515" spans="1:2" x14ac:dyDescent="0.25">
      <c r="A5515" t="s">
        <v>17877</v>
      </c>
      <c r="B5515">
        <v>133</v>
      </c>
    </row>
    <row r="5516" spans="1:2" x14ac:dyDescent="0.25">
      <c r="A5516" t="s">
        <v>20438</v>
      </c>
      <c r="B5516">
        <v>133</v>
      </c>
    </row>
    <row r="5517" spans="1:2" x14ac:dyDescent="0.25">
      <c r="A5517" t="s">
        <v>23994</v>
      </c>
      <c r="B5517">
        <v>133</v>
      </c>
    </row>
    <row r="5518" spans="1:2" x14ac:dyDescent="0.25">
      <c r="A5518" t="s">
        <v>24307</v>
      </c>
      <c r="B5518">
        <v>133</v>
      </c>
    </row>
    <row r="5519" spans="1:2" x14ac:dyDescent="0.25">
      <c r="A5519" t="s">
        <v>26368</v>
      </c>
      <c r="B5519">
        <v>133</v>
      </c>
    </row>
    <row r="5520" spans="1:2" x14ac:dyDescent="0.25">
      <c r="A5520" t="s">
        <v>27401</v>
      </c>
      <c r="B5520">
        <v>133</v>
      </c>
    </row>
    <row r="5521" spans="1:2" x14ac:dyDescent="0.25">
      <c r="A5521" t="s">
        <v>29176</v>
      </c>
      <c r="B5521">
        <v>133</v>
      </c>
    </row>
    <row r="5522" spans="1:2" x14ac:dyDescent="0.25">
      <c r="A5522" t="s">
        <v>31601</v>
      </c>
      <c r="B5522">
        <v>133</v>
      </c>
    </row>
    <row r="5523" spans="1:2" x14ac:dyDescent="0.25">
      <c r="A5523" t="s">
        <v>32396</v>
      </c>
      <c r="B5523">
        <v>133</v>
      </c>
    </row>
    <row r="5524" spans="1:2" x14ac:dyDescent="0.25">
      <c r="A5524" t="s">
        <v>32464</v>
      </c>
      <c r="B5524">
        <v>133</v>
      </c>
    </row>
    <row r="5525" spans="1:2" x14ac:dyDescent="0.25">
      <c r="A5525" t="s">
        <v>33938</v>
      </c>
      <c r="B5525">
        <v>133</v>
      </c>
    </row>
    <row r="5526" spans="1:2" x14ac:dyDescent="0.25">
      <c r="A5526" t="s">
        <v>35491</v>
      </c>
      <c r="B5526">
        <v>133</v>
      </c>
    </row>
    <row r="5527" spans="1:2" x14ac:dyDescent="0.25">
      <c r="A5527" t="s">
        <v>36549</v>
      </c>
      <c r="B5527">
        <v>133</v>
      </c>
    </row>
    <row r="5528" spans="1:2" x14ac:dyDescent="0.25">
      <c r="A5528" t="s">
        <v>37390</v>
      </c>
      <c r="B5528">
        <v>133</v>
      </c>
    </row>
    <row r="5529" spans="1:2" x14ac:dyDescent="0.25">
      <c r="A5529" t="s">
        <v>39646</v>
      </c>
      <c r="B5529">
        <v>133</v>
      </c>
    </row>
    <row r="5530" spans="1:2" x14ac:dyDescent="0.25">
      <c r="A5530" t="s">
        <v>40672</v>
      </c>
      <c r="B5530">
        <v>133</v>
      </c>
    </row>
    <row r="5531" spans="1:2" x14ac:dyDescent="0.25">
      <c r="A5531" t="s">
        <v>41636</v>
      </c>
      <c r="B5531">
        <v>133</v>
      </c>
    </row>
    <row r="5532" spans="1:2" x14ac:dyDescent="0.25">
      <c r="A5532" t="s">
        <v>43701</v>
      </c>
      <c r="B5532">
        <v>133</v>
      </c>
    </row>
    <row r="5533" spans="1:2" x14ac:dyDescent="0.25">
      <c r="A5533" t="s">
        <v>44235</v>
      </c>
      <c r="B5533">
        <v>133</v>
      </c>
    </row>
    <row r="5534" spans="1:2" x14ac:dyDescent="0.25">
      <c r="A5534" t="s">
        <v>44432</v>
      </c>
      <c r="B5534">
        <v>133</v>
      </c>
    </row>
    <row r="5535" spans="1:2" x14ac:dyDescent="0.25">
      <c r="A5535" t="s">
        <v>49660</v>
      </c>
      <c r="B5535">
        <v>133</v>
      </c>
    </row>
    <row r="5536" spans="1:2" x14ac:dyDescent="0.25">
      <c r="A5536" t="s">
        <v>49752</v>
      </c>
      <c r="B5536">
        <v>133</v>
      </c>
    </row>
    <row r="5537" spans="1:2" x14ac:dyDescent="0.25">
      <c r="A5537" t="s">
        <v>50334</v>
      </c>
      <c r="B5537">
        <v>133</v>
      </c>
    </row>
    <row r="5538" spans="1:2" x14ac:dyDescent="0.25">
      <c r="A5538" t="s">
        <v>50867</v>
      </c>
      <c r="B5538">
        <v>133</v>
      </c>
    </row>
    <row r="5539" spans="1:2" x14ac:dyDescent="0.25">
      <c r="A5539" t="s">
        <v>51217</v>
      </c>
      <c r="B5539">
        <v>133</v>
      </c>
    </row>
    <row r="5540" spans="1:2" x14ac:dyDescent="0.25">
      <c r="A5540" t="s">
        <v>54223</v>
      </c>
      <c r="B5540">
        <v>133</v>
      </c>
    </row>
    <row r="5541" spans="1:2" x14ac:dyDescent="0.25">
      <c r="A5541" t="s">
        <v>54490</v>
      </c>
      <c r="B5541">
        <v>133</v>
      </c>
    </row>
    <row r="5542" spans="1:2" x14ac:dyDescent="0.25">
      <c r="A5542" t="s">
        <v>56155</v>
      </c>
      <c r="B5542">
        <v>133</v>
      </c>
    </row>
    <row r="5543" spans="1:2" x14ac:dyDescent="0.25">
      <c r="A5543" t="s">
        <v>56504</v>
      </c>
      <c r="B5543">
        <v>133</v>
      </c>
    </row>
    <row r="5544" spans="1:2" x14ac:dyDescent="0.25">
      <c r="A5544" t="s">
        <v>57793</v>
      </c>
      <c r="B5544">
        <v>133</v>
      </c>
    </row>
    <row r="5545" spans="1:2" x14ac:dyDescent="0.25">
      <c r="A5545" t="s">
        <v>58310</v>
      </c>
      <c r="B5545">
        <v>133</v>
      </c>
    </row>
    <row r="5546" spans="1:2" x14ac:dyDescent="0.25">
      <c r="A5546" t="s">
        <v>59367</v>
      </c>
      <c r="B5546">
        <v>133</v>
      </c>
    </row>
    <row r="5547" spans="1:2" x14ac:dyDescent="0.25">
      <c r="A5547" t="s">
        <v>62693</v>
      </c>
      <c r="B5547">
        <v>133</v>
      </c>
    </row>
    <row r="5548" spans="1:2" x14ac:dyDescent="0.25">
      <c r="A5548" t="s">
        <v>63122</v>
      </c>
      <c r="B5548">
        <v>133</v>
      </c>
    </row>
    <row r="5549" spans="1:2" x14ac:dyDescent="0.25">
      <c r="A5549" t="s">
        <v>9503</v>
      </c>
      <c r="B5549">
        <v>132</v>
      </c>
    </row>
    <row r="5550" spans="1:2" x14ac:dyDescent="0.25">
      <c r="A5550" t="s">
        <v>13436</v>
      </c>
      <c r="B5550">
        <v>132</v>
      </c>
    </row>
    <row r="5551" spans="1:2" x14ac:dyDescent="0.25">
      <c r="A5551" t="s">
        <v>15986</v>
      </c>
      <c r="B5551">
        <v>132</v>
      </c>
    </row>
    <row r="5552" spans="1:2" x14ac:dyDescent="0.25">
      <c r="A5552" t="s">
        <v>18062</v>
      </c>
      <c r="B5552">
        <v>132</v>
      </c>
    </row>
    <row r="5553" spans="1:2" x14ac:dyDescent="0.25">
      <c r="A5553" t="s">
        <v>18403</v>
      </c>
      <c r="B5553">
        <v>132</v>
      </c>
    </row>
    <row r="5554" spans="1:2" x14ac:dyDescent="0.25">
      <c r="A5554" t="s">
        <v>18881</v>
      </c>
      <c r="B5554">
        <v>132</v>
      </c>
    </row>
    <row r="5555" spans="1:2" x14ac:dyDescent="0.25">
      <c r="A5555" t="s">
        <v>21493</v>
      </c>
      <c r="B5555">
        <v>132</v>
      </c>
    </row>
    <row r="5556" spans="1:2" x14ac:dyDescent="0.25">
      <c r="A5556" t="s">
        <v>21736</v>
      </c>
      <c r="B5556">
        <v>132</v>
      </c>
    </row>
    <row r="5557" spans="1:2" x14ac:dyDescent="0.25">
      <c r="A5557" t="s">
        <v>27854</v>
      </c>
      <c r="B5557">
        <v>132</v>
      </c>
    </row>
    <row r="5558" spans="1:2" x14ac:dyDescent="0.25">
      <c r="A5558" t="s">
        <v>27897</v>
      </c>
      <c r="B5558">
        <v>132</v>
      </c>
    </row>
    <row r="5559" spans="1:2" x14ac:dyDescent="0.25">
      <c r="A5559" t="s">
        <v>28760</v>
      </c>
      <c r="B5559">
        <v>132</v>
      </c>
    </row>
    <row r="5560" spans="1:2" x14ac:dyDescent="0.25">
      <c r="A5560" t="s">
        <v>34085</v>
      </c>
      <c r="B5560">
        <v>132</v>
      </c>
    </row>
    <row r="5561" spans="1:2" x14ac:dyDescent="0.25">
      <c r="A5561" t="s">
        <v>37189</v>
      </c>
      <c r="B5561">
        <v>132</v>
      </c>
    </row>
    <row r="5562" spans="1:2" x14ac:dyDescent="0.25">
      <c r="A5562" t="s">
        <v>40272</v>
      </c>
      <c r="B5562">
        <v>132</v>
      </c>
    </row>
    <row r="5563" spans="1:2" x14ac:dyDescent="0.25">
      <c r="A5563" t="s">
        <v>41135</v>
      </c>
      <c r="B5563">
        <v>132</v>
      </c>
    </row>
    <row r="5564" spans="1:2" x14ac:dyDescent="0.25">
      <c r="A5564" t="s">
        <v>44724</v>
      </c>
      <c r="B5564">
        <v>132</v>
      </c>
    </row>
    <row r="5565" spans="1:2" x14ac:dyDescent="0.25">
      <c r="A5565" t="s">
        <v>44816</v>
      </c>
      <c r="B5565">
        <v>132</v>
      </c>
    </row>
    <row r="5566" spans="1:2" x14ac:dyDescent="0.25">
      <c r="A5566" t="s">
        <v>45247</v>
      </c>
      <c r="B5566">
        <v>132</v>
      </c>
    </row>
    <row r="5567" spans="1:2" x14ac:dyDescent="0.25">
      <c r="A5567" t="s">
        <v>46072</v>
      </c>
      <c r="B5567">
        <v>132</v>
      </c>
    </row>
    <row r="5568" spans="1:2" x14ac:dyDescent="0.25">
      <c r="A5568" t="s">
        <v>49180</v>
      </c>
      <c r="B5568">
        <v>132</v>
      </c>
    </row>
    <row r="5569" spans="1:2" x14ac:dyDescent="0.25">
      <c r="A5569" t="s">
        <v>49211</v>
      </c>
      <c r="B5569">
        <v>132</v>
      </c>
    </row>
    <row r="5570" spans="1:2" x14ac:dyDescent="0.25">
      <c r="A5570" t="s">
        <v>54691</v>
      </c>
      <c r="B5570">
        <v>132</v>
      </c>
    </row>
    <row r="5571" spans="1:2" x14ac:dyDescent="0.25">
      <c r="A5571" t="s">
        <v>59426</v>
      </c>
      <c r="B5571">
        <v>132</v>
      </c>
    </row>
    <row r="5572" spans="1:2" x14ac:dyDescent="0.25">
      <c r="A5572" t="s">
        <v>61274</v>
      </c>
      <c r="B5572">
        <v>132</v>
      </c>
    </row>
    <row r="5573" spans="1:2" x14ac:dyDescent="0.25">
      <c r="A5573" t="s">
        <v>61961</v>
      </c>
      <c r="B5573">
        <v>132</v>
      </c>
    </row>
    <row r="5574" spans="1:2" x14ac:dyDescent="0.25">
      <c r="A5574" t="s">
        <v>9789</v>
      </c>
      <c r="B5574">
        <v>131</v>
      </c>
    </row>
    <row r="5575" spans="1:2" x14ac:dyDescent="0.25">
      <c r="A5575" t="s">
        <v>13870</v>
      </c>
      <c r="B5575">
        <v>131</v>
      </c>
    </row>
    <row r="5576" spans="1:2" x14ac:dyDescent="0.25">
      <c r="A5576" t="s">
        <v>18783</v>
      </c>
      <c r="B5576">
        <v>131</v>
      </c>
    </row>
    <row r="5577" spans="1:2" x14ac:dyDescent="0.25">
      <c r="A5577" t="s">
        <v>24310</v>
      </c>
      <c r="B5577">
        <v>131</v>
      </c>
    </row>
    <row r="5578" spans="1:2" x14ac:dyDescent="0.25">
      <c r="A5578" t="s">
        <v>24996</v>
      </c>
      <c r="B5578">
        <v>131</v>
      </c>
    </row>
    <row r="5579" spans="1:2" x14ac:dyDescent="0.25">
      <c r="A5579" t="s">
        <v>25563</v>
      </c>
      <c r="B5579">
        <v>131</v>
      </c>
    </row>
    <row r="5580" spans="1:2" x14ac:dyDescent="0.25">
      <c r="A5580" t="s">
        <v>27194</v>
      </c>
      <c r="B5580">
        <v>131</v>
      </c>
    </row>
    <row r="5581" spans="1:2" x14ac:dyDescent="0.25">
      <c r="A5581" t="s">
        <v>27837</v>
      </c>
      <c r="B5581">
        <v>131</v>
      </c>
    </row>
    <row r="5582" spans="1:2" x14ac:dyDescent="0.25">
      <c r="A5582" t="s">
        <v>27848</v>
      </c>
      <c r="B5582">
        <v>131</v>
      </c>
    </row>
    <row r="5583" spans="1:2" x14ac:dyDescent="0.25">
      <c r="A5583" t="s">
        <v>28530</v>
      </c>
      <c r="B5583">
        <v>131</v>
      </c>
    </row>
    <row r="5584" spans="1:2" x14ac:dyDescent="0.25">
      <c r="A5584" t="s">
        <v>28547</v>
      </c>
      <c r="B5584">
        <v>131</v>
      </c>
    </row>
    <row r="5585" spans="1:2" x14ac:dyDescent="0.25">
      <c r="A5585" t="s">
        <v>31507</v>
      </c>
      <c r="B5585">
        <v>131</v>
      </c>
    </row>
    <row r="5586" spans="1:2" x14ac:dyDescent="0.25">
      <c r="A5586" t="s">
        <v>38067</v>
      </c>
      <c r="B5586">
        <v>131</v>
      </c>
    </row>
    <row r="5587" spans="1:2" x14ac:dyDescent="0.25">
      <c r="A5587" t="s">
        <v>38465</v>
      </c>
      <c r="B5587">
        <v>131</v>
      </c>
    </row>
    <row r="5588" spans="1:2" x14ac:dyDescent="0.25">
      <c r="A5588" t="s">
        <v>39266</v>
      </c>
      <c r="B5588">
        <v>131</v>
      </c>
    </row>
    <row r="5589" spans="1:2" x14ac:dyDescent="0.25">
      <c r="A5589" t="s">
        <v>40137</v>
      </c>
      <c r="B5589">
        <v>131</v>
      </c>
    </row>
    <row r="5590" spans="1:2" x14ac:dyDescent="0.25">
      <c r="A5590" t="s">
        <v>41890</v>
      </c>
      <c r="B5590">
        <v>131</v>
      </c>
    </row>
    <row r="5591" spans="1:2" x14ac:dyDescent="0.25">
      <c r="A5591" t="s">
        <v>42129</v>
      </c>
      <c r="B5591">
        <v>131</v>
      </c>
    </row>
    <row r="5592" spans="1:2" x14ac:dyDescent="0.25">
      <c r="A5592" t="s">
        <v>45087</v>
      </c>
      <c r="B5592">
        <v>131</v>
      </c>
    </row>
    <row r="5593" spans="1:2" x14ac:dyDescent="0.25">
      <c r="A5593" t="s">
        <v>45503</v>
      </c>
      <c r="B5593">
        <v>131</v>
      </c>
    </row>
    <row r="5594" spans="1:2" x14ac:dyDescent="0.25">
      <c r="A5594" t="s">
        <v>46105</v>
      </c>
      <c r="B5594">
        <v>131</v>
      </c>
    </row>
    <row r="5595" spans="1:2" x14ac:dyDescent="0.25">
      <c r="A5595" t="s">
        <v>49219</v>
      </c>
      <c r="B5595">
        <v>131</v>
      </c>
    </row>
    <row r="5596" spans="1:2" x14ac:dyDescent="0.25">
      <c r="A5596" t="s">
        <v>49462</v>
      </c>
      <c r="B5596">
        <v>131</v>
      </c>
    </row>
    <row r="5597" spans="1:2" x14ac:dyDescent="0.25">
      <c r="A5597" t="s">
        <v>49853</v>
      </c>
      <c r="B5597">
        <v>131</v>
      </c>
    </row>
    <row r="5598" spans="1:2" x14ac:dyDescent="0.25">
      <c r="A5598" t="s">
        <v>49959</v>
      </c>
      <c r="B5598">
        <v>131</v>
      </c>
    </row>
    <row r="5599" spans="1:2" x14ac:dyDescent="0.25">
      <c r="A5599" t="s">
        <v>50967</v>
      </c>
      <c r="B5599">
        <v>131</v>
      </c>
    </row>
    <row r="5600" spans="1:2" x14ac:dyDescent="0.25">
      <c r="A5600" t="s">
        <v>55149</v>
      </c>
      <c r="B5600">
        <v>131</v>
      </c>
    </row>
    <row r="5601" spans="1:2" x14ac:dyDescent="0.25">
      <c r="A5601" t="s">
        <v>56375</v>
      </c>
      <c r="B5601">
        <v>131</v>
      </c>
    </row>
    <row r="5602" spans="1:2" x14ac:dyDescent="0.25">
      <c r="A5602" t="s">
        <v>59807</v>
      </c>
      <c r="B5602">
        <v>131</v>
      </c>
    </row>
    <row r="5603" spans="1:2" x14ac:dyDescent="0.25">
      <c r="A5603" t="s">
        <v>61188</v>
      </c>
      <c r="B5603">
        <v>131</v>
      </c>
    </row>
    <row r="5604" spans="1:2" x14ac:dyDescent="0.25">
      <c r="A5604" t="s">
        <v>61228</v>
      </c>
      <c r="B5604">
        <v>131</v>
      </c>
    </row>
    <row r="5605" spans="1:2" x14ac:dyDescent="0.25">
      <c r="A5605" t="s">
        <v>62178</v>
      </c>
      <c r="B5605">
        <v>131</v>
      </c>
    </row>
    <row r="5606" spans="1:2" x14ac:dyDescent="0.25">
      <c r="A5606" t="s">
        <v>63897</v>
      </c>
      <c r="B5606">
        <v>131</v>
      </c>
    </row>
    <row r="5607" spans="1:2" x14ac:dyDescent="0.25">
      <c r="A5607" t="s">
        <v>10458</v>
      </c>
      <c r="B5607">
        <v>130</v>
      </c>
    </row>
    <row r="5608" spans="1:2" x14ac:dyDescent="0.25">
      <c r="A5608" t="s">
        <v>10773</v>
      </c>
      <c r="B5608">
        <v>130</v>
      </c>
    </row>
    <row r="5609" spans="1:2" x14ac:dyDescent="0.25">
      <c r="A5609" t="s">
        <v>16961</v>
      </c>
      <c r="B5609">
        <v>130</v>
      </c>
    </row>
    <row r="5610" spans="1:2" x14ac:dyDescent="0.25">
      <c r="A5610" t="s">
        <v>27030</v>
      </c>
      <c r="B5610">
        <v>130</v>
      </c>
    </row>
    <row r="5611" spans="1:2" x14ac:dyDescent="0.25">
      <c r="A5611" t="s">
        <v>31467</v>
      </c>
      <c r="B5611">
        <v>130</v>
      </c>
    </row>
    <row r="5612" spans="1:2" x14ac:dyDescent="0.25">
      <c r="A5612" t="s">
        <v>35501</v>
      </c>
      <c r="B5612">
        <v>130</v>
      </c>
    </row>
    <row r="5613" spans="1:2" x14ac:dyDescent="0.25">
      <c r="A5613" t="s">
        <v>39092</v>
      </c>
      <c r="B5613">
        <v>130</v>
      </c>
    </row>
    <row r="5614" spans="1:2" x14ac:dyDescent="0.25">
      <c r="A5614" t="s">
        <v>39556</v>
      </c>
      <c r="B5614">
        <v>130</v>
      </c>
    </row>
    <row r="5615" spans="1:2" x14ac:dyDescent="0.25">
      <c r="A5615" t="s">
        <v>39726</v>
      </c>
      <c r="B5615">
        <v>130</v>
      </c>
    </row>
    <row r="5616" spans="1:2" x14ac:dyDescent="0.25">
      <c r="A5616" t="s">
        <v>42064</v>
      </c>
      <c r="B5616">
        <v>130</v>
      </c>
    </row>
    <row r="5617" spans="1:2" x14ac:dyDescent="0.25">
      <c r="A5617" t="s">
        <v>43456</v>
      </c>
      <c r="B5617">
        <v>130</v>
      </c>
    </row>
    <row r="5618" spans="1:2" x14ac:dyDescent="0.25">
      <c r="A5618" t="s">
        <v>43699</v>
      </c>
      <c r="B5618">
        <v>130</v>
      </c>
    </row>
    <row r="5619" spans="1:2" x14ac:dyDescent="0.25">
      <c r="A5619" t="s">
        <v>45021</v>
      </c>
      <c r="B5619">
        <v>130</v>
      </c>
    </row>
    <row r="5620" spans="1:2" x14ac:dyDescent="0.25">
      <c r="A5620" t="s">
        <v>48614</v>
      </c>
      <c r="B5620">
        <v>130</v>
      </c>
    </row>
    <row r="5621" spans="1:2" x14ac:dyDescent="0.25">
      <c r="A5621" t="s">
        <v>52928</v>
      </c>
      <c r="B5621">
        <v>130</v>
      </c>
    </row>
    <row r="5622" spans="1:2" x14ac:dyDescent="0.25">
      <c r="A5622" t="s">
        <v>54307</v>
      </c>
      <c r="B5622">
        <v>130</v>
      </c>
    </row>
    <row r="5623" spans="1:2" x14ac:dyDescent="0.25">
      <c r="A5623" t="s">
        <v>54517</v>
      </c>
      <c r="B5623">
        <v>130</v>
      </c>
    </row>
    <row r="5624" spans="1:2" x14ac:dyDescent="0.25">
      <c r="A5624" t="s">
        <v>55674</v>
      </c>
      <c r="B5624">
        <v>130</v>
      </c>
    </row>
    <row r="5625" spans="1:2" x14ac:dyDescent="0.25">
      <c r="A5625" t="s">
        <v>10280</v>
      </c>
      <c r="B5625">
        <v>129</v>
      </c>
    </row>
    <row r="5626" spans="1:2" x14ac:dyDescent="0.25">
      <c r="A5626" t="s">
        <v>10432</v>
      </c>
      <c r="B5626">
        <v>129</v>
      </c>
    </row>
    <row r="5627" spans="1:2" x14ac:dyDescent="0.25">
      <c r="A5627" t="s">
        <v>10585</v>
      </c>
      <c r="B5627">
        <v>129</v>
      </c>
    </row>
    <row r="5628" spans="1:2" x14ac:dyDescent="0.25">
      <c r="A5628" t="s">
        <v>10808</v>
      </c>
      <c r="B5628">
        <v>129</v>
      </c>
    </row>
    <row r="5629" spans="1:2" x14ac:dyDescent="0.25">
      <c r="A5629" t="s">
        <v>15367</v>
      </c>
      <c r="B5629">
        <v>129</v>
      </c>
    </row>
    <row r="5630" spans="1:2" x14ac:dyDescent="0.25">
      <c r="A5630" t="s">
        <v>17695</v>
      </c>
      <c r="B5630">
        <v>129</v>
      </c>
    </row>
    <row r="5631" spans="1:2" x14ac:dyDescent="0.25">
      <c r="A5631" t="s">
        <v>19349</v>
      </c>
      <c r="B5631">
        <v>129</v>
      </c>
    </row>
    <row r="5632" spans="1:2" x14ac:dyDescent="0.25">
      <c r="A5632" t="s">
        <v>19475</v>
      </c>
      <c r="B5632">
        <v>129</v>
      </c>
    </row>
    <row r="5633" spans="1:2" x14ac:dyDescent="0.25">
      <c r="A5633" t="s">
        <v>25505</v>
      </c>
      <c r="B5633">
        <v>129</v>
      </c>
    </row>
    <row r="5634" spans="1:2" x14ac:dyDescent="0.25">
      <c r="A5634" t="s">
        <v>27862</v>
      </c>
      <c r="B5634">
        <v>129</v>
      </c>
    </row>
    <row r="5635" spans="1:2" x14ac:dyDescent="0.25">
      <c r="A5635" t="s">
        <v>28849</v>
      </c>
      <c r="B5635">
        <v>129</v>
      </c>
    </row>
    <row r="5636" spans="1:2" x14ac:dyDescent="0.25">
      <c r="A5636" t="s">
        <v>29237</v>
      </c>
      <c r="B5636">
        <v>129</v>
      </c>
    </row>
    <row r="5637" spans="1:2" x14ac:dyDescent="0.25">
      <c r="A5637" t="s">
        <v>30245</v>
      </c>
      <c r="B5637">
        <v>129</v>
      </c>
    </row>
    <row r="5638" spans="1:2" x14ac:dyDescent="0.25">
      <c r="A5638" t="s">
        <v>30384</v>
      </c>
      <c r="B5638">
        <v>129</v>
      </c>
    </row>
    <row r="5639" spans="1:2" x14ac:dyDescent="0.25">
      <c r="A5639" t="s">
        <v>32811</v>
      </c>
      <c r="B5639">
        <v>129</v>
      </c>
    </row>
    <row r="5640" spans="1:2" x14ac:dyDescent="0.25">
      <c r="A5640" t="s">
        <v>32909</v>
      </c>
      <c r="B5640">
        <v>129</v>
      </c>
    </row>
    <row r="5641" spans="1:2" x14ac:dyDescent="0.25">
      <c r="A5641" t="s">
        <v>35490</v>
      </c>
      <c r="B5641">
        <v>129</v>
      </c>
    </row>
    <row r="5642" spans="1:2" x14ac:dyDescent="0.25">
      <c r="A5642" t="s">
        <v>35712</v>
      </c>
      <c r="B5642">
        <v>129</v>
      </c>
    </row>
    <row r="5643" spans="1:2" x14ac:dyDescent="0.25">
      <c r="A5643" t="s">
        <v>36530</v>
      </c>
      <c r="B5643">
        <v>129</v>
      </c>
    </row>
    <row r="5644" spans="1:2" x14ac:dyDescent="0.25">
      <c r="A5644" t="s">
        <v>40143</v>
      </c>
      <c r="B5644">
        <v>129</v>
      </c>
    </row>
    <row r="5645" spans="1:2" x14ac:dyDescent="0.25">
      <c r="A5645" t="s">
        <v>45159</v>
      </c>
      <c r="B5645">
        <v>129</v>
      </c>
    </row>
    <row r="5646" spans="1:2" x14ac:dyDescent="0.25">
      <c r="A5646" t="s">
        <v>46198</v>
      </c>
      <c r="B5646">
        <v>129</v>
      </c>
    </row>
    <row r="5647" spans="1:2" x14ac:dyDescent="0.25">
      <c r="A5647" t="s">
        <v>46228</v>
      </c>
      <c r="B5647">
        <v>129</v>
      </c>
    </row>
    <row r="5648" spans="1:2" x14ac:dyDescent="0.25">
      <c r="A5648" t="s">
        <v>53537</v>
      </c>
      <c r="B5648">
        <v>129</v>
      </c>
    </row>
    <row r="5649" spans="1:2" x14ac:dyDescent="0.25">
      <c r="A5649" t="s">
        <v>55364</v>
      </c>
      <c r="B5649">
        <v>129</v>
      </c>
    </row>
    <row r="5650" spans="1:2" x14ac:dyDescent="0.25">
      <c r="A5650" t="s">
        <v>56705</v>
      </c>
      <c r="B5650">
        <v>129</v>
      </c>
    </row>
    <row r="5651" spans="1:2" x14ac:dyDescent="0.25">
      <c r="A5651" t="s">
        <v>56876</v>
      </c>
      <c r="B5651">
        <v>129</v>
      </c>
    </row>
    <row r="5652" spans="1:2" x14ac:dyDescent="0.25">
      <c r="A5652" t="s">
        <v>57341</v>
      </c>
      <c r="B5652">
        <v>129</v>
      </c>
    </row>
    <row r="5653" spans="1:2" x14ac:dyDescent="0.25">
      <c r="A5653" t="s">
        <v>58156</v>
      </c>
      <c r="B5653">
        <v>129</v>
      </c>
    </row>
    <row r="5654" spans="1:2" x14ac:dyDescent="0.25">
      <c r="A5654" t="s">
        <v>59000</v>
      </c>
      <c r="B5654">
        <v>129</v>
      </c>
    </row>
    <row r="5655" spans="1:2" x14ac:dyDescent="0.25">
      <c r="A5655" t="s">
        <v>59101</v>
      </c>
      <c r="B5655">
        <v>129</v>
      </c>
    </row>
    <row r="5656" spans="1:2" x14ac:dyDescent="0.25">
      <c r="A5656" t="s">
        <v>60553</v>
      </c>
      <c r="B5656">
        <v>129</v>
      </c>
    </row>
    <row r="5657" spans="1:2" x14ac:dyDescent="0.25">
      <c r="A5657" t="s">
        <v>60837</v>
      </c>
      <c r="B5657">
        <v>129</v>
      </c>
    </row>
    <row r="5658" spans="1:2" x14ac:dyDescent="0.25">
      <c r="A5658" t="s">
        <v>62364</v>
      </c>
      <c r="B5658">
        <v>129</v>
      </c>
    </row>
    <row r="5659" spans="1:2" x14ac:dyDescent="0.25">
      <c r="A5659" t="s">
        <v>64015</v>
      </c>
      <c r="B5659">
        <v>129</v>
      </c>
    </row>
    <row r="5660" spans="1:2" x14ac:dyDescent="0.25">
      <c r="A5660" t="s">
        <v>64343</v>
      </c>
      <c r="B5660">
        <v>129</v>
      </c>
    </row>
    <row r="5661" spans="1:2" x14ac:dyDescent="0.25">
      <c r="A5661" t="s">
        <v>10932</v>
      </c>
      <c r="B5661">
        <v>128</v>
      </c>
    </row>
    <row r="5662" spans="1:2" x14ac:dyDescent="0.25">
      <c r="A5662" t="s">
        <v>11407</v>
      </c>
      <c r="B5662">
        <v>128</v>
      </c>
    </row>
    <row r="5663" spans="1:2" x14ac:dyDescent="0.25">
      <c r="A5663" t="s">
        <v>11490</v>
      </c>
      <c r="B5663">
        <v>128</v>
      </c>
    </row>
    <row r="5664" spans="1:2" x14ac:dyDescent="0.25">
      <c r="A5664" t="s">
        <v>12876</v>
      </c>
      <c r="B5664">
        <v>128</v>
      </c>
    </row>
    <row r="5665" spans="1:2" x14ac:dyDescent="0.25">
      <c r="A5665" t="s">
        <v>12898</v>
      </c>
      <c r="B5665">
        <v>128</v>
      </c>
    </row>
    <row r="5666" spans="1:2" x14ac:dyDescent="0.25">
      <c r="A5666" t="s">
        <v>19590</v>
      </c>
      <c r="B5666">
        <v>128</v>
      </c>
    </row>
    <row r="5667" spans="1:2" x14ac:dyDescent="0.25">
      <c r="A5667" t="s">
        <v>19727</v>
      </c>
      <c r="B5667">
        <v>128</v>
      </c>
    </row>
    <row r="5668" spans="1:2" x14ac:dyDescent="0.25">
      <c r="A5668" t="s">
        <v>20824</v>
      </c>
      <c r="B5668">
        <v>128</v>
      </c>
    </row>
    <row r="5669" spans="1:2" x14ac:dyDescent="0.25">
      <c r="A5669" t="s">
        <v>22156</v>
      </c>
      <c r="B5669">
        <v>128</v>
      </c>
    </row>
    <row r="5670" spans="1:2" x14ac:dyDescent="0.25">
      <c r="A5670" t="s">
        <v>22783</v>
      </c>
      <c r="B5670">
        <v>128</v>
      </c>
    </row>
    <row r="5671" spans="1:2" x14ac:dyDescent="0.25">
      <c r="A5671" t="s">
        <v>25852</v>
      </c>
      <c r="B5671">
        <v>128</v>
      </c>
    </row>
    <row r="5672" spans="1:2" x14ac:dyDescent="0.25">
      <c r="A5672" t="s">
        <v>26672</v>
      </c>
      <c r="B5672">
        <v>128</v>
      </c>
    </row>
    <row r="5673" spans="1:2" x14ac:dyDescent="0.25">
      <c r="A5673" t="s">
        <v>28182</v>
      </c>
      <c r="B5673">
        <v>128</v>
      </c>
    </row>
    <row r="5674" spans="1:2" x14ac:dyDescent="0.25">
      <c r="A5674" t="s">
        <v>34069</v>
      </c>
      <c r="B5674">
        <v>128</v>
      </c>
    </row>
    <row r="5675" spans="1:2" x14ac:dyDescent="0.25">
      <c r="A5675" t="s">
        <v>34720</v>
      </c>
      <c r="B5675">
        <v>128</v>
      </c>
    </row>
    <row r="5676" spans="1:2" x14ac:dyDescent="0.25">
      <c r="A5676" t="s">
        <v>35861</v>
      </c>
      <c r="B5676">
        <v>128</v>
      </c>
    </row>
    <row r="5677" spans="1:2" x14ac:dyDescent="0.25">
      <c r="A5677" t="s">
        <v>38640</v>
      </c>
      <c r="B5677">
        <v>128</v>
      </c>
    </row>
    <row r="5678" spans="1:2" x14ac:dyDescent="0.25">
      <c r="A5678" t="s">
        <v>40563</v>
      </c>
      <c r="B5678">
        <v>128</v>
      </c>
    </row>
    <row r="5679" spans="1:2" x14ac:dyDescent="0.25">
      <c r="A5679" t="s">
        <v>41723</v>
      </c>
      <c r="B5679">
        <v>128</v>
      </c>
    </row>
    <row r="5680" spans="1:2" x14ac:dyDescent="0.25">
      <c r="A5680" t="s">
        <v>43688</v>
      </c>
      <c r="B5680">
        <v>128</v>
      </c>
    </row>
    <row r="5681" spans="1:2" x14ac:dyDescent="0.25">
      <c r="A5681" t="s">
        <v>44100</v>
      </c>
      <c r="B5681">
        <v>128</v>
      </c>
    </row>
    <row r="5682" spans="1:2" x14ac:dyDescent="0.25">
      <c r="A5682" t="s">
        <v>46314</v>
      </c>
      <c r="B5682">
        <v>128</v>
      </c>
    </row>
    <row r="5683" spans="1:2" x14ac:dyDescent="0.25">
      <c r="A5683" t="s">
        <v>47690</v>
      </c>
      <c r="B5683">
        <v>128</v>
      </c>
    </row>
    <row r="5684" spans="1:2" x14ac:dyDescent="0.25">
      <c r="A5684" t="s">
        <v>48117</v>
      </c>
      <c r="B5684">
        <v>128</v>
      </c>
    </row>
    <row r="5685" spans="1:2" x14ac:dyDescent="0.25">
      <c r="A5685" t="s">
        <v>49127</v>
      </c>
      <c r="B5685">
        <v>128</v>
      </c>
    </row>
    <row r="5686" spans="1:2" x14ac:dyDescent="0.25">
      <c r="A5686" t="s">
        <v>49677</v>
      </c>
      <c r="B5686">
        <v>128</v>
      </c>
    </row>
    <row r="5687" spans="1:2" x14ac:dyDescent="0.25">
      <c r="A5687" t="s">
        <v>53364</v>
      </c>
      <c r="B5687">
        <v>128</v>
      </c>
    </row>
    <row r="5688" spans="1:2" x14ac:dyDescent="0.25">
      <c r="A5688" t="s">
        <v>54394</v>
      </c>
      <c r="B5688">
        <v>128</v>
      </c>
    </row>
    <row r="5689" spans="1:2" x14ac:dyDescent="0.25">
      <c r="A5689" t="s">
        <v>54515</v>
      </c>
      <c r="B5689">
        <v>128</v>
      </c>
    </row>
    <row r="5690" spans="1:2" x14ac:dyDescent="0.25">
      <c r="A5690" t="s">
        <v>54792</v>
      </c>
      <c r="B5690">
        <v>128</v>
      </c>
    </row>
    <row r="5691" spans="1:2" x14ac:dyDescent="0.25">
      <c r="A5691" t="s">
        <v>55059</v>
      </c>
      <c r="B5691">
        <v>128</v>
      </c>
    </row>
    <row r="5692" spans="1:2" x14ac:dyDescent="0.25">
      <c r="A5692" t="s">
        <v>55753</v>
      </c>
      <c r="B5692">
        <v>128</v>
      </c>
    </row>
    <row r="5693" spans="1:2" x14ac:dyDescent="0.25">
      <c r="A5693" t="s">
        <v>56905</v>
      </c>
      <c r="B5693">
        <v>128</v>
      </c>
    </row>
    <row r="5694" spans="1:2" x14ac:dyDescent="0.25">
      <c r="A5694" t="s">
        <v>60209</v>
      </c>
      <c r="B5694">
        <v>128</v>
      </c>
    </row>
    <row r="5695" spans="1:2" x14ac:dyDescent="0.25">
      <c r="A5695" t="s">
        <v>61243</v>
      </c>
      <c r="B5695">
        <v>128</v>
      </c>
    </row>
    <row r="5696" spans="1:2" x14ac:dyDescent="0.25">
      <c r="A5696" t="s">
        <v>61418</v>
      </c>
      <c r="B5696">
        <v>128</v>
      </c>
    </row>
    <row r="5697" spans="1:2" x14ac:dyDescent="0.25">
      <c r="A5697" t="s">
        <v>62612</v>
      </c>
      <c r="B5697">
        <v>128</v>
      </c>
    </row>
    <row r="5698" spans="1:2" x14ac:dyDescent="0.25">
      <c r="A5698" t="s">
        <v>9709</v>
      </c>
      <c r="B5698">
        <v>127</v>
      </c>
    </row>
    <row r="5699" spans="1:2" x14ac:dyDescent="0.25">
      <c r="A5699" t="s">
        <v>10278</v>
      </c>
      <c r="B5699">
        <v>127</v>
      </c>
    </row>
    <row r="5700" spans="1:2" x14ac:dyDescent="0.25">
      <c r="A5700" t="s">
        <v>10921</v>
      </c>
      <c r="B5700">
        <v>127</v>
      </c>
    </row>
    <row r="5701" spans="1:2" x14ac:dyDescent="0.25">
      <c r="A5701" t="s">
        <v>13190</v>
      </c>
      <c r="B5701">
        <v>127</v>
      </c>
    </row>
    <row r="5702" spans="1:2" x14ac:dyDescent="0.25">
      <c r="A5702" t="s">
        <v>18880</v>
      </c>
      <c r="B5702">
        <v>127</v>
      </c>
    </row>
    <row r="5703" spans="1:2" x14ac:dyDescent="0.25">
      <c r="A5703" t="s">
        <v>21992</v>
      </c>
      <c r="B5703">
        <v>127</v>
      </c>
    </row>
    <row r="5704" spans="1:2" x14ac:dyDescent="0.25">
      <c r="A5704" t="s">
        <v>24550</v>
      </c>
      <c r="B5704">
        <v>127</v>
      </c>
    </row>
    <row r="5705" spans="1:2" x14ac:dyDescent="0.25">
      <c r="A5705" t="s">
        <v>25817</v>
      </c>
      <c r="B5705">
        <v>127</v>
      </c>
    </row>
    <row r="5706" spans="1:2" x14ac:dyDescent="0.25">
      <c r="A5706" t="s">
        <v>28232</v>
      </c>
      <c r="B5706">
        <v>127</v>
      </c>
    </row>
    <row r="5707" spans="1:2" x14ac:dyDescent="0.25">
      <c r="A5707" t="s">
        <v>28267</v>
      </c>
      <c r="B5707">
        <v>127</v>
      </c>
    </row>
    <row r="5708" spans="1:2" x14ac:dyDescent="0.25">
      <c r="A5708" t="s">
        <v>29905</v>
      </c>
      <c r="B5708">
        <v>127</v>
      </c>
    </row>
    <row r="5709" spans="1:2" x14ac:dyDescent="0.25">
      <c r="A5709" t="s">
        <v>31989</v>
      </c>
      <c r="B5709">
        <v>127</v>
      </c>
    </row>
    <row r="5710" spans="1:2" x14ac:dyDescent="0.25">
      <c r="A5710" t="s">
        <v>32265</v>
      </c>
      <c r="B5710">
        <v>127</v>
      </c>
    </row>
    <row r="5711" spans="1:2" x14ac:dyDescent="0.25">
      <c r="A5711" t="s">
        <v>32561</v>
      </c>
      <c r="B5711">
        <v>127</v>
      </c>
    </row>
    <row r="5712" spans="1:2" x14ac:dyDescent="0.25">
      <c r="A5712" t="s">
        <v>33144</v>
      </c>
      <c r="B5712">
        <v>127</v>
      </c>
    </row>
    <row r="5713" spans="1:2" x14ac:dyDescent="0.25">
      <c r="A5713" t="s">
        <v>38652</v>
      </c>
      <c r="B5713">
        <v>127</v>
      </c>
    </row>
    <row r="5714" spans="1:2" x14ac:dyDescent="0.25">
      <c r="A5714" t="s">
        <v>39034</v>
      </c>
      <c r="B5714">
        <v>127</v>
      </c>
    </row>
    <row r="5715" spans="1:2" x14ac:dyDescent="0.25">
      <c r="A5715" t="s">
        <v>41095</v>
      </c>
      <c r="B5715">
        <v>127</v>
      </c>
    </row>
    <row r="5716" spans="1:2" x14ac:dyDescent="0.25">
      <c r="A5716" t="s">
        <v>42176</v>
      </c>
      <c r="B5716">
        <v>127</v>
      </c>
    </row>
    <row r="5717" spans="1:2" x14ac:dyDescent="0.25">
      <c r="A5717" t="s">
        <v>42281</v>
      </c>
      <c r="B5717">
        <v>127</v>
      </c>
    </row>
    <row r="5718" spans="1:2" x14ac:dyDescent="0.25">
      <c r="A5718" t="s">
        <v>42852</v>
      </c>
      <c r="B5718">
        <v>127</v>
      </c>
    </row>
    <row r="5719" spans="1:2" x14ac:dyDescent="0.25">
      <c r="A5719" t="s">
        <v>43803</v>
      </c>
      <c r="B5719">
        <v>127</v>
      </c>
    </row>
    <row r="5720" spans="1:2" x14ac:dyDescent="0.25">
      <c r="A5720" t="s">
        <v>44506</v>
      </c>
      <c r="B5720">
        <v>127</v>
      </c>
    </row>
    <row r="5721" spans="1:2" x14ac:dyDescent="0.25">
      <c r="A5721" t="s">
        <v>44661</v>
      </c>
      <c r="B5721">
        <v>127</v>
      </c>
    </row>
    <row r="5722" spans="1:2" x14ac:dyDescent="0.25">
      <c r="A5722" t="s">
        <v>44820</v>
      </c>
      <c r="B5722">
        <v>127</v>
      </c>
    </row>
    <row r="5723" spans="1:2" x14ac:dyDescent="0.25">
      <c r="A5723" t="s">
        <v>46662</v>
      </c>
      <c r="B5723">
        <v>127</v>
      </c>
    </row>
    <row r="5724" spans="1:2" x14ac:dyDescent="0.25">
      <c r="A5724" t="s">
        <v>46689</v>
      </c>
      <c r="B5724">
        <v>127</v>
      </c>
    </row>
    <row r="5725" spans="1:2" x14ac:dyDescent="0.25">
      <c r="A5725" t="s">
        <v>46726</v>
      </c>
      <c r="B5725">
        <v>127</v>
      </c>
    </row>
    <row r="5726" spans="1:2" x14ac:dyDescent="0.25">
      <c r="A5726" t="s">
        <v>47332</v>
      </c>
      <c r="B5726">
        <v>127</v>
      </c>
    </row>
    <row r="5727" spans="1:2" x14ac:dyDescent="0.25">
      <c r="A5727" t="s">
        <v>49639</v>
      </c>
      <c r="B5727">
        <v>127</v>
      </c>
    </row>
    <row r="5728" spans="1:2" x14ac:dyDescent="0.25">
      <c r="A5728" t="s">
        <v>51242</v>
      </c>
      <c r="B5728">
        <v>127</v>
      </c>
    </row>
    <row r="5729" spans="1:2" x14ac:dyDescent="0.25">
      <c r="A5729" t="s">
        <v>52317</v>
      </c>
      <c r="B5729">
        <v>127</v>
      </c>
    </row>
    <row r="5730" spans="1:2" x14ac:dyDescent="0.25">
      <c r="A5730" t="s">
        <v>53271</v>
      </c>
      <c r="B5730">
        <v>127</v>
      </c>
    </row>
    <row r="5731" spans="1:2" x14ac:dyDescent="0.25">
      <c r="A5731" t="s">
        <v>54096</v>
      </c>
      <c r="B5731">
        <v>127</v>
      </c>
    </row>
    <row r="5732" spans="1:2" x14ac:dyDescent="0.25">
      <c r="A5732" t="s">
        <v>54268</v>
      </c>
      <c r="B5732">
        <v>127</v>
      </c>
    </row>
    <row r="5733" spans="1:2" x14ac:dyDescent="0.25">
      <c r="A5733" t="s">
        <v>55024</v>
      </c>
      <c r="B5733">
        <v>127</v>
      </c>
    </row>
    <row r="5734" spans="1:2" x14ac:dyDescent="0.25">
      <c r="A5734" t="s">
        <v>56594</v>
      </c>
      <c r="B5734">
        <v>127</v>
      </c>
    </row>
    <row r="5735" spans="1:2" x14ac:dyDescent="0.25">
      <c r="A5735" t="s">
        <v>59074</v>
      </c>
      <c r="B5735">
        <v>127</v>
      </c>
    </row>
    <row r="5736" spans="1:2" x14ac:dyDescent="0.25">
      <c r="A5736" t="s">
        <v>60062</v>
      </c>
      <c r="B5736">
        <v>127</v>
      </c>
    </row>
    <row r="5737" spans="1:2" x14ac:dyDescent="0.25">
      <c r="A5737" t="s">
        <v>61828</v>
      </c>
      <c r="B5737">
        <v>127</v>
      </c>
    </row>
    <row r="5738" spans="1:2" x14ac:dyDescent="0.25">
      <c r="A5738" t="s">
        <v>62291</v>
      </c>
      <c r="B5738">
        <v>127</v>
      </c>
    </row>
    <row r="5739" spans="1:2" x14ac:dyDescent="0.25">
      <c r="A5739" t="s">
        <v>63560</v>
      </c>
      <c r="B5739">
        <v>127</v>
      </c>
    </row>
    <row r="5740" spans="1:2" x14ac:dyDescent="0.25">
      <c r="A5740" t="s">
        <v>10348</v>
      </c>
      <c r="B5740">
        <v>126</v>
      </c>
    </row>
    <row r="5741" spans="1:2" x14ac:dyDescent="0.25">
      <c r="A5741" t="s">
        <v>10680</v>
      </c>
      <c r="B5741">
        <v>126</v>
      </c>
    </row>
    <row r="5742" spans="1:2" x14ac:dyDescent="0.25">
      <c r="A5742" t="s">
        <v>19246</v>
      </c>
      <c r="B5742">
        <v>126</v>
      </c>
    </row>
    <row r="5743" spans="1:2" x14ac:dyDescent="0.25">
      <c r="A5743" t="s">
        <v>19759</v>
      </c>
      <c r="B5743">
        <v>126</v>
      </c>
    </row>
    <row r="5744" spans="1:2" x14ac:dyDescent="0.25">
      <c r="A5744" t="s">
        <v>21111</v>
      </c>
      <c r="B5744">
        <v>126</v>
      </c>
    </row>
    <row r="5745" spans="1:2" x14ac:dyDescent="0.25">
      <c r="A5745" t="s">
        <v>21256</v>
      </c>
      <c r="B5745">
        <v>126</v>
      </c>
    </row>
    <row r="5746" spans="1:2" x14ac:dyDescent="0.25">
      <c r="A5746" t="s">
        <v>21769</v>
      </c>
      <c r="B5746">
        <v>126</v>
      </c>
    </row>
    <row r="5747" spans="1:2" x14ac:dyDescent="0.25">
      <c r="A5747" t="s">
        <v>23833</v>
      </c>
      <c r="B5747">
        <v>126</v>
      </c>
    </row>
    <row r="5748" spans="1:2" x14ac:dyDescent="0.25">
      <c r="A5748" t="s">
        <v>23891</v>
      </c>
      <c r="B5748">
        <v>126</v>
      </c>
    </row>
    <row r="5749" spans="1:2" x14ac:dyDescent="0.25">
      <c r="A5749" t="s">
        <v>26168</v>
      </c>
      <c r="B5749">
        <v>126</v>
      </c>
    </row>
    <row r="5750" spans="1:2" x14ac:dyDescent="0.25">
      <c r="A5750" t="s">
        <v>26284</v>
      </c>
      <c r="B5750">
        <v>126</v>
      </c>
    </row>
    <row r="5751" spans="1:2" x14ac:dyDescent="0.25">
      <c r="A5751" t="s">
        <v>27743</v>
      </c>
      <c r="B5751">
        <v>126</v>
      </c>
    </row>
    <row r="5752" spans="1:2" x14ac:dyDescent="0.25">
      <c r="A5752" t="s">
        <v>29348</v>
      </c>
      <c r="B5752">
        <v>126</v>
      </c>
    </row>
    <row r="5753" spans="1:2" x14ac:dyDescent="0.25">
      <c r="A5753" t="s">
        <v>31722</v>
      </c>
      <c r="B5753">
        <v>126</v>
      </c>
    </row>
    <row r="5754" spans="1:2" x14ac:dyDescent="0.25">
      <c r="A5754" t="s">
        <v>33311</v>
      </c>
      <c r="B5754">
        <v>126</v>
      </c>
    </row>
    <row r="5755" spans="1:2" x14ac:dyDescent="0.25">
      <c r="A5755" t="s">
        <v>33767</v>
      </c>
      <c r="B5755">
        <v>126</v>
      </c>
    </row>
    <row r="5756" spans="1:2" x14ac:dyDescent="0.25">
      <c r="A5756" t="s">
        <v>36963</v>
      </c>
      <c r="B5756">
        <v>126</v>
      </c>
    </row>
    <row r="5757" spans="1:2" x14ac:dyDescent="0.25">
      <c r="A5757" t="s">
        <v>38284</v>
      </c>
      <c r="B5757">
        <v>126</v>
      </c>
    </row>
    <row r="5758" spans="1:2" x14ac:dyDescent="0.25">
      <c r="A5758" t="s">
        <v>38365</v>
      </c>
      <c r="B5758">
        <v>126</v>
      </c>
    </row>
    <row r="5759" spans="1:2" x14ac:dyDescent="0.25">
      <c r="A5759" t="s">
        <v>39156</v>
      </c>
      <c r="B5759">
        <v>126</v>
      </c>
    </row>
    <row r="5760" spans="1:2" x14ac:dyDescent="0.25">
      <c r="A5760" t="s">
        <v>40575</v>
      </c>
      <c r="B5760">
        <v>126</v>
      </c>
    </row>
    <row r="5761" spans="1:2" x14ac:dyDescent="0.25">
      <c r="A5761" t="s">
        <v>41800</v>
      </c>
      <c r="B5761">
        <v>126</v>
      </c>
    </row>
    <row r="5762" spans="1:2" x14ac:dyDescent="0.25">
      <c r="A5762" t="s">
        <v>43367</v>
      </c>
      <c r="B5762">
        <v>126</v>
      </c>
    </row>
    <row r="5763" spans="1:2" x14ac:dyDescent="0.25">
      <c r="A5763" t="s">
        <v>50148</v>
      </c>
      <c r="B5763">
        <v>126</v>
      </c>
    </row>
    <row r="5764" spans="1:2" x14ac:dyDescent="0.25">
      <c r="A5764" t="s">
        <v>56997</v>
      </c>
      <c r="B5764">
        <v>126</v>
      </c>
    </row>
    <row r="5765" spans="1:2" x14ac:dyDescent="0.25">
      <c r="A5765" t="s">
        <v>57307</v>
      </c>
      <c r="B5765">
        <v>126</v>
      </c>
    </row>
    <row r="5766" spans="1:2" x14ac:dyDescent="0.25">
      <c r="A5766" t="s">
        <v>59751</v>
      </c>
      <c r="B5766">
        <v>126</v>
      </c>
    </row>
    <row r="5767" spans="1:2" x14ac:dyDescent="0.25">
      <c r="A5767" t="s">
        <v>62489</v>
      </c>
      <c r="B5767">
        <v>126</v>
      </c>
    </row>
    <row r="5768" spans="1:2" x14ac:dyDescent="0.25">
      <c r="A5768" t="s">
        <v>64588</v>
      </c>
      <c r="B5768">
        <v>126</v>
      </c>
    </row>
    <row r="5769" spans="1:2" x14ac:dyDescent="0.25">
      <c r="A5769" t="s">
        <v>65504</v>
      </c>
      <c r="B5769">
        <v>126</v>
      </c>
    </row>
    <row r="5770" spans="1:2" x14ac:dyDescent="0.25">
      <c r="A5770" t="s">
        <v>10357</v>
      </c>
      <c r="B5770">
        <v>125</v>
      </c>
    </row>
    <row r="5771" spans="1:2" x14ac:dyDescent="0.25">
      <c r="A5771" t="s">
        <v>10939</v>
      </c>
      <c r="B5771">
        <v>125</v>
      </c>
    </row>
    <row r="5772" spans="1:2" x14ac:dyDescent="0.25">
      <c r="A5772" t="s">
        <v>11299</v>
      </c>
      <c r="B5772">
        <v>125</v>
      </c>
    </row>
    <row r="5773" spans="1:2" x14ac:dyDescent="0.25">
      <c r="A5773" t="s">
        <v>11987</v>
      </c>
      <c r="B5773">
        <v>125</v>
      </c>
    </row>
    <row r="5774" spans="1:2" x14ac:dyDescent="0.25">
      <c r="A5774" t="s">
        <v>12147</v>
      </c>
      <c r="B5774">
        <v>125</v>
      </c>
    </row>
    <row r="5775" spans="1:2" x14ac:dyDescent="0.25">
      <c r="A5775" t="s">
        <v>12783</v>
      </c>
      <c r="B5775">
        <v>125</v>
      </c>
    </row>
    <row r="5776" spans="1:2" x14ac:dyDescent="0.25">
      <c r="A5776" t="s">
        <v>13400</v>
      </c>
      <c r="B5776">
        <v>125</v>
      </c>
    </row>
    <row r="5777" spans="1:2" x14ac:dyDescent="0.25">
      <c r="A5777" t="s">
        <v>13734</v>
      </c>
      <c r="B5777">
        <v>125</v>
      </c>
    </row>
    <row r="5778" spans="1:2" x14ac:dyDescent="0.25">
      <c r="A5778" t="s">
        <v>13979</v>
      </c>
      <c r="B5778">
        <v>125</v>
      </c>
    </row>
    <row r="5779" spans="1:2" x14ac:dyDescent="0.25">
      <c r="A5779" t="s">
        <v>15860</v>
      </c>
      <c r="B5779">
        <v>125</v>
      </c>
    </row>
    <row r="5780" spans="1:2" x14ac:dyDescent="0.25">
      <c r="A5780" t="s">
        <v>17696</v>
      </c>
      <c r="B5780">
        <v>125</v>
      </c>
    </row>
    <row r="5781" spans="1:2" x14ac:dyDescent="0.25">
      <c r="A5781" t="s">
        <v>18734</v>
      </c>
      <c r="B5781">
        <v>125</v>
      </c>
    </row>
    <row r="5782" spans="1:2" x14ac:dyDescent="0.25">
      <c r="A5782" t="s">
        <v>19042</v>
      </c>
      <c r="B5782">
        <v>125</v>
      </c>
    </row>
    <row r="5783" spans="1:2" x14ac:dyDescent="0.25">
      <c r="A5783" t="s">
        <v>23888</v>
      </c>
      <c r="B5783">
        <v>125</v>
      </c>
    </row>
    <row r="5784" spans="1:2" x14ac:dyDescent="0.25">
      <c r="A5784" t="s">
        <v>25740</v>
      </c>
      <c r="B5784">
        <v>125</v>
      </c>
    </row>
    <row r="5785" spans="1:2" x14ac:dyDescent="0.25">
      <c r="A5785" t="s">
        <v>28071</v>
      </c>
      <c r="B5785">
        <v>125</v>
      </c>
    </row>
    <row r="5786" spans="1:2" x14ac:dyDescent="0.25">
      <c r="A5786" t="s">
        <v>29077</v>
      </c>
      <c r="B5786">
        <v>125</v>
      </c>
    </row>
    <row r="5787" spans="1:2" x14ac:dyDescent="0.25">
      <c r="A5787" t="s">
        <v>30274</v>
      </c>
      <c r="B5787">
        <v>125</v>
      </c>
    </row>
    <row r="5788" spans="1:2" x14ac:dyDescent="0.25">
      <c r="A5788" t="s">
        <v>31043</v>
      </c>
      <c r="B5788">
        <v>125</v>
      </c>
    </row>
    <row r="5789" spans="1:2" x14ac:dyDescent="0.25">
      <c r="A5789" t="s">
        <v>31883</v>
      </c>
      <c r="B5789">
        <v>125</v>
      </c>
    </row>
    <row r="5790" spans="1:2" x14ac:dyDescent="0.25">
      <c r="A5790" t="s">
        <v>32591</v>
      </c>
      <c r="B5790">
        <v>125</v>
      </c>
    </row>
    <row r="5791" spans="1:2" x14ac:dyDescent="0.25">
      <c r="A5791" t="s">
        <v>34880</v>
      </c>
      <c r="B5791">
        <v>125</v>
      </c>
    </row>
    <row r="5792" spans="1:2" x14ac:dyDescent="0.25">
      <c r="A5792" t="s">
        <v>37952</v>
      </c>
      <c r="B5792">
        <v>125</v>
      </c>
    </row>
    <row r="5793" spans="1:2" x14ac:dyDescent="0.25">
      <c r="A5793" t="s">
        <v>39909</v>
      </c>
      <c r="B5793">
        <v>125</v>
      </c>
    </row>
    <row r="5794" spans="1:2" x14ac:dyDescent="0.25">
      <c r="A5794" t="s">
        <v>40416</v>
      </c>
      <c r="B5794">
        <v>125</v>
      </c>
    </row>
    <row r="5795" spans="1:2" x14ac:dyDescent="0.25">
      <c r="A5795" t="s">
        <v>40850</v>
      </c>
      <c r="B5795">
        <v>125</v>
      </c>
    </row>
    <row r="5796" spans="1:2" x14ac:dyDescent="0.25">
      <c r="A5796" t="s">
        <v>47470</v>
      </c>
      <c r="B5796">
        <v>125</v>
      </c>
    </row>
    <row r="5797" spans="1:2" x14ac:dyDescent="0.25">
      <c r="A5797" t="s">
        <v>47874</v>
      </c>
      <c r="B5797">
        <v>125</v>
      </c>
    </row>
    <row r="5798" spans="1:2" x14ac:dyDescent="0.25">
      <c r="A5798" t="s">
        <v>48784</v>
      </c>
      <c r="B5798">
        <v>125</v>
      </c>
    </row>
    <row r="5799" spans="1:2" x14ac:dyDescent="0.25">
      <c r="A5799" t="s">
        <v>48857</v>
      </c>
      <c r="B5799">
        <v>125</v>
      </c>
    </row>
    <row r="5800" spans="1:2" x14ac:dyDescent="0.25">
      <c r="A5800" t="s">
        <v>50107</v>
      </c>
      <c r="B5800">
        <v>125</v>
      </c>
    </row>
    <row r="5801" spans="1:2" x14ac:dyDescent="0.25">
      <c r="A5801" t="s">
        <v>50754</v>
      </c>
      <c r="B5801">
        <v>125</v>
      </c>
    </row>
    <row r="5802" spans="1:2" x14ac:dyDescent="0.25">
      <c r="A5802" t="s">
        <v>51143</v>
      </c>
      <c r="B5802">
        <v>125</v>
      </c>
    </row>
    <row r="5803" spans="1:2" x14ac:dyDescent="0.25">
      <c r="A5803" t="s">
        <v>52016</v>
      </c>
      <c r="B5803">
        <v>125</v>
      </c>
    </row>
    <row r="5804" spans="1:2" x14ac:dyDescent="0.25">
      <c r="A5804" t="s">
        <v>54999</v>
      </c>
      <c r="B5804">
        <v>125</v>
      </c>
    </row>
    <row r="5805" spans="1:2" x14ac:dyDescent="0.25">
      <c r="A5805" t="s">
        <v>56439</v>
      </c>
      <c r="B5805">
        <v>125</v>
      </c>
    </row>
    <row r="5806" spans="1:2" x14ac:dyDescent="0.25">
      <c r="A5806" t="s">
        <v>57724</v>
      </c>
      <c r="B5806">
        <v>125</v>
      </c>
    </row>
    <row r="5807" spans="1:2" x14ac:dyDescent="0.25">
      <c r="A5807" t="s">
        <v>60458</v>
      </c>
      <c r="B5807">
        <v>125</v>
      </c>
    </row>
    <row r="5808" spans="1:2" x14ac:dyDescent="0.25">
      <c r="A5808" t="s">
        <v>63531</v>
      </c>
      <c r="B5808">
        <v>125</v>
      </c>
    </row>
    <row r="5809" spans="1:2" x14ac:dyDescent="0.25">
      <c r="A5809" t="s">
        <v>63559</v>
      </c>
      <c r="B5809">
        <v>125</v>
      </c>
    </row>
    <row r="5810" spans="1:2" x14ac:dyDescent="0.25">
      <c r="A5810" t="s">
        <v>65498</v>
      </c>
      <c r="B5810">
        <v>125</v>
      </c>
    </row>
    <row r="5811" spans="1:2" x14ac:dyDescent="0.25">
      <c r="A5811" t="s">
        <v>10650</v>
      </c>
      <c r="B5811">
        <v>124</v>
      </c>
    </row>
    <row r="5812" spans="1:2" x14ac:dyDescent="0.25">
      <c r="A5812" t="s">
        <v>10940</v>
      </c>
      <c r="B5812">
        <v>124</v>
      </c>
    </row>
    <row r="5813" spans="1:2" x14ac:dyDescent="0.25">
      <c r="A5813" t="s">
        <v>11408</v>
      </c>
      <c r="B5813">
        <v>124</v>
      </c>
    </row>
    <row r="5814" spans="1:2" x14ac:dyDescent="0.25">
      <c r="A5814" t="s">
        <v>13348</v>
      </c>
      <c r="B5814">
        <v>124</v>
      </c>
    </row>
    <row r="5815" spans="1:2" x14ac:dyDescent="0.25">
      <c r="A5815" t="s">
        <v>15019</v>
      </c>
      <c r="B5815">
        <v>124</v>
      </c>
    </row>
    <row r="5816" spans="1:2" x14ac:dyDescent="0.25">
      <c r="A5816" t="s">
        <v>17978</v>
      </c>
      <c r="B5816">
        <v>124</v>
      </c>
    </row>
    <row r="5817" spans="1:2" x14ac:dyDescent="0.25">
      <c r="A5817" t="s">
        <v>18864</v>
      </c>
      <c r="B5817">
        <v>124</v>
      </c>
    </row>
    <row r="5818" spans="1:2" x14ac:dyDescent="0.25">
      <c r="A5818" t="s">
        <v>19626</v>
      </c>
      <c r="B5818">
        <v>124</v>
      </c>
    </row>
    <row r="5819" spans="1:2" x14ac:dyDescent="0.25">
      <c r="A5819" t="s">
        <v>20208</v>
      </c>
      <c r="B5819">
        <v>124</v>
      </c>
    </row>
    <row r="5820" spans="1:2" x14ac:dyDescent="0.25">
      <c r="A5820" t="s">
        <v>20994</v>
      </c>
      <c r="B5820">
        <v>124</v>
      </c>
    </row>
    <row r="5821" spans="1:2" x14ac:dyDescent="0.25">
      <c r="A5821" t="s">
        <v>22071</v>
      </c>
      <c r="B5821">
        <v>124</v>
      </c>
    </row>
    <row r="5822" spans="1:2" x14ac:dyDescent="0.25">
      <c r="A5822" t="s">
        <v>24464</v>
      </c>
      <c r="B5822">
        <v>124</v>
      </c>
    </row>
    <row r="5823" spans="1:2" x14ac:dyDescent="0.25">
      <c r="A5823" t="s">
        <v>24803</v>
      </c>
      <c r="B5823">
        <v>124</v>
      </c>
    </row>
    <row r="5824" spans="1:2" x14ac:dyDescent="0.25">
      <c r="A5824" t="s">
        <v>25890</v>
      </c>
      <c r="B5824">
        <v>124</v>
      </c>
    </row>
    <row r="5825" spans="1:2" x14ac:dyDescent="0.25">
      <c r="A5825" t="s">
        <v>26015</v>
      </c>
      <c r="B5825">
        <v>124</v>
      </c>
    </row>
    <row r="5826" spans="1:2" x14ac:dyDescent="0.25">
      <c r="A5826" t="s">
        <v>28150</v>
      </c>
      <c r="B5826">
        <v>124</v>
      </c>
    </row>
    <row r="5827" spans="1:2" x14ac:dyDescent="0.25">
      <c r="A5827" t="s">
        <v>29085</v>
      </c>
      <c r="B5827">
        <v>124</v>
      </c>
    </row>
    <row r="5828" spans="1:2" x14ac:dyDescent="0.25">
      <c r="A5828" t="s">
        <v>38863</v>
      </c>
      <c r="B5828">
        <v>124</v>
      </c>
    </row>
    <row r="5829" spans="1:2" x14ac:dyDescent="0.25">
      <c r="A5829" t="s">
        <v>41034</v>
      </c>
      <c r="B5829">
        <v>124</v>
      </c>
    </row>
    <row r="5830" spans="1:2" x14ac:dyDescent="0.25">
      <c r="A5830" t="s">
        <v>41414</v>
      </c>
      <c r="B5830">
        <v>124</v>
      </c>
    </row>
    <row r="5831" spans="1:2" x14ac:dyDescent="0.25">
      <c r="A5831" t="s">
        <v>43486</v>
      </c>
      <c r="B5831">
        <v>124</v>
      </c>
    </row>
    <row r="5832" spans="1:2" x14ac:dyDescent="0.25">
      <c r="A5832" t="s">
        <v>45477</v>
      </c>
      <c r="B5832">
        <v>124</v>
      </c>
    </row>
    <row r="5833" spans="1:2" x14ac:dyDescent="0.25">
      <c r="A5833" t="s">
        <v>46163</v>
      </c>
      <c r="B5833">
        <v>124</v>
      </c>
    </row>
    <row r="5834" spans="1:2" x14ac:dyDescent="0.25">
      <c r="A5834" t="s">
        <v>46266</v>
      </c>
      <c r="B5834">
        <v>124</v>
      </c>
    </row>
    <row r="5835" spans="1:2" x14ac:dyDescent="0.25">
      <c r="A5835" t="s">
        <v>46469</v>
      </c>
      <c r="B5835">
        <v>124</v>
      </c>
    </row>
    <row r="5836" spans="1:2" x14ac:dyDescent="0.25">
      <c r="A5836" t="s">
        <v>46770</v>
      </c>
      <c r="B5836">
        <v>124</v>
      </c>
    </row>
    <row r="5837" spans="1:2" x14ac:dyDescent="0.25">
      <c r="A5837" t="s">
        <v>48484</v>
      </c>
      <c r="B5837">
        <v>124</v>
      </c>
    </row>
    <row r="5838" spans="1:2" x14ac:dyDescent="0.25">
      <c r="A5838" t="s">
        <v>52922</v>
      </c>
      <c r="B5838">
        <v>124</v>
      </c>
    </row>
    <row r="5839" spans="1:2" x14ac:dyDescent="0.25">
      <c r="A5839" t="s">
        <v>55863</v>
      </c>
      <c r="B5839">
        <v>124</v>
      </c>
    </row>
    <row r="5840" spans="1:2" x14ac:dyDescent="0.25">
      <c r="A5840" t="s">
        <v>59769</v>
      </c>
      <c r="B5840">
        <v>124</v>
      </c>
    </row>
    <row r="5841" spans="1:2" x14ac:dyDescent="0.25">
      <c r="A5841" t="s">
        <v>66077</v>
      </c>
      <c r="B5841">
        <v>124</v>
      </c>
    </row>
    <row r="5842" spans="1:2" x14ac:dyDescent="0.25">
      <c r="A5842" t="s">
        <v>9711</v>
      </c>
      <c r="B5842">
        <v>123</v>
      </c>
    </row>
    <row r="5843" spans="1:2" x14ac:dyDescent="0.25">
      <c r="A5843" t="s">
        <v>9876</v>
      </c>
      <c r="B5843">
        <v>123</v>
      </c>
    </row>
    <row r="5844" spans="1:2" x14ac:dyDescent="0.25">
      <c r="A5844" t="s">
        <v>11492</v>
      </c>
      <c r="B5844">
        <v>123</v>
      </c>
    </row>
    <row r="5845" spans="1:2" x14ac:dyDescent="0.25">
      <c r="A5845" t="s">
        <v>11774</v>
      </c>
      <c r="B5845">
        <v>123</v>
      </c>
    </row>
    <row r="5846" spans="1:2" x14ac:dyDescent="0.25">
      <c r="A5846" t="s">
        <v>12922</v>
      </c>
      <c r="B5846">
        <v>123</v>
      </c>
    </row>
    <row r="5847" spans="1:2" x14ac:dyDescent="0.25">
      <c r="A5847" t="s">
        <v>13848</v>
      </c>
      <c r="B5847">
        <v>123</v>
      </c>
    </row>
    <row r="5848" spans="1:2" x14ac:dyDescent="0.25">
      <c r="A5848" t="s">
        <v>14991</v>
      </c>
      <c r="B5848">
        <v>123</v>
      </c>
    </row>
    <row r="5849" spans="1:2" x14ac:dyDescent="0.25">
      <c r="A5849" t="s">
        <v>15256</v>
      </c>
      <c r="B5849">
        <v>123</v>
      </c>
    </row>
    <row r="5850" spans="1:2" x14ac:dyDescent="0.25">
      <c r="A5850" t="s">
        <v>16191</v>
      </c>
      <c r="B5850">
        <v>123</v>
      </c>
    </row>
    <row r="5851" spans="1:2" x14ac:dyDescent="0.25">
      <c r="A5851" t="s">
        <v>18751</v>
      </c>
      <c r="B5851">
        <v>123</v>
      </c>
    </row>
    <row r="5852" spans="1:2" x14ac:dyDescent="0.25">
      <c r="A5852" t="s">
        <v>19032</v>
      </c>
      <c r="B5852">
        <v>123</v>
      </c>
    </row>
    <row r="5853" spans="1:2" x14ac:dyDescent="0.25">
      <c r="A5853" t="s">
        <v>21782</v>
      </c>
      <c r="B5853">
        <v>123</v>
      </c>
    </row>
    <row r="5854" spans="1:2" x14ac:dyDescent="0.25">
      <c r="A5854" t="s">
        <v>22353</v>
      </c>
      <c r="B5854">
        <v>123</v>
      </c>
    </row>
    <row r="5855" spans="1:2" x14ac:dyDescent="0.25">
      <c r="A5855" t="s">
        <v>22564</v>
      </c>
      <c r="B5855">
        <v>123</v>
      </c>
    </row>
    <row r="5856" spans="1:2" x14ac:dyDescent="0.25">
      <c r="A5856" t="s">
        <v>23735</v>
      </c>
      <c r="B5856">
        <v>123</v>
      </c>
    </row>
    <row r="5857" spans="1:2" x14ac:dyDescent="0.25">
      <c r="A5857" t="s">
        <v>24223</v>
      </c>
      <c r="B5857">
        <v>123</v>
      </c>
    </row>
    <row r="5858" spans="1:2" x14ac:dyDescent="0.25">
      <c r="A5858" t="s">
        <v>25219</v>
      </c>
      <c r="B5858">
        <v>123</v>
      </c>
    </row>
    <row r="5859" spans="1:2" x14ac:dyDescent="0.25">
      <c r="A5859" t="s">
        <v>26586</v>
      </c>
      <c r="B5859">
        <v>123</v>
      </c>
    </row>
    <row r="5860" spans="1:2" x14ac:dyDescent="0.25">
      <c r="A5860" t="s">
        <v>28601</v>
      </c>
      <c r="B5860">
        <v>123</v>
      </c>
    </row>
    <row r="5861" spans="1:2" x14ac:dyDescent="0.25">
      <c r="A5861" t="s">
        <v>29445</v>
      </c>
      <c r="B5861">
        <v>123</v>
      </c>
    </row>
    <row r="5862" spans="1:2" x14ac:dyDescent="0.25">
      <c r="A5862" t="s">
        <v>33307</v>
      </c>
      <c r="B5862">
        <v>123</v>
      </c>
    </row>
    <row r="5863" spans="1:2" x14ac:dyDescent="0.25">
      <c r="A5863" t="s">
        <v>38324</v>
      </c>
      <c r="B5863">
        <v>123</v>
      </c>
    </row>
    <row r="5864" spans="1:2" x14ac:dyDescent="0.25">
      <c r="A5864" t="s">
        <v>39144</v>
      </c>
      <c r="B5864">
        <v>123</v>
      </c>
    </row>
    <row r="5865" spans="1:2" x14ac:dyDescent="0.25">
      <c r="A5865" t="s">
        <v>40726</v>
      </c>
      <c r="B5865">
        <v>123</v>
      </c>
    </row>
    <row r="5866" spans="1:2" x14ac:dyDescent="0.25">
      <c r="A5866" t="s">
        <v>40758</v>
      </c>
      <c r="B5866">
        <v>123</v>
      </c>
    </row>
    <row r="5867" spans="1:2" x14ac:dyDescent="0.25">
      <c r="A5867" t="s">
        <v>41257</v>
      </c>
      <c r="B5867">
        <v>123</v>
      </c>
    </row>
    <row r="5868" spans="1:2" x14ac:dyDescent="0.25">
      <c r="A5868" t="s">
        <v>43635</v>
      </c>
      <c r="B5868">
        <v>123</v>
      </c>
    </row>
    <row r="5869" spans="1:2" x14ac:dyDescent="0.25">
      <c r="A5869" t="s">
        <v>44068</v>
      </c>
      <c r="B5869">
        <v>123</v>
      </c>
    </row>
    <row r="5870" spans="1:2" x14ac:dyDescent="0.25">
      <c r="A5870" t="s">
        <v>46683</v>
      </c>
      <c r="B5870">
        <v>123</v>
      </c>
    </row>
    <row r="5871" spans="1:2" x14ac:dyDescent="0.25">
      <c r="A5871" t="s">
        <v>48427</v>
      </c>
      <c r="B5871">
        <v>123</v>
      </c>
    </row>
    <row r="5872" spans="1:2" x14ac:dyDescent="0.25">
      <c r="A5872" t="s">
        <v>51269</v>
      </c>
      <c r="B5872">
        <v>123</v>
      </c>
    </row>
    <row r="5873" spans="1:2" x14ac:dyDescent="0.25">
      <c r="A5873" t="s">
        <v>51894</v>
      </c>
      <c r="B5873">
        <v>123</v>
      </c>
    </row>
    <row r="5874" spans="1:2" x14ac:dyDescent="0.25">
      <c r="A5874" t="s">
        <v>54586</v>
      </c>
      <c r="B5874">
        <v>123</v>
      </c>
    </row>
    <row r="5875" spans="1:2" x14ac:dyDescent="0.25">
      <c r="A5875" t="s">
        <v>55175</v>
      </c>
      <c r="B5875">
        <v>123</v>
      </c>
    </row>
    <row r="5876" spans="1:2" x14ac:dyDescent="0.25">
      <c r="A5876" t="s">
        <v>55328</v>
      </c>
      <c r="B5876">
        <v>123</v>
      </c>
    </row>
    <row r="5877" spans="1:2" x14ac:dyDescent="0.25">
      <c r="A5877" t="s">
        <v>61655</v>
      </c>
      <c r="B5877">
        <v>123</v>
      </c>
    </row>
    <row r="5878" spans="1:2" x14ac:dyDescent="0.25">
      <c r="A5878" t="s">
        <v>64744</v>
      </c>
      <c r="B5878">
        <v>123</v>
      </c>
    </row>
    <row r="5879" spans="1:2" x14ac:dyDescent="0.25">
      <c r="A5879" t="s">
        <v>65346</v>
      </c>
      <c r="B5879">
        <v>123</v>
      </c>
    </row>
    <row r="5880" spans="1:2" x14ac:dyDescent="0.25">
      <c r="A5880" t="s">
        <v>10378</v>
      </c>
      <c r="B5880">
        <v>122</v>
      </c>
    </row>
    <row r="5881" spans="1:2" x14ac:dyDescent="0.25">
      <c r="A5881" t="s">
        <v>11410</v>
      </c>
      <c r="B5881">
        <v>122</v>
      </c>
    </row>
    <row r="5882" spans="1:2" x14ac:dyDescent="0.25">
      <c r="A5882" t="s">
        <v>13802</v>
      </c>
      <c r="B5882">
        <v>122</v>
      </c>
    </row>
    <row r="5883" spans="1:2" x14ac:dyDescent="0.25">
      <c r="A5883" t="s">
        <v>13963</v>
      </c>
      <c r="B5883">
        <v>122</v>
      </c>
    </row>
    <row r="5884" spans="1:2" x14ac:dyDescent="0.25">
      <c r="A5884" t="s">
        <v>14540</v>
      </c>
      <c r="B5884">
        <v>122</v>
      </c>
    </row>
    <row r="5885" spans="1:2" x14ac:dyDescent="0.25">
      <c r="A5885" t="s">
        <v>17211</v>
      </c>
      <c r="B5885">
        <v>122</v>
      </c>
    </row>
    <row r="5886" spans="1:2" x14ac:dyDescent="0.25">
      <c r="A5886" t="s">
        <v>17709</v>
      </c>
      <c r="B5886">
        <v>122</v>
      </c>
    </row>
    <row r="5887" spans="1:2" x14ac:dyDescent="0.25">
      <c r="A5887" t="s">
        <v>17981</v>
      </c>
      <c r="B5887">
        <v>122</v>
      </c>
    </row>
    <row r="5888" spans="1:2" x14ac:dyDescent="0.25">
      <c r="A5888" t="s">
        <v>18142</v>
      </c>
      <c r="B5888">
        <v>122</v>
      </c>
    </row>
    <row r="5889" spans="1:2" x14ac:dyDescent="0.25">
      <c r="A5889" t="s">
        <v>27660</v>
      </c>
      <c r="B5889">
        <v>122</v>
      </c>
    </row>
    <row r="5890" spans="1:2" x14ac:dyDescent="0.25">
      <c r="A5890" t="s">
        <v>32089</v>
      </c>
      <c r="B5890">
        <v>122</v>
      </c>
    </row>
    <row r="5891" spans="1:2" x14ac:dyDescent="0.25">
      <c r="A5891" t="s">
        <v>32639</v>
      </c>
      <c r="B5891">
        <v>122</v>
      </c>
    </row>
    <row r="5892" spans="1:2" x14ac:dyDescent="0.25">
      <c r="A5892" t="s">
        <v>34911</v>
      </c>
      <c r="B5892">
        <v>122</v>
      </c>
    </row>
    <row r="5893" spans="1:2" x14ac:dyDescent="0.25">
      <c r="A5893" t="s">
        <v>39274</v>
      </c>
      <c r="B5893">
        <v>122</v>
      </c>
    </row>
    <row r="5894" spans="1:2" x14ac:dyDescent="0.25">
      <c r="A5894" t="s">
        <v>39557</v>
      </c>
      <c r="B5894">
        <v>122</v>
      </c>
    </row>
    <row r="5895" spans="1:2" x14ac:dyDescent="0.25">
      <c r="A5895" t="s">
        <v>40498</v>
      </c>
      <c r="B5895">
        <v>122</v>
      </c>
    </row>
    <row r="5896" spans="1:2" x14ac:dyDescent="0.25">
      <c r="A5896" t="s">
        <v>41859</v>
      </c>
      <c r="B5896">
        <v>122</v>
      </c>
    </row>
    <row r="5897" spans="1:2" x14ac:dyDescent="0.25">
      <c r="A5897" t="s">
        <v>42297</v>
      </c>
      <c r="B5897">
        <v>122</v>
      </c>
    </row>
    <row r="5898" spans="1:2" x14ac:dyDescent="0.25">
      <c r="A5898" t="s">
        <v>42598</v>
      </c>
      <c r="B5898">
        <v>122</v>
      </c>
    </row>
    <row r="5899" spans="1:2" x14ac:dyDescent="0.25">
      <c r="A5899" t="s">
        <v>44734</v>
      </c>
      <c r="B5899">
        <v>122</v>
      </c>
    </row>
    <row r="5900" spans="1:2" x14ac:dyDescent="0.25">
      <c r="A5900" t="s">
        <v>52529</v>
      </c>
      <c r="B5900">
        <v>122</v>
      </c>
    </row>
    <row r="5901" spans="1:2" x14ac:dyDescent="0.25">
      <c r="A5901" t="s">
        <v>54590</v>
      </c>
      <c r="B5901">
        <v>122</v>
      </c>
    </row>
    <row r="5902" spans="1:2" x14ac:dyDescent="0.25">
      <c r="A5902" t="s">
        <v>56886</v>
      </c>
      <c r="B5902">
        <v>122</v>
      </c>
    </row>
    <row r="5903" spans="1:2" x14ac:dyDescent="0.25">
      <c r="A5903" t="s">
        <v>58897</v>
      </c>
      <c r="B5903">
        <v>122</v>
      </c>
    </row>
    <row r="5904" spans="1:2" x14ac:dyDescent="0.25">
      <c r="A5904" t="s">
        <v>59375</v>
      </c>
      <c r="B5904">
        <v>122</v>
      </c>
    </row>
    <row r="5905" spans="1:2" x14ac:dyDescent="0.25">
      <c r="A5905" t="s">
        <v>60076</v>
      </c>
      <c r="B5905">
        <v>122</v>
      </c>
    </row>
    <row r="5906" spans="1:2" x14ac:dyDescent="0.25">
      <c r="A5906" t="s">
        <v>63709</v>
      </c>
      <c r="B5906">
        <v>122</v>
      </c>
    </row>
    <row r="5907" spans="1:2" x14ac:dyDescent="0.25">
      <c r="A5907" t="s">
        <v>63887</v>
      </c>
      <c r="B5907">
        <v>122</v>
      </c>
    </row>
    <row r="5908" spans="1:2" x14ac:dyDescent="0.25">
      <c r="A5908" t="s">
        <v>63964</v>
      </c>
      <c r="B5908">
        <v>122</v>
      </c>
    </row>
    <row r="5909" spans="1:2" x14ac:dyDescent="0.25">
      <c r="A5909" t="s">
        <v>65754</v>
      </c>
      <c r="B5909">
        <v>122</v>
      </c>
    </row>
    <row r="5910" spans="1:2" x14ac:dyDescent="0.25">
      <c r="A5910" t="s">
        <v>66060</v>
      </c>
      <c r="B5910">
        <v>122</v>
      </c>
    </row>
    <row r="5911" spans="1:2" x14ac:dyDescent="0.25">
      <c r="A5911" t="s">
        <v>10948</v>
      </c>
      <c r="B5911">
        <v>121</v>
      </c>
    </row>
    <row r="5912" spans="1:2" x14ac:dyDescent="0.25">
      <c r="A5912" t="s">
        <v>11368</v>
      </c>
      <c r="B5912">
        <v>121</v>
      </c>
    </row>
    <row r="5913" spans="1:2" x14ac:dyDescent="0.25">
      <c r="A5913" t="s">
        <v>11895</v>
      </c>
      <c r="B5913">
        <v>121</v>
      </c>
    </row>
    <row r="5914" spans="1:2" x14ac:dyDescent="0.25">
      <c r="A5914" t="s">
        <v>12381</v>
      </c>
      <c r="B5914">
        <v>121</v>
      </c>
    </row>
    <row r="5915" spans="1:2" x14ac:dyDescent="0.25">
      <c r="A5915" t="s">
        <v>12897</v>
      </c>
      <c r="B5915">
        <v>121</v>
      </c>
    </row>
    <row r="5916" spans="1:2" x14ac:dyDescent="0.25">
      <c r="A5916" t="s">
        <v>16279</v>
      </c>
      <c r="B5916">
        <v>121</v>
      </c>
    </row>
    <row r="5917" spans="1:2" x14ac:dyDescent="0.25">
      <c r="A5917" t="s">
        <v>16367</v>
      </c>
      <c r="B5917">
        <v>121</v>
      </c>
    </row>
    <row r="5918" spans="1:2" x14ac:dyDescent="0.25">
      <c r="A5918" t="s">
        <v>18065</v>
      </c>
      <c r="B5918">
        <v>121</v>
      </c>
    </row>
    <row r="5919" spans="1:2" x14ac:dyDescent="0.25">
      <c r="A5919" t="s">
        <v>18380</v>
      </c>
      <c r="B5919">
        <v>121</v>
      </c>
    </row>
    <row r="5920" spans="1:2" x14ac:dyDescent="0.25">
      <c r="A5920" t="s">
        <v>21592</v>
      </c>
      <c r="B5920">
        <v>121</v>
      </c>
    </row>
    <row r="5921" spans="1:2" x14ac:dyDescent="0.25">
      <c r="A5921" t="s">
        <v>21971</v>
      </c>
      <c r="B5921">
        <v>121</v>
      </c>
    </row>
    <row r="5922" spans="1:2" x14ac:dyDescent="0.25">
      <c r="A5922" t="s">
        <v>24482</v>
      </c>
      <c r="B5922">
        <v>121</v>
      </c>
    </row>
    <row r="5923" spans="1:2" x14ac:dyDescent="0.25">
      <c r="A5923" t="s">
        <v>24496</v>
      </c>
      <c r="B5923">
        <v>121</v>
      </c>
    </row>
    <row r="5924" spans="1:2" x14ac:dyDescent="0.25">
      <c r="A5924" t="s">
        <v>26995</v>
      </c>
      <c r="B5924">
        <v>121</v>
      </c>
    </row>
    <row r="5925" spans="1:2" x14ac:dyDescent="0.25">
      <c r="A5925" t="s">
        <v>27288</v>
      </c>
      <c r="B5925">
        <v>121</v>
      </c>
    </row>
    <row r="5926" spans="1:2" x14ac:dyDescent="0.25">
      <c r="A5926" t="s">
        <v>29005</v>
      </c>
      <c r="B5926">
        <v>121</v>
      </c>
    </row>
    <row r="5927" spans="1:2" x14ac:dyDescent="0.25">
      <c r="A5927" t="s">
        <v>31865</v>
      </c>
      <c r="B5927">
        <v>121</v>
      </c>
    </row>
    <row r="5928" spans="1:2" x14ac:dyDescent="0.25">
      <c r="A5928" t="s">
        <v>32249</v>
      </c>
      <c r="B5928">
        <v>121</v>
      </c>
    </row>
    <row r="5929" spans="1:2" x14ac:dyDescent="0.25">
      <c r="A5929" t="s">
        <v>34910</v>
      </c>
      <c r="B5929">
        <v>121</v>
      </c>
    </row>
    <row r="5930" spans="1:2" x14ac:dyDescent="0.25">
      <c r="A5930" t="s">
        <v>35119</v>
      </c>
      <c r="B5930">
        <v>121</v>
      </c>
    </row>
    <row r="5931" spans="1:2" x14ac:dyDescent="0.25">
      <c r="A5931" t="s">
        <v>35485</v>
      </c>
      <c r="B5931">
        <v>121</v>
      </c>
    </row>
    <row r="5932" spans="1:2" x14ac:dyDescent="0.25">
      <c r="A5932" t="s">
        <v>40156</v>
      </c>
      <c r="B5932">
        <v>121</v>
      </c>
    </row>
    <row r="5933" spans="1:2" x14ac:dyDescent="0.25">
      <c r="A5933" t="s">
        <v>40553</v>
      </c>
      <c r="B5933">
        <v>121</v>
      </c>
    </row>
    <row r="5934" spans="1:2" x14ac:dyDescent="0.25">
      <c r="A5934" t="s">
        <v>41735</v>
      </c>
      <c r="B5934">
        <v>121</v>
      </c>
    </row>
    <row r="5935" spans="1:2" x14ac:dyDescent="0.25">
      <c r="A5935" t="s">
        <v>42719</v>
      </c>
      <c r="B5935">
        <v>121</v>
      </c>
    </row>
    <row r="5936" spans="1:2" x14ac:dyDescent="0.25">
      <c r="A5936" t="s">
        <v>43162</v>
      </c>
      <c r="B5936">
        <v>121</v>
      </c>
    </row>
    <row r="5937" spans="1:2" x14ac:dyDescent="0.25">
      <c r="A5937" t="s">
        <v>44116</v>
      </c>
      <c r="B5937">
        <v>121</v>
      </c>
    </row>
    <row r="5938" spans="1:2" x14ac:dyDescent="0.25">
      <c r="A5938" t="s">
        <v>48866</v>
      </c>
      <c r="B5938">
        <v>121</v>
      </c>
    </row>
    <row r="5939" spans="1:2" x14ac:dyDescent="0.25">
      <c r="A5939" t="s">
        <v>50711</v>
      </c>
      <c r="B5939">
        <v>121</v>
      </c>
    </row>
    <row r="5940" spans="1:2" x14ac:dyDescent="0.25">
      <c r="A5940" t="s">
        <v>54005</v>
      </c>
      <c r="B5940">
        <v>121</v>
      </c>
    </row>
    <row r="5941" spans="1:2" x14ac:dyDescent="0.25">
      <c r="A5941" t="s">
        <v>54559</v>
      </c>
      <c r="B5941">
        <v>121</v>
      </c>
    </row>
    <row r="5942" spans="1:2" x14ac:dyDescent="0.25">
      <c r="A5942" t="s">
        <v>56071</v>
      </c>
      <c r="B5942">
        <v>121</v>
      </c>
    </row>
    <row r="5943" spans="1:2" x14ac:dyDescent="0.25">
      <c r="A5943" t="s">
        <v>60547</v>
      </c>
      <c r="B5943">
        <v>121</v>
      </c>
    </row>
    <row r="5944" spans="1:2" x14ac:dyDescent="0.25">
      <c r="A5944" t="s">
        <v>64189</v>
      </c>
      <c r="B5944">
        <v>121</v>
      </c>
    </row>
    <row r="5945" spans="1:2" x14ac:dyDescent="0.25">
      <c r="A5945" t="s">
        <v>65886</v>
      </c>
      <c r="B5945">
        <v>121</v>
      </c>
    </row>
    <row r="5946" spans="1:2" x14ac:dyDescent="0.25">
      <c r="A5946" t="s">
        <v>11105</v>
      </c>
      <c r="B5946">
        <v>120</v>
      </c>
    </row>
    <row r="5947" spans="1:2" x14ac:dyDescent="0.25">
      <c r="A5947" t="s">
        <v>12345</v>
      </c>
      <c r="B5947">
        <v>120</v>
      </c>
    </row>
    <row r="5948" spans="1:2" x14ac:dyDescent="0.25">
      <c r="A5948" t="s">
        <v>16170</v>
      </c>
      <c r="B5948">
        <v>120</v>
      </c>
    </row>
    <row r="5949" spans="1:2" x14ac:dyDescent="0.25">
      <c r="A5949" t="s">
        <v>22302</v>
      </c>
      <c r="B5949">
        <v>120</v>
      </c>
    </row>
    <row r="5950" spans="1:2" x14ac:dyDescent="0.25">
      <c r="A5950" t="s">
        <v>25774</v>
      </c>
      <c r="B5950">
        <v>120</v>
      </c>
    </row>
    <row r="5951" spans="1:2" x14ac:dyDescent="0.25">
      <c r="A5951" t="s">
        <v>26650</v>
      </c>
      <c r="B5951">
        <v>120</v>
      </c>
    </row>
    <row r="5952" spans="1:2" x14ac:dyDescent="0.25">
      <c r="A5952" t="s">
        <v>27361</v>
      </c>
      <c r="B5952">
        <v>120</v>
      </c>
    </row>
    <row r="5953" spans="1:2" x14ac:dyDescent="0.25">
      <c r="A5953" t="s">
        <v>33108</v>
      </c>
      <c r="B5953">
        <v>120</v>
      </c>
    </row>
    <row r="5954" spans="1:2" x14ac:dyDescent="0.25">
      <c r="A5954" t="s">
        <v>34044</v>
      </c>
      <c r="B5954">
        <v>120</v>
      </c>
    </row>
    <row r="5955" spans="1:2" x14ac:dyDescent="0.25">
      <c r="A5955" t="s">
        <v>34107</v>
      </c>
      <c r="B5955">
        <v>120</v>
      </c>
    </row>
    <row r="5956" spans="1:2" x14ac:dyDescent="0.25">
      <c r="A5956" t="s">
        <v>36740</v>
      </c>
      <c r="B5956">
        <v>120</v>
      </c>
    </row>
    <row r="5957" spans="1:2" x14ac:dyDescent="0.25">
      <c r="A5957" t="s">
        <v>37967</v>
      </c>
      <c r="B5957">
        <v>120</v>
      </c>
    </row>
    <row r="5958" spans="1:2" x14ac:dyDescent="0.25">
      <c r="A5958" t="s">
        <v>41139</v>
      </c>
      <c r="B5958">
        <v>120</v>
      </c>
    </row>
    <row r="5959" spans="1:2" x14ac:dyDescent="0.25">
      <c r="A5959" t="s">
        <v>43086</v>
      </c>
      <c r="B5959">
        <v>120</v>
      </c>
    </row>
    <row r="5960" spans="1:2" x14ac:dyDescent="0.25">
      <c r="A5960" t="s">
        <v>43346</v>
      </c>
      <c r="B5960">
        <v>120</v>
      </c>
    </row>
    <row r="5961" spans="1:2" x14ac:dyDescent="0.25">
      <c r="A5961" t="s">
        <v>43724</v>
      </c>
      <c r="B5961">
        <v>120</v>
      </c>
    </row>
    <row r="5962" spans="1:2" x14ac:dyDescent="0.25">
      <c r="A5962" t="s">
        <v>49834</v>
      </c>
      <c r="B5962">
        <v>120</v>
      </c>
    </row>
    <row r="5963" spans="1:2" x14ac:dyDescent="0.25">
      <c r="A5963" t="s">
        <v>50507</v>
      </c>
      <c r="B5963">
        <v>120</v>
      </c>
    </row>
    <row r="5964" spans="1:2" x14ac:dyDescent="0.25">
      <c r="A5964" t="s">
        <v>50576</v>
      </c>
      <c r="B5964">
        <v>120</v>
      </c>
    </row>
    <row r="5965" spans="1:2" x14ac:dyDescent="0.25">
      <c r="A5965" t="s">
        <v>50912</v>
      </c>
      <c r="B5965">
        <v>120</v>
      </c>
    </row>
    <row r="5966" spans="1:2" x14ac:dyDescent="0.25">
      <c r="A5966" t="s">
        <v>53247</v>
      </c>
      <c r="B5966">
        <v>120</v>
      </c>
    </row>
    <row r="5967" spans="1:2" x14ac:dyDescent="0.25">
      <c r="A5967" t="s">
        <v>56525</v>
      </c>
      <c r="B5967">
        <v>120</v>
      </c>
    </row>
    <row r="5968" spans="1:2" x14ac:dyDescent="0.25">
      <c r="A5968" t="s">
        <v>60102</v>
      </c>
      <c r="B5968">
        <v>120</v>
      </c>
    </row>
    <row r="5969" spans="1:2" x14ac:dyDescent="0.25">
      <c r="A5969" t="s">
        <v>60356</v>
      </c>
      <c r="B5969">
        <v>120</v>
      </c>
    </row>
    <row r="5970" spans="1:2" x14ac:dyDescent="0.25">
      <c r="A5970" t="s">
        <v>60423</v>
      </c>
      <c r="B5970">
        <v>120</v>
      </c>
    </row>
    <row r="5971" spans="1:2" x14ac:dyDescent="0.25">
      <c r="A5971" t="s">
        <v>11467</v>
      </c>
      <c r="B5971">
        <v>119</v>
      </c>
    </row>
    <row r="5972" spans="1:2" x14ac:dyDescent="0.25">
      <c r="A5972" t="s">
        <v>11918</v>
      </c>
      <c r="B5972">
        <v>119</v>
      </c>
    </row>
    <row r="5973" spans="1:2" x14ac:dyDescent="0.25">
      <c r="A5973" t="s">
        <v>13783</v>
      </c>
      <c r="B5973">
        <v>119</v>
      </c>
    </row>
    <row r="5974" spans="1:2" x14ac:dyDescent="0.25">
      <c r="A5974" t="s">
        <v>15500</v>
      </c>
      <c r="B5974">
        <v>119</v>
      </c>
    </row>
    <row r="5975" spans="1:2" x14ac:dyDescent="0.25">
      <c r="A5975" t="s">
        <v>16252</v>
      </c>
      <c r="B5975">
        <v>119</v>
      </c>
    </row>
    <row r="5976" spans="1:2" x14ac:dyDescent="0.25">
      <c r="A5976" t="s">
        <v>16573</v>
      </c>
      <c r="B5976">
        <v>119</v>
      </c>
    </row>
    <row r="5977" spans="1:2" x14ac:dyDescent="0.25">
      <c r="A5977" t="s">
        <v>17268</v>
      </c>
      <c r="B5977">
        <v>119</v>
      </c>
    </row>
    <row r="5978" spans="1:2" x14ac:dyDescent="0.25">
      <c r="A5978" t="s">
        <v>17972</v>
      </c>
      <c r="B5978">
        <v>119</v>
      </c>
    </row>
    <row r="5979" spans="1:2" x14ac:dyDescent="0.25">
      <c r="A5979" t="s">
        <v>18376</v>
      </c>
      <c r="B5979">
        <v>119</v>
      </c>
    </row>
    <row r="5980" spans="1:2" x14ac:dyDescent="0.25">
      <c r="A5980" t="s">
        <v>19868</v>
      </c>
      <c r="B5980">
        <v>119</v>
      </c>
    </row>
    <row r="5981" spans="1:2" x14ac:dyDescent="0.25">
      <c r="A5981" t="s">
        <v>22768</v>
      </c>
      <c r="B5981">
        <v>119</v>
      </c>
    </row>
    <row r="5982" spans="1:2" x14ac:dyDescent="0.25">
      <c r="A5982" t="s">
        <v>23710</v>
      </c>
      <c r="B5982">
        <v>119</v>
      </c>
    </row>
    <row r="5983" spans="1:2" x14ac:dyDescent="0.25">
      <c r="A5983" t="s">
        <v>23802</v>
      </c>
      <c r="B5983">
        <v>119</v>
      </c>
    </row>
    <row r="5984" spans="1:2" x14ac:dyDescent="0.25">
      <c r="A5984" t="s">
        <v>24860</v>
      </c>
      <c r="B5984">
        <v>119</v>
      </c>
    </row>
    <row r="5985" spans="1:2" x14ac:dyDescent="0.25">
      <c r="A5985" t="s">
        <v>25294</v>
      </c>
      <c r="B5985">
        <v>119</v>
      </c>
    </row>
    <row r="5986" spans="1:2" x14ac:dyDescent="0.25">
      <c r="A5986" t="s">
        <v>27068</v>
      </c>
      <c r="B5986">
        <v>119</v>
      </c>
    </row>
    <row r="5987" spans="1:2" x14ac:dyDescent="0.25">
      <c r="A5987" t="s">
        <v>27135</v>
      </c>
      <c r="B5987">
        <v>119</v>
      </c>
    </row>
    <row r="5988" spans="1:2" x14ac:dyDescent="0.25">
      <c r="A5988" t="s">
        <v>28198</v>
      </c>
      <c r="B5988">
        <v>119</v>
      </c>
    </row>
    <row r="5989" spans="1:2" x14ac:dyDescent="0.25">
      <c r="A5989" t="s">
        <v>28947</v>
      </c>
      <c r="B5989">
        <v>119</v>
      </c>
    </row>
    <row r="5990" spans="1:2" x14ac:dyDescent="0.25">
      <c r="A5990" t="s">
        <v>31290</v>
      </c>
      <c r="B5990">
        <v>119</v>
      </c>
    </row>
    <row r="5991" spans="1:2" x14ac:dyDescent="0.25">
      <c r="A5991" t="s">
        <v>31573</v>
      </c>
      <c r="B5991">
        <v>119</v>
      </c>
    </row>
    <row r="5992" spans="1:2" x14ac:dyDescent="0.25">
      <c r="A5992" t="s">
        <v>31675</v>
      </c>
      <c r="B5992">
        <v>119</v>
      </c>
    </row>
    <row r="5993" spans="1:2" x14ac:dyDescent="0.25">
      <c r="A5993" t="s">
        <v>32128</v>
      </c>
      <c r="B5993">
        <v>119</v>
      </c>
    </row>
    <row r="5994" spans="1:2" x14ac:dyDescent="0.25">
      <c r="A5994" t="s">
        <v>32197</v>
      </c>
      <c r="B5994">
        <v>119</v>
      </c>
    </row>
    <row r="5995" spans="1:2" x14ac:dyDescent="0.25">
      <c r="A5995" t="s">
        <v>38904</v>
      </c>
      <c r="B5995">
        <v>119</v>
      </c>
    </row>
    <row r="5996" spans="1:2" x14ac:dyDescent="0.25">
      <c r="A5996" t="s">
        <v>41538</v>
      </c>
      <c r="B5996">
        <v>119</v>
      </c>
    </row>
    <row r="5997" spans="1:2" x14ac:dyDescent="0.25">
      <c r="A5997" t="s">
        <v>43158</v>
      </c>
      <c r="B5997">
        <v>119</v>
      </c>
    </row>
    <row r="5998" spans="1:2" x14ac:dyDescent="0.25">
      <c r="A5998" t="s">
        <v>45607</v>
      </c>
      <c r="B5998">
        <v>119</v>
      </c>
    </row>
    <row r="5999" spans="1:2" x14ac:dyDescent="0.25">
      <c r="A5999" t="s">
        <v>48407</v>
      </c>
      <c r="B5999">
        <v>119</v>
      </c>
    </row>
    <row r="6000" spans="1:2" x14ac:dyDescent="0.25">
      <c r="A6000" t="s">
        <v>51403</v>
      </c>
      <c r="B6000">
        <v>119</v>
      </c>
    </row>
    <row r="6001" spans="1:2" x14ac:dyDescent="0.25">
      <c r="A6001" t="s">
        <v>51574</v>
      </c>
      <c r="B6001">
        <v>119</v>
      </c>
    </row>
    <row r="6002" spans="1:2" x14ac:dyDescent="0.25">
      <c r="A6002" t="s">
        <v>51934</v>
      </c>
      <c r="B6002">
        <v>119</v>
      </c>
    </row>
    <row r="6003" spans="1:2" x14ac:dyDescent="0.25">
      <c r="A6003" t="s">
        <v>52545</v>
      </c>
      <c r="B6003">
        <v>119</v>
      </c>
    </row>
    <row r="6004" spans="1:2" x14ac:dyDescent="0.25">
      <c r="A6004" t="s">
        <v>53857</v>
      </c>
      <c r="B6004">
        <v>119</v>
      </c>
    </row>
    <row r="6005" spans="1:2" x14ac:dyDescent="0.25">
      <c r="A6005" t="s">
        <v>55112</v>
      </c>
      <c r="B6005">
        <v>119</v>
      </c>
    </row>
    <row r="6006" spans="1:2" x14ac:dyDescent="0.25">
      <c r="A6006" t="s">
        <v>56897</v>
      </c>
      <c r="B6006">
        <v>119</v>
      </c>
    </row>
    <row r="6007" spans="1:2" x14ac:dyDescent="0.25">
      <c r="A6007" t="s">
        <v>57451</v>
      </c>
      <c r="B6007">
        <v>119</v>
      </c>
    </row>
    <row r="6008" spans="1:2" x14ac:dyDescent="0.25">
      <c r="A6008" t="s">
        <v>64027</v>
      </c>
      <c r="B6008">
        <v>119</v>
      </c>
    </row>
    <row r="6009" spans="1:2" x14ac:dyDescent="0.25">
      <c r="A6009" t="s">
        <v>64316</v>
      </c>
      <c r="B6009">
        <v>119</v>
      </c>
    </row>
    <row r="6010" spans="1:2" x14ac:dyDescent="0.25">
      <c r="A6010" t="s">
        <v>65947</v>
      </c>
      <c r="B6010">
        <v>119</v>
      </c>
    </row>
    <row r="6011" spans="1:2" x14ac:dyDescent="0.25">
      <c r="A6011" t="s">
        <v>9949</v>
      </c>
      <c r="B6011">
        <v>118</v>
      </c>
    </row>
    <row r="6012" spans="1:2" x14ac:dyDescent="0.25">
      <c r="A6012" t="s">
        <v>10098</v>
      </c>
      <c r="B6012">
        <v>118</v>
      </c>
    </row>
    <row r="6013" spans="1:2" x14ac:dyDescent="0.25">
      <c r="A6013" t="s">
        <v>11420</v>
      </c>
      <c r="B6013">
        <v>118</v>
      </c>
    </row>
    <row r="6014" spans="1:2" x14ac:dyDescent="0.25">
      <c r="A6014" t="s">
        <v>14366</v>
      </c>
      <c r="B6014">
        <v>118</v>
      </c>
    </row>
    <row r="6015" spans="1:2" x14ac:dyDescent="0.25">
      <c r="A6015" t="s">
        <v>15041</v>
      </c>
      <c r="B6015">
        <v>118</v>
      </c>
    </row>
    <row r="6016" spans="1:2" x14ac:dyDescent="0.25">
      <c r="A6016" t="s">
        <v>18131</v>
      </c>
      <c r="B6016">
        <v>118</v>
      </c>
    </row>
    <row r="6017" spans="1:2" x14ac:dyDescent="0.25">
      <c r="A6017" t="s">
        <v>21355</v>
      </c>
      <c r="B6017">
        <v>118</v>
      </c>
    </row>
    <row r="6018" spans="1:2" x14ac:dyDescent="0.25">
      <c r="A6018" t="s">
        <v>27861</v>
      </c>
      <c r="B6018">
        <v>118</v>
      </c>
    </row>
    <row r="6019" spans="1:2" x14ac:dyDescent="0.25">
      <c r="A6019" t="s">
        <v>27929</v>
      </c>
      <c r="B6019">
        <v>118</v>
      </c>
    </row>
    <row r="6020" spans="1:2" x14ac:dyDescent="0.25">
      <c r="A6020" t="s">
        <v>29537</v>
      </c>
      <c r="B6020">
        <v>118</v>
      </c>
    </row>
    <row r="6021" spans="1:2" x14ac:dyDescent="0.25">
      <c r="A6021" t="s">
        <v>35341</v>
      </c>
      <c r="B6021">
        <v>118</v>
      </c>
    </row>
    <row r="6022" spans="1:2" x14ac:dyDescent="0.25">
      <c r="A6022" t="s">
        <v>38963</v>
      </c>
      <c r="B6022">
        <v>118</v>
      </c>
    </row>
    <row r="6023" spans="1:2" x14ac:dyDescent="0.25">
      <c r="A6023" t="s">
        <v>39141</v>
      </c>
      <c r="B6023">
        <v>118</v>
      </c>
    </row>
    <row r="6024" spans="1:2" x14ac:dyDescent="0.25">
      <c r="A6024" t="s">
        <v>39475</v>
      </c>
      <c r="B6024">
        <v>118</v>
      </c>
    </row>
    <row r="6025" spans="1:2" x14ac:dyDescent="0.25">
      <c r="A6025" t="s">
        <v>44233</v>
      </c>
      <c r="B6025">
        <v>118</v>
      </c>
    </row>
    <row r="6026" spans="1:2" x14ac:dyDescent="0.25">
      <c r="A6026" t="s">
        <v>44489</v>
      </c>
      <c r="B6026">
        <v>118</v>
      </c>
    </row>
    <row r="6027" spans="1:2" x14ac:dyDescent="0.25">
      <c r="A6027" t="s">
        <v>44856</v>
      </c>
      <c r="B6027">
        <v>118</v>
      </c>
    </row>
    <row r="6028" spans="1:2" x14ac:dyDescent="0.25">
      <c r="A6028" t="s">
        <v>45843</v>
      </c>
      <c r="B6028">
        <v>118</v>
      </c>
    </row>
    <row r="6029" spans="1:2" x14ac:dyDescent="0.25">
      <c r="A6029" t="s">
        <v>46742</v>
      </c>
      <c r="B6029">
        <v>118</v>
      </c>
    </row>
    <row r="6030" spans="1:2" x14ac:dyDescent="0.25">
      <c r="A6030" t="s">
        <v>49027</v>
      </c>
      <c r="B6030">
        <v>118</v>
      </c>
    </row>
    <row r="6031" spans="1:2" x14ac:dyDescent="0.25">
      <c r="A6031" t="s">
        <v>50701</v>
      </c>
      <c r="B6031">
        <v>118</v>
      </c>
    </row>
    <row r="6032" spans="1:2" x14ac:dyDescent="0.25">
      <c r="A6032" t="s">
        <v>52427</v>
      </c>
      <c r="B6032">
        <v>118</v>
      </c>
    </row>
    <row r="6033" spans="1:2" x14ac:dyDescent="0.25">
      <c r="A6033" t="s">
        <v>52453</v>
      </c>
      <c r="B6033">
        <v>118</v>
      </c>
    </row>
    <row r="6034" spans="1:2" x14ac:dyDescent="0.25">
      <c r="A6034" t="s">
        <v>53232</v>
      </c>
      <c r="B6034">
        <v>118</v>
      </c>
    </row>
    <row r="6035" spans="1:2" x14ac:dyDescent="0.25">
      <c r="A6035" t="s">
        <v>54994</v>
      </c>
      <c r="B6035">
        <v>118</v>
      </c>
    </row>
    <row r="6036" spans="1:2" x14ac:dyDescent="0.25">
      <c r="A6036" t="s">
        <v>56237</v>
      </c>
      <c r="B6036">
        <v>118</v>
      </c>
    </row>
    <row r="6037" spans="1:2" x14ac:dyDescent="0.25">
      <c r="A6037" t="s">
        <v>56512</v>
      </c>
      <c r="B6037">
        <v>118</v>
      </c>
    </row>
    <row r="6038" spans="1:2" x14ac:dyDescent="0.25">
      <c r="A6038" t="s">
        <v>58707</v>
      </c>
      <c r="B6038">
        <v>118</v>
      </c>
    </row>
    <row r="6039" spans="1:2" x14ac:dyDescent="0.25">
      <c r="A6039" t="s">
        <v>59224</v>
      </c>
      <c r="B6039">
        <v>118</v>
      </c>
    </row>
    <row r="6040" spans="1:2" x14ac:dyDescent="0.25">
      <c r="A6040" t="s">
        <v>60909</v>
      </c>
      <c r="B6040">
        <v>118</v>
      </c>
    </row>
    <row r="6041" spans="1:2" x14ac:dyDescent="0.25">
      <c r="A6041" t="s">
        <v>62928</v>
      </c>
      <c r="B6041">
        <v>118</v>
      </c>
    </row>
    <row r="6042" spans="1:2" x14ac:dyDescent="0.25">
      <c r="A6042" t="s">
        <v>63131</v>
      </c>
      <c r="B6042">
        <v>118</v>
      </c>
    </row>
    <row r="6043" spans="1:2" x14ac:dyDescent="0.25">
      <c r="A6043" t="s">
        <v>63724</v>
      </c>
      <c r="B6043">
        <v>118</v>
      </c>
    </row>
    <row r="6044" spans="1:2" x14ac:dyDescent="0.25">
      <c r="A6044" t="s">
        <v>11166</v>
      </c>
      <c r="B6044">
        <v>117</v>
      </c>
    </row>
    <row r="6045" spans="1:2" x14ac:dyDescent="0.25">
      <c r="A6045" t="s">
        <v>13365</v>
      </c>
      <c r="B6045">
        <v>117</v>
      </c>
    </row>
    <row r="6046" spans="1:2" x14ac:dyDescent="0.25">
      <c r="A6046" t="s">
        <v>13626</v>
      </c>
      <c r="B6046">
        <v>117</v>
      </c>
    </row>
    <row r="6047" spans="1:2" x14ac:dyDescent="0.25">
      <c r="A6047" t="s">
        <v>14638</v>
      </c>
      <c r="B6047">
        <v>117</v>
      </c>
    </row>
    <row r="6048" spans="1:2" x14ac:dyDescent="0.25">
      <c r="A6048" t="s">
        <v>15876</v>
      </c>
      <c r="B6048">
        <v>117</v>
      </c>
    </row>
    <row r="6049" spans="1:2" x14ac:dyDescent="0.25">
      <c r="A6049" t="s">
        <v>16442</v>
      </c>
      <c r="B6049">
        <v>117</v>
      </c>
    </row>
    <row r="6050" spans="1:2" x14ac:dyDescent="0.25">
      <c r="A6050" t="s">
        <v>17138</v>
      </c>
      <c r="B6050">
        <v>117</v>
      </c>
    </row>
    <row r="6051" spans="1:2" x14ac:dyDescent="0.25">
      <c r="A6051" t="s">
        <v>19776</v>
      </c>
      <c r="B6051">
        <v>117</v>
      </c>
    </row>
    <row r="6052" spans="1:2" x14ac:dyDescent="0.25">
      <c r="A6052" t="s">
        <v>20144</v>
      </c>
      <c r="B6052">
        <v>117</v>
      </c>
    </row>
    <row r="6053" spans="1:2" x14ac:dyDescent="0.25">
      <c r="A6053" t="s">
        <v>21751</v>
      </c>
      <c r="B6053">
        <v>117</v>
      </c>
    </row>
    <row r="6054" spans="1:2" x14ac:dyDescent="0.25">
      <c r="A6054" t="s">
        <v>22680</v>
      </c>
      <c r="B6054">
        <v>117</v>
      </c>
    </row>
    <row r="6055" spans="1:2" x14ac:dyDescent="0.25">
      <c r="A6055" t="s">
        <v>25806</v>
      </c>
      <c r="B6055">
        <v>117</v>
      </c>
    </row>
    <row r="6056" spans="1:2" x14ac:dyDescent="0.25">
      <c r="A6056" t="s">
        <v>28049</v>
      </c>
      <c r="B6056">
        <v>117</v>
      </c>
    </row>
    <row r="6057" spans="1:2" x14ac:dyDescent="0.25">
      <c r="A6057" t="s">
        <v>28628</v>
      </c>
      <c r="B6057">
        <v>117</v>
      </c>
    </row>
    <row r="6058" spans="1:2" x14ac:dyDescent="0.25">
      <c r="A6058" t="s">
        <v>28674</v>
      </c>
      <c r="B6058">
        <v>117</v>
      </c>
    </row>
    <row r="6059" spans="1:2" x14ac:dyDescent="0.25">
      <c r="A6059" t="s">
        <v>37468</v>
      </c>
      <c r="B6059">
        <v>117</v>
      </c>
    </row>
    <row r="6060" spans="1:2" x14ac:dyDescent="0.25">
      <c r="A6060" t="s">
        <v>38126</v>
      </c>
      <c r="B6060">
        <v>117</v>
      </c>
    </row>
    <row r="6061" spans="1:2" x14ac:dyDescent="0.25">
      <c r="A6061" t="s">
        <v>38334</v>
      </c>
      <c r="B6061">
        <v>117</v>
      </c>
    </row>
    <row r="6062" spans="1:2" x14ac:dyDescent="0.25">
      <c r="A6062" t="s">
        <v>40086</v>
      </c>
      <c r="B6062">
        <v>117</v>
      </c>
    </row>
    <row r="6063" spans="1:2" x14ac:dyDescent="0.25">
      <c r="A6063" t="s">
        <v>42057</v>
      </c>
      <c r="B6063">
        <v>117</v>
      </c>
    </row>
    <row r="6064" spans="1:2" x14ac:dyDescent="0.25">
      <c r="A6064" t="s">
        <v>42067</v>
      </c>
      <c r="B6064">
        <v>117</v>
      </c>
    </row>
    <row r="6065" spans="1:2" x14ac:dyDescent="0.25">
      <c r="A6065" t="s">
        <v>44245</v>
      </c>
      <c r="B6065">
        <v>117</v>
      </c>
    </row>
    <row r="6066" spans="1:2" x14ac:dyDescent="0.25">
      <c r="A6066" t="s">
        <v>44345</v>
      </c>
      <c r="B6066">
        <v>117</v>
      </c>
    </row>
    <row r="6067" spans="1:2" x14ac:dyDescent="0.25">
      <c r="A6067" t="s">
        <v>46578</v>
      </c>
      <c r="B6067">
        <v>117</v>
      </c>
    </row>
    <row r="6068" spans="1:2" x14ac:dyDescent="0.25">
      <c r="A6068" t="s">
        <v>47049</v>
      </c>
      <c r="B6068">
        <v>117</v>
      </c>
    </row>
    <row r="6069" spans="1:2" x14ac:dyDescent="0.25">
      <c r="A6069" t="s">
        <v>47435</v>
      </c>
      <c r="B6069">
        <v>117</v>
      </c>
    </row>
    <row r="6070" spans="1:2" x14ac:dyDescent="0.25">
      <c r="A6070" t="s">
        <v>47668</v>
      </c>
      <c r="B6070">
        <v>117</v>
      </c>
    </row>
    <row r="6071" spans="1:2" x14ac:dyDescent="0.25">
      <c r="A6071" t="s">
        <v>51251</v>
      </c>
      <c r="B6071">
        <v>117</v>
      </c>
    </row>
    <row r="6072" spans="1:2" x14ac:dyDescent="0.25">
      <c r="A6072" t="s">
        <v>51364</v>
      </c>
      <c r="B6072">
        <v>117</v>
      </c>
    </row>
    <row r="6073" spans="1:2" x14ac:dyDescent="0.25">
      <c r="A6073" t="s">
        <v>51974</v>
      </c>
      <c r="B6073">
        <v>117</v>
      </c>
    </row>
    <row r="6074" spans="1:2" x14ac:dyDescent="0.25">
      <c r="A6074" t="s">
        <v>55132</v>
      </c>
      <c r="B6074">
        <v>117</v>
      </c>
    </row>
    <row r="6075" spans="1:2" x14ac:dyDescent="0.25">
      <c r="A6075" t="s">
        <v>55309</v>
      </c>
      <c r="B6075">
        <v>117</v>
      </c>
    </row>
    <row r="6076" spans="1:2" x14ac:dyDescent="0.25">
      <c r="A6076" t="s">
        <v>58260</v>
      </c>
      <c r="B6076">
        <v>117</v>
      </c>
    </row>
    <row r="6077" spans="1:2" x14ac:dyDescent="0.25">
      <c r="A6077" t="s">
        <v>63350</v>
      </c>
      <c r="B6077">
        <v>117</v>
      </c>
    </row>
    <row r="6078" spans="1:2" x14ac:dyDescent="0.25">
      <c r="A6078" t="s">
        <v>63655</v>
      </c>
      <c r="B6078">
        <v>117</v>
      </c>
    </row>
    <row r="6079" spans="1:2" x14ac:dyDescent="0.25">
      <c r="A6079" t="s">
        <v>63691</v>
      </c>
      <c r="B6079">
        <v>117</v>
      </c>
    </row>
    <row r="6080" spans="1:2" x14ac:dyDescent="0.25">
      <c r="A6080" t="s">
        <v>66119</v>
      </c>
      <c r="B6080">
        <v>117</v>
      </c>
    </row>
    <row r="6081" spans="1:2" x14ac:dyDescent="0.25">
      <c r="A6081" t="s">
        <v>10376</v>
      </c>
      <c r="B6081">
        <v>116</v>
      </c>
    </row>
    <row r="6082" spans="1:2" x14ac:dyDescent="0.25">
      <c r="A6082" t="s">
        <v>11128</v>
      </c>
      <c r="B6082">
        <v>116</v>
      </c>
    </row>
    <row r="6083" spans="1:2" x14ac:dyDescent="0.25">
      <c r="A6083" t="s">
        <v>12020</v>
      </c>
      <c r="B6083">
        <v>116</v>
      </c>
    </row>
    <row r="6084" spans="1:2" x14ac:dyDescent="0.25">
      <c r="A6084" t="s">
        <v>14070</v>
      </c>
      <c r="B6084">
        <v>116</v>
      </c>
    </row>
    <row r="6085" spans="1:2" x14ac:dyDescent="0.25">
      <c r="A6085" t="s">
        <v>14343</v>
      </c>
      <c r="B6085">
        <v>116</v>
      </c>
    </row>
    <row r="6086" spans="1:2" x14ac:dyDescent="0.25">
      <c r="A6086" t="s">
        <v>14631</v>
      </c>
      <c r="B6086">
        <v>116</v>
      </c>
    </row>
    <row r="6087" spans="1:2" x14ac:dyDescent="0.25">
      <c r="A6087" t="s">
        <v>15582</v>
      </c>
      <c r="B6087">
        <v>116</v>
      </c>
    </row>
    <row r="6088" spans="1:2" x14ac:dyDescent="0.25">
      <c r="A6088" t="s">
        <v>17108</v>
      </c>
      <c r="B6088">
        <v>116</v>
      </c>
    </row>
    <row r="6089" spans="1:2" x14ac:dyDescent="0.25">
      <c r="A6089" t="s">
        <v>17960</v>
      </c>
      <c r="B6089">
        <v>116</v>
      </c>
    </row>
    <row r="6090" spans="1:2" x14ac:dyDescent="0.25">
      <c r="A6090" t="s">
        <v>19367</v>
      </c>
      <c r="B6090">
        <v>116</v>
      </c>
    </row>
    <row r="6091" spans="1:2" x14ac:dyDescent="0.25">
      <c r="A6091" t="s">
        <v>19713</v>
      </c>
      <c r="B6091">
        <v>116</v>
      </c>
    </row>
    <row r="6092" spans="1:2" x14ac:dyDescent="0.25">
      <c r="A6092" t="s">
        <v>20566</v>
      </c>
      <c r="B6092">
        <v>116</v>
      </c>
    </row>
    <row r="6093" spans="1:2" x14ac:dyDescent="0.25">
      <c r="A6093" t="s">
        <v>20950</v>
      </c>
      <c r="B6093">
        <v>116</v>
      </c>
    </row>
    <row r="6094" spans="1:2" x14ac:dyDescent="0.25">
      <c r="A6094" t="s">
        <v>24033</v>
      </c>
      <c r="B6094">
        <v>116</v>
      </c>
    </row>
    <row r="6095" spans="1:2" x14ac:dyDescent="0.25">
      <c r="A6095" t="s">
        <v>26597</v>
      </c>
      <c r="B6095">
        <v>116</v>
      </c>
    </row>
    <row r="6096" spans="1:2" x14ac:dyDescent="0.25">
      <c r="A6096" t="s">
        <v>29170</v>
      </c>
      <c r="B6096">
        <v>116</v>
      </c>
    </row>
    <row r="6097" spans="1:2" x14ac:dyDescent="0.25">
      <c r="A6097" t="s">
        <v>30093</v>
      </c>
      <c r="B6097">
        <v>116</v>
      </c>
    </row>
    <row r="6098" spans="1:2" x14ac:dyDescent="0.25">
      <c r="A6098" t="s">
        <v>33568</v>
      </c>
      <c r="B6098">
        <v>116</v>
      </c>
    </row>
    <row r="6099" spans="1:2" x14ac:dyDescent="0.25">
      <c r="A6099" t="s">
        <v>36688</v>
      </c>
      <c r="B6099">
        <v>116</v>
      </c>
    </row>
    <row r="6100" spans="1:2" x14ac:dyDescent="0.25">
      <c r="A6100" t="s">
        <v>36971</v>
      </c>
      <c r="B6100">
        <v>116</v>
      </c>
    </row>
    <row r="6101" spans="1:2" x14ac:dyDescent="0.25">
      <c r="A6101" t="s">
        <v>37368</v>
      </c>
      <c r="B6101">
        <v>116</v>
      </c>
    </row>
    <row r="6102" spans="1:2" x14ac:dyDescent="0.25">
      <c r="A6102" t="s">
        <v>37489</v>
      </c>
      <c r="B6102">
        <v>116</v>
      </c>
    </row>
    <row r="6103" spans="1:2" x14ac:dyDescent="0.25">
      <c r="A6103" t="s">
        <v>37890</v>
      </c>
      <c r="B6103">
        <v>116</v>
      </c>
    </row>
    <row r="6104" spans="1:2" x14ac:dyDescent="0.25">
      <c r="A6104" t="s">
        <v>37994</v>
      </c>
      <c r="B6104">
        <v>116</v>
      </c>
    </row>
    <row r="6105" spans="1:2" x14ac:dyDescent="0.25">
      <c r="A6105" t="s">
        <v>39495</v>
      </c>
      <c r="B6105">
        <v>116</v>
      </c>
    </row>
    <row r="6106" spans="1:2" x14ac:dyDescent="0.25">
      <c r="A6106" t="s">
        <v>42663</v>
      </c>
      <c r="B6106">
        <v>116</v>
      </c>
    </row>
    <row r="6107" spans="1:2" x14ac:dyDescent="0.25">
      <c r="A6107" t="s">
        <v>45545</v>
      </c>
      <c r="B6107">
        <v>116</v>
      </c>
    </row>
    <row r="6108" spans="1:2" x14ac:dyDescent="0.25">
      <c r="A6108" t="s">
        <v>46576</v>
      </c>
      <c r="B6108">
        <v>116</v>
      </c>
    </row>
    <row r="6109" spans="1:2" x14ac:dyDescent="0.25">
      <c r="A6109" t="s">
        <v>48303</v>
      </c>
      <c r="B6109">
        <v>116</v>
      </c>
    </row>
    <row r="6110" spans="1:2" x14ac:dyDescent="0.25">
      <c r="A6110" t="s">
        <v>49687</v>
      </c>
      <c r="B6110">
        <v>116</v>
      </c>
    </row>
    <row r="6111" spans="1:2" x14ac:dyDescent="0.25">
      <c r="A6111" t="s">
        <v>50830</v>
      </c>
      <c r="B6111">
        <v>116</v>
      </c>
    </row>
    <row r="6112" spans="1:2" x14ac:dyDescent="0.25">
      <c r="A6112" t="s">
        <v>55198</v>
      </c>
      <c r="B6112">
        <v>116</v>
      </c>
    </row>
    <row r="6113" spans="1:2" x14ac:dyDescent="0.25">
      <c r="A6113" t="s">
        <v>55963</v>
      </c>
      <c r="B6113">
        <v>116</v>
      </c>
    </row>
    <row r="6114" spans="1:2" x14ac:dyDescent="0.25">
      <c r="A6114" t="s">
        <v>57786</v>
      </c>
      <c r="B6114">
        <v>116</v>
      </c>
    </row>
    <row r="6115" spans="1:2" x14ac:dyDescent="0.25">
      <c r="A6115" t="s">
        <v>58492</v>
      </c>
      <c r="B6115">
        <v>116</v>
      </c>
    </row>
    <row r="6116" spans="1:2" x14ac:dyDescent="0.25">
      <c r="A6116" t="s">
        <v>58999</v>
      </c>
      <c r="B6116">
        <v>116</v>
      </c>
    </row>
    <row r="6117" spans="1:2" x14ac:dyDescent="0.25">
      <c r="A6117" t="s">
        <v>60314</v>
      </c>
      <c r="B6117">
        <v>116</v>
      </c>
    </row>
    <row r="6118" spans="1:2" x14ac:dyDescent="0.25">
      <c r="A6118" t="s">
        <v>61269</v>
      </c>
      <c r="B6118">
        <v>116</v>
      </c>
    </row>
    <row r="6119" spans="1:2" x14ac:dyDescent="0.25">
      <c r="A6119" t="s">
        <v>61737</v>
      </c>
      <c r="B6119">
        <v>116</v>
      </c>
    </row>
    <row r="6120" spans="1:2" x14ac:dyDescent="0.25">
      <c r="A6120" t="s">
        <v>61927</v>
      </c>
      <c r="B6120">
        <v>116</v>
      </c>
    </row>
    <row r="6121" spans="1:2" x14ac:dyDescent="0.25">
      <c r="A6121" t="s">
        <v>62166</v>
      </c>
      <c r="B6121">
        <v>116</v>
      </c>
    </row>
    <row r="6122" spans="1:2" x14ac:dyDescent="0.25">
      <c r="A6122" t="s">
        <v>62934</v>
      </c>
      <c r="B6122">
        <v>116</v>
      </c>
    </row>
    <row r="6123" spans="1:2" x14ac:dyDescent="0.25">
      <c r="A6123" t="s">
        <v>65001</v>
      </c>
      <c r="B6123">
        <v>116</v>
      </c>
    </row>
    <row r="6124" spans="1:2" x14ac:dyDescent="0.25">
      <c r="A6124" t="s">
        <v>9670</v>
      </c>
      <c r="B6124">
        <v>115</v>
      </c>
    </row>
    <row r="6125" spans="1:2" x14ac:dyDescent="0.25">
      <c r="A6125" t="s">
        <v>10296</v>
      </c>
      <c r="B6125">
        <v>115</v>
      </c>
    </row>
    <row r="6126" spans="1:2" x14ac:dyDescent="0.25">
      <c r="A6126" t="s">
        <v>13320</v>
      </c>
      <c r="B6126">
        <v>115</v>
      </c>
    </row>
    <row r="6127" spans="1:2" x14ac:dyDescent="0.25">
      <c r="A6127" t="s">
        <v>13965</v>
      </c>
      <c r="B6127">
        <v>115</v>
      </c>
    </row>
    <row r="6128" spans="1:2" x14ac:dyDescent="0.25">
      <c r="A6128" t="s">
        <v>15162</v>
      </c>
      <c r="B6128">
        <v>115</v>
      </c>
    </row>
    <row r="6129" spans="1:2" x14ac:dyDescent="0.25">
      <c r="A6129" t="s">
        <v>16035</v>
      </c>
      <c r="B6129">
        <v>115</v>
      </c>
    </row>
    <row r="6130" spans="1:2" x14ac:dyDescent="0.25">
      <c r="A6130" t="s">
        <v>17215</v>
      </c>
      <c r="B6130">
        <v>115</v>
      </c>
    </row>
    <row r="6131" spans="1:2" x14ac:dyDescent="0.25">
      <c r="A6131" t="s">
        <v>26721</v>
      </c>
      <c r="B6131">
        <v>115</v>
      </c>
    </row>
    <row r="6132" spans="1:2" x14ac:dyDescent="0.25">
      <c r="A6132" t="s">
        <v>26868</v>
      </c>
      <c r="B6132">
        <v>115</v>
      </c>
    </row>
    <row r="6133" spans="1:2" x14ac:dyDescent="0.25">
      <c r="A6133" t="s">
        <v>27436</v>
      </c>
      <c r="B6133">
        <v>115</v>
      </c>
    </row>
    <row r="6134" spans="1:2" x14ac:dyDescent="0.25">
      <c r="A6134" t="s">
        <v>27514</v>
      </c>
      <c r="B6134">
        <v>115</v>
      </c>
    </row>
    <row r="6135" spans="1:2" x14ac:dyDescent="0.25">
      <c r="A6135" t="s">
        <v>27693</v>
      </c>
      <c r="B6135">
        <v>115</v>
      </c>
    </row>
    <row r="6136" spans="1:2" x14ac:dyDescent="0.25">
      <c r="A6136" t="s">
        <v>28829</v>
      </c>
      <c r="B6136">
        <v>115</v>
      </c>
    </row>
    <row r="6137" spans="1:2" x14ac:dyDescent="0.25">
      <c r="A6137" t="s">
        <v>28945</v>
      </c>
      <c r="B6137">
        <v>115</v>
      </c>
    </row>
    <row r="6138" spans="1:2" x14ac:dyDescent="0.25">
      <c r="A6138" t="s">
        <v>29081</v>
      </c>
      <c r="B6138">
        <v>115</v>
      </c>
    </row>
    <row r="6139" spans="1:2" x14ac:dyDescent="0.25">
      <c r="A6139" t="s">
        <v>29225</v>
      </c>
      <c r="B6139">
        <v>115</v>
      </c>
    </row>
    <row r="6140" spans="1:2" x14ac:dyDescent="0.25">
      <c r="A6140" t="s">
        <v>30696</v>
      </c>
      <c r="B6140">
        <v>115</v>
      </c>
    </row>
    <row r="6141" spans="1:2" x14ac:dyDescent="0.25">
      <c r="A6141" t="s">
        <v>30977</v>
      </c>
      <c r="B6141">
        <v>115</v>
      </c>
    </row>
    <row r="6142" spans="1:2" x14ac:dyDescent="0.25">
      <c r="A6142" t="s">
        <v>31018</v>
      </c>
      <c r="B6142">
        <v>115</v>
      </c>
    </row>
    <row r="6143" spans="1:2" x14ac:dyDescent="0.25">
      <c r="A6143" t="s">
        <v>31582</v>
      </c>
      <c r="B6143">
        <v>115</v>
      </c>
    </row>
    <row r="6144" spans="1:2" x14ac:dyDescent="0.25">
      <c r="A6144" t="s">
        <v>32109</v>
      </c>
      <c r="B6144">
        <v>115</v>
      </c>
    </row>
    <row r="6145" spans="1:2" x14ac:dyDescent="0.25">
      <c r="A6145" t="s">
        <v>32360</v>
      </c>
      <c r="B6145">
        <v>115</v>
      </c>
    </row>
    <row r="6146" spans="1:2" x14ac:dyDescent="0.25">
      <c r="A6146" t="s">
        <v>32947</v>
      </c>
      <c r="B6146">
        <v>115</v>
      </c>
    </row>
    <row r="6147" spans="1:2" x14ac:dyDescent="0.25">
      <c r="A6147" t="s">
        <v>33164</v>
      </c>
      <c r="B6147">
        <v>115</v>
      </c>
    </row>
    <row r="6148" spans="1:2" x14ac:dyDescent="0.25">
      <c r="A6148" t="s">
        <v>33597</v>
      </c>
      <c r="B6148">
        <v>115</v>
      </c>
    </row>
    <row r="6149" spans="1:2" x14ac:dyDescent="0.25">
      <c r="A6149" t="s">
        <v>33703</v>
      </c>
      <c r="B6149">
        <v>115</v>
      </c>
    </row>
    <row r="6150" spans="1:2" x14ac:dyDescent="0.25">
      <c r="A6150" t="s">
        <v>38951</v>
      </c>
      <c r="B6150">
        <v>115</v>
      </c>
    </row>
    <row r="6151" spans="1:2" x14ac:dyDescent="0.25">
      <c r="A6151" t="s">
        <v>39603</v>
      </c>
      <c r="B6151">
        <v>115</v>
      </c>
    </row>
    <row r="6152" spans="1:2" x14ac:dyDescent="0.25">
      <c r="A6152" t="s">
        <v>40023</v>
      </c>
      <c r="B6152">
        <v>115</v>
      </c>
    </row>
    <row r="6153" spans="1:2" x14ac:dyDescent="0.25">
      <c r="A6153" t="s">
        <v>43285</v>
      </c>
      <c r="B6153">
        <v>115</v>
      </c>
    </row>
    <row r="6154" spans="1:2" x14ac:dyDescent="0.25">
      <c r="A6154" t="s">
        <v>43450</v>
      </c>
      <c r="B6154">
        <v>115</v>
      </c>
    </row>
    <row r="6155" spans="1:2" x14ac:dyDescent="0.25">
      <c r="A6155" t="s">
        <v>44167</v>
      </c>
      <c r="B6155">
        <v>115</v>
      </c>
    </row>
    <row r="6156" spans="1:2" x14ac:dyDescent="0.25">
      <c r="A6156" t="s">
        <v>46527</v>
      </c>
      <c r="B6156">
        <v>115</v>
      </c>
    </row>
    <row r="6157" spans="1:2" x14ac:dyDescent="0.25">
      <c r="A6157" t="s">
        <v>46759</v>
      </c>
      <c r="B6157">
        <v>115</v>
      </c>
    </row>
    <row r="6158" spans="1:2" x14ac:dyDescent="0.25">
      <c r="A6158" t="s">
        <v>47624</v>
      </c>
      <c r="B6158">
        <v>115</v>
      </c>
    </row>
    <row r="6159" spans="1:2" x14ac:dyDescent="0.25">
      <c r="A6159" t="s">
        <v>48796</v>
      </c>
      <c r="B6159">
        <v>115</v>
      </c>
    </row>
    <row r="6160" spans="1:2" x14ac:dyDescent="0.25">
      <c r="A6160" t="s">
        <v>50252</v>
      </c>
      <c r="B6160">
        <v>115</v>
      </c>
    </row>
    <row r="6161" spans="1:2" x14ac:dyDescent="0.25">
      <c r="A6161" t="s">
        <v>51915</v>
      </c>
      <c r="B6161">
        <v>115</v>
      </c>
    </row>
    <row r="6162" spans="1:2" x14ac:dyDescent="0.25">
      <c r="A6162" t="s">
        <v>52568</v>
      </c>
      <c r="B6162">
        <v>115</v>
      </c>
    </row>
    <row r="6163" spans="1:2" x14ac:dyDescent="0.25">
      <c r="A6163" t="s">
        <v>52849</v>
      </c>
      <c r="B6163">
        <v>115</v>
      </c>
    </row>
    <row r="6164" spans="1:2" x14ac:dyDescent="0.25">
      <c r="A6164" t="s">
        <v>53912</v>
      </c>
      <c r="B6164">
        <v>115</v>
      </c>
    </row>
    <row r="6165" spans="1:2" x14ac:dyDescent="0.25">
      <c r="A6165" t="s">
        <v>55110</v>
      </c>
      <c r="B6165">
        <v>115</v>
      </c>
    </row>
    <row r="6166" spans="1:2" x14ac:dyDescent="0.25">
      <c r="A6166" t="s">
        <v>55449</v>
      </c>
      <c r="B6166">
        <v>115</v>
      </c>
    </row>
    <row r="6167" spans="1:2" x14ac:dyDescent="0.25">
      <c r="A6167" t="s">
        <v>58077</v>
      </c>
      <c r="B6167">
        <v>115</v>
      </c>
    </row>
    <row r="6168" spans="1:2" x14ac:dyDescent="0.25">
      <c r="A6168" t="s">
        <v>59255</v>
      </c>
      <c r="B6168">
        <v>115</v>
      </c>
    </row>
    <row r="6169" spans="1:2" x14ac:dyDescent="0.25">
      <c r="A6169" t="s">
        <v>59490</v>
      </c>
      <c r="B6169">
        <v>115</v>
      </c>
    </row>
    <row r="6170" spans="1:2" x14ac:dyDescent="0.25">
      <c r="A6170" t="s">
        <v>60048</v>
      </c>
      <c r="B6170">
        <v>115</v>
      </c>
    </row>
    <row r="6171" spans="1:2" x14ac:dyDescent="0.25">
      <c r="A6171" t="s">
        <v>60545</v>
      </c>
      <c r="B6171">
        <v>115</v>
      </c>
    </row>
    <row r="6172" spans="1:2" x14ac:dyDescent="0.25">
      <c r="A6172" t="s">
        <v>64202</v>
      </c>
      <c r="B6172">
        <v>115</v>
      </c>
    </row>
    <row r="6173" spans="1:2" x14ac:dyDescent="0.25">
      <c r="A6173" t="s">
        <v>10552</v>
      </c>
      <c r="B6173">
        <v>114</v>
      </c>
    </row>
    <row r="6174" spans="1:2" x14ac:dyDescent="0.25">
      <c r="A6174" t="s">
        <v>10879</v>
      </c>
      <c r="B6174">
        <v>114</v>
      </c>
    </row>
    <row r="6175" spans="1:2" x14ac:dyDescent="0.25">
      <c r="A6175" t="s">
        <v>12105</v>
      </c>
      <c r="B6175">
        <v>114</v>
      </c>
    </row>
    <row r="6176" spans="1:2" x14ac:dyDescent="0.25">
      <c r="A6176" t="s">
        <v>13279</v>
      </c>
      <c r="B6176">
        <v>114</v>
      </c>
    </row>
    <row r="6177" spans="1:2" x14ac:dyDescent="0.25">
      <c r="A6177" t="s">
        <v>13542</v>
      </c>
      <c r="B6177">
        <v>114</v>
      </c>
    </row>
    <row r="6178" spans="1:2" x14ac:dyDescent="0.25">
      <c r="A6178" t="s">
        <v>15061</v>
      </c>
      <c r="B6178">
        <v>114</v>
      </c>
    </row>
    <row r="6179" spans="1:2" x14ac:dyDescent="0.25">
      <c r="A6179" t="s">
        <v>17361</v>
      </c>
      <c r="B6179">
        <v>114</v>
      </c>
    </row>
    <row r="6180" spans="1:2" x14ac:dyDescent="0.25">
      <c r="A6180" t="s">
        <v>18137</v>
      </c>
      <c r="B6180">
        <v>114</v>
      </c>
    </row>
    <row r="6181" spans="1:2" x14ac:dyDescent="0.25">
      <c r="A6181" t="s">
        <v>18459</v>
      </c>
      <c r="B6181">
        <v>114</v>
      </c>
    </row>
    <row r="6182" spans="1:2" x14ac:dyDescent="0.25">
      <c r="A6182" t="s">
        <v>20198</v>
      </c>
      <c r="B6182">
        <v>114</v>
      </c>
    </row>
    <row r="6183" spans="1:2" x14ac:dyDescent="0.25">
      <c r="A6183" t="s">
        <v>22330</v>
      </c>
      <c r="B6183">
        <v>114</v>
      </c>
    </row>
    <row r="6184" spans="1:2" x14ac:dyDescent="0.25">
      <c r="A6184" t="s">
        <v>22559</v>
      </c>
      <c r="B6184">
        <v>114</v>
      </c>
    </row>
    <row r="6185" spans="1:2" x14ac:dyDescent="0.25">
      <c r="A6185" t="s">
        <v>24118</v>
      </c>
      <c r="B6185">
        <v>114</v>
      </c>
    </row>
    <row r="6186" spans="1:2" x14ac:dyDescent="0.25">
      <c r="A6186" t="s">
        <v>24727</v>
      </c>
      <c r="B6186">
        <v>114</v>
      </c>
    </row>
    <row r="6187" spans="1:2" x14ac:dyDescent="0.25">
      <c r="A6187" t="s">
        <v>28559</v>
      </c>
      <c r="B6187">
        <v>114</v>
      </c>
    </row>
    <row r="6188" spans="1:2" x14ac:dyDescent="0.25">
      <c r="A6188" t="s">
        <v>30036</v>
      </c>
      <c r="B6188">
        <v>114</v>
      </c>
    </row>
    <row r="6189" spans="1:2" x14ac:dyDescent="0.25">
      <c r="A6189" t="s">
        <v>30131</v>
      </c>
      <c r="B6189">
        <v>114</v>
      </c>
    </row>
    <row r="6190" spans="1:2" x14ac:dyDescent="0.25">
      <c r="A6190" t="s">
        <v>32656</v>
      </c>
      <c r="B6190">
        <v>114</v>
      </c>
    </row>
    <row r="6191" spans="1:2" x14ac:dyDescent="0.25">
      <c r="A6191" t="s">
        <v>33565</v>
      </c>
      <c r="B6191">
        <v>114</v>
      </c>
    </row>
    <row r="6192" spans="1:2" x14ac:dyDescent="0.25">
      <c r="A6192" t="s">
        <v>36033</v>
      </c>
      <c r="B6192">
        <v>114</v>
      </c>
    </row>
    <row r="6193" spans="1:2" x14ac:dyDescent="0.25">
      <c r="A6193" t="s">
        <v>38172</v>
      </c>
      <c r="B6193">
        <v>114</v>
      </c>
    </row>
    <row r="6194" spans="1:2" x14ac:dyDescent="0.25">
      <c r="A6194" t="s">
        <v>38415</v>
      </c>
      <c r="B6194">
        <v>114</v>
      </c>
    </row>
    <row r="6195" spans="1:2" x14ac:dyDescent="0.25">
      <c r="A6195" t="s">
        <v>38732</v>
      </c>
      <c r="B6195">
        <v>114</v>
      </c>
    </row>
    <row r="6196" spans="1:2" x14ac:dyDescent="0.25">
      <c r="A6196" t="s">
        <v>40085</v>
      </c>
      <c r="B6196">
        <v>114</v>
      </c>
    </row>
    <row r="6197" spans="1:2" x14ac:dyDescent="0.25">
      <c r="A6197" t="s">
        <v>41650</v>
      </c>
      <c r="B6197">
        <v>114</v>
      </c>
    </row>
    <row r="6198" spans="1:2" x14ac:dyDescent="0.25">
      <c r="A6198" t="s">
        <v>41685</v>
      </c>
      <c r="B6198">
        <v>114</v>
      </c>
    </row>
    <row r="6199" spans="1:2" x14ac:dyDescent="0.25">
      <c r="A6199" t="s">
        <v>42028</v>
      </c>
      <c r="B6199">
        <v>114</v>
      </c>
    </row>
    <row r="6200" spans="1:2" x14ac:dyDescent="0.25">
      <c r="A6200" t="s">
        <v>43610</v>
      </c>
      <c r="B6200">
        <v>114</v>
      </c>
    </row>
    <row r="6201" spans="1:2" x14ac:dyDescent="0.25">
      <c r="A6201" t="s">
        <v>45362</v>
      </c>
      <c r="B6201">
        <v>114</v>
      </c>
    </row>
    <row r="6202" spans="1:2" x14ac:dyDescent="0.25">
      <c r="A6202" t="s">
        <v>48773</v>
      </c>
      <c r="B6202">
        <v>114</v>
      </c>
    </row>
    <row r="6203" spans="1:2" x14ac:dyDescent="0.25">
      <c r="A6203" t="s">
        <v>50328</v>
      </c>
      <c r="B6203">
        <v>114</v>
      </c>
    </row>
    <row r="6204" spans="1:2" x14ac:dyDescent="0.25">
      <c r="A6204" t="s">
        <v>52658</v>
      </c>
      <c r="B6204">
        <v>114</v>
      </c>
    </row>
    <row r="6205" spans="1:2" x14ac:dyDescent="0.25">
      <c r="A6205" t="s">
        <v>55391</v>
      </c>
      <c r="B6205">
        <v>114</v>
      </c>
    </row>
    <row r="6206" spans="1:2" x14ac:dyDescent="0.25">
      <c r="A6206" t="s">
        <v>55424</v>
      </c>
      <c r="B6206">
        <v>114</v>
      </c>
    </row>
    <row r="6207" spans="1:2" x14ac:dyDescent="0.25">
      <c r="A6207" t="s">
        <v>55701</v>
      </c>
      <c r="B6207">
        <v>114</v>
      </c>
    </row>
    <row r="6208" spans="1:2" x14ac:dyDescent="0.25">
      <c r="A6208" t="s">
        <v>56792</v>
      </c>
      <c r="B6208">
        <v>114</v>
      </c>
    </row>
    <row r="6209" spans="1:2" x14ac:dyDescent="0.25">
      <c r="A6209" t="s">
        <v>56831</v>
      </c>
      <c r="B6209">
        <v>114</v>
      </c>
    </row>
    <row r="6210" spans="1:2" x14ac:dyDescent="0.25">
      <c r="A6210" t="s">
        <v>58348</v>
      </c>
      <c r="B6210">
        <v>114</v>
      </c>
    </row>
    <row r="6211" spans="1:2" x14ac:dyDescent="0.25">
      <c r="A6211" t="s">
        <v>59882</v>
      </c>
      <c r="B6211">
        <v>114</v>
      </c>
    </row>
    <row r="6212" spans="1:2" x14ac:dyDescent="0.25">
      <c r="A6212" t="s">
        <v>61516</v>
      </c>
      <c r="B6212">
        <v>114</v>
      </c>
    </row>
    <row r="6213" spans="1:2" x14ac:dyDescent="0.25">
      <c r="A6213" t="s">
        <v>61543</v>
      </c>
      <c r="B6213">
        <v>114</v>
      </c>
    </row>
    <row r="6214" spans="1:2" x14ac:dyDescent="0.25">
      <c r="A6214" t="s">
        <v>63459</v>
      </c>
      <c r="B6214">
        <v>114</v>
      </c>
    </row>
    <row r="6215" spans="1:2" x14ac:dyDescent="0.25">
      <c r="A6215" t="s">
        <v>63540</v>
      </c>
      <c r="B6215">
        <v>114</v>
      </c>
    </row>
    <row r="6216" spans="1:2" x14ac:dyDescent="0.25">
      <c r="A6216" t="s">
        <v>65922</v>
      </c>
      <c r="B6216">
        <v>114</v>
      </c>
    </row>
    <row r="6217" spans="1:2" x14ac:dyDescent="0.25">
      <c r="A6217" t="s">
        <v>9352</v>
      </c>
      <c r="B6217">
        <v>113</v>
      </c>
    </row>
    <row r="6218" spans="1:2" x14ac:dyDescent="0.25">
      <c r="A6218" t="s">
        <v>9416</v>
      </c>
      <c r="B6218">
        <v>113</v>
      </c>
    </row>
    <row r="6219" spans="1:2" x14ac:dyDescent="0.25">
      <c r="A6219" t="s">
        <v>9997</v>
      </c>
      <c r="B6219">
        <v>113</v>
      </c>
    </row>
    <row r="6220" spans="1:2" x14ac:dyDescent="0.25">
      <c r="A6220" t="s">
        <v>11280</v>
      </c>
      <c r="B6220">
        <v>113</v>
      </c>
    </row>
    <row r="6221" spans="1:2" x14ac:dyDescent="0.25">
      <c r="A6221" t="s">
        <v>11644</v>
      </c>
      <c r="B6221">
        <v>113</v>
      </c>
    </row>
    <row r="6222" spans="1:2" x14ac:dyDescent="0.25">
      <c r="A6222" t="s">
        <v>12795</v>
      </c>
      <c r="B6222">
        <v>113</v>
      </c>
    </row>
    <row r="6223" spans="1:2" x14ac:dyDescent="0.25">
      <c r="A6223" t="s">
        <v>15110</v>
      </c>
      <c r="B6223">
        <v>113</v>
      </c>
    </row>
    <row r="6224" spans="1:2" x14ac:dyDescent="0.25">
      <c r="A6224" t="s">
        <v>15409</v>
      </c>
      <c r="B6224">
        <v>113</v>
      </c>
    </row>
    <row r="6225" spans="1:2" x14ac:dyDescent="0.25">
      <c r="A6225" t="s">
        <v>16773</v>
      </c>
      <c r="B6225">
        <v>113</v>
      </c>
    </row>
    <row r="6226" spans="1:2" x14ac:dyDescent="0.25">
      <c r="A6226" t="s">
        <v>16935</v>
      </c>
      <c r="B6226">
        <v>113</v>
      </c>
    </row>
    <row r="6227" spans="1:2" x14ac:dyDescent="0.25">
      <c r="A6227" t="s">
        <v>17951</v>
      </c>
      <c r="B6227">
        <v>113</v>
      </c>
    </row>
    <row r="6228" spans="1:2" x14ac:dyDescent="0.25">
      <c r="A6228" t="s">
        <v>26679</v>
      </c>
      <c r="B6228">
        <v>113</v>
      </c>
    </row>
    <row r="6229" spans="1:2" x14ac:dyDescent="0.25">
      <c r="A6229" t="s">
        <v>27234</v>
      </c>
      <c r="B6229">
        <v>113</v>
      </c>
    </row>
    <row r="6230" spans="1:2" x14ac:dyDescent="0.25">
      <c r="A6230" t="s">
        <v>28395</v>
      </c>
      <c r="B6230">
        <v>113</v>
      </c>
    </row>
    <row r="6231" spans="1:2" x14ac:dyDescent="0.25">
      <c r="A6231" t="s">
        <v>29591</v>
      </c>
      <c r="B6231">
        <v>113</v>
      </c>
    </row>
    <row r="6232" spans="1:2" x14ac:dyDescent="0.25">
      <c r="A6232" t="s">
        <v>31968</v>
      </c>
      <c r="B6232">
        <v>113</v>
      </c>
    </row>
    <row r="6233" spans="1:2" x14ac:dyDescent="0.25">
      <c r="A6233" t="s">
        <v>32445</v>
      </c>
      <c r="B6233">
        <v>113</v>
      </c>
    </row>
    <row r="6234" spans="1:2" x14ac:dyDescent="0.25">
      <c r="A6234" t="s">
        <v>33255</v>
      </c>
      <c r="B6234">
        <v>113</v>
      </c>
    </row>
    <row r="6235" spans="1:2" x14ac:dyDescent="0.25">
      <c r="A6235" t="s">
        <v>34233</v>
      </c>
      <c r="B6235">
        <v>113</v>
      </c>
    </row>
    <row r="6236" spans="1:2" x14ac:dyDescent="0.25">
      <c r="A6236" t="s">
        <v>34300</v>
      </c>
      <c r="B6236">
        <v>113</v>
      </c>
    </row>
    <row r="6237" spans="1:2" x14ac:dyDescent="0.25">
      <c r="A6237" t="s">
        <v>34546</v>
      </c>
      <c r="B6237">
        <v>113</v>
      </c>
    </row>
    <row r="6238" spans="1:2" x14ac:dyDescent="0.25">
      <c r="A6238" t="s">
        <v>34905</v>
      </c>
      <c r="B6238">
        <v>113</v>
      </c>
    </row>
    <row r="6239" spans="1:2" x14ac:dyDescent="0.25">
      <c r="A6239" t="s">
        <v>35880</v>
      </c>
      <c r="B6239">
        <v>113</v>
      </c>
    </row>
    <row r="6240" spans="1:2" x14ac:dyDescent="0.25">
      <c r="A6240" t="s">
        <v>36365</v>
      </c>
      <c r="B6240">
        <v>113</v>
      </c>
    </row>
    <row r="6241" spans="1:2" x14ac:dyDescent="0.25">
      <c r="A6241" t="s">
        <v>36995</v>
      </c>
      <c r="B6241">
        <v>113</v>
      </c>
    </row>
    <row r="6242" spans="1:2" x14ac:dyDescent="0.25">
      <c r="A6242" t="s">
        <v>37867</v>
      </c>
      <c r="B6242">
        <v>113</v>
      </c>
    </row>
    <row r="6243" spans="1:2" x14ac:dyDescent="0.25">
      <c r="A6243" t="s">
        <v>39735</v>
      </c>
      <c r="B6243">
        <v>113</v>
      </c>
    </row>
    <row r="6244" spans="1:2" x14ac:dyDescent="0.25">
      <c r="A6244" t="s">
        <v>40909</v>
      </c>
      <c r="B6244">
        <v>113</v>
      </c>
    </row>
    <row r="6245" spans="1:2" x14ac:dyDescent="0.25">
      <c r="A6245" t="s">
        <v>45262</v>
      </c>
      <c r="B6245">
        <v>113</v>
      </c>
    </row>
    <row r="6246" spans="1:2" x14ac:dyDescent="0.25">
      <c r="A6246" t="s">
        <v>45534</v>
      </c>
      <c r="B6246">
        <v>113</v>
      </c>
    </row>
    <row r="6247" spans="1:2" x14ac:dyDescent="0.25">
      <c r="A6247" t="s">
        <v>47925</v>
      </c>
      <c r="B6247">
        <v>113</v>
      </c>
    </row>
    <row r="6248" spans="1:2" x14ac:dyDescent="0.25">
      <c r="A6248" t="s">
        <v>48839</v>
      </c>
      <c r="B6248">
        <v>113</v>
      </c>
    </row>
    <row r="6249" spans="1:2" x14ac:dyDescent="0.25">
      <c r="A6249" t="s">
        <v>49030</v>
      </c>
      <c r="B6249">
        <v>113</v>
      </c>
    </row>
    <row r="6250" spans="1:2" x14ac:dyDescent="0.25">
      <c r="A6250" t="s">
        <v>50245</v>
      </c>
      <c r="B6250">
        <v>113</v>
      </c>
    </row>
    <row r="6251" spans="1:2" x14ac:dyDescent="0.25">
      <c r="A6251" t="s">
        <v>50821</v>
      </c>
      <c r="B6251">
        <v>113</v>
      </c>
    </row>
    <row r="6252" spans="1:2" x14ac:dyDescent="0.25">
      <c r="A6252" t="s">
        <v>52282</v>
      </c>
      <c r="B6252">
        <v>113</v>
      </c>
    </row>
    <row r="6253" spans="1:2" x14ac:dyDescent="0.25">
      <c r="A6253" t="s">
        <v>52431</v>
      </c>
      <c r="B6253">
        <v>113</v>
      </c>
    </row>
    <row r="6254" spans="1:2" x14ac:dyDescent="0.25">
      <c r="A6254" t="s">
        <v>53751</v>
      </c>
      <c r="B6254">
        <v>113</v>
      </c>
    </row>
    <row r="6255" spans="1:2" x14ac:dyDescent="0.25">
      <c r="A6255" t="s">
        <v>55801</v>
      </c>
      <c r="B6255">
        <v>113</v>
      </c>
    </row>
    <row r="6256" spans="1:2" x14ac:dyDescent="0.25">
      <c r="A6256" t="s">
        <v>58673</v>
      </c>
      <c r="B6256">
        <v>113</v>
      </c>
    </row>
    <row r="6257" spans="1:2" x14ac:dyDescent="0.25">
      <c r="A6257" t="s">
        <v>62719</v>
      </c>
      <c r="B6257">
        <v>113</v>
      </c>
    </row>
    <row r="6258" spans="1:2" x14ac:dyDescent="0.25">
      <c r="A6258" t="s">
        <v>10560</v>
      </c>
      <c r="B6258">
        <v>112</v>
      </c>
    </row>
    <row r="6259" spans="1:2" x14ac:dyDescent="0.25">
      <c r="A6259" t="s">
        <v>11026</v>
      </c>
      <c r="B6259">
        <v>112</v>
      </c>
    </row>
    <row r="6260" spans="1:2" x14ac:dyDescent="0.25">
      <c r="A6260" t="s">
        <v>15748</v>
      </c>
      <c r="B6260">
        <v>112</v>
      </c>
    </row>
    <row r="6261" spans="1:2" x14ac:dyDescent="0.25">
      <c r="A6261" t="s">
        <v>19082</v>
      </c>
      <c r="B6261">
        <v>112</v>
      </c>
    </row>
    <row r="6262" spans="1:2" x14ac:dyDescent="0.25">
      <c r="A6262" t="s">
        <v>19172</v>
      </c>
      <c r="B6262">
        <v>112</v>
      </c>
    </row>
    <row r="6263" spans="1:2" x14ac:dyDescent="0.25">
      <c r="A6263" t="s">
        <v>19859</v>
      </c>
      <c r="B6263">
        <v>112</v>
      </c>
    </row>
    <row r="6264" spans="1:2" x14ac:dyDescent="0.25">
      <c r="A6264" t="s">
        <v>20854</v>
      </c>
      <c r="B6264">
        <v>112</v>
      </c>
    </row>
    <row r="6265" spans="1:2" x14ac:dyDescent="0.25">
      <c r="A6265" t="s">
        <v>21768</v>
      </c>
      <c r="B6265">
        <v>112</v>
      </c>
    </row>
    <row r="6266" spans="1:2" x14ac:dyDescent="0.25">
      <c r="A6266" t="s">
        <v>21822</v>
      </c>
      <c r="B6266">
        <v>112</v>
      </c>
    </row>
    <row r="6267" spans="1:2" x14ac:dyDescent="0.25">
      <c r="A6267" t="s">
        <v>22075</v>
      </c>
      <c r="B6267">
        <v>112</v>
      </c>
    </row>
    <row r="6268" spans="1:2" x14ac:dyDescent="0.25">
      <c r="A6268" t="s">
        <v>22165</v>
      </c>
      <c r="B6268">
        <v>112</v>
      </c>
    </row>
    <row r="6269" spans="1:2" x14ac:dyDescent="0.25">
      <c r="A6269" t="s">
        <v>22467</v>
      </c>
      <c r="B6269">
        <v>112</v>
      </c>
    </row>
    <row r="6270" spans="1:2" x14ac:dyDescent="0.25">
      <c r="A6270" t="s">
        <v>23010</v>
      </c>
      <c r="B6270">
        <v>112</v>
      </c>
    </row>
    <row r="6271" spans="1:2" x14ac:dyDescent="0.25">
      <c r="A6271" t="s">
        <v>24249</v>
      </c>
      <c r="B6271">
        <v>112</v>
      </c>
    </row>
    <row r="6272" spans="1:2" x14ac:dyDescent="0.25">
      <c r="A6272" t="s">
        <v>24983</v>
      </c>
      <c r="B6272">
        <v>112</v>
      </c>
    </row>
    <row r="6273" spans="1:2" x14ac:dyDescent="0.25">
      <c r="A6273" t="s">
        <v>26242</v>
      </c>
      <c r="B6273">
        <v>112</v>
      </c>
    </row>
    <row r="6274" spans="1:2" x14ac:dyDescent="0.25">
      <c r="A6274" t="s">
        <v>26757</v>
      </c>
      <c r="B6274">
        <v>112</v>
      </c>
    </row>
    <row r="6275" spans="1:2" x14ac:dyDescent="0.25">
      <c r="A6275" t="s">
        <v>27216</v>
      </c>
      <c r="B6275">
        <v>112</v>
      </c>
    </row>
    <row r="6276" spans="1:2" x14ac:dyDescent="0.25">
      <c r="A6276" t="s">
        <v>27705</v>
      </c>
      <c r="B6276">
        <v>112</v>
      </c>
    </row>
    <row r="6277" spans="1:2" x14ac:dyDescent="0.25">
      <c r="A6277" t="s">
        <v>28970</v>
      </c>
      <c r="B6277">
        <v>112</v>
      </c>
    </row>
    <row r="6278" spans="1:2" x14ac:dyDescent="0.25">
      <c r="A6278" t="s">
        <v>30844</v>
      </c>
      <c r="B6278">
        <v>112</v>
      </c>
    </row>
    <row r="6279" spans="1:2" x14ac:dyDescent="0.25">
      <c r="A6279" t="s">
        <v>33390</v>
      </c>
      <c r="B6279">
        <v>112</v>
      </c>
    </row>
    <row r="6280" spans="1:2" x14ac:dyDescent="0.25">
      <c r="A6280" t="s">
        <v>34518</v>
      </c>
      <c r="B6280">
        <v>112</v>
      </c>
    </row>
    <row r="6281" spans="1:2" x14ac:dyDescent="0.25">
      <c r="A6281" t="s">
        <v>37533</v>
      </c>
      <c r="B6281">
        <v>112</v>
      </c>
    </row>
    <row r="6282" spans="1:2" x14ac:dyDescent="0.25">
      <c r="A6282" t="s">
        <v>37910</v>
      </c>
      <c r="B6282">
        <v>112</v>
      </c>
    </row>
    <row r="6283" spans="1:2" x14ac:dyDescent="0.25">
      <c r="A6283" t="s">
        <v>38861</v>
      </c>
      <c r="B6283">
        <v>112</v>
      </c>
    </row>
    <row r="6284" spans="1:2" x14ac:dyDescent="0.25">
      <c r="A6284" t="s">
        <v>40045</v>
      </c>
      <c r="B6284">
        <v>112</v>
      </c>
    </row>
    <row r="6285" spans="1:2" x14ac:dyDescent="0.25">
      <c r="A6285" t="s">
        <v>40465</v>
      </c>
      <c r="B6285">
        <v>112</v>
      </c>
    </row>
    <row r="6286" spans="1:2" x14ac:dyDescent="0.25">
      <c r="A6286" t="s">
        <v>42131</v>
      </c>
      <c r="B6286">
        <v>112</v>
      </c>
    </row>
    <row r="6287" spans="1:2" x14ac:dyDescent="0.25">
      <c r="A6287" t="s">
        <v>43429</v>
      </c>
      <c r="B6287">
        <v>112</v>
      </c>
    </row>
    <row r="6288" spans="1:2" x14ac:dyDescent="0.25">
      <c r="A6288" t="s">
        <v>43925</v>
      </c>
      <c r="B6288">
        <v>112</v>
      </c>
    </row>
    <row r="6289" spans="1:2" x14ac:dyDescent="0.25">
      <c r="A6289" t="s">
        <v>46392</v>
      </c>
      <c r="B6289">
        <v>112</v>
      </c>
    </row>
    <row r="6290" spans="1:2" x14ac:dyDescent="0.25">
      <c r="A6290" t="s">
        <v>47077</v>
      </c>
      <c r="B6290">
        <v>112</v>
      </c>
    </row>
    <row r="6291" spans="1:2" x14ac:dyDescent="0.25">
      <c r="A6291" t="s">
        <v>48150</v>
      </c>
      <c r="B6291">
        <v>112</v>
      </c>
    </row>
    <row r="6292" spans="1:2" x14ac:dyDescent="0.25">
      <c r="A6292" t="s">
        <v>51570</v>
      </c>
      <c r="B6292">
        <v>112</v>
      </c>
    </row>
    <row r="6293" spans="1:2" x14ac:dyDescent="0.25">
      <c r="A6293" t="s">
        <v>62843</v>
      </c>
      <c r="B6293">
        <v>112</v>
      </c>
    </row>
    <row r="6294" spans="1:2" x14ac:dyDescent="0.25">
      <c r="A6294" t="s">
        <v>62957</v>
      </c>
      <c r="B6294">
        <v>112</v>
      </c>
    </row>
    <row r="6295" spans="1:2" x14ac:dyDescent="0.25">
      <c r="A6295" t="s">
        <v>63038</v>
      </c>
      <c r="B6295">
        <v>112</v>
      </c>
    </row>
    <row r="6296" spans="1:2" x14ac:dyDescent="0.25">
      <c r="A6296" t="s">
        <v>64032</v>
      </c>
      <c r="B6296">
        <v>112</v>
      </c>
    </row>
    <row r="6297" spans="1:2" x14ac:dyDescent="0.25">
      <c r="A6297" t="s">
        <v>64057</v>
      </c>
      <c r="B6297">
        <v>112</v>
      </c>
    </row>
    <row r="6298" spans="1:2" x14ac:dyDescent="0.25">
      <c r="A6298" t="s">
        <v>65778</v>
      </c>
      <c r="B6298">
        <v>112</v>
      </c>
    </row>
    <row r="6299" spans="1:2" x14ac:dyDescent="0.25">
      <c r="A6299" t="s">
        <v>9375</v>
      </c>
      <c r="B6299">
        <v>111</v>
      </c>
    </row>
    <row r="6300" spans="1:2" x14ac:dyDescent="0.25">
      <c r="A6300" t="s">
        <v>9770</v>
      </c>
      <c r="B6300">
        <v>111</v>
      </c>
    </row>
    <row r="6301" spans="1:2" x14ac:dyDescent="0.25">
      <c r="A6301" t="s">
        <v>10039</v>
      </c>
      <c r="B6301">
        <v>111</v>
      </c>
    </row>
    <row r="6302" spans="1:2" x14ac:dyDescent="0.25">
      <c r="A6302" t="s">
        <v>12366</v>
      </c>
      <c r="B6302">
        <v>111</v>
      </c>
    </row>
    <row r="6303" spans="1:2" x14ac:dyDescent="0.25">
      <c r="A6303" t="s">
        <v>12678</v>
      </c>
      <c r="B6303">
        <v>111</v>
      </c>
    </row>
    <row r="6304" spans="1:2" x14ac:dyDescent="0.25">
      <c r="A6304" t="s">
        <v>12880</v>
      </c>
      <c r="B6304">
        <v>111</v>
      </c>
    </row>
    <row r="6305" spans="1:2" x14ac:dyDescent="0.25">
      <c r="A6305" t="s">
        <v>14774</v>
      </c>
      <c r="B6305">
        <v>111</v>
      </c>
    </row>
    <row r="6306" spans="1:2" x14ac:dyDescent="0.25">
      <c r="A6306" t="s">
        <v>15642</v>
      </c>
      <c r="B6306">
        <v>111</v>
      </c>
    </row>
    <row r="6307" spans="1:2" x14ac:dyDescent="0.25">
      <c r="A6307" t="s">
        <v>17005</v>
      </c>
      <c r="B6307">
        <v>111</v>
      </c>
    </row>
    <row r="6308" spans="1:2" x14ac:dyDescent="0.25">
      <c r="A6308" t="s">
        <v>17936</v>
      </c>
      <c r="B6308">
        <v>111</v>
      </c>
    </row>
    <row r="6309" spans="1:2" x14ac:dyDescent="0.25">
      <c r="A6309" t="s">
        <v>18598</v>
      </c>
      <c r="B6309">
        <v>111</v>
      </c>
    </row>
    <row r="6310" spans="1:2" x14ac:dyDescent="0.25">
      <c r="A6310" t="s">
        <v>20362</v>
      </c>
      <c r="B6310">
        <v>111</v>
      </c>
    </row>
    <row r="6311" spans="1:2" x14ac:dyDescent="0.25">
      <c r="A6311" t="s">
        <v>22141</v>
      </c>
      <c r="B6311">
        <v>111</v>
      </c>
    </row>
    <row r="6312" spans="1:2" x14ac:dyDescent="0.25">
      <c r="A6312" t="s">
        <v>23903</v>
      </c>
      <c r="B6312">
        <v>111</v>
      </c>
    </row>
    <row r="6313" spans="1:2" x14ac:dyDescent="0.25">
      <c r="A6313" t="s">
        <v>24611</v>
      </c>
      <c r="B6313">
        <v>111</v>
      </c>
    </row>
    <row r="6314" spans="1:2" x14ac:dyDescent="0.25">
      <c r="A6314" t="s">
        <v>25045</v>
      </c>
      <c r="B6314">
        <v>111</v>
      </c>
    </row>
    <row r="6315" spans="1:2" x14ac:dyDescent="0.25">
      <c r="A6315" t="s">
        <v>27886</v>
      </c>
      <c r="B6315">
        <v>111</v>
      </c>
    </row>
    <row r="6316" spans="1:2" x14ac:dyDescent="0.25">
      <c r="A6316" t="s">
        <v>35940</v>
      </c>
      <c r="B6316">
        <v>111</v>
      </c>
    </row>
    <row r="6317" spans="1:2" x14ac:dyDescent="0.25">
      <c r="A6317" t="s">
        <v>35947</v>
      </c>
      <c r="B6317">
        <v>111</v>
      </c>
    </row>
    <row r="6318" spans="1:2" x14ac:dyDescent="0.25">
      <c r="A6318" t="s">
        <v>36389</v>
      </c>
      <c r="B6318">
        <v>111</v>
      </c>
    </row>
    <row r="6319" spans="1:2" x14ac:dyDescent="0.25">
      <c r="A6319" t="s">
        <v>39426</v>
      </c>
      <c r="B6319">
        <v>111</v>
      </c>
    </row>
    <row r="6320" spans="1:2" x14ac:dyDescent="0.25">
      <c r="A6320" t="s">
        <v>40462</v>
      </c>
      <c r="B6320">
        <v>111</v>
      </c>
    </row>
    <row r="6321" spans="1:2" x14ac:dyDescent="0.25">
      <c r="A6321" t="s">
        <v>42286</v>
      </c>
      <c r="B6321">
        <v>111</v>
      </c>
    </row>
    <row r="6322" spans="1:2" x14ac:dyDescent="0.25">
      <c r="A6322" t="s">
        <v>43380</v>
      </c>
      <c r="B6322">
        <v>111</v>
      </c>
    </row>
    <row r="6323" spans="1:2" x14ac:dyDescent="0.25">
      <c r="A6323" t="s">
        <v>44208</v>
      </c>
      <c r="B6323">
        <v>111</v>
      </c>
    </row>
    <row r="6324" spans="1:2" x14ac:dyDescent="0.25">
      <c r="A6324" t="s">
        <v>46354</v>
      </c>
      <c r="B6324">
        <v>111</v>
      </c>
    </row>
    <row r="6325" spans="1:2" x14ac:dyDescent="0.25">
      <c r="A6325" t="s">
        <v>46715</v>
      </c>
      <c r="B6325">
        <v>111</v>
      </c>
    </row>
    <row r="6326" spans="1:2" x14ac:dyDescent="0.25">
      <c r="A6326" t="s">
        <v>46786</v>
      </c>
      <c r="B6326">
        <v>111</v>
      </c>
    </row>
    <row r="6327" spans="1:2" x14ac:dyDescent="0.25">
      <c r="A6327" t="s">
        <v>48319</v>
      </c>
      <c r="B6327">
        <v>111</v>
      </c>
    </row>
    <row r="6328" spans="1:2" x14ac:dyDescent="0.25">
      <c r="A6328" t="s">
        <v>48887</v>
      </c>
      <c r="B6328">
        <v>111</v>
      </c>
    </row>
    <row r="6329" spans="1:2" x14ac:dyDescent="0.25">
      <c r="A6329" t="s">
        <v>49270</v>
      </c>
      <c r="B6329">
        <v>111</v>
      </c>
    </row>
    <row r="6330" spans="1:2" x14ac:dyDescent="0.25">
      <c r="A6330" t="s">
        <v>49444</v>
      </c>
      <c r="B6330">
        <v>111</v>
      </c>
    </row>
    <row r="6331" spans="1:2" x14ac:dyDescent="0.25">
      <c r="A6331" t="s">
        <v>50385</v>
      </c>
      <c r="B6331">
        <v>111</v>
      </c>
    </row>
    <row r="6332" spans="1:2" x14ac:dyDescent="0.25">
      <c r="A6332" t="s">
        <v>50780</v>
      </c>
      <c r="B6332">
        <v>111</v>
      </c>
    </row>
    <row r="6333" spans="1:2" x14ac:dyDescent="0.25">
      <c r="A6333" t="s">
        <v>51306</v>
      </c>
      <c r="B6333">
        <v>111</v>
      </c>
    </row>
    <row r="6334" spans="1:2" x14ac:dyDescent="0.25">
      <c r="A6334" t="s">
        <v>51512</v>
      </c>
      <c r="B6334">
        <v>111</v>
      </c>
    </row>
    <row r="6335" spans="1:2" x14ac:dyDescent="0.25">
      <c r="A6335" t="s">
        <v>52815</v>
      </c>
      <c r="B6335">
        <v>111</v>
      </c>
    </row>
    <row r="6336" spans="1:2" x14ac:dyDescent="0.25">
      <c r="A6336" t="s">
        <v>53790</v>
      </c>
      <c r="B6336">
        <v>111</v>
      </c>
    </row>
    <row r="6337" spans="1:2" x14ac:dyDescent="0.25">
      <c r="A6337" t="s">
        <v>58652</v>
      </c>
      <c r="B6337">
        <v>111</v>
      </c>
    </row>
    <row r="6338" spans="1:2" x14ac:dyDescent="0.25">
      <c r="A6338" t="s">
        <v>59378</v>
      </c>
      <c r="B6338">
        <v>111</v>
      </c>
    </row>
    <row r="6339" spans="1:2" x14ac:dyDescent="0.25">
      <c r="A6339" t="s">
        <v>59648</v>
      </c>
      <c r="B6339">
        <v>111</v>
      </c>
    </row>
    <row r="6340" spans="1:2" x14ac:dyDescent="0.25">
      <c r="A6340" t="s">
        <v>62080</v>
      </c>
      <c r="B6340">
        <v>111</v>
      </c>
    </row>
    <row r="6341" spans="1:2" x14ac:dyDescent="0.25">
      <c r="A6341" t="s">
        <v>62393</v>
      </c>
      <c r="B6341">
        <v>111</v>
      </c>
    </row>
    <row r="6342" spans="1:2" x14ac:dyDescent="0.25">
      <c r="A6342" t="s">
        <v>63849</v>
      </c>
      <c r="B6342">
        <v>111</v>
      </c>
    </row>
    <row r="6343" spans="1:2" x14ac:dyDescent="0.25">
      <c r="A6343" t="s">
        <v>64337</v>
      </c>
      <c r="B6343">
        <v>111</v>
      </c>
    </row>
    <row r="6344" spans="1:2" x14ac:dyDescent="0.25">
      <c r="A6344" t="s">
        <v>65108</v>
      </c>
      <c r="B6344">
        <v>111</v>
      </c>
    </row>
    <row r="6345" spans="1:2" x14ac:dyDescent="0.25">
      <c r="A6345" t="s">
        <v>65563</v>
      </c>
      <c r="B6345">
        <v>111</v>
      </c>
    </row>
    <row r="6346" spans="1:2" x14ac:dyDescent="0.25">
      <c r="A6346" t="s">
        <v>10222</v>
      </c>
      <c r="B6346">
        <v>110</v>
      </c>
    </row>
    <row r="6347" spans="1:2" x14ac:dyDescent="0.25">
      <c r="A6347" t="s">
        <v>10847</v>
      </c>
      <c r="B6347">
        <v>110</v>
      </c>
    </row>
    <row r="6348" spans="1:2" x14ac:dyDescent="0.25">
      <c r="A6348" t="s">
        <v>10946</v>
      </c>
      <c r="B6348">
        <v>110</v>
      </c>
    </row>
    <row r="6349" spans="1:2" x14ac:dyDescent="0.25">
      <c r="A6349" t="s">
        <v>12395</v>
      </c>
      <c r="B6349">
        <v>110</v>
      </c>
    </row>
    <row r="6350" spans="1:2" x14ac:dyDescent="0.25">
      <c r="A6350" t="s">
        <v>13993</v>
      </c>
      <c r="B6350">
        <v>110</v>
      </c>
    </row>
    <row r="6351" spans="1:2" x14ac:dyDescent="0.25">
      <c r="A6351" t="s">
        <v>22959</v>
      </c>
      <c r="B6351">
        <v>110</v>
      </c>
    </row>
    <row r="6352" spans="1:2" x14ac:dyDescent="0.25">
      <c r="A6352" t="s">
        <v>23521</v>
      </c>
      <c r="B6352">
        <v>110</v>
      </c>
    </row>
    <row r="6353" spans="1:2" x14ac:dyDescent="0.25">
      <c r="A6353" t="s">
        <v>31244</v>
      </c>
      <c r="B6353">
        <v>110</v>
      </c>
    </row>
    <row r="6354" spans="1:2" x14ac:dyDescent="0.25">
      <c r="A6354" t="s">
        <v>34842</v>
      </c>
      <c r="B6354">
        <v>110</v>
      </c>
    </row>
    <row r="6355" spans="1:2" x14ac:dyDescent="0.25">
      <c r="A6355" t="s">
        <v>34897</v>
      </c>
      <c r="B6355">
        <v>110</v>
      </c>
    </row>
    <row r="6356" spans="1:2" x14ac:dyDescent="0.25">
      <c r="A6356" t="s">
        <v>35218</v>
      </c>
      <c r="B6356">
        <v>110</v>
      </c>
    </row>
    <row r="6357" spans="1:2" x14ac:dyDescent="0.25">
      <c r="A6357" t="s">
        <v>35247</v>
      </c>
      <c r="B6357">
        <v>110</v>
      </c>
    </row>
    <row r="6358" spans="1:2" x14ac:dyDescent="0.25">
      <c r="A6358" t="s">
        <v>36626</v>
      </c>
      <c r="B6358">
        <v>110</v>
      </c>
    </row>
    <row r="6359" spans="1:2" x14ac:dyDescent="0.25">
      <c r="A6359" t="s">
        <v>36776</v>
      </c>
      <c r="B6359">
        <v>110</v>
      </c>
    </row>
    <row r="6360" spans="1:2" x14ac:dyDescent="0.25">
      <c r="A6360" t="s">
        <v>38355</v>
      </c>
      <c r="B6360">
        <v>110</v>
      </c>
    </row>
    <row r="6361" spans="1:2" x14ac:dyDescent="0.25">
      <c r="A6361" t="s">
        <v>39526</v>
      </c>
      <c r="B6361">
        <v>110</v>
      </c>
    </row>
    <row r="6362" spans="1:2" x14ac:dyDescent="0.25">
      <c r="A6362" t="s">
        <v>43021</v>
      </c>
      <c r="B6362">
        <v>110</v>
      </c>
    </row>
    <row r="6363" spans="1:2" x14ac:dyDescent="0.25">
      <c r="A6363" t="s">
        <v>43048</v>
      </c>
      <c r="B6363">
        <v>110</v>
      </c>
    </row>
    <row r="6364" spans="1:2" x14ac:dyDescent="0.25">
      <c r="A6364" t="s">
        <v>43166</v>
      </c>
      <c r="B6364">
        <v>110</v>
      </c>
    </row>
    <row r="6365" spans="1:2" x14ac:dyDescent="0.25">
      <c r="A6365" t="s">
        <v>44573</v>
      </c>
      <c r="B6365">
        <v>110</v>
      </c>
    </row>
    <row r="6366" spans="1:2" x14ac:dyDescent="0.25">
      <c r="A6366" t="s">
        <v>47808</v>
      </c>
      <c r="B6366">
        <v>110</v>
      </c>
    </row>
    <row r="6367" spans="1:2" x14ac:dyDescent="0.25">
      <c r="A6367" t="s">
        <v>49309</v>
      </c>
      <c r="B6367">
        <v>110</v>
      </c>
    </row>
    <row r="6368" spans="1:2" x14ac:dyDescent="0.25">
      <c r="A6368" t="s">
        <v>52259</v>
      </c>
      <c r="B6368">
        <v>110</v>
      </c>
    </row>
    <row r="6369" spans="1:2" x14ac:dyDescent="0.25">
      <c r="A6369" t="s">
        <v>53548</v>
      </c>
      <c r="B6369">
        <v>110</v>
      </c>
    </row>
    <row r="6370" spans="1:2" x14ac:dyDescent="0.25">
      <c r="A6370" t="s">
        <v>55207</v>
      </c>
      <c r="B6370">
        <v>110</v>
      </c>
    </row>
    <row r="6371" spans="1:2" x14ac:dyDescent="0.25">
      <c r="A6371" t="s">
        <v>55657</v>
      </c>
      <c r="B6371">
        <v>110</v>
      </c>
    </row>
    <row r="6372" spans="1:2" x14ac:dyDescent="0.25">
      <c r="A6372" t="s">
        <v>57264</v>
      </c>
      <c r="B6372">
        <v>110</v>
      </c>
    </row>
    <row r="6373" spans="1:2" x14ac:dyDescent="0.25">
      <c r="A6373" t="s">
        <v>57616</v>
      </c>
      <c r="B6373">
        <v>110</v>
      </c>
    </row>
    <row r="6374" spans="1:2" x14ac:dyDescent="0.25">
      <c r="A6374" t="s">
        <v>58721</v>
      </c>
      <c r="B6374">
        <v>110</v>
      </c>
    </row>
    <row r="6375" spans="1:2" x14ac:dyDescent="0.25">
      <c r="A6375" t="s">
        <v>59528</v>
      </c>
      <c r="B6375">
        <v>110</v>
      </c>
    </row>
    <row r="6376" spans="1:2" x14ac:dyDescent="0.25">
      <c r="A6376" t="s">
        <v>60413</v>
      </c>
      <c r="B6376">
        <v>110</v>
      </c>
    </row>
    <row r="6377" spans="1:2" x14ac:dyDescent="0.25">
      <c r="A6377" t="s">
        <v>63556</v>
      </c>
      <c r="B6377">
        <v>110</v>
      </c>
    </row>
    <row r="6378" spans="1:2" x14ac:dyDescent="0.25">
      <c r="A6378" t="s">
        <v>65512</v>
      </c>
      <c r="B6378">
        <v>110</v>
      </c>
    </row>
    <row r="6379" spans="1:2" x14ac:dyDescent="0.25">
      <c r="A6379" t="s">
        <v>66165</v>
      </c>
      <c r="B6379">
        <v>110</v>
      </c>
    </row>
    <row r="6380" spans="1:2" x14ac:dyDescent="0.25">
      <c r="A6380" t="s">
        <v>13531</v>
      </c>
      <c r="B6380">
        <v>109</v>
      </c>
    </row>
    <row r="6381" spans="1:2" x14ac:dyDescent="0.25">
      <c r="A6381" t="s">
        <v>14074</v>
      </c>
      <c r="B6381">
        <v>109</v>
      </c>
    </row>
    <row r="6382" spans="1:2" x14ac:dyDescent="0.25">
      <c r="A6382" t="s">
        <v>14266</v>
      </c>
      <c r="B6382">
        <v>109</v>
      </c>
    </row>
    <row r="6383" spans="1:2" x14ac:dyDescent="0.25">
      <c r="A6383" t="s">
        <v>15585</v>
      </c>
      <c r="B6383">
        <v>109</v>
      </c>
    </row>
    <row r="6384" spans="1:2" x14ac:dyDescent="0.25">
      <c r="A6384" t="s">
        <v>20305</v>
      </c>
      <c r="B6384">
        <v>109</v>
      </c>
    </row>
    <row r="6385" spans="1:2" x14ac:dyDescent="0.25">
      <c r="A6385" t="s">
        <v>21704</v>
      </c>
      <c r="B6385">
        <v>109</v>
      </c>
    </row>
    <row r="6386" spans="1:2" x14ac:dyDescent="0.25">
      <c r="A6386" t="s">
        <v>25666</v>
      </c>
      <c r="B6386">
        <v>109</v>
      </c>
    </row>
    <row r="6387" spans="1:2" x14ac:dyDescent="0.25">
      <c r="A6387" t="s">
        <v>25828</v>
      </c>
      <c r="B6387">
        <v>109</v>
      </c>
    </row>
    <row r="6388" spans="1:2" x14ac:dyDescent="0.25">
      <c r="A6388" t="s">
        <v>31093</v>
      </c>
      <c r="B6388">
        <v>109</v>
      </c>
    </row>
    <row r="6389" spans="1:2" x14ac:dyDescent="0.25">
      <c r="A6389" t="s">
        <v>33050</v>
      </c>
      <c r="B6389">
        <v>109</v>
      </c>
    </row>
    <row r="6390" spans="1:2" x14ac:dyDescent="0.25">
      <c r="A6390" t="s">
        <v>33225</v>
      </c>
      <c r="B6390">
        <v>109</v>
      </c>
    </row>
    <row r="6391" spans="1:2" x14ac:dyDescent="0.25">
      <c r="A6391" t="s">
        <v>33860</v>
      </c>
      <c r="B6391">
        <v>109</v>
      </c>
    </row>
    <row r="6392" spans="1:2" x14ac:dyDescent="0.25">
      <c r="A6392" t="s">
        <v>34169</v>
      </c>
      <c r="B6392">
        <v>109</v>
      </c>
    </row>
    <row r="6393" spans="1:2" x14ac:dyDescent="0.25">
      <c r="A6393" t="s">
        <v>35568</v>
      </c>
      <c r="B6393">
        <v>109</v>
      </c>
    </row>
    <row r="6394" spans="1:2" x14ac:dyDescent="0.25">
      <c r="A6394" t="s">
        <v>36698</v>
      </c>
      <c r="B6394">
        <v>109</v>
      </c>
    </row>
    <row r="6395" spans="1:2" x14ac:dyDescent="0.25">
      <c r="A6395" t="s">
        <v>37412</v>
      </c>
      <c r="B6395">
        <v>109</v>
      </c>
    </row>
    <row r="6396" spans="1:2" x14ac:dyDescent="0.25">
      <c r="A6396" t="s">
        <v>38430</v>
      </c>
      <c r="B6396">
        <v>109</v>
      </c>
    </row>
    <row r="6397" spans="1:2" x14ac:dyDescent="0.25">
      <c r="A6397" t="s">
        <v>39848</v>
      </c>
      <c r="B6397">
        <v>109</v>
      </c>
    </row>
    <row r="6398" spans="1:2" x14ac:dyDescent="0.25">
      <c r="A6398" t="s">
        <v>40876</v>
      </c>
      <c r="B6398">
        <v>109</v>
      </c>
    </row>
    <row r="6399" spans="1:2" x14ac:dyDescent="0.25">
      <c r="A6399" t="s">
        <v>41125</v>
      </c>
      <c r="B6399">
        <v>109</v>
      </c>
    </row>
    <row r="6400" spans="1:2" x14ac:dyDescent="0.25">
      <c r="A6400" t="s">
        <v>42061</v>
      </c>
      <c r="B6400">
        <v>109</v>
      </c>
    </row>
    <row r="6401" spans="1:2" x14ac:dyDescent="0.25">
      <c r="A6401" t="s">
        <v>42413</v>
      </c>
      <c r="B6401">
        <v>109</v>
      </c>
    </row>
    <row r="6402" spans="1:2" x14ac:dyDescent="0.25">
      <c r="A6402" t="s">
        <v>44981</v>
      </c>
      <c r="B6402">
        <v>109</v>
      </c>
    </row>
    <row r="6403" spans="1:2" x14ac:dyDescent="0.25">
      <c r="A6403" t="s">
        <v>45788</v>
      </c>
      <c r="B6403">
        <v>109</v>
      </c>
    </row>
    <row r="6404" spans="1:2" x14ac:dyDescent="0.25">
      <c r="A6404" t="s">
        <v>46756</v>
      </c>
      <c r="B6404">
        <v>109</v>
      </c>
    </row>
    <row r="6405" spans="1:2" x14ac:dyDescent="0.25">
      <c r="A6405" t="s">
        <v>48556</v>
      </c>
      <c r="B6405">
        <v>109</v>
      </c>
    </row>
    <row r="6406" spans="1:2" x14ac:dyDescent="0.25">
      <c r="A6406" t="s">
        <v>48690</v>
      </c>
      <c r="B6406">
        <v>109</v>
      </c>
    </row>
    <row r="6407" spans="1:2" x14ac:dyDescent="0.25">
      <c r="A6407" t="s">
        <v>49568</v>
      </c>
      <c r="B6407">
        <v>109</v>
      </c>
    </row>
    <row r="6408" spans="1:2" x14ac:dyDescent="0.25">
      <c r="A6408" t="s">
        <v>49743</v>
      </c>
      <c r="B6408">
        <v>109</v>
      </c>
    </row>
    <row r="6409" spans="1:2" x14ac:dyDescent="0.25">
      <c r="A6409" t="s">
        <v>51510</v>
      </c>
      <c r="B6409">
        <v>109</v>
      </c>
    </row>
    <row r="6410" spans="1:2" x14ac:dyDescent="0.25">
      <c r="A6410" t="s">
        <v>51948</v>
      </c>
      <c r="B6410">
        <v>109</v>
      </c>
    </row>
    <row r="6411" spans="1:2" x14ac:dyDescent="0.25">
      <c r="A6411" t="s">
        <v>52662</v>
      </c>
      <c r="B6411">
        <v>109</v>
      </c>
    </row>
    <row r="6412" spans="1:2" x14ac:dyDescent="0.25">
      <c r="A6412" t="s">
        <v>52771</v>
      </c>
      <c r="B6412">
        <v>109</v>
      </c>
    </row>
    <row r="6413" spans="1:2" x14ac:dyDescent="0.25">
      <c r="A6413" t="s">
        <v>52892</v>
      </c>
      <c r="B6413">
        <v>109</v>
      </c>
    </row>
    <row r="6414" spans="1:2" x14ac:dyDescent="0.25">
      <c r="A6414" t="s">
        <v>54052</v>
      </c>
      <c r="B6414">
        <v>109</v>
      </c>
    </row>
    <row r="6415" spans="1:2" x14ac:dyDescent="0.25">
      <c r="A6415" t="s">
        <v>54895</v>
      </c>
      <c r="B6415">
        <v>109</v>
      </c>
    </row>
    <row r="6416" spans="1:2" x14ac:dyDescent="0.25">
      <c r="A6416" t="s">
        <v>55018</v>
      </c>
      <c r="B6416">
        <v>109</v>
      </c>
    </row>
    <row r="6417" spans="1:2" x14ac:dyDescent="0.25">
      <c r="A6417" t="s">
        <v>55467</v>
      </c>
      <c r="B6417">
        <v>109</v>
      </c>
    </row>
    <row r="6418" spans="1:2" x14ac:dyDescent="0.25">
      <c r="A6418" t="s">
        <v>59012</v>
      </c>
      <c r="B6418">
        <v>109</v>
      </c>
    </row>
    <row r="6419" spans="1:2" x14ac:dyDescent="0.25">
      <c r="A6419" t="s">
        <v>60250</v>
      </c>
      <c r="B6419">
        <v>109</v>
      </c>
    </row>
    <row r="6420" spans="1:2" x14ac:dyDescent="0.25">
      <c r="A6420" t="s">
        <v>62238</v>
      </c>
      <c r="B6420">
        <v>109</v>
      </c>
    </row>
    <row r="6421" spans="1:2" x14ac:dyDescent="0.25">
      <c r="A6421" t="s">
        <v>64379</v>
      </c>
      <c r="B6421">
        <v>109</v>
      </c>
    </row>
    <row r="6422" spans="1:2" x14ac:dyDescent="0.25">
      <c r="A6422" t="s">
        <v>65662</v>
      </c>
      <c r="B6422">
        <v>109</v>
      </c>
    </row>
    <row r="6423" spans="1:2" x14ac:dyDescent="0.25">
      <c r="A6423" t="s">
        <v>65807</v>
      </c>
      <c r="B6423">
        <v>109</v>
      </c>
    </row>
    <row r="6424" spans="1:2" x14ac:dyDescent="0.25">
      <c r="A6424" t="s">
        <v>10593</v>
      </c>
      <c r="B6424">
        <v>108</v>
      </c>
    </row>
    <row r="6425" spans="1:2" x14ac:dyDescent="0.25">
      <c r="A6425" t="s">
        <v>11178</v>
      </c>
      <c r="B6425">
        <v>108</v>
      </c>
    </row>
    <row r="6426" spans="1:2" x14ac:dyDescent="0.25">
      <c r="A6426" t="s">
        <v>14010</v>
      </c>
      <c r="B6426">
        <v>108</v>
      </c>
    </row>
    <row r="6427" spans="1:2" x14ac:dyDescent="0.25">
      <c r="A6427" t="s">
        <v>14635</v>
      </c>
      <c r="B6427">
        <v>108</v>
      </c>
    </row>
    <row r="6428" spans="1:2" x14ac:dyDescent="0.25">
      <c r="A6428" t="s">
        <v>14906</v>
      </c>
      <c r="B6428">
        <v>108</v>
      </c>
    </row>
    <row r="6429" spans="1:2" x14ac:dyDescent="0.25">
      <c r="A6429" t="s">
        <v>15708</v>
      </c>
      <c r="B6429">
        <v>108</v>
      </c>
    </row>
    <row r="6430" spans="1:2" x14ac:dyDescent="0.25">
      <c r="A6430" t="s">
        <v>16527</v>
      </c>
      <c r="B6430">
        <v>108</v>
      </c>
    </row>
    <row r="6431" spans="1:2" x14ac:dyDescent="0.25">
      <c r="A6431" t="s">
        <v>19143</v>
      </c>
      <c r="B6431">
        <v>108</v>
      </c>
    </row>
    <row r="6432" spans="1:2" x14ac:dyDescent="0.25">
      <c r="A6432" t="s">
        <v>20327</v>
      </c>
      <c r="B6432">
        <v>108</v>
      </c>
    </row>
    <row r="6433" spans="1:2" x14ac:dyDescent="0.25">
      <c r="A6433" t="s">
        <v>20427</v>
      </c>
      <c r="B6433">
        <v>108</v>
      </c>
    </row>
    <row r="6434" spans="1:2" x14ac:dyDescent="0.25">
      <c r="A6434" t="s">
        <v>21118</v>
      </c>
      <c r="B6434">
        <v>108</v>
      </c>
    </row>
    <row r="6435" spans="1:2" x14ac:dyDescent="0.25">
      <c r="A6435" t="s">
        <v>25927</v>
      </c>
      <c r="B6435">
        <v>108</v>
      </c>
    </row>
    <row r="6436" spans="1:2" x14ac:dyDescent="0.25">
      <c r="A6436" t="s">
        <v>26071</v>
      </c>
      <c r="B6436">
        <v>108</v>
      </c>
    </row>
    <row r="6437" spans="1:2" x14ac:dyDescent="0.25">
      <c r="A6437" t="s">
        <v>26239</v>
      </c>
      <c r="B6437">
        <v>108</v>
      </c>
    </row>
    <row r="6438" spans="1:2" x14ac:dyDescent="0.25">
      <c r="A6438" t="s">
        <v>27712</v>
      </c>
      <c r="B6438">
        <v>108</v>
      </c>
    </row>
    <row r="6439" spans="1:2" x14ac:dyDescent="0.25">
      <c r="A6439" t="s">
        <v>28014</v>
      </c>
      <c r="B6439">
        <v>108</v>
      </c>
    </row>
    <row r="6440" spans="1:2" x14ac:dyDescent="0.25">
      <c r="A6440" t="s">
        <v>31258</v>
      </c>
      <c r="B6440">
        <v>108</v>
      </c>
    </row>
    <row r="6441" spans="1:2" x14ac:dyDescent="0.25">
      <c r="A6441" t="s">
        <v>32467</v>
      </c>
      <c r="B6441">
        <v>108</v>
      </c>
    </row>
    <row r="6442" spans="1:2" x14ac:dyDescent="0.25">
      <c r="A6442" t="s">
        <v>35187</v>
      </c>
      <c r="B6442">
        <v>108</v>
      </c>
    </row>
    <row r="6443" spans="1:2" x14ac:dyDescent="0.25">
      <c r="A6443" t="s">
        <v>36390</v>
      </c>
      <c r="B6443">
        <v>108</v>
      </c>
    </row>
    <row r="6444" spans="1:2" x14ac:dyDescent="0.25">
      <c r="A6444" t="s">
        <v>39913</v>
      </c>
      <c r="B6444">
        <v>108</v>
      </c>
    </row>
    <row r="6445" spans="1:2" x14ac:dyDescent="0.25">
      <c r="A6445" t="s">
        <v>40231</v>
      </c>
      <c r="B6445">
        <v>108</v>
      </c>
    </row>
    <row r="6446" spans="1:2" x14ac:dyDescent="0.25">
      <c r="A6446" t="s">
        <v>41016</v>
      </c>
      <c r="B6446">
        <v>108</v>
      </c>
    </row>
    <row r="6447" spans="1:2" x14ac:dyDescent="0.25">
      <c r="A6447" t="s">
        <v>42671</v>
      </c>
      <c r="B6447">
        <v>108</v>
      </c>
    </row>
    <row r="6448" spans="1:2" x14ac:dyDescent="0.25">
      <c r="A6448" t="s">
        <v>43207</v>
      </c>
      <c r="B6448">
        <v>108</v>
      </c>
    </row>
    <row r="6449" spans="1:2" x14ac:dyDescent="0.25">
      <c r="A6449" t="s">
        <v>43219</v>
      </c>
      <c r="B6449">
        <v>108</v>
      </c>
    </row>
    <row r="6450" spans="1:2" x14ac:dyDescent="0.25">
      <c r="A6450" t="s">
        <v>46153</v>
      </c>
      <c r="B6450">
        <v>108</v>
      </c>
    </row>
    <row r="6451" spans="1:2" x14ac:dyDescent="0.25">
      <c r="A6451" t="s">
        <v>47622</v>
      </c>
      <c r="B6451">
        <v>108</v>
      </c>
    </row>
    <row r="6452" spans="1:2" x14ac:dyDescent="0.25">
      <c r="A6452" t="s">
        <v>48198</v>
      </c>
      <c r="B6452">
        <v>108</v>
      </c>
    </row>
    <row r="6453" spans="1:2" x14ac:dyDescent="0.25">
      <c r="A6453" t="s">
        <v>48571</v>
      </c>
      <c r="B6453">
        <v>108</v>
      </c>
    </row>
    <row r="6454" spans="1:2" x14ac:dyDescent="0.25">
      <c r="A6454" t="s">
        <v>51778</v>
      </c>
      <c r="B6454">
        <v>108</v>
      </c>
    </row>
    <row r="6455" spans="1:2" x14ac:dyDescent="0.25">
      <c r="A6455" t="s">
        <v>52212</v>
      </c>
      <c r="B6455">
        <v>108</v>
      </c>
    </row>
    <row r="6456" spans="1:2" x14ac:dyDescent="0.25">
      <c r="A6456" t="s">
        <v>52952</v>
      </c>
      <c r="B6456">
        <v>108</v>
      </c>
    </row>
    <row r="6457" spans="1:2" x14ac:dyDescent="0.25">
      <c r="A6457" t="s">
        <v>56908</v>
      </c>
      <c r="B6457">
        <v>108</v>
      </c>
    </row>
    <row r="6458" spans="1:2" x14ac:dyDescent="0.25">
      <c r="A6458" t="s">
        <v>57783</v>
      </c>
      <c r="B6458">
        <v>108</v>
      </c>
    </row>
    <row r="6459" spans="1:2" x14ac:dyDescent="0.25">
      <c r="A6459" t="s">
        <v>58631</v>
      </c>
      <c r="B6459">
        <v>108</v>
      </c>
    </row>
    <row r="6460" spans="1:2" x14ac:dyDescent="0.25">
      <c r="A6460" t="s">
        <v>58674</v>
      </c>
      <c r="B6460">
        <v>108</v>
      </c>
    </row>
    <row r="6461" spans="1:2" x14ac:dyDescent="0.25">
      <c r="A6461" t="s">
        <v>61473</v>
      </c>
      <c r="B6461">
        <v>108</v>
      </c>
    </row>
    <row r="6462" spans="1:2" x14ac:dyDescent="0.25">
      <c r="A6462" t="s">
        <v>9656</v>
      </c>
      <c r="B6462">
        <v>107</v>
      </c>
    </row>
    <row r="6463" spans="1:2" x14ac:dyDescent="0.25">
      <c r="A6463" t="s">
        <v>10046</v>
      </c>
      <c r="B6463">
        <v>107</v>
      </c>
    </row>
    <row r="6464" spans="1:2" x14ac:dyDescent="0.25">
      <c r="A6464" t="s">
        <v>12125</v>
      </c>
      <c r="B6464">
        <v>107</v>
      </c>
    </row>
    <row r="6465" spans="1:2" x14ac:dyDescent="0.25">
      <c r="A6465" t="s">
        <v>13935</v>
      </c>
      <c r="B6465">
        <v>107</v>
      </c>
    </row>
    <row r="6466" spans="1:2" x14ac:dyDescent="0.25">
      <c r="A6466" t="s">
        <v>14497</v>
      </c>
      <c r="B6466">
        <v>107</v>
      </c>
    </row>
    <row r="6467" spans="1:2" x14ac:dyDescent="0.25">
      <c r="A6467" t="s">
        <v>15961</v>
      </c>
      <c r="B6467">
        <v>107</v>
      </c>
    </row>
    <row r="6468" spans="1:2" x14ac:dyDescent="0.25">
      <c r="A6468" t="s">
        <v>17555</v>
      </c>
      <c r="B6468">
        <v>107</v>
      </c>
    </row>
    <row r="6469" spans="1:2" x14ac:dyDescent="0.25">
      <c r="A6469" t="s">
        <v>18015</v>
      </c>
      <c r="B6469">
        <v>107</v>
      </c>
    </row>
    <row r="6470" spans="1:2" x14ac:dyDescent="0.25">
      <c r="A6470" t="s">
        <v>20575</v>
      </c>
      <c r="B6470">
        <v>107</v>
      </c>
    </row>
    <row r="6471" spans="1:2" x14ac:dyDescent="0.25">
      <c r="A6471" t="s">
        <v>21580</v>
      </c>
      <c r="B6471">
        <v>107</v>
      </c>
    </row>
    <row r="6472" spans="1:2" x14ac:dyDescent="0.25">
      <c r="A6472" t="s">
        <v>21646</v>
      </c>
      <c r="B6472">
        <v>107</v>
      </c>
    </row>
    <row r="6473" spans="1:2" x14ac:dyDescent="0.25">
      <c r="A6473" t="s">
        <v>21793</v>
      </c>
      <c r="B6473">
        <v>107</v>
      </c>
    </row>
    <row r="6474" spans="1:2" x14ac:dyDescent="0.25">
      <c r="A6474" t="s">
        <v>22006</v>
      </c>
      <c r="B6474">
        <v>107</v>
      </c>
    </row>
    <row r="6475" spans="1:2" x14ac:dyDescent="0.25">
      <c r="A6475" t="s">
        <v>22265</v>
      </c>
      <c r="B6475">
        <v>107</v>
      </c>
    </row>
    <row r="6476" spans="1:2" x14ac:dyDescent="0.25">
      <c r="A6476" t="s">
        <v>24254</v>
      </c>
      <c r="B6476">
        <v>107</v>
      </c>
    </row>
    <row r="6477" spans="1:2" x14ac:dyDescent="0.25">
      <c r="A6477" t="s">
        <v>24601</v>
      </c>
      <c r="B6477">
        <v>107</v>
      </c>
    </row>
    <row r="6478" spans="1:2" x14ac:dyDescent="0.25">
      <c r="A6478" t="s">
        <v>24754</v>
      </c>
      <c r="B6478">
        <v>107</v>
      </c>
    </row>
    <row r="6479" spans="1:2" x14ac:dyDescent="0.25">
      <c r="A6479" t="s">
        <v>25588</v>
      </c>
      <c r="B6479">
        <v>107</v>
      </c>
    </row>
    <row r="6480" spans="1:2" x14ac:dyDescent="0.25">
      <c r="A6480" t="s">
        <v>26383</v>
      </c>
      <c r="B6480">
        <v>107</v>
      </c>
    </row>
    <row r="6481" spans="1:2" x14ac:dyDescent="0.25">
      <c r="A6481" t="s">
        <v>28705</v>
      </c>
      <c r="B6481">
        <v>107</v>
      </c>
    </row>
    <row r="6482" spans="1:2" x14ac:dyDescent="0.25">
      <c r="A6482" t="s">
        <v>29098</v>
      </c>
      <c r="B6482">
        <v>107</v>
      </c>
    </row>
    <row r="6483" spans="1:2" x14ac:dyDescent="0.25">
      <c r="A6483" t="s">
        <v>30789</v>
      </c>
      <c r="B6483">
        <v>107</v>
      </c>
    </row>
    <row r="6484" spans="1:2" x14ac:dyDescent="0.25">
      <c r="A6484" t="s">
        <v>32531</v>
      </c>
      <c r="B6484">
        <v>107</v>
      </c>
    </row>
    <row r="6485" spans="1:2" x14ac:dyDescent="0.25">
      <c r="A6485" t="s">
        <v>36598</v>
      </c>
      <c r="B6485">
        <v>107</v>
      </c>
    </row>
    <row r="6486" spans="1:2" x14ac:dyDescent="0.25">
      <c r="A6486" t="s">
        <v>39312</v>
      </c>
      <c r="B6486">
        <v>107</v>
      </c>
    </row>
    <row r="6487" spans="1:2" x14ac:dyDescent="0.25">
      <c r="A6487" t="s">
        <v>39677</v>
      </c>
      <c r="B6487">
        <v>107</v>
      </c>
    </row>
    <row r="6488" spans="1:2" x14ac:dyDescent="0.25">
      <c r="A6488" t="s">
        <v>40276</v>
      </c>
      <c r="B6488">
        <v>107</v>
      </c>
    </row>
    <row r="6489" spans="1:2" x14ac:dyDescent="0.25">
      <c r="A6489" t="s">
        <v>42376</v>
      </c>
      <c r="B6489">
        <v>107</v>
      </c>
    </row>
    <row r="6490" spans="1:2" x14ac:dyDescent="0.25">
      <c r="A6490" t="s">
        <v>43078</v>
      </c>
      <c r="B6490">
        <v>107</v>
      </c>
    </row>
    <row r="6491" spans="1:2" x14ac:dyDescent="0.25">
      <c r="A6491" t="s">
        <v>43115</v>
      </c>
      <c r="B6491">
        <v>107</v>
      </c>
    </row>
    <row r="6492" spans="1:2" x14ac:dyDescent="0.25">
      <c r="A6492" t="s">
        <v>47360</v>
      </c>
      <c r="B6492">
        <v>107</v>
      </c>
    </row>
    <row r="6493" spans="1:2" x14ac:dyDescent="0.25">
      <c r="A6493" t="s">
        <v>49023</v>
      </c>
      <c r="B6493">
        <v>107</v>
      </c>
    </row>
    <row r="6494" spans="1:2" x14ac:dyDescent="0.25">
      <c r="A6494" t="s">
        <v>49312</v>
      </c>
      <c r="B6494">
        <v>107</v>
      </c>
    </row>
    <row r="6495" spans="1:2" x14ac:dyDescent="0.25">
      <c r="A6495" t="s">
        <v>49328</v>
      </c>
      <c r="B6495">
        <v>107</v>
      </c>
    </row>
    <row r="6496" spans="1:2" x14ac:dyDescent="0.25">
      <c r="A6496" t="s">
        <v>50239</v>
      </c>
      <c r="B6496">
        <v>107</v>
      </c>
    </row>
    <row r="6497" spans="1:2" x14ac:dyDescent="0.25">
      <c r="A6497" t="s">
        <v>50506</v>
      </c>
      <c r="B6497">
        <v>107</v>
      </c>
    </row>
    <row r="6498" spans="1:2" x14ac:dyDescent="0.25">
      <c r="A6498" t="s">
        <v>50721</v>
      </c>
      <c r="B6498">
        <v>107</v>
      </c>
    </row>
    <row r="6499" spans="1:2" x14ac:dyDescent="0.25">
      <c r="A6499" t="s">
        <v>52024</v>
      </c>
      <c r="B6499">
        <v>107</v>
      </c>
    </row>
    <row r="6500" spans="1:2" x14ac:dyDescent="0.25">
      <c r="A6500" t="s">
        <v>53929</v>
      </c>
      <c r="B6500">
        <v>107</v>
      </c>
    </row>
    <row r="6501" spans="1:2" x14ac:dyDescent="0.25">
      <c r="A6501" t="s">
        <v>54557</v>
      </c>
      <c r="B6501">
        <v>107</v>
      </c>
    </row>
    <row r="6502" spans="1:2" x14ac:dyDescent="0.25">
      <c r="A6502" t="s">
        <v>54628</v>
      </c>
      <c r="B6502">
        <v>107</v>
      </c>
    </row>
    <row r="6503" spans="1:2" x14ac:dyDescent="0.25">
      <c r="A6503" t="s">
        <v>56098</v>
      </c>
      <c r="B6503">
        <v>107</v>
      </c>
    </row>
    <row r="6504" spans="1:2" x14ac:dyDescent="0.25">
      <c r="A6504" t="s">
        <v>56872</v>
      </c>
      <c r="B6504">
        <v>107</v>
      </c>
    </row>
    <row r="6505" spans="1:2" x14ac:dyDescent="0.25">
      <c r="A6505" t="s">
        <v>57690</v>
      </c>
      <c r="B6505">
        <v>107</v>
      </c>
    </row>
    <row r="6506" spans="1:2" x14ac:dyDescent="0.25">
      <c r="A6506" t="s">
        <v>57874</v>
      </c>
      <c r="B6506">
        <v>107</v>
      </c>
    </row>
    <row r="6507" spans="1:2" x14ac:dyDescent="0.25">
      <c r="A6507" t="s">
        <v>59661</v>
      </c>
      <c r="B6507">
        <v>107</v>
      </c>
    </row>
    <row r="6508" spans="1:2" x14ac:dyDescent="0.25">
      <c r="A6508" t="s">
        <v>60904</v>
      </c>
      <c r="B6508">
        <v>107</v>
      </c>
    </row>
    <row r="6509" spans="1:2" x14ac:dyDescent="0.25">
      <c r="A6509" t="s">
        <v>62073</v>
      </c>
      <c r="B6509">
        <v>107</v>
      </c>
    </row>
    <row r="6510" spans="1:2" x14ac:dyDescent="0.25">
      <c r="A6510" t="s">
        <v>65881</v>
      </c>
      <c r="B6510">
        <v>107</v>
      </c>
    </row>
    <row r="6511" spans="1:2" x14ac:dyDescent="0.25">
      <c r="A6511" t="s">
        <v>66009</v>
      </c>
      <c r="B6511">
        <v>107</v>
      </c>
    </row>
    <row r="6512" spans="1:2" x14ac:dyDescent="0.25">
      <c r="A6512" t="s">
        <v>66320</v>
      </c>
      <c r="B6512">
        <v>107</v>
      </c>
    </row>
    <row r="6513" spans="1:2" x14ac:dyDescent="0.25">
      <c r="A6513" t="s">
        <v>9476</v>
      </c>
      <c r="B6513">
        <v>106</v>
      </c>
    </row>
    <row r="6514" spans="1:2" x14ac:dyDescent="0.25">
      <c r="A6514" t="s">
        <v>15117</v>
      </c>
      <c r="B6514">
        <v>106</v>
      </c>
    </row>
    <row r="6515" spans="1:2" x14ac:dyDescent="0.25">
      <c r="A6515" t="s">
        <v>17847</v>
      </c>
      <c r="B6515">
        <v>106</v>
      </c>
    </row>
    <row r="6516" spans="1:2" x14ac:dyDescent="0.25">
      <c r="A6516" t="s">
        <v>22931</v>
      </c>
      <c r="B6516">
        <v>106</v>
      </c>
    </row>
    <row r="6517" spans="1:2" x14ac:dyDescent="0.25">
      <c r="A6517" t="s">
        <v>23357</v>
      </c>
      <c r="B6517">
        <v>106</v>
      </c>
    </row>
    <row r="6518" spans="1:2" x14ac:dyDescent="0.25">
      <c r="A6518" t="s">
        <v>25646</v>
      </c>
      <c r="B6518">
        <v>106</v>
      </c>
    </row>
    <row r="6519" spans="1:2" x14ac:dyDescent="0.25">
      <c r="A6519" t="s">
        <v>25697</v>
      </c>
      <c r="B6519">
        <v>106</v>
      </c>
    </row>
    <row r="6520" spans="1:2" x14ac:dyDescent="0.25">
      <c r="A6520" t="s">
        <v>29000</v>
      </c>
      <c r="B6520">
        <v>106</v>
      </c>
    </row>
    <row r="6521" spans="1:2" x14ac:dyDescent="0.25">
      <c r="A6521" t="s">
        <v>32956</v>
      </c>
      <c r="B6521">
        <v>106</v>
      </c>
    </row>
    <row r="6522" spans="1:2" x14ac:dyDescent="0.25">
      <c r="A6522" t="s">
        <v>33955</v>
      </c>
      <c r="B6522">
        <v>106</v>
      </c>
    </row>
    <row r="6523" spans="1:2" x14ac:dyDescent="0.25">
      <c r="A6523" t="s">
        <v>35466</v>
      </c>
      <c r="B6523">
        <v>106</v>
      </c>
    </row>
    <row r="6524" spans="1:2" x14ac:dyDescent="0.25">
      <c r="A6524" t="s">
        <v>36701</v>
      </c>
      <c r="B6524">
        <v>106</v>
      </c>
    </row>
    <row r="6525" spans="1:2" x14ac:dyDescent="0.25">
      <c r="A6525" t="s">
        <v>37109</v>
      </c>
      <c r="B6525">
        <v>106</v>
      </c>
    </row>
    <row r="6526" spans="1:2" x14ac:dyDescent="0.25">
      <c r="A6526" t="s">
        <v>39093</v>
      </c>
      <c r="B6526">
        <v>106</v>
      </c>
    </row>
    <row r="6527" spans="1:2" x14ac:dyDescent="0.25">
      <c r="A6527" t="s">
        <v>40372</v>
      </c>
      <c r="B6527">
        <v>106</v>
      </c>
    </row>
    <row r="6528" spans="1:2" x14ac:dyDescent="0.25">
      <c r="A6528" t="s">
        <v>41860</v>
      </c>
      <c r="B6528">
        <v>106</v>
      </c>
    </row>
    <row r="6529" spans="1:2" x14ac:dyDescent="0.25">
      <c r="A6529" t="s">
        <v>41928</v>
      </c>
      <c r="B6529">
        <v>106</v>
      </c>
    </row>
    <row r="6530" spans="1:2" x14ac:dyDescent="0.25">
      <c r="A6530" t="s">
        <v>42503</v>
      </c>
      <c r="B6530">
        <v>106</v>
      </c>
    </row>
    <row r="6531" spans="1:2" x14ac:dyDescent="0.25">
      <c r="A6531" t="s">
        <v>42753</v>
      </c>
      <c r="B6531">
        <v>106</v>
      </c>
    </row>
    <row r="6532" spans="1:2" x14ac:dyDescent="0.25">
      <c r="A6532" t="s">
        <v>44282</v>
      </c>
      <c r="B6532">
        <v>106</v>
      </c>
    </row>
    <row r="6533" spans="1:2" x14ac:dyDescent="0.25">
      <c r="A6533" t="s">
        <v>44726</v>
      </c>
      <c r="B6533">
        <v>106</v>
      </c>
    </row>
    <row r="6534" spans="1:2" x14ac:dyDescent="0.25">
      <c r="A6534" t="s">
        <v>47780</v>
      </c>
      <c r="B6534">
        <v>106</v>
      </c>
    </row>
    <row r="6535" spans="1:2" x14ac:dyDescent="0.25">
      <c r="A6535" t="s">
        <v>49904</v>
      </c>
      <c r="B6535">
        <v>106</v>
      </c>
    </row>
    <row r="6536" spans="1:2" x14ac:dyDescent="0.25">
      <c r="A6536" t="s">
        <v>53157</v>
      </c>
      <c r="B6536">
        <v>106</v>
      </c>
    </row>
    <row r="6537" spans="1:2" x14ac:dyDescent="0.25">
      <c r="A6537" t="s">
        <v>53547</v>
      </c>
      <c r="B6537">
        <v>106</v>
      </c>
    </row>
    <row r="6538" spans="1:2" x14ac:dyDescent="0.25">
      <c r="A6538" t="s">
        <v>54227</v>
      </c>
      <c r="B6538">
        <v>106</v>
      </c>
    </row>
    <row r="6539" spans="1:2" x14ac:dyDescent="0.25">
      <c r="A6539" t="s">
        <v>55220</v>
      </c>
      <c r="B6539">
        <v>106</v>
      </c>
    </row>
    <row r="6540" spans="1:2" x14ac:dyDescent="0.25">
      <c r="A6540" t="s">
        <v>55244</v>
      </c>
      <c r="B6540">
        <v>106</v>
      </c>
    </row>
    <row r="6541" spans="1:2" x14ac:dyDescent="0.25">
      <c r="A6541" t="s">
        <v>56545</v>
      </c>
      <c r="B6541">
        <v>106</v>
      </c>
    </row>
    <row r="6542" spans="1:2" x14ac:dyDescent="0.25">
      <c r="A6542" t="s">
        <v>58418</v>
      </c>
      <c r="B6542">
        <v>106</v>
      </c>
    </row>
    <row r="6543" spans="1:2" x14ac:dyDescent="0.25">
      <c r="A6543" t="s">
        <v>59744</v>
      </c>
      <c r="B6543">
        <v>106</v>
      </c>
    </row>
    <row r="6544" spans="1:2" x14ac:dyDescent="0.25">
      <c r="A6544" t="s">
        <v>63016</v>
      </c>
      <c r="B6544">
        <v>106</v>
      </c>
    </row>
    <row r="6545" spans="1:2" x14ac:dyDescent="0.25">
      <c r="A6545" t="s">
        <v>64031</v>
      </c>
      <c r="B6545">
        <v>106</v>
      </c>
    </row>
    <row r="6546" spans="1:2" x14ac:dyDescent="0.25">
      <c r="A6546" t="s">
        <v>64149</v>
      </c>
      <c r="B6546">
        <v>106</v>
      </c>
    </row>
    <row r="6547" spans="1:2" x14ac:dyDescent="0.25">
      <c r="A6547" t="s">
        <v>64173</v>
      </c>
      <c r="B6547">
        <v>106</v>
      </c>
    </row>
    <row r="6548" spans="1:2" x14ac:dyDescent="0.25">
      <c r="A6548" t="s">
        <v>64192</v>
      </c>
      <c r="B6548">
        <v>106</v>
      </c>
    </row>
    <row r="6549" spans="1:2" x14ac:dyDescent="0.25">
      <c r="A6549" t="s">
        <v>64250</v>
      </c>
      <c r="B6549">
        <v>106</v>
      </c>
    </row>
    <row r="6550" spans="1:2" x14ac:dyDescent="0.25">
      <c r="A6550" t="s">
        <v>9562</v>
      </c>
      <c r="B6550">
        <v>105</v>
      </c>
    </row>
    <row r="6551" spans="1:2" x14ac:dyDescent="0.25">
      <c r="A6551" t="s">
        <v>9601</v>
      </c>
      <c r="B6551">
        <v>105</v>
      </c>
    </row>
    <row r="6552" spans="1:2" x14ac:dyDescent="0.25">
      <c r="A6552" t="s">
        <v>11763</v>
      </c>
      <c r="B6552">
        <v>105</v>
      </c>
    </row>
    <row r="6553" spans="1:2" x14ac:dyDescent="0.25">
      <c r="A6553" t="s">
        <v>12227</v>
      </c>
      <c r="B6553">
        <v>105</v>
      </c>
    </row>
    <row r="6554" spans="1:2" x14ac:dyDescent="0.25">
      <c r="A6554" t="s">
        <v>12796</v>
      </c>
      <c r="B6554">
        <v>105</v>
      </c>
    </row>
    <row r="6555" spans="1:2" x14ac:dyDescent="0.25">
      <c r="A6555" t="s">
        <v>13092</v>
      </c>
      <c r="B6555">
        <v>105</v>
      </c>
    </row>
    <row r="6556" spans="1:2" x14ac:dyDescent="0.25">
      <c r="A6556" t="s">
        <v>13185</v>
      </c>
      <c r="B6556">
        <v>105</v>
      </c>
    </row>
    <row r="6557" spans="1:2" x14ac:dyDescent="0.25">
      <c r="A6557" t="s">
        <v>14229</v>
      </c>
      <c r="B6557">
        <v>105</v>
      </c>
    </row>
    <row r="6558" spans="1:2" x14ac:dyDescent="0.25">
      <c r="A6558" t="s">
        <v>15908</v>
      </c>
      <c r="B6558">
        <v>105</v>
      </c>
    </row>
    <row r="6559" spans="1:2" x14ac:dyDescent="0.25">
      <c r="A6559" t="s">
        <v>18774</v>
      </c>
      <c r="B6559">
        <v>105</v>
      </c>
    </row>
    <row r="6560" spans="1:2" x14ac:dyDescent="0.25">
      <c r="A6560" t="s">
        <v>21386</v>
      </c>
      <c r="B6560">
        <v>105</v>
      </c>
    </row>
    <row r="6561" spans="1:2" x14ac:dyDescent="0.25">
      <c r="A6561" t="s">
        <v>21784</v>
      </c>
      <c r="B6561">
        <v>105</v>
      </c>
    </row>
    <row r="6562" spans="1:2" x14ac:dyDescent="0.25">
      <c r="A6562" t="s">
        <v>22400</v>
      </c>
      <c r="B6562">
        <v>105</v>
      </c>
    </row>
    <row r="6563" spans="1:2" x14ac:dyDescent="0.25">
      <c r="A6563" t="s">
        <v>23887</v>
      </c>
      <c r="B6563">
        <v>105</v>
      </c>
    </row>
    <row r="6564" spans="1:2" x14ac:dyDescent="0.25">
      <c r="A6564" t="s">
        <v>24721</v>
      </c>
      <c r="B6564">
        <v>105</v>
      </c>
    </row>
    <row r="6565" spans="1:2" x14ac:dyDescent="0.25">
      <c r="A6565" t="s">
        <v>26444</v>
      </c>
      <c r="B6565">
        <v>105</v>
      </c>
    </row>
    <row r="6566" spans="1:2" x14ac:dyDescent="0.25">
      <c r="A6566" t="s">
        <v>26828</v>
      </c>
      <c r="B6566">
        <v>105</v>
      </c>
    </row>
    <row r="6567" spans="1:2" x14ac:dyDescent="0.25">
      <c r="A6567" t="s">
        <v>27866</v>
      </c>
      <c r="B6567">
        <v>105</v>
      </c>
    </row>
    <row r="6568" spans="1:2" x14ac:dyDescent="0.25">
      <c r="A6568" t="s">
        <v>28377</v>
      </c>
      <c r="B6568">
        <v>105</v>
      </c>
    </row>
    <row r="6569" spans="1:2" x14ac:dyDescent="0.25">
      <c r="A6569" t="s">
        <v>29352</v>
      </c>
      <c r="B6569">
        <v>105</v>
      </c>
    </row>
    <row r="6570" spans="1:2" x14ac:dyDescent="0.25">
      <c r="A6570" t="s">
        <v>30287</v>
      </c>
      <c r="B6570">
        <v>105</v>
      </c>
    </row>
    <row r="6571" spans="1:2" x14ac:dyDescent="0.25">
      <c r="A6571" t="s">
        <v>30347</v>
      </c>
      <c r="B6571">
        <v>105</v>
      </c>
    </row>
    <row r="6572" spans="1:2" x14ac:dyDescent="0.25">
      <c r="A6572" t="s">
        <v>30896</v>
      </c>
      <c r="B6572">
        <v>105</v>
      </c>
    </row>
    <row r="6573" spans="1:2" x14ac:dyDescent="0.25">
      <c r="A6573" t="s">
        <v>32843</v>
      </c>
      <c r="B6573">
        <v>105</v>
      </c>
    </row>
    <row r="6574" spans="1:2" x14ac:dyDescent="0.25">
      <c r="A6574" t="s">
        <v>33806</v>
      </c>
      <c r="B6574">
        <v>105</v>
      </c>
    </row>
    <row r="6575" spans="1:2" x14ac:dyDescent="0.25">
      <c r="A6575" t="s">
        <v>34013</v>
      </c>
      <c r="B6575">
        <v>105</v>
      </c>
    </row>
    <row r="6576" spans="1:2" x14ac:dyDescent="0.25">
      <c r="A6576" t="s">
        <v>37450</v>
      </c>
      <c r="B6576">
        <v>105</v>
      </c>
    </row>
    <row r="6577" spans="1:2" x14ac:dyDescent="0.25">
      <c r="A6577" t="s">
        <v>38353</v>
      </c>
      <c r="B6577">
        <v>105</v>
      </c>
    </row>
    <row r="6578" spans="1:2" x14ac:dyDescent="0.25">
      <c r="A6578" t="s">
        <v>39520</v>
      </c>
      <c r="B6578">
        <v>105</v>
      </c>
    </row>
    <row r="6579" spans="1:2" x14ac:dyDescent="0.25">
      <c r="A6579" t="s">
        <v>42714</v>
      </c>
      <c r="B6579">
        <v>105</v>
      </c>
    </row>
    <row r="6580" spans="1:2" x14ac:dyDescent="0.25">
      <c r="A6580" t="s">
        <v>43711</v>
      </c>
      <c r="B6580">
        <v>105</v>
      </c>
    </row>
    <row r="6581" spans="1:2" x14ac:dyDescent="0.25">
      <c r="A6581" t="s">
        <v>44221</v>
      </c>
      <c r="B6581">
        <v>105</v>
      </c>
    </row>
    <row r="6582" spans="1:2" x14ac:dyDescent="0.25">
      <c r="A6582" t="s">
        <v>44502</v>
      </c>
      <c r="B6582">
        <v>105</v>
      </c>
    </row>
    <row r="6583" spans="1:2" x14ac:dyDescent="0.25">
      <c r="A6583" t="s">
        <v>44801</v>
      </c>
      <c r="B6583">
        <v>105</v>
      </c>
    </row>
    <row r="6584" spans="1:2" x14ac:dyDescent="0.25">
      <c r="A6584" t="s">
        <v>45135</v>
      </c>
      <c r="B6584">
        <v>105</v>
      </c>
    </row>
    <row r="6585" spans="1:2" x14ac:dyDescent="0.25">
      <c r="A6585" t="s">
        <v>45601</v>
      </c>
      <c r="B6585">
        <v>105</v>
      </c>
    </row>
    <row r="6586" spans="1:2" x14ac:dyDescent="0.25">
      <c r="A6586" t="s">
        <v>45936</v>
      </c>
      <c r="B6586">
        <v>105</v>
      </c>
    </row>
    <row r="6587" spans="1:2" x14ac:dyDescent="0.25">
      <c r="A6587" t="s">
        <v>47406</v>
      </c>
      <c r="B6587">
        <v>105</v>
      </c>
    </row>
    <row r="6588" spans="1:2" x14ac:dyDescent="0.25">
      <c r="A6588" t="s">
        <v>47592</v>
      </c>
      <c r="B6588">
        <v>105</v>
      </c>
    </row>
    <row r="6589" spans="1:2" x14ac:dyDescent="0.25">
      <c r="A6589" t="s">
        <v>49749</v>
      </c>
      <c r="B6589">
        <v>105</v>
      </c>
    </row>
    <row r="6590" spans="1:2" x14ac:dyDescent="0.25">
      <c r="A6590" t="s">
        <v>51829</v>
      </c>
      <c r="B6590">
        <v>105</v>
      </c>
    </row>
    <row r="6591" spans="1:2" x14ac:dyDescent="0.25">
      <c r="A6591" t="s">
        <v>53597</v>
      </c>
      <c r="B6591">
        <v>105</v>
      </c>
    </row>
    <row r="6592" spans="1:2" x14ac:dyDescent="0.25">
      <c r="A6592" t="s">
        <v>55126</v>
      </c>
      <c r="B6592">
        <v>105</v>
      </c>
    </row>
    <row r="6593" spans="1:2" x14ac:dyDescent="0.25">
      <c r="A6593" t="s">
        <v>55696</v>
      </c>
      <c r="B6593">
        <v>105</v>
      </c>
    </row>
    <row r="6594" spans="1:2" x14ac:dyDescent="0.25">
      <c r="A6594" t="s">
        <v>56414</v>
      </c>
      <c r="B6594">
        <v>105</v>
      </c>
    </row>
    <row r="6595" spans="1:2" x14ac:dyDescent="0.25">
      <c r="A6595" t="s">
        <v>56491</v>
      </c>
      <c r="B6595">
        <v>105</v>
      </c>
    </row>
    <row r="6596" spans="1:2" x14ac:dyDescent="0.25">
      <c r="A6596" t="s">
        <v>57060</v>
      </c>
      <c r="B6596">
        <v>105</v>
      </c>
    </row>
    <row r="6597" spans="1:2" x14ac:dyDescent="0.25">
      <c r="A6597" t="s">
        <v>58429</v>
      </c>
      <c r="B6597">
        <v>105</v>
      </c>
    </row>
    <row r="6598" spans="1:2" x14ac:dyDescent="0.25">
      <c r="A6598" t="s">
        <v>62309</v>
      </c>
      <c r="B6598">
        <v>105</v>
      </c>
    </row>
    <row r="6599" spans="1:2" x14ac:dyDescent="0.25">
      <c r="A6599" t="s">
        <v>63395</v>
      </c>
      <c r="B6599">
        <v>105</v>
      </c>
    </row>
    <row r="6600" spans="1:2" x14ac:dyDescent="0.25">
      <c r="A6600" t="s">
        <v>64276</v>
      </c>
      <c r="B6600">
        <v>105</v>
      </c>
    </row>
    <row r="6601" spans="1:2" x14ac:dyDescent="0.25">
      <c r="A6601" t="s">
        <v>66151</v>
      </c>
      <c r="B6601">
        <v>105</v>
      </c>
    </row>
    <row r="6602" spans="1:2" x14ac:dyDescent="0.25">
      <c r="A6602" t="s">
        <v>11244</v>
      </c>
      <c r="B6602">
        <v>104</v>
      </c>
    </row>
    <row r="6603" spans="1:2" x14ac:dyDescent="0.25">
      <c r="A6603" t="s">
        <v>12544</v>
      </c>
      <c r="B6603">
        <v>104</v>
      </c>
    </row>
    <row r="6604" spans="1:2" x14ac:dyDescent="0.25">
      <c r="A6604" t="s">
        <v>13113</v>
      </c>
      <c r="B6604">
        <v>104</v>
      </c>
    </row>
    <row r="6605" spans="1:2" x14ac:dyDescent="0.25">
      <c r="A6605" t="s">
        <v>13648</v>
      </c>
      <c r="B6605">
        <v>104</v>
      </c>
    </row>
    <row r="6606" spans="1:2" x14ac:dyDescent="0.25">
      <c r="A6606" t="s">
        <v>14409</v>
      </c>
      <c r="B6606">
        <v>104</v>
      </c>
    </row>
    <row r="6607" spans="1:2" x14ac:dyDescent="0.25">
      <c r="A6607" t="s">
        <v>14958</v>
      </c>
      <c r="B6607">
        <v>104</v>
      </c>
    </row>
    <row r="6608" spans="1:2" x14ac:dyDescent="0.25">
      <c r="A6608" t="s">
        <v>16586</v>
      </c>
      <c r="B6608">
        <v>104</v>
      </c>
    </row>
    <row r="6609" spans="1:2" x14ac:dyDescent="0.25">
      <c r="A6609" t="s">
        <v>19576</v>
      </c>
      <c r="B6609">
        <v>104</v>
      </c>
    </row>
    <row r="6610" spans="1:2" x14ac:dyDescent="0.25">
      <c r="A6610" t="s">
        <v>19886</v>
      </c>
      <c r="B6610">
        <v>104</v>
      </c>
    </row>
    <row r="6611" spans="1:2" x14ac:dyDescent="0.25">
      <c r="A6611" t="s">
        <v>19893</v>
      </c>
      <c r="B6611">
        <v>104</v>
      </c>
    </row>
    <row r="6612" spans="1:2" x14ac:dyDescent="0.25">
      <c r="A6612" t="s">
        <v>20344</v>
      </c>
      <c r="B6612">
        <v>104</v>
      </c>
    </row>
    <row r="6613" spans="1:2" x14ac:dyDescent="0.25">
      <c r="A6613" t="s">
        <v>21177</v>
      </c>
      <c r="B6613">
        <v>104</v>
      </c>
    </row>
    <row r="6614" spans="1:2" x14ac:dyDescent="0.25">
      <c r="A6614" t="s">
        <v>22016</v>
      </c>
      <c r="B6614">
        <v>104</v>
      </c>
    </row>
    <row r="6615" spans="1:2" x14ac:dyDescent="0.25">
      <c r="A6615" t="s">
        <v>23132</v>
      </c>
      <c r="B6615">
        <v>104</v>
      </c>
    </row>
    <row r="6616" spans="1:2" x14ac:dyDescent="0.25">
      <c r="A6616" t="s">
        <v>24483</v>
      </c>
      <c r="B6616">
        <v>104</v>
      </c>
    </row>
    <row r="6617" spans="1:2" x14ac:dyDescent="0.25">
      <c r="A6617" t="s">
        <v>27678</v>
      </c>
      <c r="B6617">
        <v>104</v>
      </c>
    </row>
    <row r="6618" spans="1:2" x14ac:dyDescent="0.25">
      <c r="A6618" t="s">
        <v>27808</v>
      </c>
      <c r="B6618">
        <v>104</v>
      </c>
    </row>
    <row r="6619" spans="1:2" x14ac:dyDescent="0.25">
      <c r="A6619" t="s">
        <v>28119</v>
      </c>
      <c r="B6619">
        <v>104</v>
      </c>
    </row>
    <row r="6620" spans="1:2" x14ac:dyDescent="0.25">
      <c r="A6620" t="s">
        <v>28448</v>
      </c>
      <c r="B6620">
        <v>104</v>
      </c>
    </row>
    <row r="6621" spans="1:2" x14ac:dyDescent="0.25">
      <c r="A6621" t="s">
        <v>30473</v>
      </c>
      <c r="B6621">
        <v>104</v>
      </c>
    </row>
    <row r="6622" spans="1:2" x14ac:dyDescent="0.25">
      <c r="A6622" t="s">
        <v>31218</v>
      </c>
      <c r="B6622">
        <v>104</v>
      </c>
    </row>
    <row r="6623" spans="1:2" x14ac:dyDescent="0.25">
      <c r="A6623" t="s">
        <v>33222</v>
      </c>
      <c r="B6623">
        <v>104</v>
      </c>
    </row>
    <row r="6624" spans="1:2" x14ac:dyDescent="0.25">
      <c r="A6624" t="s">
        <v>33622</v>
      </c>
      <c r="B6624">
        <v>104</v>
      </c>
    </row>
    <row r="6625" spans="1:2" x14ac:dyDescent="0.25">
      <c r="A6625" t="s">
        <v>36691</v>
      </c>
      <c r="B6625">
        <v>104</v>
      </c>
    </row>
    <row r="6626" spans="1:2" x14ac:dyDescent="0.25">
      <c r="A6626" t="s">
        <v>38100</v>
      </c>
      <c r="B6626">
        <v>104</v>
      </c>
    </row>
    <row r="6627" spans="1:2" x14ac:dyDescent="0.25">
      <c r="A6627" t="s">
        <v>38700</v>
      </c>
      <c r="B6627">
        <v>104</v>
      </c>
    </row>
    <row r="6628" spans="1:2" x14ac:dyDescent="0.25">
      <c r="A6628" t="s">
        <v>40419</v>
      </c>
      <c r="B6628">
        <v>104</v>
      </c>
    </row>
    <row r="6629" spans="1:2" x14ac:dyDescent="0.25">
      <c r="A6629" t="s">
        <v>40653</v>
      </c>
      <c r="B6629">
        <v>104</v>
      </c>
    </row>
    <row r="6630" spans="1:2" x14ac:dyDescent="0.25">
      <c r="A6630" t="s">
        <v>41219</v>
      </c>
      <c r="B6630">
        <v>104</v>
      </c>
    </row>
    <row r="6631" spans="1:2" x14ac:dyDescent="0.25">
      <c r="A6631" t="s">
        <v>41448</v>
      </c>
      <c r="B6631">
        <v>104</v>
      </c>
    </row>
    <row r="6632" spans="1:2" x14ac:dyDescent="0.25">
      <c r="A6632" t="s">
        <v>42096</v>
      </c>
      <c r="B6632">
        <v>104</v>
      </c>
    </row>
    <row r="6633" spans="1:2" x14ac:dyDescent="0.25">
      <c r="A6633" t="s">
        <v>42125</v>
      </c>
      <c r="B6633">
        <v>104</v>
      </c>
    </row>
    <row r="6634" spans="1:2" x14ac:dyDescent="0.25">
      <c r="A6634" t="s">
        <v>42275</v>
      </c>
      <c r="B6634">
        <v>104</v>
      </c>
    </row>
    <row r="6635" spans="1:2" x14ac:dyDescent="0.25">
      <c r="A6635" t="s">
        <v>43204</v>
      </c>
      <c r="B6635">
        <v>104</v>
      </c>
    </row>
    <row r="6636" spans="1:2" x14ac:dyDescent="0.25">
      <c r="A6636" t="s">
        <v>45382</v>
      </c>
      <c r="B6636">
        <v>104</v>
      </c>
    </row>
    <row r="6637" spans="1:2" x14ac:dyDescent="0.25">
      <c r="A6637" t="s">
        <v>48437</v>
      </c>
      <c r="B6637">
        <v>104</v>
      </c>
    </row>
    <row r="6638" spans="1:2" x14ac:dyDescent="0.25">
      <c r="A6638" t="s">
        <v>50273</v>
      </c>
      <c r="B6638">
        <v>104</v>
      </c>
    </row>
    <row r="6639" spans="1:2" x14ac:dyDescent="0.25">
      <c r="A6639" t="s">
        <v>50553</v>
      </c>
      <c r="B6639">
        <v>104</v>
      </c>
    </row>
    <row r="6640" spans="1:2" x14ac:dyDescent="0.25">
      <c r="A6640" t="s">
        <v>51172</v>
      </c>
      <c r="B6640">
        <v>104</v>
      </c>
    </row>
    <row r="6641" spans="1:2" x14ac:dyDescent="0.25">
      <c r="A6641" t="s">
        <v>52454</v>
      </c>
      <c r="B6641">
        <v>104</v>
      </c>
    </row>
    <row r="6642" spans="1:2" x14ac:dyDescent="0.25">
      <c r="A6642" t="s">
        <v>53210</v>
      </c>
      <c r="B6642">
        <v>104</v>
      </c>
    </row>
    <row r="6643" spans="1:2" x14ac:dyDescent="0.25">
      <c r="A6643" t="s">
        <v>54150</v>
      </c>
      <c r="B6643">
        <v>104</v>
      </c>
    </row>
    <row r="6644" spans="1:2" x14ac:dyDescent="0.25">
      <c r="A6644" t="s">
        <v>55016</v>
      </c>
      <c r="B6644">
        <v>104</v>
      </c>
    </row>
    <row r="6645" spans="1:2" x14ac:dyDescent="0.25">
      <c r="A6645" t="s">
        <v>55094</v>
      </c>
      <c r="B6645">
        <v>104</v>
      </c>
    </row>
    <row r="6646" spans="1:2" x14ac:dyDescent="0.25">
      <c r="A6646" t="s">
        <v>55676</v>
      </c>
      <c r="B6646">
        <v>104</v>
      </c>
    </row>
    <row r="6647" spans="1:2" x14ac:dyDescent="0.25">
      <c r="A6647" t="s">
        <v>56189</v>
      </c>
      <c r="B6647">
        <v>104</v>
      </c>
    </row>
    <row r="6648" spans="1:2" x14ac:dyDescent="0.25">
      <c r="A6648" t="s">
        <v>58033</v>
      </c>
      <c r="B6648">
        <v>104</v>
      </c>
    </row>
    <row r="6649" spans="1:2" x14ac:dyDescent="0.25">
      <c r="A6649" t="s">
        <v>60603</v>
      </c>
      <c r="B6649">
        <v>104</v>
      </c>
    </row>
    <row r="6650" spans="1:2" x14ac:dyDescent="0.25">
      <c r="A6650" t="s">
        <v>60999</v>
      </c>
      <c r="B6650">
        <v>104</v>
      </c>
    </row>
    <row r="6651" spans="1:2" x14ac:dyDescent="0.25">
      <c r="A6651" t="s">
        <v>61107</v>
      </c>
      <c r="B6651">
        <v>104</v>
      </c>
    </row>
    <row r="6652" spans="1:2" x14ac:dyDescent="0.25">
      <c r="A6652" t="s">
        <v>61301</v>
      </c>
      <c r="B6652">
        <v>104</v>
      </c>
    </row>
    <row r="6653" spans="1:2" x14ac:dyDescent="0.25">
      <c r="A6653" t="s">
        <v>62161</v>
      </c>
      <c r="B6653">
        <v>104</v>
      </c>
    </row>
    <row r="6654" spans="1:2" x14ac:dyDescent="0.25">
      <c r="A6654" t="s">
        <v>64565</v>
      </c>
      <c r="B6654">
        <v>104</v>
      </c>
    </row>
    <row r="6655" spans="1:2" x14ac:dyDescent="0.25">
      <c r="A6655" t="s">
        <v>64788</v>
      </c>
      <c r="B6655">
        <v>104</v>
      </c>
    </row>
    <row r="6656" spans="1:2" x14ac:dyDescent="0.25">
      <c r="A6656" t="s">
        <v>65295</v>
      </c>
      <c r="B6656">
        <v>104</v>
      </c>
    </row>
    <row r="6657" spans="1:2" x14ac:dyDescent="0.25">
      <c r="A6657" t="s">
        <v>10118</v>
      </c>
      <c r="B6657">
        <v>103</v>
      </c>
    </row>
    <row r="6658" spans="1:2" x14ac:dyDescent="0.25">
      <c r="A6658" t="s">
        <v>10656</v>
      </c>
      <c r="B6658">
        <v>103</v>
      </c>
    </row>
    <row r="6659" spans="1:2" x14ac:dyDescent="0.25">
      <c r="A6659" t="s">
        <v>11165</v>
      </c>
      <c r="B6659">
        <v>103</v>
      </c>
    </row>
    <row r="6660" spans="1:2" x14ac:dyDescent="0.25">
      <c r="A6660" t="s">
        <v>11198</v>
      </c>
      <c r="B6660">
        <v>103</v>
      </c>
    </row>
    <row r="6661" spans="1:2" x14ac:dyDescent="0.25">
      <c r="A6661" t="s">
        <v>13618</v>
      </c>
      <c r="B6661">
        <v>103</v>
      </c>
    </row>
    <row r="6662" spans="1:2" x14ac:dyDescent="0.25">
      <c r="A6662" t="s">
        <v>14132</v>
      </c>
      <c r="B6662">
        <v>103</v>
      </c>
    </row>
    <row r="6663" spans="1:2" x14ac:dyDescent="0.25">
      <c r="A6663" t="s">
        <v>14196</v>
      </c>
      <c r="B6663">
        <v>103</v>
      </c>
    </row>
    <row r="6664" spans="1:2" x14ac:dyDescent="0.25">
      <c r="A6664" t="s">
        <v>16497</v>
      </c>
      <c r="B6664">
        <v>103</v>
      </c>
    </row>
    <row r="6665" spans="1:2" x14ac:dyDescent="0.25">
      <c r="A6665" t="s">
        <v>18079</v>
      </c>
      <c r="B6665">
        <v>103</v>
      </c>
    </row>
    <row r="6666" spans="1:2" x14ac:dyDescent="0.25">
      <c r="A6666" t="s">
        <v>19840</v>
      </c>
      <c r="B6666">
        <v>103</v>
      </c>
    </row>
    <row r="6667" spans="1:2" x14ac:dyDescent="0.25">
      <c r="A6667" t="s">
        <v>21191</v>
      </c>
      <c r="B6667">
        <v>103</v>
      </c>
    </row>
    <row r="6668" spans="1:2" x14ac:dyDescent="0.25">
      <c r="A6668" t="s">
        <v>23196</v>
      </c>
      <c r="B6668">
        <v>103</v>
      </c>
    </row>
    <row r="6669" spans="1:2" x14ac:dyDescent="0.25">
      <c r="A6669" t="s">
        <v>24191</v>
      </c>
      <c r="B6669">
        <v>103</v>
      </c>
    </row>
    <row r="6670" spans="1:2" x14ac:dyDescent="0.25">
      <c r="A6670" t="s">
        <v>24200</v>
      </c>
      <c r="B6670">
        <v>103</v>
      </c>
    </row>
    <row r="6671" spans="1:2" x14ac:dyDescent="0.25">
      <c r="A6671" t="s">
        <v>24521</v>
      </c>
      <c r="B6671">
        <v>103</v>
      </c>
    </row>
    <row r="6672" spans="1:2" x14ac:dyDescent="0.25">
      <c r="A6672" t="s">
        <v>24874</v>
      </c>
      <c r="B6672">
        <v>103</v>
      </c>
    </row>
    <row r="6673" spans="1:2" x14ac:dyDescent="0.25">
      <c r="A6673" t="s">
        <v>26699</v>
      </c>
      <c r="B6673">
        <v>103</v>
      </c>
    </row>
    <row r="6674" spans="1:2" x14ac:dyDescent="0.25">
      <c r="A6674" t="s">
        <v>26792</v>
      </c>
      <c r="B6674">
        <v>103</v>
      </c>
    </row>
    <row r="6675" spans="1:2" x14ac:dyDescent="0.25">
      <c r="A6675" t="s">
        <v>27527</v>
      </c>
      <c r="B6675">
        <v>103</v>
      </c>
    </row>
    <row r="6676" spans="1:2" x14ac:dyDescent="0.25">
      <c r="A6676" t="s">
        <v>28206</v>
      </c>
      <c r="B6676">
        <v>103</v>
      </c>
    </row>
    <row r="6677" spans="1:2" x14ac:dyDescent="0.25">
      <c r="A6677" t="s">
        <v>30262</v>
      </c>
      <c r="B6677">
        <v>103</v>
      </c>
    </row>
    <row r="6678" spans="1:2" x14ac:dyDescent="0.25">
      <c r="A6678" t="s">
        <v>30878</v>
      </c>
      <c r="B6678">
        <v>103</v>
      </c>
    </row>
    <row r="6679" spans="1:2" x14ac:dyDescent="0.25">
      <c r="A6679" t="s">
        <v>31469</v>
      </c>
      <c r="B6679">
        <v>103</v>
      </c>
    </row>
    <row r="6680" spans="1:2" x14ac:dyDescent="0.25">
      <c r="A6680" t="s">
        <v>32567</v>
      </c>
      <c r="B6680">
        <v>103</v>
      </c>
    </row>
    <row r="6681" spans="1:2" x14ac:dyDescent="0.25">
      <c r="A6681" t="s">
        <v>32727</v>
      </c>
      <c r="B6681">
        <v>103</v>
      </c>
    </row>
    <row r="6682" spans="1:2" x14ac:dyDescent="0.25">
      <c r="A6682" t="s">
        <v>33588</v>
      </c>
      <c r="B6682">
        <v>103</v>
      </c>
    </row>
    <row r="6683" spans="1:2" x14ac:dyDescent="0.25">
      <c r="A6683" t="s">
        <v>34239</v>
      </c>
      <c r="B6683">
        <v>103</v>
      </c>
    </row>
    <row r="6684" spans="1:2" x14ac:dyDescent="0.25">
      <c r="A6684" t="s">
        <v>35315</v>
      </c>
      <c r="B6684">
        <v>103</v>
      </c>
    </row>
    <row r="6685" spans="1:2" x14ac:dyDescent="0.25">
      <c r="A6685" t="s">
        <v>37436</v>
      </c>
      <c r="B6685">
        <v>103</v>
      </c>
    </row>
    <row r="6686" spans="1:2" x14ac:dyDescent="0.25">
      <c r="A6686" t="s">
        <v>38548</v>
      </c>
      <c r="B6686">
        <v>103</v>
      </c>
    </row>
    <row r="6687" spans="1:2" x14ac:dyDescent="0.25">
      <c r="A6687" t="s">
        <v>38760</v>
      </c>
      <c r="B6687">
        <v>103</v>
      </c>
    </row>
    <row r="6688" spans="1:2" x14ac:dyDescent="0.25">
      <c r="A6688" t="s">
        <v>39042</v>
      </c>
      <c r="B6688">
        <v>103</v>
      </c>
    </row>
    <row r="6689" spans="1:2" x14ac:dyDescent="0.25">
      <c r="A6689" t="s">
        <v>39132</v>
      </c>
      <c r="B6689">
        <v>103</v>
      </c>
    </row>
    <row r="6690" spans="1:2" x14ac:dyDescent="0.25">
      <c r="A6690" t="s">
        <v>39342</v>
      </c>
      <c r="B6690">
        <v>103</v>
      </c>
    </row>
    <row r="6691" spans="1:2" x14ac:dyDescent="0.25">
      <c r="A6691" t="s">
        <v>40638</v>
      </c>
      <c r="B6691">
        <v>103</v>
      </c>
    </row>
    <row r="6692" spans="1:2" x14ac:dyDescent="0.25">
      <c r="A6692" t="s">
        <v>41108</v>
      </c>
      <c r="B6692">
        <v>103</v>
      </c>
    </row>
    <row r="6693" spans="1:2" x14ac:dyDescent="0.25">
      <c r="A6693" t="s">
        <v>41702</v>
      </c>
      <c r="B6693">
        <v>103</v>
      </c>
    </row>
    <row r="6694" spans="1:2" x14ac:dyDescent="0.25">
      <c r="A6694" t="s">
        <v>42184</v>
      </c>
      <c r="B6694">
        <v>103</v>
      </c>
    </row>
    <row r="6695" spans="1:2" x14ac:dyDescent="0.25">
      <c r="A6695" t="s">
        <v>44853</v>
      </c>
      <c r="B6695">
        <v>103</v>
      </c>
    </row>
    <row r="6696" spans="1:2" x14ac:dyDescent="0.25">
      <c r="A6696" t="s">
        <v>47008</v>
      </c>
      <c r="B6696">
        <v>103</v>
      </c>
    </row>
    <row r="6697" spans="1:2" x14ac:dyDescent="0.25">
      <c r="A6697" t="s">
        <v>48865</v>
      </c>
      <c r="B6697">
        <v>103</v>
      </c>
    </row>
    <row r="6698" spans="1:2" x14ac:dyDescent="0.25">
      <c r="A6698" t="s">
        <v>50447</v>
      </c>
      <c r="B6698">
        <v>103</v>
      </c>
    </row>
    <row r="6699" spans="1:2" x14ac:dyDescent="0.25">
      <c r="A6699" t="s">
        <v>53002</v>
      </c>
      <c r="B6699">
        <v>103</v>
      </c>
    </row>
    <row r="6700" spans="1:2" x14ac:dyDescent="0.25">
      <c r="A6700" t="s">
        <v>54556</v>
      </c>
      <c r="B6700">
        <v>103</v>
      </c>
    </row>
    <row r="6701" spans="1:2" x14ac:dyDescent="0.25">
      <c r="A6701" t="s">
        <v>57596</v>
      </c>
      <c r="B6701">
        <v>103</v>
      </c>
    </row>
    <row r="6702" spans="1:2" x14ac:dyDescent="0.25">
      <c r="A6702" t="s">
        <v>60505</v>
      </c>
      <c r="B6702">
        <v>103</v>
      </c>
    </row>
    <row r="6703" spans="1:2" x14ac:dyDescent="0.25">
      <c r="A6703" t="s">
        <v>60935</v>
      </c>
      <c r="B6703">
        <v>103</v>
      </c>
    </row>
    <row r="6704" spans="1:2" x14ac:dyDescent="0.25">
      <c r="A6704" t="s">
        <v>62076</v>
      </c>
      <c r="B6704">
        <v>103</v>
      </c>
    </row>
    <row r="6705" spans="1:2" x14ac:dyDescent="0.25">
      <c r="A6705" t="s">
        <v>63513</v>
      </c>
      <c r="B6705">
        <v>103</v>
      </c>
    </row>
    <row r="6706" spans="1:2" x14ac:dyDescent="0.25">
      <c r="A6706" t="s">
        <v>64085</v>
      </c>
      <c r="B6706">
        <v>103</v>
      </c>
    </row>
    <row r="6707" spans="1:2" x14ac:dyDescent="0.25">
      <c r="A6707" t="s">
        <v>11638</v>
      </c>
      <c r="B6707">
        <v>102</v>
      </c>
    </row>
    <row r="6708" spans="1:2" x14ac:dyDescent="0.25">
      <c r="A6708" t="s">
        <v>11815</v>
      </c>
      <c r="B6708">
        <v>102</v>
      </c>
    </row>
    <row r="6709" spans="1:2" x14ac:dyDescent="0.25">
      <c r="A6709" t="s">
        <v>12201</v>
      </c>
      <c r="B6709">
        <v>102</v>
      </c>
    </row>
    <row r="6710" spans="1:2" x14ac:dyDescent="0.25">
      <c r="A6710" t="s">
        <v>12352</v>
      </c>
      <c r="B6710">
        <v>102</v>
      </c>
    </row>
    <row r="6711" spans="1:2" x14ac:dyDescent="0.25">
      <c r="A6711" t="s">
        <v>15227</v>
      </c>
      <c r="B6711">
        <v>102</v>
      </c>
    </row>
    <row r="6712" spans="1:2" x14ac:dyDescent="0.25">
      <c r="A6712" t="s">
        <v>15421</v>
      </c>
      <c r="B6712">
        <v>102</v>
      </c>
    </row>
    <row r="6713" spans="1:2" x14ac:dyDescent="0.25">
      <c r="A6713" t="s">
        <v>15531</v>
      </c>
      <c r="B6713">
        <v>102</v>
      </c>
    </row>
    <row r="6714" spans="1:2" x14ac:dyDescent="0.25">
      <c r="A6714" t="s">
        <v>15636</v>
      </c>
      <c r="B6714">
        <v>102</v>
      </c>
    </row>
    <row r="6715" spans="1:2" x14ac:dyDescent="0.25">
      <c r="A6715" t="s">
        <v>16328</v>
      </c>
      <c r="B6715">
        <v>102</v>
      </c>
    </row>
    <row r="6716" spans="1:2" x14ac:dyDescent="0.25">
      <c r="A6716" t="s">
        <v>20229</v>
      </c>
      <c r="B6716">
        <v>102</v>
      </c>
    </row>
    <row r="6717" spans="1:2" x14ac:dyDescent="0.25">
      <c r="A6717" t="s">
        <v>20250</v>
      </c>
      <c r="B6717">
        <v>102</v>
      </c>
    </row>
    <row r="6718" spans="1:2" x14ac:dyDescent="0.25">
      <c r="A6718" t="s">
        <v>20267</v>
      </c>
      <c r="B6718">
        <v>102</v>
      </c>
    </row>
    <row r="6719" spans="1:2" x14ac:dyDescent="0.25">
      <c r="A6719" t="s">
        <v>20596</v>
      </c>
      <c r="B6719">
        <v>102</v>
      </c>
    </row>
    <row r="6720" spans="1:2" x14ac:dyDescent="0.25">
      <c r="A6720" t="s">
        <v>22397</v>
      </c>
      <c r="B6720">
        <v>102</v>
      </c>
    </row>
    <row r="6721" spans="1:2" x14ac:dyDescent="0.25">
      <c r="A6721" t="s">
        <v>22741</v>
      </c>
      <c r="B6721">
        <v>102</v>
      </c>
    </row>
    <row r="6722" spans="1:2" x14ac:dyDescent="0.25">
      <c r="A6722" t="s">
        <v>22934</v>
      </c>
      <c r="B6722">
        <v>102</v>
      </c>
    </row>
    <row r="6723" spans="1:2" x14ac:dyDescent="0.25">
      <c r="A6723" t="s">
        <v>25609</v>
      </c>
      <c r="B6723">
        <v>102</v>
      </c>
    </row>
    <row r="6724" spans="1:2" x14ac:dyDescent="0.25">
      <c r="A6724" t="s">
        <v>26301</v>
      </c>
      <c r="B6724">
        <v>102</v>
      </c>
    </row>
    <row r="6725" spans="1:2" x14ac:dyDescent="0.25">
      <c r="A6725" t="s">
        <v>27170</v>
      </c>
      <c r="B6725">
        <v>102</v>
      </c>
    </row>
    <row r="6726" spans="1:2" x14ac:dyDescent="0.25">
      <c r="A6726" t="s">
        <v>27261</v>
      </c>
      <c r="B6726">
        <v>102</v>
      </c>
    </row>
    <row r="6727" spans="1:2" x14ac:dyDescent="0.25">
      <c r="A6727" t="s">
        <v>31597</v>
      </c>
      <c r="B6727">
        <v>102</v>
      </c>
    </row>
    <row r="6728" spans="1:2" x14ac:dyDescent="0.25">
      <c r="A6728" t="s">
        <v>32646</v>
      </c>
      <c r="B6728">
        <v>102</v>
      </c>
    </row>
    <row r="6729" spans="1:2" x14ac:dyDescent="0.25">
      <c r="A6729" t="s">
        <v>33747</v>
      </c>
      <c r="B6729">
        <v>102</v>
      </c>
    </row>
    <row r="6730" spans="1:2" x14ac:dyDescent="0.25">
      <c r="A6730" t="s">
        <v>34460</v>
      </c>
      <c r="B6730">
        <v>102</v>
      </c>
    </row>
    <row r="6731" spans="1:2" x14ac:dyDescent="0.25">
      <c r="A6731" t="s">
        <v>34999</v>
      </c>
      <c r="B6731">
        <v>102</v>
      </c>
    </row>
    <row r="6732" spans="1:2" x14ac:dyDescent="0.25">
      <c r="A6732" t="s">
        <v>38534</v>
      </c>
      <c r="B6732">
        <v>102</v>
      </c>
    </row>
    <row r="6733" spans="1:2" x14ac:dyDescent="0.25">
      <c r="A6733" t="s">
        <v>39997</v>
      </c>
      <c r="B6733">
        <v>102</v>
      </c>
    </row>
    <row r="6734" spans="1:2" x14ac:dyDescent="0.25">
      <c r="A6734" t="s">
        <v>42102</v>
      </c>
      <c r="B6734">
        <v>102</v>
      </c>
    </row>
    <row r="6735" spans="1:2" x14ac:dyDescent="0.25">
      <c r="A6735" t="s">
        <v>42869</v>
      </c>
      <c r="B6735">
        <v>102</v>
      </c>
    </row>
    <row r="6736" spans="1:2" x14ac:dyDescent="0.25">
      <c r="A6736" t="s">
        <v>43927</v>
      </c>
      <c r="B6736">
        <v>102</v>
      </c>
    </row>
    <row r="6737" spans="1:2" x14ac:dyDescent="0.25">
      <c r="A6737" t="s">
        <v>45586</v>
      </c>
      <c r="B6737">
        <v>102</v>
      </c>
    </row>
    <row r="6738" spans="1:2" x14ac:dyDescent="0.25">
      <c r="A6738" t="s">
        <v>45613</v>
      </c>
      <c r="B6738">
        <v>102</v>
      </c>
    </row>
    <row r="6739" spans="1:2" x14ac:dyDescent="0.25">
      <c r="A6739" t="s">
        <v>46695</v>
      </c>
      <c r="B6739">
        <v>102</v>
      </c>
    </row>
    <row r="6740" spans="1:2" x14ac:dyDescent="0.25">
      <c r="A6740" t="s">
        <v>47379</v>
      </c>
      <c r="B6740">
        <v>102</v>
      </c>
    </row>
    <row r="6741" spans="1:2" x14ac:dyDescent="0.25">
      <c r="A6741" t="s">
        <v>49738</v>
      </c>
      <c r="B6741">
        <v>102</v>
      </c>
    </row>
    <row r="6742" spans="1:2" x14ac:dyDescent="0.25">
      <c r="A6742" t="s">
        <v>51888</v>
      </c>
      <c r="B6742">
        <v>102</v>
      </c>
    </row>
    <row r="6743" spans="1:2" x14ac:dyDescent="0.25">
      <c r="A6743" t="s">
        <v>52360</v>
      </c>
      <c r="B6743">
        <v>102</v>
      </c>
    </row>
    <row r="6744" spans="1:2" x14ac:dyDescent="0.25">
      <c r="A6744" t="s">
        <v>52613</v>
      </c>
      <c r="B6744">
        <v>102</v>
      </c>
    </row>
    <row r="6745" spans="1:2" x14ac:dyDescent="0.25">
      <c r="A6745" t="s">
        <v>56083</v>
      </c>
      <c r="B6745">
        <v>102</v>
      </c>
    </row>
    <row r="6746" spans="1:2" x14ac:dyDescent="0.25">
      <c r="A6746" t="s">
        <v>56630</v>
      </c>
      <c r="B6746">
        <v>102</v>
      </c>
    </row>
    <row r="6747" spans="1:2" x14ac:dyDescent="0.25">
      <c r="A6747" t="s">
        <v>58908</v>
      </c>
      <c r="B6747">
        <v>102</v>
      </c>
    </row>
    <row r="6748" spans="1:2" x14ac:dyDescent="0.25">
      <c r="A6748" t="s">
        <v>59182</v>
      </c>
      <c r="B6748">
        <v>102</v>
      </c>
    </row>
    <row r="6749" spans="1:2" x14ac:dyDescent="0.25">
      <c r="A6749" t="s">
        <v>60115</v>
      </c>
      <c r="B6749">
        <v>102</v>
      </c>
    </row>
    <row r="6750" spans="1:2" x14ac:dyDescent="0.25">
      <c r="A6750" t="s">
        <v>60749</v>
      </c>
      <c r="B6750">
        <v>102</v>
      </c>
    </row>
    <row r="6751" spans="1:2" x14ac:dyDescent="0.25">
      <c r="A6751" t="s">
        <v>61120</v>
      </c>
      <c r="B6751">
        <v>102</v>
      </c>
    </row>
    <row r="6752" spans="1:2" x14ac:dyDescent="0.25">
      <c r="A6752" t="s">
        <v>61743</v>
      </c>
      <c r="B6752">
        <v>102</v>
      </c>
    </row>
    <row r="6753" spans="1:2" x14ac:dyDescent="0.25">
      <c r="A6753" t="s">
        <v>62741</v>
      </c>
      <c r="B6753">
        <v>102</v>
      </c>
    </row>
    <row r="6754" spans="1:2" x14ac:dyDescent="0.25">
      <c r="A6754" t="s">
        <v>63289</v>
      </c>
      <c r="B6754">
        <v>102</v>
      </c>
    </row>
    <row r="6755" spans="1:2" x14ac:dyDescent="0.25">
      <c r="A6755" t="s">
        <v>63784</v>
      </c>
      <c r="B6755">
        <v>102</v>
      </c>
    </row>
    <row r="6756" spans="1:2" x14ac:dyDescent="0.25">
      <c r="A6756" t="s">
        <v>63899</v>
      </c>
      <c r="B6756">
        <v>102</v>
      </c>
    </row>
    <row r="6757" spans="1:2" x14ac:dyDescent="0.25">
      <c r="A6757" t="s">
        <v>64655</v>
      </c>
      <c r="B6757">
        <v>102</v>
      </c>
    </row>
    <row r="6758" spans="1:2" x14ac:dyDescent="0.25">
      <c r="A6758" t="s">
        <v>66084</v>
      </c>
      <c r="B6758">
        <v>102</v>
      </c>
    </row>
    <row r="6759" spans="1:2" x14ac:dyDescent="0.25">
      <c r="A6759" t="s">
        <v>9520</v>
      </c>
      <c r="B6759">
        <v>101</v>
      </c>
    </row>
    <row r="6760" spans="1:2" x14ac:dyDescent="0.25">
      <c r="A6760" t="s">
        <v>9622</v>
      </c>
      <c r="B6760">
        <v>101</v>
      </c>
    </row>
    <row r="6761" spans="1:2" x14ac:dyDescent="0.25">
      <c r="A6761" t="s">
        <v>10951</v>
      </c>
      <c r="B6761">
        <v>101</v>
      </c>
    </row>
    <row r="6762" spans="1:2" x14ac:dyDescent="0.25">
      <c r="A6762" t="s">
        <v>12302</v>
      </c>
      <c r="B6762">
        <v>101</v>
      </c>
    </row>
    <row r="6763" spans="1:2" x14ac:dyDescent="0.25">
      <c r="A6763" t="s">
        <v>14312</v>
      </c>
      <c r="B6763">
        <v>101</v>
      </c>
    </row>
    <row r="6764" spans="1:2" x14ac:dyDescent="0.25">
      <c r="A6764" t="s">
        <v>15875</v>
      </c>
      <c r="B6764">
        <v>101</v>
      </c>
    </row>
    <row r="6765" spans="1:2" x14ac:dyDescent="0.25">
      <c r="A6765" t="s">
        <v>17650</v>
      </c>
      <c r="B6765">
        <v>101</v>
      </c>
    </row>
    <row r="6766" spans="1:2" x14ac:dyDescent="0.25">
      <c r="A6766" t="s">
        <v>18395</v>
      </c>
      <c r="B6766">
        <v>101</v>
      </c>
    </row>
    <row r="6767" spans="1:2" x14ac:dyDescent="0.25">
      <c r="A6767" t="s">
        <v>18647</v>
      </c>
      <c r="B6767">
        <v>101</v>
      </c>
    </row>
    <row r="6768" spans="1:2" x14ac:dyDescent="0.25">
      <c r="A6768" t="s">
        <v>19647</v>
      </c>
      <c r="B6768">
        <v>101</v>
      </c>
    </row>
    <row r="6769" spans="1:2" x14ac:dyDescent="0.25">
      <c r="A6769" t="s">
        <v>19955</v>
      </c>
      <c r="B6769">
        <v>101</v>
      </c>
    </row>
    <row r="6770" spans="1:2" x14ac:dyDescent="0.25">
      <c r="A6770" t="s">
        <v>21697</v>
      </c>
      <c r="B6770">
        <v>101</v>
      </c>
    </row>
    <row r="6771" spans="1:2" x14ac:dyDescent="0.25">
      <c r="A6771" t="s">
        <v>21989</v>
      </c>
      <c r="B6771">
        <v>101</v>
      </c>
    </row>
    <row r="6772" spans="1:2" x14ac:dyDescent="0.25">
      <c r="A6772" t="s">
        <v>22511</v>
      </c>
      <c r="B6772">
        <v>101</v>
      </c>
    </row>
    <row r="6773" spans="1:2" x14ac:dyDescent="0.25">
      <c r="A6773" t="s">
        <v>22900</v>
      </c>
      <c r="B6773">
        <v>101</v>
      </c>
    </row>
    <row r="6774" spans="1:2" x14ac:dyDescent="0.25">
      <c r="A6774" t="s">
        <v>23338</v>
      </c>
      <c r="B6774">
        <v>101</v>
      </c>
    </row>
    <row r="6775" spans="1:2" x14ac:dyDescent="0.25">
      <c r="A6775" t="s">
        <v>23394</v>
      </c>
      <c r="B6775">
        <v>101</v>
      </c>
    </row>
    <row r="6776" spans="1:2" x14ac:dyDescent="0.25">
      <c r="A6776" t="s">
        <v>27032</v>
      </c>
      <c r="B6776">
        <v>101</v>
      </c>
    </row>
    <row r="6777" spans="1:2" x14ac:dyDescent="0.25">
      <c r="A6777" t="s">
        <v>27879</v>
      </c>
      <c r="B6777">
        <v>101</v>
      </c>
    </row>
    <row r="6778" spans="1:2" x14ac:dyDescent="0.25">
      <c r="A6778" t="s">
        <v>28261</v>
      </c>
      <c r="B6778">
        <v>101</v>
      </c>
    </row>
    <row r="6779" spans="1:2" x14ac:dyDescent="0.25">
      <c r="A6779" t="s">
        <v>28431</v>
      </c>
      <c r="B6779">
        <v>101</v>
      </c>
    </row>
    <row r="6780" spans="1:2" x14ac:dyDescent="0.25">
      <c r="A6780" t="s">
        <v>28712</v>
      </c>
      <c r="B6780">
        <v>101</v>
      </c>
    </row>
    <row r="6781" spans="1:2" x14ac:dyDescent="0.25">
      <c r="A6781" t="s">
        <v>32708</v>
      </c>
      <c r="B6781">
        <v>101</v>
      </c>
    </row>
    <row r="6782" spans="1:2" x14ac:dyDescent="0.25">
      <c r="A6782" t="s">
        <v>34614</v>
      </c>
      <c r="B6782">
        <v>101</v>
      </c>
    </row>
    <row r="6783" spans="1:2" x14ac:dyDescent="0.25">
      <c r="A6783" t="s">
        <v>34800</v>
      </c>
      <c r="B6783">
        <v>101</v>
      </c>
    </row>
    <row r="6784" spans="1:2" x14ac:dyDescent="0.25">
      <c r="A6784" t="s">
        <v>35274</v>
      </c>
      <c r="B6784">
        <v>101</v>
      </c>
    </row>
    <row r="6785" spans="1:2" x14ac:dyDescent="0.25">
      <c r="A6785" t="s">
        <v>35321</v>
      </c>
      <c r="B6785">
        <v>101</v>
      </c>
    </row>
    <row r="6786" spans="1:2" x14ac:dyDescent="0.25">
      <c r="A6786" t="s">
        <v>38186</v>
      </c>
      <c r="B6786">
        <v>101</v>
      </c>
    </row>
    <row r="6787" spans="1:2" x14ac:dyDescent="0.25">
      <c r="A6787" t="s">
        <v>39207</v>
      </c>
      <c r="B6787">
        <v>101</v>
      </c>
    </row>
    <row r="6788" spans="1:2" x14ac:dyDescent="0.25">
      <c r="A6788" t="s">
        <v>39456</v>
      </c>
      <c r="B6788">
        <v>101</v>
      </c>
    </row>
    <row r="6789" spans="1:2" x14ac:dyDescent="0.25">
      <c r="A6789" t="s">
        <v>41215</v>
      </c>
      <c r="B6789">
        <v>101</v>
      </c>
    </row>
    <row r="6790" spans="1:2" x14ac:dyDescent="0.25">
      <c r="A6790" t="s">
        <v>41620</v>
      </c>
      <c r="B6790">
        <v>101</v>
      </c>
    </row>
    <row r="6791" spans="1:2" x14ac:dyDescent="0.25">
      <c r="A6791" t="s">
        <v>42890</v>
      </c>
      <c r="B6791">
        <v>101</v>
      </c>
    </row>
    <row r="6792" spans="1:2" x14ac:dyDescent="0.25">
      <c r="A6792" t="s">
        <v>43134</v>
      </c>
      <c r="B6792">
        <v>101</v>
      </c>
    </row>
    <row r="6793" spans="1:2" x14ac:dyDescent="0.25">
      <c r="A6793" t="s">
        <v>43153</v>
      </c>
      <c r="B6793">
        <v>101</v>
      </c>
    </row>
    <row r="6794" spans="1:2" x14ac:dyDescent="0.25">
      <c r="A6794" t="s">
        <v>43460</v>
      </c>
      <c r="B6794">
        <v>101</v>
      </c>
    </row>
    <row r="6795" spans="1:2" x14ac:dyDescent="0.25">
      <c r="A6795" t="s">
        <v>45006</v>
      </c>
      <c r="B6795">
        <v>101</v>
      </c>
    </row>
    <row r="6796" spans="1:2" x14ac:dyDescent="0.25">
      <c r="A6796" t="s">
        <v>47539</v>
      </c>
      <c r="B6796">
        <v>101</v>
      </c>
    </row>
    <row r="6797" spans="1:2" x14ac:dyDescent="0.25">
      <c r="A6797" t="s">
        <v>48814</v>
      </c>
      <c r="B6797">
        <v>101</v>
      </c>
    </row>
    <row r="6798" spans="1:2" x14ac:dyDescent="0.25">
      <c r="A6798" t="s">
        <v>49098</v>
      </c>
      <c r="B6798">
        <v>101</v>
      </c>
    </row>
    <row r="6799" spans="1:2" x14ac:dyDescent="0.25">
      <c r="A6799" t="s">
        <v>50305</v>
      </c>
      <c r="B6799">
        <v>101</v>
      </c>
    </row>
    <row r="6800" spans="1:2" x14ac:dyDescent="0.25">
      <c r="A6800" t="s">
        <v>50425</v>
      </c>
      <c r="B6800">
        <v>101</v>
      </c>
    </row>
    <row r="6801" spans="1:2" x14ac:dyDescent="0.25">
      <c r="A6801" t="s">
        <v>50643</v>
      </c>
      <c r="B6801">
        <v>101</v>
      </c>
    </row>
    <row r="6802" spans="1:2" x14ac:dyDescent="0.25">
      <c r="A6802" t="s">
        <v>51956</v>
      </c>
      <c r="B6802">
        <v>101</v>
      </c>
    </row>
    <row r="6803" spans="1:2" x14ac:dyDescent="0.25">
      <c r="A6803" t="s">
        <v>52363</v>
      </c>
      <c r="B6803">
        <v>101</v>
      </c>
    </row>
    <row r="6804" spans="1:2" x14ac:dyDescent="0.25">
      <c r="A6804" t="s">
        <v>53424</v>
      </c>
      <c r="B6804">
        <v>101</v>
      </c>
    </row>
    <row r="6805" spans="1:2" x14ac:dyDescent="0.25">
      <c r="A6805" t="s">
        <v>55795</v>
      </c>
      <c r="B6805">
        <v>101</v>
      </c>
    </row>
    <row r="6806" spans="1:2" x14ac:dyDescent="0.25">
      <c r="A6806" t="s">
        <v>56019</v>
      </c>
      <c r="B6806">
        <v>101</v>
      </c>
    </row>
    <row r="6807" spans="1:2" x14ac:dyDescent="0.25">
      <c r="A6807" t="s">
        <v>57491</v>
      </c>
      <c r="B6807">
        <v>101</v>
      </c>
    </row>
    <row r="6808" spans="1:2" x14ac:dyDescent="0.25">
      <c r="A6808" t="s">
        <v>61021</v>
      </c>
      <c r="B6808">
        <v>101</v>
      </c>
    </row>
    <row r="6809" spans="1:2" x14ac:dyDescent="0.25">
      <c r="A6809" t="s">
        <v>65314</v>
      </c>
      <c r="B6809">
        <v>101</v>
      </c>
    </row>
    <row r="6810" spans="1:2" x14ac:dyDescent="0.25">
      <c r="A6810" t="s">
        <v>10936</v>
      </c>
      <c r="B6810">
        <v>100</v>
      </c>
    </row>
    <row r="6811" spans="1:2" x14ac:dyDescent="0.25">
      <c r="A6811" t="s">
        <v>11325</v>
      </c>
      <c r="B6811">
        <v>100</v>
      </c>
    </row>
    <row r="6812" spans="1:2" x14ac:dyDescent="0.25">
      <c r="A6812" t="s">
        <v>13197</v>
      </c>
      <c r="B6812">
        <v>100</v>
      </c>
    </row>
    <row r="6813" spans="1:2" x14ac:dyDescent="0.25">
      <c r="A6813" t="s">
        <v>13346</v>
      </c>
      <c r="B6813">
        <v>100</v>
      </c>
    </row>
    <row r="6814" spans="1:2" x14ac:dyDescent="0.25">
      <c r="A6814" t="s">
        <v>14655</v>
      </c>
      <c r="B6814">
        <v>100</v>
      </c>
    </row>
    <row r="6815" spans="1:2" x14ac:dyDescent="0.25">
      <c r="A6815" t="s">
        <v>18014</v>
      </c>
      <c r="B6815">
        <v>100</v>
      </c>
    </row>
    <row r="6816" spans="1:2" x14ac:dyDescent="0.25">
      <c r="A6816" t="s">
        <v>18615</v>
      </c>
      <c r="B6816">
        <v>100</v>
      </c>
    </row>
    <row r="6817" spans="1:2" x14ac:dyDescent="0.25">
      <c r="A6817" t="s">
        <v>18780</v>
      </c>
      <c r="B6817">
        <v>100</v>
      </c>
    </row>
    <row r="6818" spans="1:2" x14ac:dyDescent="0.25">
      <c r="A6818" t="s">
        <v>20821</v>
      </c>
      <c r="B6818">
        <v>100</v>
      </c>
    </row>
    <row r="6819" spans="1:2" x14ac:dyDescent="0.25">
      <c r="A6819" t="s">
        <v>22279</v>
      </c>
      <c r="B6819">
        <v>100</v>
      </c>
    </row>
    <row r="6820" spans="1:2" x14ac:dyDescent="0.25">
      <c r="A6820" t="s">
        <v>22562</v>
      </c>
      <c r="B6820">
        <v>100</v>
      </c>
    </row>
    <row r="6821" spans="1:2" x14ac:dyDescent="0.25">
      <c r="A6821" t="s">
        <v>23102</v>
      </c>
      <c r="B6821">
        <v>100</v>
      </c>
    </row>
    <row r="6822" spans="1:2" x14ac:dyDescent="0.25">
      <c r="A6822" t="s">
        <v>24642</v>
      </c>
      <c r="B6822">
        <v>100</v>
      </c>
    </row>
    <row r="6823" spans="1:2" x14ac:dyDescent="0.25">
      <c r="A6823" t="s">
        <v>25648</v>
      </c>
      <c r="B6823">
        <v>100</v>
      </c>
    </row>
    <row r="6824" spans="1:2" x14ac:dyDescent="0.25">
      <c r="A6824" t="s">
        <v>26574</v>
      </c>
      <c r="B6824">
        <v>100</v>
      </c>
    </row>
    <row r="6825" spans="1:2" x14ac:dyDescent="0.25">
      <c r="A6825" t="s">
        <v>27390</v>
      </c>
      <c r="B6825">
        <v>100</v>
      </c>
    </row>
    <row r="6826" spans="1:2" x14ac:dyDescent="0.25">
      <c r="A6826" t="s">
        <v>28248</v>
      </c>
      <c r="B6826">
        <v>100</v>
      </c>
    </row>
    <row r="6827" spans="1:2" x14ac:dyDescent="0.25">
      <c r="A6827" t="s">
        <v>28370</v>
      </c>
      <c r="B6827">
        <v>100</v>
      </c>
    </row>
    <row r="6828" spans="1:2" x14ac:dyDescent="0.25">
      <c r="A6828" t="s">
        <v>30057</v>
      </c>
      <c r="B6828">
        <v>100</v>
      </c>
    </row>
    <row r="6829" spans="1:2" x14ac:dyDescent="0.25">
      <c r="A6829" t="s">
        <v>30350</v>
      </c>
      <c r="B6829">
        <v>100</v>
      </c>
    </row>
    <row r="6830" spans="1:2" x14ac:dyDescent="0.25">
      <c r="A6830" t="s">
        <v>31256</v>
      </c>
      <c r="B6830">
        <v>100</v>
      </c>
    </row>
    <row r="6831" spans="1:2" x14ac:dyDescent="0.25">
      <c r="A6831" t="s">
        <v>32043</v>
      </c>
      <c r="B6831">
        <v>100</v>
      </c>
    </row>
    <row r="6832" spans="1:2" x14ac:dyDescent="0.25">
      <c r="A6832" t="s">
        <v>32725</v>
      </c>
      <c r="B6832">
        <v>100</v>
      </c>
    </row>
    <row r="6833" spans="1:2" x14ac:dyDescent="0.25">
      <c r="A6833" t="s">
        <v>33901</v>
      </c>
      <c r="B6833">
        <v>100</v>
      </c>
    </row>
    <row r="6834" spans="1:2" x14ac:dyDescent="0.25">
      <c r="A6834" t="s">
        <v>33956</v>
      </c>
      <c r="B6834">
        <v>100</v>
      </c>
    </row>
    <row r="6835" spans="1:2" x14ac:dyDescent="0.25">
      <c r="A6835" t="s">
        <v>36214</v>
      </c>
      <c r="B6835">
        <v>100</v>
      </c>
    </row>
    <row r="6836" spans="1:2" x14ac:dyDescent="0.25">
      <c r="A6836" t="s">
        <v>38108</v>
      </c>
      <c r="B6836">
        <v>100</v>
      </c>
    </row>
    <row r="6837" spans="1:2" x14ac:dyDescent="0.25">
      <c r="A6837" t="s">
        <v>39918</v>
      </c>
      <c r="B6837">
        <v>100</v>
      </c>
    </row>
    <row r="6838" spans="1:2" x14ac:dyDescent="0.25">
      <c r="A6838" t="s">
        <v>40865</v>
      </c>
      <c r="B6838">
        <v>100</v>
      </c>
    </row>
    <row r="6839" spans="1:2" x14ac:dyDescent="0.25">
      <c r="A6839" t="s">
        <v>41884</v>
      </c>
      <c r="B6839">
        <v>100</v>
      </c>
    </row>
    <row r="6840" spans="1:2" x14ac:dyDescent="0.25">
      <c r="A6840" t="s">
        <v>42400</v>
      </c>
      <c r="B6840">
        <v>100</v>
      </c>
    </row>
    <row r="6841" spans="1:2" x14ac:dyDescent="0.25">
      <c r="A6841" t="s">
        <v>44288</v>
      </c>
      <c r="B6841">
        <v>100</v>
      </c>
    </row>
    <row r="6842" spans="1:2" x14ac:dyDescent="0.25">
      <c r="A6842" t="s">
        <v>44822</v>
      </c>
      <c r="B6842">
        <v>100</v>
      </c>
    </row>
    <row r="6843" spans="1:2" x14ac:dyDescent="0.25">
      <c r="A6843" t="s">
        <v>45182</v>
      </c>
      <c r="B6843">
        <v>100</v>
      </c>
    </row>
    <row r="6844" spans="1:2" x14ac:dyDescent="0.25">
      <c r="A6844" t="s">
        <v>45248</v>
      </c>
      <c r="B6844">
        <v>100</v>
      </c>
    </row>
    <row r="6845" spans="1:2" x14ac:dyDescent="0.25">
      <c r="A6845" t="s">
        <v>46330</v>
      </c>
      <c r="B6845">
        <v>100</v>
      </c>
    </row>
    <row r="6846" spans="1:2" x14ac:dyDescent="0.25">
      <c r="A6846" t="s">
        <v>50005</v>
      </c>
      <c r="B6846">
        <v>100</v>
      </c>
    </row>
    <row r="6847" spans="1:2" x14ac:dyDescent="0.25">
      <c r="A6847" t="s">
        <v>51289</v>
      </c>
      <c r="B6847">
        <v>100</v>
      </c>
    </row>
    <row r="6848" spans="1:2" x14ac:dyDescent="0.25">
      <c r="A6848" t="s">
        <v>56393</v>
      </c>
      <c r="B6848">
        <v>100</v>
      </c>
    </row>
    <row r="6849" spans="1:2" x14ac:dyDescent="0.25">
      <c r="A6849" t="s">
        <v>57069</v>
      </c>
      <c r="B6849">
        <v>100</v>
      </c>
    </row>
    <row r="6850" spans="1:2" x14ac:dyDescent="0.25">
      <c r="A6850" t="s">
        <v>57106</v>
      </c>
      <c r="B6850">
        <v>100</v>
      </c>
    </row>
    <row r="6851" spans="1:2" x14ac:dyDescent="0.25">
      <c r="A6851" t="s">
        <v>57365</v>
      </c>
      <c r="B6851">
        <v>100</v>
      </c>
    </row>
    <row r="6852" spans="1:2" x14ac:dyDescent="0.25">
      <c r="A6852" t="s">
        <v>58828</v>
      </c>
      <c r="B6852">
        <v>100</v>
      </c>
    </row>
    <row r="6853" spans="1:2" x14ac:dyDescent="0.25">
      <c r="A6853" t="s">
        <v>61979</v>
      </c>
      <c r="B6853">
        <v>100</v>
      </c>
    </row>
    <row r="6854" spans="1:2" x14ac:dyDescent="0.25">
      <c r="A6854" t="s">
        <v>62007</v>
      </c>
      <c r="B6854">
        <v>100</v>
      </c>
    </row>
    <row r="6855" spans="1:2" x14ac:dyDescent="0.25">
      <c r="A6855" t="s">
        <v>62541</v>
      </c>
      <c r="B6855">
        <v>100</v>
      </c>
    </row>
    <row r="6856" spans="1:2" x14ac:dyDescent="0.25">
      <c r="A6856" t="s">
        <v>66007</v>
      </c>
      <c r="B6856">
        <v>100</v>
      </c>
    </row>
    <row r="6857" spans="1:2" x14ac:dyDescent="0.25">
      <c r="A6857" t="s">
        <v>9728</v>
      </c>
      <c r="B6857">
        <v>99</v>
      </c>
    </row>
    <row r="6858" spans="1:2" x14ac:dyDescent="0.25">
      <c r="A6858" t="s">
        <v>9934</v>
      </c>
      <c r="B6858">
        <v>99</v>
      </c>
    </row>
    <row r="6859" spans="1:2" x14ac:dyDescent="0.25">
      <c r="A6859" t="s">
        <v>11726</v>
      </c>
      <c r="B6859">
        <v>99</v>
      </c>
    </row>
    <row r="6860" spans="1:2" x14ac:dyDescent="0.25">
      <c r="A6860" t="s">
        <v>11875</v>
      </c>
      <c r="B6860">
        <v>99</v>
      </c>
    </row>
    <row r="6861" spans="1:2" x14ac:dyDescent="0.25">
      <c r="A6861" t="s">
        <v>12463</v>
      </c>
      <c r="B6861">
        <v>99</v>
      </c>
    </row>
    <row r="6862" spans="1:2" x14ac:dyDescent="0.25">
      <c r="A6862" t="s">
        <v>15623</v>
      </c>
      <c r="B6862">
        <v>99</v>
      </c>
    </row>
    <row r="6863" spans="1:2" x14ac:dyDescent="0.25">
      <c r="A6863" t="s">
        <v>19345</v>
      </c>
      <c r="B6863">
        <v>99</v>
      </c>
    </row>
    <row r="6864" spans="1:2" x14ac:dyDescent="0.25">
      <c r="A6864" t="s">
        <v>21849</v>
      </c>
      <c r="B6864">
        <v>99</v>
      </c>
    </row>
    <row r="6865" spans="1:2" x14ac:dyDescent="0.25">
      <c r="A6865" t="s">
        <v>22482</v>
      </c>
      <c r="B6865">
        <v>99</v>
      </c>
    </row>
    <row r="6866" spans="1:2" x14ac:dyDescent="0.25">
      <c r="A6866" t="s">
        <v>24924</v>
      </c>
      <c r="B6866">
        <v>99</v>
      </c>
    </row>
    <row r="6867" spans="1:2" x14ac:dyDescent="0.25">
      <c r="A6867" t="s">
        <v>29894</v>
      </c>
      <c r="B6867">
        <v>99</v>
      </c>
    </row>
    <row r="6868" spans="1:2" x14ac:dyDescent="0.25">
      <c r="A6868" t="s">
        <v>30555</v>
      </c>
      <c r="B6868">
        <v>99</v>
      </c>
    </row>
    <row r="6869" spans="1:2" x14ac:dyDescent="0.25">
      <c r="A6869" t="s">
        <v>31167</v>
      </c>
      <c r="B6869">
        <v>99</v>
      </c>
    </row>
    <row r="6870" spans="1:2" x14ac:dyDescent="0.25">
      <c r="A6870" t="s">
        <v>31197</v>
      </c>
      <c r="B6870">
        <v>99</v>
      </c>
    </row>
    <row r="6871" spans="1:2" x14ac:dyDescent="0.25">
      <c r="A6871" t="s">
        <v>31660</v>
      </c>
      <c r="B6871">
        <v>99</v>
      </c>
    </row>
    <row r="6872" spans="1:2" x14ac:dyDescent="0.25">
      <c r="A6872" t="s">
        <v>31791</v>
      </c>
      <c r="B6872">
        <v>99</v>
      </c>
    </row>
    <row r="6873" spans="1:2" x14ac:dyDescent="0.25">
      <c r="A6873" t="s">
        <v>32682</v>
      </c>
      <c r="B6873">
        <v>99</v>
      </c>
    </row>
    <row r="6874" spans="1:2" x14ac:dyDescent="0.25">
      <c r="A6874" t="s">
        <v>33274</v>
      </c>
      <c r="B6874">
        <v>99</v>
      </c>
    </row>
    <row r="6875" spans="1:2" x14ac:dyDescent="0.25">
      <c r="A6875" t="s">
        <v>35692</v>
      </c>
      <c r="B6875">
        <v>99</v>
      </c>
    </row>
    <row r="6876" spans="1:2" x14ac:dyDescent="0.25">
      <c r="A6876" t="s">
        <v>36513</v>
      </c>
      <c r="B6876">
        <v>99</v>
      </c>
    </row>
    <row r="6877" spans="1:2" x14ac:dyDescent="0.25">
      <c r="A6877" t="s">
        <v>37960</v>
      </c>
      <c r="B6877">
        <v>99</v>
      </c>
    </row>
    <row r="6878" spans="1:2" x14ac:dyDescent="0.25">
      <c r="A6878" t="s">
        <v>41667</v>
      </c>
      <c r="B6878">
        <v>99</v>
      </c>
    </row>
    <row r="6879" spans="1:2" x14ac:dyDescent="0.25">
      <c r="A6879" t="s">
        <v>43098</v>
      </c>
      <c r="B6879">
        <v>99</v>
      </c>
    </row>
    <row r="6880" spans="1:2" x14ac:dyDescent="0.25">
      <c r="A6880" t="s">
        <v>43361</v>
      </c>
      <c r="B6880">
        <v>99</v>
      </c>
    </row>
    <row r="6881" spans="1:2" x14ac:dyDescent="0.25">
      <c r="A6881" t="s">
        <v>44462</v>
      </c>
      <c r="B6881">
        <v>99</v>
      </c>
    </row>
    <row r="6882" spans="1:2" x14ac:dyDescent="0.25">
      <c r="A6882" t="s">
        <v>45380</v>
      </c>
      <c r="B6882">
        <v>99</v>
      </c>
    </row>
    <row r="6883" spans="1:2" x14ac:dyDescent="0.25">
      <c r="A6883" t="s">
        <v>47927</v>
      </c>
      <c r="B6883">
        <v>99</v>
      </c>
    </row>
    <row r="6884" spans="1:2" x14ac:dyDescent="0.25">
      <c r="A6884" t="s">
        <v>48100</v>
      </c>
      <c r="B6884">
        <v>99</v>
      </c>
    </row>
    <row r="6885" spans="1:2" x14ac:dyDescent="0.25">
      <c r="A6885" t="s">
        <v>48375</v>
      </c>
      <c r="B6885">
        <v>99</v>
      </c>
    </row>
    <row r="6886" spans="1:2" x14ac:dyDescent="0.25">
      <c r="A6886" t="s">
        <v>49250</v>
      </c>
      <c r="B6886">
        <v>99</v>
      </c>
    </row>
    <row r="6887" spans="1:2" x14ac:dyDescent="0.25">
      <c r="A6887" t="s">
        <v>51652</v>
      </c>
      <c r="B6887">
        <v>99</v>
      </c>
    </row>
    <row r="6888" spans="1:2" x14ac:dyDescent="0.25">
      <c r="A6888" t="s">
        <v>56369</v>
      </c>
      <c r="B6888">
        <v>99</v>
      </c>
    </row>
    <row r="6889" spans="1:2" x14ac:dyDescent="0.25">
      <c r="A6889" t="s">
        <v>58076</v>
      </c>
      <c r="B6889">
        <v>99</v>
      </c>
    </row>
    <row r="6890" spans="1:2" x14ac:dyDescent="0.25">
      <c r="A6890" t="s">
        <v>58860</v>
      </c>
      <c r="B6890">
        <v>99</v>
      </c>
    </row>
    <row r="6891" spans="1:2" x14ac:dyDescent="0.25">
      <c r="A6891" t="s">
        <v>59006</v>
      </c>
      <c r="B6891">
        <v>99</v>
      </c>
    </row>
    <row r="6892" spans="1:2" x14ac:dyDescent="0.25">
      <c r="A6892" t="s">
        <v>59083</v>
      </c>
      <c r="B6892">
        <v>99</v>
      </c>
    </row>
    <row r="6893" spans="1:2" x14ac:dyDescent="0.25">
      <c r="A6893" t="s">
        <v>62735</v>
      </c>
      <c r="B6893">
        <v>99</v>
      </c>
    </row>
    <row r="6894" spans="1:2" x14ac:dyDescent="0.25">
      <c r="A6894" t="s">
        <v>64973</v>
      </c>
      <c r="B6894">
        <v>99</v>
      </c>
    </row>
    <row r="6895" spans="1:2" x14ac:dyDescent="0.25">
      <c r="A6895" t="s">
        <v>9566</v>
      </c>
      <c r="B6895">
        <v>98</v>
      </c>
    </row>
    <row r="6896" spans="1:2" x14ac:dyDescent="0.25">
      <c r="A6896" t="s">
        <v>10975</v>
      </c>
      <c r="B6896">
        <v>98</v>
      </c>
    </row>
    <row r="6897" spans="1:2" x14ac:dyDescent="0.25">
      <c r="A6897" t="s">
        <v>10979</v>
      </c>
      <c r="B6897">
        <v>98</v>
      </c>
    </row>
    <row r="6898" spans="1:2" x14ac:dyDescent="0.25">
      <c r="A6898" t="s">
        <v>11022</v>
      </c>
      <c r="B6898">
        <v>98</v>
      </c>
    </row>
    <row r="6899" spans="1:2" x14ac:dyDescent="0.25">
      <c r="A6899" t="s">
        <v>12889</v>
      </c>
      <c r="B6899">
        <v>98</v>
      </c>
    </row>
    <row r="6900" spans="1:2" x14ac:dyDescent="0.25">
      <c r="A6900" t="s">
        <v>15881</v>
      </c>
      <c r="B6900">
        <v>98</v>
      </c>
    </row>
    <row r="6901" spans="1:2" x14ac:dyDescent="0.25">
      <c r="A6901" t="s">
        <v>16128</v>
      </c>
      <c r="B6901">
        <v>98</v>
      </c>
    </row>
    <row r="6902" spans="1:2" x14ac:dyDescent="0.25">
      <c r="A6902" t="s">
        <v>16702</v>
      </c>
      <c r="B6902">
        <v>98</v>
      </c>
    </row>
    <row r="6903" spans="1:2" x14ac:dyDescent="0.25">
      <c r="A6903" t="s">
        <v>17846</v>
      </c>
      <c r="B6903">
        <v>98</v>
      </c>
    </row>
    <row r="6904" spans="1:2" x14ac:dyDescent="0.25">
      <c r="A6904" t="s">
        <v>18367</v>
      </c>
      <c r="B6904">
        <v>98</v>
      </c>
    </row>
    <row r="6905" spans="1:2" x14ac:dyDescent="0.25">
      <c r="A6905" t="s">
        <v>20140</v>
      </c>
      <c r="B6905">
        <v>98</v>
      </c>
    </row>
    <row r="6906" spans="1:2" x14ac:dyDescent="0.25">
      <c r="A6906" t="s">
        <v>20464</v>
      </c>
      <c r="B6906">
        <v>98</v>
      </c>
    </row>
    <row r="6907" spans="1:2" x14ac:dyDescent="0.25">
      <c r="A6907" t="s">
        <v>23659</v>
      </c>
      <c r="B6907">
        <v>98</v>
      </c>
    </row>
    <row r="6908" spans="1:2" x14ac:dyDescent="0.25">
      <c r="A6908" t="s">
        <v>23769</v>
      </c>
      <c r="B6908">
        <v>98</v>
      </c>
    </row>
    <row r="6909" spans="1:2" x14ac:dyDescent="0.25">
      <c r="A6909" t="s">
        <v>24658</v>
      </c>
      <c r="B6909">
        <v>98</v>
      </c>
    </row>
    <row r="6910" spans="1:2" x14ac:dyDescent="0.25">
      <c r="A6910" t="s">
        <v>24925</v>
      </c>
      <c r="B6910">
        <v>98</v>
      </c>
    </row>
    <row r="6911" spans="1:2" x14ac:dyDescent="0.25">
      <c r="A6911" t="s">
        <v>25629</v>
      </c>
      <c r="B6911">
        <v>98</v>
      </c>
    </row>
    <row r="6912" spans="1:2" x14ac:dyDescent="0.25">
      <c r="A6912" t="s">
        <v>25685</v>
      </c>
      <c r="B6912">
        <v>98</v>
      </c>
    </row>
    <row r="6913" spans="1:2" x14ac:dyDescent="0.25">
      <c r="A6913" t="s">
        <v>27231</v>
      </c>
      <c r="B6913">
        <v>98</v>
      </c>
    </row>
    <row r="6914" spans="1:2" x14ac:dyDescent="0.25">
      <c r="A6914" t="s">
        <v>27810</v>
      </c>
      <c r="B6914">
        <v>98</v>
      </c>
    </row>
    <row r="6915" spans="1:2" x14ac:dyDescent="0.25">
      <c r="A6915" t="s">
        <v>30231</v>
      </c>
      <c r="B6915">
        <v>98</v>
      </c>
    </row>
    <row r="6916" spans="1:2" x14ac:dyDescent="0.25">
      <c r="A6916" t="s">
        <v>32035</v>
      </c>
      <c r="B6916">
        <v>98</v>
      </c>
    </row>
    <row r="6917" spans="1:2" x14ac:dyDescent="0.25">
      <c r="A6917" t="s">
        <v>33344</v>
      </c>
      <c r="B6917">
        <v>98</v>
      </c>
    </row>
    <row r="6918" spans="1:2" x14ac:dyDescent="0.25">
      <c r="A6918" t="s">
        <v>35432</v>
      </c>
      <c r="B6918">
        <v>98</v>
      </c>
    </row>
    <row r="6919" spans="1:2" x14ac:dyDescent="0.25">
      <c r="A6919" t="s">
        <v>37552</v>
      </c>
      <c r="B6919">
        <v>98</v>
      </c>
    </row>
    <row r="6920" spans="1:2" x14ac:dyDescent="0.25">
      <c r="A6920" t="s">
        <v>37965</v>
      </c>
      <c r="B6920">
        <v>98</v>
      </c>
    </row>
    <row r="6921" spans="1:2" x14ac:dyDescent="0.25">
      <c r="A6921" t="s">
        <v>39067</v>
      </c>
      <c r="B6921">
        <v>98</v>
      </c>
    </row>
    <row r="6922" spans="1:2" x14ac:dyDescent="0.25">
      <c r="A6922" t="s">
        <v>41261</v>
      </c>
      <c r="B6922">
        <v>98</v>
      </c>
    </row>
    <row r="6923" spans="1:2" x14ac:dyDescent="0.25">
      <c r="A6923" t="s">
        <v>42079</v>
      </c>
      <c r="B6923">
        <v>98</v>
      </c>
    </row>
    <row r="6924" spans="1:2" x14ac:dyDescent="0.25">
      <c r="A6924" t="s">
        <v>42460</v>
      </c>
      <c r="B6924">
        <v>98</v>
      </c>
    </row>
    <row r="6925" spans="1:2" x14ac:dyDescent="0.25">
      <c r="A6925" t="s">
        <v>42485</v>
      </c>
      <c r="B6925">
        <v>98</v>
      </c>
    </row>
    <row r="6926" spans="1:2" x14ac:dyDescent="0.25">
      <c r="A6926" t="s">
        <v>42567</v>
      </c>
      <c r="B6926">
        <v>98</v>
      </c>
    </row>
    <row r="6927" spans="1:2" x14ac:dyDescent="0.25">
      <c r="A6927" t="s">
        <v>43455</v>
      </c>
      <c r="B6927">
        <v>98</v>
      </c>
    </row>
    <row r="6928" spans="1:2" x14ac:dyDescent="0.25">
      <c r="A6928" t="s">
        <v>44496</v>
      </c>
      <c r="B6928">
        <v>98</v>
      </c>
    </row>
    <row r="6929" spans="1:2" x14ac:dyDescent="0.25">
      <c r="A6929" t="s">
        <v>45994</v>
      </c>
      <c r="B6929">
        <v>98</v>
      </c>
    </row>
    <row r="6930" spans="1:2" x14ac:dyDescent="0.25">
      <c r="A6930" t="s">
        <v>46395</v>
      </c>
      <c r="B6930">
        <v>98</v>
      </c>
    </row>
    <row r="6931" spans="1:2" x14ac:dyDescent="0.25">
      <c r="A6931" t="s">
        <v>46486</v>
      </c>
      <c r="B6931">
        <v>98</v>
      </c>
    </row>
    <row r="6932" spans="1:2" x14ac:dyDescent="0.25">
      <c r="A6932" t="s">
        <v>46833</v>
      </c>
      <c r="B6932">
        <v>98</v>
      </c>
    </row>
    <row r="6933" spans="1:2" x14ac:dyDescent="0.25">
      <c r="A6933" t="s">
        <v>47179</v>
      </c>
      <c r="B6933">
        <v>98</v>
      </c>
    </row>
    <row r="6934" spans="1:2" x14ac:dyDescent="0.25">
      <c r="A6934" t="s">
        <v>47985</v>
      </c>
      <c r="B6934">
        <v>98</v>
      </c>
    </row>
    <row r="6935" spans="1:2" x14ac:dyDescent="0.25">
      <c r="A6935" t="s">
        <v>48802</v>
      </c>
      <c r="B6935">
        <v>98</v>
      </c>
    </row>
    <row r="6936" spans="1:2" x14ac:dyDescent="0.25">
      <c r="A6936" t="s">
        <v>48918</v>
      </c>
      <c r="B6936">
        <v>98</v>
      </c>
    </row>
    <row r="6937" spans="1:2" x14ac:dyDescent="0.25">
      <c r="A6937" t="s">
        <v>49044</v>
      </c>
      <c r="B6937">
        <v>98</v>
      </c>
    </row>
    <row r="6938" spans="1:2" x14ac:dyDescent="0.25">
      <c r="A6938" t="s">
        <v>49564</v>
      </c>
      <c r="B6938">
        <v>98</v>
      </c>
    </row>
    <row r="6939" spans="1:2" x14ac:dyDescent="0.25">
      <c r="A6939" t="s">
        <v>51072</v>
      </c>
      <c r="B6939">
        <v>98</v>
      </c>
    </row>
    <row r="6940" spans="1:2" x14ac:dyDescent="0.25">
      <c r="A6940" t="s">
        <v>51137</v>
      </c>
      <c r="B6940">
        <v>98</v>
      </c>
    </row>
    <row r="6941" spans="1:2" x14ac:dyDescent="0.25">
      <c r="A6941" t="s">
        <v>51190</v>
      </c>
      <c r="B6941">
        <v>98</v>
      </c>
    </row>
    <row r="6942" spans="1:2" x14ac:dyDescent="0.25">
      <c r="A6942" t="s">
        <v>51571</v>
      </c>
      <c r="B6942">
        <v>98</v>
      </c>
    </row>
    <row r="6943" spans="1:2" x14ac:dyDescent="0.25">
      <c r="A6943" t="s">
        <v>54491</v>
      </c>
      <c r="B6943">
        <v>98</v>
      </c>
    </row>
    <row r="6944" spans="1:2" x14ac:dyDescent="0.25">
      <c r="A6944" t="s">
        <v>54917</v>
      </c>
      <c r="B6944">
        <v>98</v>
      </c>
    </row>
    <row r="6945" spans="1:2" x14ac:dyDescent="0.25">
      <c r="A6945" t="s">
        <v>55054</v>
      </c>
      <c r="B6945">
        <v>98</v>
      </c>
    </row>
    <row r="6946" spans="1:2" x14ac:dyDescent="0.25">
      <c r="A6946" t="s">
        <v>55506</v>
      </c>
      <c r="B6946">
        <v>98</v>
      </c>
    </row>
    <row r="6947" spans="1:2" x14ac:dyDescent="0.25">
      <c r="A6947" t="s">
        <v>56187</v>
      </c>
      <c r="B6947">
        <v>98</v>
      </c>
    </row>
    <row r="6948" spans="1:2" x14ac:dyDescent="0.25">
      <c r="A6948" t="s">
        <v>56597</v>
      </c>
      <c r="B6948">
        <v>98</v>
      </c>
    </row>
    <row r="6949" spans="1:2" x14ac:dyDescent="0.25">
      <c r="A6949" t="s">
        <v>58117</v>
      </c>
      <c r="B6949">
        <v>98</v>
      </c>
    </row>
    <row r="6950" spans="1:2" x14ac:dyDescent="0.25">
      <c r="A6950" t="s">
        <v>61707</v>
      </c>
      <c r="B6950">
        <v>98</v>
      </c>
    </row>
    <row r="6951" spans="1:2" x14ac:dyDescent="0.25">
      <c r="A6951" t="s">
        <v>64464</v>
      </c>
      <c r="B6951">
        <v>98</v>
      </c>
    </row>
    <row r="6952" spans="1:2" x14ac:dyDescent="0.25">
      <c r="A6952" t="s">
        <v>65426</v>
      </c>
      <c r="B6952">
        <v>98</v>
      </c>
    </row>
    <row r="6953" spans="1:2" x14ac:dyDescent="0.25">
      <c r="A6953" t="s">
        <v>10146</v>
      </c>
      <c r="B6953">
        <v>97</v>
      </c>
    </row>
    <row r="6954" spans="1:2" x14ac:dyDescent="0.25">
      <c r="A6954" t="s">
        <v>13203</v>
      </c>
      <c r="B6954">
        <v>97</v>
      </c>
    </row>
    <row r="6955" spans="1:2" x14ac:dyDescent="0.25">
      <c r="A6955" t="s">
        <v>13379</v>
      </c>
      <c r="B6955">
        <v>97</v>
      </c>
    </row>
    <row r="6956" spans="1:2" x14ac:dyDescent="0.25">
      <c r="A6956" t="s">
        <v>14167</v>
      </c>
      <c r="B6956">
        <v>97</v>
      </c>
    </row>
    <row r="6957" spans="1:2" x14ac:dyDescent="0.25">
      <c r="A6957" t="s">
        <v>14519</v>
      </c>
      <c r="B6957">
        <v>97</v>
      </c>
    </row>
    <row r="6958" spans="1:2" x14ac:dyDescent="0.25">
      <c r="A6958" t="s">
        <v>15942</v>
      </c>
      <c r="B6958">
        <v>97</v>
      </c>
    </row>
    <row r="6959" spans="1:2" x14ac:dyDescent="0.25">
      <c r="A6959" t="s">
        <v>16102</v>
      </c>
      <c r="B6959">
        <v>97</v>
      </c>
    </row>
    <row r="6960" spans="1:2" x14ac:dyDescent="0.25">
      <c r="A6960" t="s">
        <v>16564</v>
      </c>
      <c r="B6960">
        <v>97</v>
      </c>
    </row>
    <row r="6961" spans="1:2" x14ac:dyDescent="0.25">
      <c r="A6961" t="s">
        <v>18048</v>
      </c>
      <c r="B6961">
        <v>97</v>
      </c>
    </row>
    <row r="6962" spans="1:2" x14ac:dyDescent="0.25">
      <c r="A6962" t="s">
        <v>18456</v>
      </c>
      <c r="B6962">
        <v>97</v>
      </c>
    </row>
    <row r="6963" spans="1:2" x14ac:dyDescent="0.25">
      <c r="A6963" t="s">
        <v>20515</v>
      </c>
      <c r="B6963">
        <v>97</v>
      </c>
    </row>
    <row r="6964" spans="1:2" x14ac:dyDescent="0.25">
      <c r="A6964" t="s">
        <v>20770</v>
      </c>
      <c r="B6964">
        <v>97</v>
      </c>
    </row>
    <row r="6965" spans="1:2" x14ac:dyDescent="0.25">
      <c r="A6965" t="s">
        <v>20873</v>
      </c>
      <c r="B6965">
        <v>97</v>
      </c>
    </row>
    <row r="6966" spans="1:2" x14ac:dyDescent="0.25">
      <c r="A6966" t="s">
        <v>20939</v>
      </c>
      <c r="B6966">
        <v>97</v>
      </c>
    </row>
    <row r="6967" spans="1:2" x14ac:dyDescent="0.25">
      <c r="A6967" t="s">
        <v>21185</v>
      </c>
      <c r="B6967">
        <v>97</v>
      </c>
    </row>
    <row r="6968" spans="1:2" x14ac:dyDescent="0.25">
      <c r="A6968" t="s">
        <v>22291</v>
      </c>
      <c r="B6968">
        <v>97</v>
      </c>
    </row>
    <row r="6969" spans="1:2" x14ac:dyDescent="0.25">
      <c r="A6969" t="s">
        <v>22847</v>
      </c>
      <c r="B6969">
        <v>97</v>
      </c>
    </row>
    <row r="6970" spans="1:2" x14ac:dyDescent="0.25">
      <c r="A6970" t="s">
        <v>22912</v>
      </c>
      <c r="B6970">
        <v>97</v>
      </c>
    </row>
    <row r="6971" spans="1:2" x14ac:dyDescent="0.25">
      <c r="A6971" t="s">
        <v>23370</v>
      </c>
      <c r="B6971">
        <v>97</v>
      </c>
    </row>
    <row r="6972" spans="1:2" x14ac:dyDescent="0.25">
      <c r="A6972" t="s">
        <v>24112</v>
      </c>
      <c r="B6972">
        <v>97</v>
      </c>
    </row>
    <row r="6973" spans="1:2" x14ac:dyDescent="0.25">
      <c r="A6973" t="s">
        <v>24912</v>
      </c>
      <c r="B6973">
        <v>97</v>
      </c>
    </row>
    <row r="6974" spans="1:2" x14ac:dyDescent="0.25">
      <c r="A6974" t="s">
        <v>27276</v>
      </c>
      <c r="B6974">
        <v>97</v>
      </c>
    </row>
    <row r="6975" spans="1:2" x14ac:dyDescent="0.25">
      <c r="A6975" t="s">
        <v>29127</v>
      </c>
      <c r="B6975">
        <v>97</v>
      </c>
    </row>
    <row r="6976" spans="1:2" x14ac:dyDescent="0.25">
      <c r="A6976" t="s">
        <v>30072</v>
      </c>
      <c r="B6976">
        <v>97</v>
      </c>
    </row>
    <row r="6977" spans="1:2" x14ac:dyDescent="0.25">
      <c r="A6977" t="s">
        <v>31704</v>
      </c>
      <c r="B6977">
        <v>97</v>
      </c>
    </row>
    <row r="6978" spans="1:2" x14ac:dyDescent="0.25">
      <c r="A6978" t="s">
        <v>32542</v>
      </c>
      <c r="B6978">
        <v>97</v>
      </c>
    </row>
    <row r="6979" spans="1:2" x14ac:dyDescent="0.25">
      <c r="A6979" t="s">
        <v>33411</v>
      </c>
      <c r="B6979">
        <v>97</v>
      </c>
    </row>
    <row r="6980" spans="1:2" x14ac:dyDescent="0.25">
      <c r="A6980" t="s">
        <v>36415</v>
      </c>
      <c r="B6980">
        <v>97</v>
      </c>
    </row>
    <row r="6981" spans="1:2" x14ac:dyDescent="0.25">
      <c r="A6981" t="s">
        <v>37460</v>
      </c>
      <c r="B6981">
        <v>97</v>
      </c>
    </row>
    <row r="6982" spans="1:2" x14ac:dyDescent="0.25">
      <c r="A6982" t="s">
        <v>37850</v>
      </c>
      <c r="B6982">
        <v>97</v>
      </c>
    </row>
    <row r="6983" spans="1:2" x14ac:dyDescent="0.25">
      <c r="A6983" t="s">
        <v>38344</v>
      </c>
      <c r="B6983">
        <v>97</v>
      </c>
    </row>
    <row r="6984" spans="1:2" x14ac:dyDescent="0.25">
      <c r="A6984" t="s">
        <v>38578</v>
      </c>
      <c r="B6984">
        <v>97</v>
      </c>
    </row>
    <row r="6985" spans="1:2" x14ac:dyDescent="0.25">
      <c r="A6985" t="s">
        <v>39876</v>
      </c>
      <c r="B6985">
        <v>97</v>
      </c>
    </row>
    <row r="6986" spans="1:2" x14ac:dyDescent="0.25">
      <c r="A6986" t="s">
        <v>41841</v>
      </c>
      <c r="B6986">
        <v>97</v>
      </c>
    </row>
    <row r="6987" spans="1:2" x14ac:dyDescent="0.25">
      <c r="A6987" t="s">
        <v>42942</v>
      </c>
      <c r="B6987">
        <v>97</v>
      </c>
    </row>
    <row r="6988" spans="1:2" x14ac:dyDescent="0.25">
      <c r="A6988" t="s">
        <v>43552</v>
      </c>
      <c r="B6988">
        <v>97</v>
      </c>
    </row>
    <row r="6989" spans="1:2" x14ac:dyDescent="0.25">
      <c r="A6989" t="s">
        <v>43924</v>
      </c>
      <c r="B6989">
        <v>97</v>
      </c>
    </row>
    <row r="6990" spans="1:2" x14ac:dyDescent="0.25">
      <c r="A6990" t="s">
        <v>45511</v>
      </c>
      <c r="B6990">
        <v>97</v>
      </c>
    </row>
    <row r="6991" spans="1:2" x14ac:dyDescent="0.25">
      <c r="A6991" t="s">
        <v>45541</v>
      </c>
      <c r="B6991">
        <v>97</v>
      </c>
    </row>
    <row r="6992" spans="1:2" x14ac:dyDescent="0.25">
      <c r="A6992" t="s">
        <v>47331</v>
      </c>
      <c r="B6992">
        <v>97</v>
      </c>
    </row>
    <row r="6993" spans="1:2" x14ac:dyDescent="0.25">
      <c r="A6993" t="s">
        <v>47581</v>
      </c>
      <c r="B6993">
        <v>97</v>
      </c>
    </row>
    <row r="6994" spans="1:2" x14ac:dyDescent="0.25">
      <c r="A6994" t="s">
        <v>49888</v>
      </c>
      <c r="B6994">
        <v>97</v>
      </c>
    </row>
    <row r="6995" spans="1:2" x14ac:dyDescent="0.25">
      <c r="A6995" t="s">
        <v>50395</v>
      </c>
      <c r="B6995">
        <v>97</v>
      </c>
    </row>
    <row r="6996" spans="1:2" x14ac:dyDescent="0.25">
      <c r="A6996" t="s">
        <v>51105</v>
      </c>
      <c r="B6996">
        <v>97</v>
      </c>
    </row>
    <row r="6997" spans="1:2" x14ac:dyDescent="0.25">
      <c r="A6997" t="s">
        <v>52698</v>
      </c>
      <c r="B6997">
        <v>97</v>
      </c>
    </row>
    <row r="6998" spans="1:2" x14ac:dyDescent="0.25">
      <c r="A6998" t="s">
        <v>52863</v>
      </c>
      <c r="B6998">
        <v>97</v>
      </c>
    </row>
    <row r="6999" spans="1:2" x14ac:dyDescent="0.25">
      <c r="A6999" t="s">
        <v>56230</v>
      </c>
      <c r="B6999">
        <v>97</v>
      </c>
    </row>
    <row r="7000" spans="1:2" x14ac:dyDescent="0.25">
      <c r="A7000" t="s">
        <v>57666</v>
      </c>
      <c r="B7000">
        <v>97</v>
      </c>
    </row>
    <row r="7001" spans="1:2" x14ac:dyDescent="0.25">
      <c r="A7001" t="s">
        <v>57751</v>
      </c>
      <c r="B7001">
        <v>97</v>
      </c>
    </row>
    <row r="7002" spans="1:2" x14ac:dyDescent="0.25">
      <c r="A7002" t="s">
        <v>58412</v>
      </c>
      <c r="B7002">
        <v>97</v>
      </c>
    </row>
    <row r="7003" spans="1:2" x14ac:dyDescent="0.25">
      <c r="A7003" t="s">
        <v>59501</v>
      </c>
      <c r="B7003">
        <v>97</v>
      </c>
    </row>
    <row r="7004" spans="1:2" x14ac:dyDescent="0.25">
      <c r="A7004" t="s">
        <v>60235</v>
      </c>
      <c r="B7004">
        <v>97</v>
      </c>
    </row>
    <row r="7005" spans="1:2" x14ac:dyDescent="0.25">
      <c r="A7005" t="s">
        <v>60321</v>
      </c>
      <c r="B7005">
        <v>97</v>
      </c>
    </row>
    <row r="7006" spans="1:2" x14ac:dyDescent="0.25">
      <c r="A7006" t="s">
        <v>61185</v>
      </c>
      <c r="B7006">
        <v>97</v>
      </c>
    </row>
    <row r="7007" spans="1:2" x14ac:dyDescent="0.25">
      <c r="A7007" t="s">
        <v>61496</v>
      </c>
      <c r="B7007">
        <v>97</v>
      </c>
    </row>
    <row r="7008" spans="1:2" x14ac:dyDescent="0.25">
      <c r="A7008" t="s">
        <v>64438</v>
      </c>
      <c r="B7008">
        <v>97</v>
      </c>
    </row>
    <row r="7009" spans="1:2" x14ac:dyDescent="0.25">
      <c r="A7009" t="s">
        <v>64739</v>
      </c>
      <c r="B7009">
        <v>97</v>
      </c>
    </row>
    <row r="7010" spans="1:2" x14ac:dyDescent="0.25">
      <c r="A7010" t="s">
        <v>64842</v>
      </c>
      <c r="B7010">
        <v>97</v>
      </c>
    </row>
    <row r="7011" spans="1:2" x14ac:dyDescent="0.25">
      <c r="A7011" t="s">
        <v>65515</v>
      </c>
      <c r="B7011">
        <v>97</v>
      </c>
    </row>
    <row r="7012" spans="1:2" x14ac:dyDescent="0.25">
      <c r="A7012" t="s">
        <v>10335</v>
      </c>
      <c r="B7012">
        <v>96</v>
      </c>
    </row>
    <row r="7013" spans="1:2" x14ac:dyDescent="0.25">
      <c r="A7013" t="s">
        <v>10703</v>
      </c>
      <c r="B7013">
        <v>96</v>
      </c>
    </row>
    <row r="7014" spans="1:2" x14ac:dyDescent="0.25">
      <c r="A7014" t="s">
        <v>12195</v>
      </c>
      <c r="B7014">
        <v>96</v>
      </c>
    </row>
    <row r="7015" spans="1:2" x14ac:dyDescent="0.25">
      <c r="A7015" t="s">
        <v>12951</v>
      </c>
      <c r="B7015">
        <v>96</v>
      </c>
    </row>
    <row r="7016" spans="1:2" x14ac:dyDescent="0.25">
      <c r="A7016" t="s">
        <v>14085</v>
      </c>
      <c r="B7016">
        <v>96</v>
      </c>
    </row>
    <row r="7017" spans="1:2" x14ac:dyDescent="0.25">
      <c r="A7017" t="s">
        <v>16340</v>
      </c>
      <c r="B7017">
        <v>96</v>
      </c>
    </row>
    <row r="7018" spans="1:2" x14ac:dyDescent="0.25">
      <c r="A7018" t="s">
        <v>17021</v>
      </c>
      <c r="B7018">
        <v>96</v>
      </c>
    </row>
    <row r="7019" spans="1:2" x14ac:dyDescent="0.25">
      <c r="A7019" t="s">
        <v>17983</v>
      </c>
      <c r="B7019">
        <v>96</v>
      </c>
    </row>
    <row r="7020" spans="1:2" x14ac:dyDescent="0.25">
      <c r="A7020" t="s">
        <v>18145</v>
      </c>
      <c r="B7020">
        <v>96</v>
      </c>
    </row>
    <row r="7021" spans="1:2" x14ac:dyDescent="0.25">
      <c r="A7021" t="s">
        <v>18776</v>
      </c>
      <c r="B7021">
        <v>96</v>
      </c>
    </row>
    <row r="7022" spans="1:2" x14ac:dyDescent="0.25">
      <c r="A7022" t="s">
        <v>19962</v>
      </c>
      <c r="B7022">
        <v>96</v>
      </c>
    </row>
    <row r="7023" spans="1:2" x14ac:dyDescent="0.25">
      <c r="A7023" t="s">
        <v>20391</v>
      </c>
      <c r="B7023">
        <v>96</v>
      </c>
    </row>
    <row r="7024" spans="1:2" x14ac:dyDescent="0.25">
      <c r="A7024" t="s">
        <v>20789</v>
      </c>
      <c r="B7024">
        <v>96</v>
      </c>
    </row>
    <row r="7025" spans="1:2" x14ac:dyDescent="0.25">
      <c r="A7025" t="s">
        <v>22166</v>
      </c>
      <c r="B7025">
        <v>96</v>
      </c>
    </row>
    <row r="7026" spans="1:2" x14ac:dyDescent="0.25">
      <c r="A7026" t="s">
        <v>22606</v>
      </c>
      <c r="B7026">
        <v>96</v>
      </c>
    </row>
    <row r="7027" spans="1:2" x14ac:dyDescent="0.25">
      <c r="A7027" t="s">
        <v>22697</v>
      </c>
      <c r="B7027">
        <v>96</v>
      </c>
    </row>
    <row r="7028" spans="1:2" x14ac:dyDescent="0.25">
      <c r="A7028" t="s">
        <v>23644</v>
      </c>
      <c r="B7028">
        <v>96</v>
      </c>
    </row>
    <row r="7029" spans="1:2" x14ac:dyDescent="0.25">
      <c r="A7029" t="s">
        <v>25436</v>
      </c>
      <c r="B7029">
        <v>96</v>
      </c>
    </row>
    <row r="7030" spans="1:2" x14ac:dyDescent="0.25">
      <c r="A7030" t="s">
        <v>26748</v>
      </c>
      <c r="B7030">
        <v>96</v>
      </c>
    </row>
    <row r="7031" spans="1:2" x14ac:dyDescent="0.25">
      <c r="A7031" t="s">
        <v>28324</v>
      </c>
      <c r="B7031">
        <v>96</v>
      </c>
    </row>
    <row r="7032" spans="1:2" x14ac:dyDescent="0.25">
      <c r="A7032" t="s">
        <v>31030</v>
      </c>
      <c r="B7032">
        <v>96</v>
      </c>
    </row>
    <row r="7033" spans="1:2" x14ac:dyDescent="0.25">
      <c r="A7033" t="s">
        <v>33296</v>
      </c>
      <c r="B7033">
        <v>96</v>
      </c>
    </row>
    <row r="7034" spans="1:2" x14ac:dyDescent="0.25">
      <c r="A7034" t="s">
        <v>33821</v>
      </c>
      <c r="B7034">
        <v>96</v>
      </c>
    </row>
    <row r="7035" spans="1:2" x14ac:dyDescent="0.25">
      <c r="A7035" t="s">
        <v>35121</v>
      </c>
      <c r="B7035">
        <v>96</v>
      </c>
    </row>
    <row r="7036" spans="1:2" x14ac:dyDescent="0.25">
      <c r="A7036" t="s">
        <v>36187</v>
      </c>
      <c r="B7036">
        <v>96</v>
      </c>
    </row>
    <row r="7037" spans="1:2" x14ac:dyDescent="0.25">
      <c r="A7037" t="s">
        <v>38799</v>
      </c>
      <c r="B7037">
        <v>96</v>
      </c>
    </row>
    <row r="7038" spans="1:2" x14ac:dyDescent="0.25">
      <c r="A7038" t="s">
        <v>38818</v>
      </c>
      <c r="B7038">
        <v>96</v>
      </c>
    </row>
    <row r="7039" spans="1:2" x14ac:dyDescent="0.25">
      <c r="A7039" t="s">
        <v>40015</v>
      </c>
      <c r="B7039">
        <v>96</v>
      </c>
    </row>
    <row r="7040" spans="1:2" x14ac:dyDescent="0.25">
      <c r="A7040" t="s">
        <v>40608</v>
      </c>
      <c r="B7040">
        <v>96</v>
      </c>
    </row>
    <row r="7041" spans="1:2" x14ac:dyDescent="0.25">
      <c r="A7041" t="s">
        <v>41119</v>
      </c>
      <c r="B7041">
        <v>96</v>
      </c>
    </row>
    <row r="7042" spans="1:2" x14ac:dyDescent="0.25">
      <c r="A7042" t="s">
        <v>41203</v>
      </c>
      <c r="B7042">
        <v>96</v>
      </c>
    </row>
    <row r="7043" spans="1:2" x14ac:dyDescent="0.25">
      <c r="A7043" t="s">
        <v>45167</v>
      </c>
      <c r="B7043">
        <v>96</v>
      </c>
    </row>
    <row r="7044" spans="1:2" x14ac:dyDescent="0.25">
      <c r="A7044" t="s">
        <v>45270</v>
      </c>
      <c r="B7044">
        <v>96</v>
      </c>
    </row>
    <row r="7045" spans="1:2" x14ac:dyDescent="0.25">
      <c r="A7045" t="s">
        <v>45306</v>
      </c>
      <c r="B7045">
        <v>96</v>
      </c>
    </row>
    <row r="7046" spans="1:2" x14ac:dyDescent="0.25">
      <c r="A7046" t="s">
        <v>45576</v>
      </c>
      <c r="B7046">
        <v>96</v>
      </c>
    </row>
    <row r="7047" spans="1:2" x14ac:dyDescent="0.25">
      <c r="A7047" t="s">
        <v>45792</v>
      </c>
      <c r="B7047">
        <v>96</v>
      </c>
    </row>
    <row r="7048" spans="1:2" x14ac:dyDescent="0.25">
      <c r="A7048" t="s">
        <v>46427</v>
      </c>
      <c r="B7048">
        <v>96</v>
      </c>
    </row>
    <row r="7049" spans="1:2" x14ac:dyDescent="0.25">
      <c r="A7049" t="s">
        <v>49471</v>
      </c>
      <c r="B7049">
        <v>96</v>
      </c>
    </row>
    <row r="7050" spans="1:2" x14ac:dyDescent="0.25">
      <c r="A7050" t="s">
        <v>49891</v>
      </c>
      <c r="B7050">
        <v>96</v>
      </c>
    </row>
    <row r="7051" spans="1:2" x14ac:dyDescent="0.25">
      <c r="A7051" t="s">
        <v>50048</v>
      </c>
      <c r="B7051">
        <v>96</v>
      </c>
    </row>
    <row r="7052" spans="1:2" x14ac:dyDescent="0.25">
      <c r="A7052" t="s">
        <v>50079</v>
      </c>
      <c r="B7052">
        <v>96</v>
      </c>
    </row>
    <row r="7053" spans="1:2" x14ac:dyDescent="0.25">
      <c r="A7053" t="s">
        <v>50300</v>
      </c>
      <c r="B7053">
        <v>96</v>
      </c>
    </row>
    <row r="7054" spans="1:2" x14ac:dyDescent="0.25">
      <c r="A7054" t="s">
        <v>51057</v>
      </c>
      <c r="B7054">
        <v>96</v>
      </c>
    </row>
    <row r="7055" spans="1:2" x14ac:dyDescent="0.25">
      <c r="A7055" t="s">
        <v>51293</v>
      </c>
      <c r="B7055">
        <v>96</v>
      </c>
    </row>
    <row r="7056" spans="1:2" x14ac:dyDescent="0.25">
      <c r="A7056" t="s">
        <v>52604</v>
      </c>
      <c r="B7056">
        <v>96</v>
      </c>
    </row>
    <row r="7057" spans="1:2" x14ac:dyDescent="0.25">
      <c r="A7057" t="s">
        <v>53340</v>
      </c>
      <c r="B7057">
        <v>96</v>
      </c>
    </row>
    <row r="7058" spans="1:2" x14ac:dyDescent="0.25">
      <c r="A7058" t="s">
        <v>54622</v>
      </c>
      <c r="B7058">
        <v>96</v>
      </c>
    </row>
    <row r="7059" spans="1:2" x14ac:dyDescent="0.25">
      <c r="A7059" t="s">
        <v>55182</v>
      </c>
      <c r="B7059">
        <v>96</v>
      </c>
    </row>
    <row r="7060" spans="1:2" x14ac:dyDescent="0.25">
      <c r="A7060" t="s">
        <v>55246</v>
      </c>
      <c r="B7060">
        <v>96</v>
      </c>
    </row>
    <row r="7061" spans="1:2" x14ac:dyDescent="0.25">
      <c r="A7061" t="s">
        <v>55417</v>
      </c>
      <c r="B7061">
        <v>96</v>
      </c>
    </row>
    <row r="7062" spans="1:2" x14ac:dyDescent="0.25">
      <c r="A7062" t="s">
        <v>59870</v>
      </c>
      <c r="B7062">
        <v>96</v>
      </c>
    </row>
    <row r="7063" spans="1:2" x14ac:dyDescent="0.25">
      <c r="A7063" t="s">
        <v>60979</v>
      </c>
      <c r="B7063">
        <v>96</v>
      </c>
    </row>
    <row r="7064" spans="1:2" x14ac:dyDescent="0.25">
      <c r="A7064" t="s">
        <v>61145</v>
      </c>
      <c r="B7064">
        <v>96</v>
      </c>
    </row>
    <row r="7065" spans="1:2" x14ac:dyDescent="0.25">
      <c r="A7065" t="s">
        <v>61370</v>
      </c>
      <c r="B7065">
        <v>96</v>
      </c>
    </row>
    <row r="7066" spans="1:2" x14ac:dyDescent="0.25">
      <c r="A7066" t="s">
        <v>61802</v>
      </c>
      <c r="B7066">
        <v>96</v>
      </c>
    </row>
    <row r="7067" spans="1:2" x14ac:dyDescent="0.25">
      <c r="A7067" t="s">
        <v>63108</v>
      </c>
      <c r="B7067">
        <v>96</v>
      </c>
    </row>
    <row r="7068" spans="1:2" x14ac:dyDescent="0.25">
      <c r="A7068" t="s">
        <v>64188</v>
      </c>
      <c r="B7068">
        <v>96</v>
      </c>
    </row>
    <row r="7069" spans="1:2" x14ac:dyDescent="0.25">
      <c r="A7069" t="s">
        <v>64381</v>
      </c>
      <c r="B7069">
        <v>96</v>
      </c>
    </row>
    <row r="7070" spans="1:2" x14ac:dyDescent="0.25">
      <c r="A7070" t="s">
        <v>64735</v>
      </c>
      <c r="B7070">
        <v>96</v>
      </c>
    </row>
    <row r="7071" spans="1:2" x14ac:dyDescent="0.25">
      <c r="A7071" t="s">
        <v>65485</v>
      </c>
      <c r="B7071">
        <v>96</v>
      </c>
    </row>
    <row r="7072" spans="1:2" x14ac:dyDescent="0.25">
      <c r="A7072" t="s">
        <v>66250</v>
      </c>
      <c r="B7072">
        <v>96</v>
      </c>
    </row>
    <row r="7073" spans="1:2" x14ac:dyDescent="0.25">
      <c r="A7073" t="s">
        <v>9403</v>
      </c>
      <c r="B7073">
        <v>95</v>
      </c>
    </row>
    <row r="7074" spans="1:2" x14ac:dyDescent="0.25">
      <c r="A7074" t="s">
        <v>9955</v>
      </c>
      <c r="B7074">
        <v>95</v>
      </c>
    </row>
    <row r="7075" spans="1:2" x14ac:dyDescent="0.25">
      <c r="A7075" t="s">
        <v>11744</v>
      </c>
      <c r="B7075">
        <v>95</v>
      </c>
    </row>
    <row r="7076" spans="1:2" x14ac:dyDescent="0.25">
      <c r="A7076" t="s">
        <v>13030</v>
      </c>
      <c r="B7076">
        <v>95</v>
      </c>
    </row>
    <row r="7077" spans="1:2" x14ac:dyDescent="0.25">
      <c r="A7077" t="s">
        <v>13632</v>
      </c>
      <c r="B7077">
        <v>95</v>
      </c>
    </row>
    <row r="7078" spans="1:2" x14ac:dyDescent="0.25">
      <c r="A7078" t="s">
        <v>15604</v>
      </c>
      <c r="B7078">
        <v>95</v>
      </c>
    </row>
    <row r="7079" spans="1:2" x14ac:dyDescent="0.25">
      <c r="A7079" t="s">
        <v>16853</v>
      </c>
      <c r="B7079">
        <v>95</v>
      </c>
    </row>
    <row r="7080" spans="1:2" x14ac:dyDescent="0.25">
      <c r="A7080" t="s">
        <v>16862</v>
      </c>
      <c r="B7080">
        <v>95</v>
      </c>
    </row>
    <row r="7081" spans="1:2" x14ac:dyDescent="0.25">
      <c r="A7081" t="s">
        <v>16927</v>
      </c>
      <c r="B7081">
        <v>95</v>
      </c>
    </row>
    <row r="7082" spans="1:2" x14ac:dyDescent="0.25">
      <c r="A7082" t="s">
        <v>17336</v>
      </c>
      <c r="B7082">
        <v>95</v>
      </c>
    </row>
    <row r="7083" spans="1:2" x14ac:dyDescent="0.25">
      <c r="A7083" t="s">
        <v>17687</v>
      </c>
      <c r="B7083">
        <v>95</v>
      </c>
    </row>
    <row r="7084" spans="1:2" x14ac:dyDescent="0.25">
      <c r="A7084" t="s">
        <v>17952</v>
      </c>
      <c r="B7084">
        <v>95</v>
      </c>
    </row>
    <row r="7085" spans="1:2" x14ac:dyDescent="0.25">
      <c r="A7085" t="s">
        <v>18277</v>
      </c>
      <c r="B7085">
        <v>95</v>
      </c>
    </row>
    <row r="7086" spans="1:2" x14ac:dyDescent="0.25">
      <c r="A7086" t="s">
        <v>19182</v>
      </c>
      <c r="B7086">
        <v>95</v>
      </c>
    </row>
    <row r="7087" spans="1:2" x14ac:dyDescent="0.25">
      <c r="A7087" t="s">
        <v>19917</v>
      </c>
      <c r="B7087">
        <v>95</v>
      </c>
    </row>
    <row r="7088" spans="1:2" x14ac:dyDescent="0.25">
      <c r="A7088" t="s">
        <v>21461</v>
      </c>
      <c r="B7088">
        <v>95</v>
      </c>
    </row>
    <row r="7089" spans="1:2" x14ac:dyDescent="0.25">
      <c r="A7089" t="s">
        <v>26846</v>
      </c>
      <c r="B7089">
        <v>95</v>
      </c>
    </row>
    <row r="7090" spans="1:2" x14ac:dyDescent="0.25">
      <c r="A7090" t="s">
        <v>27475</v>
      </c>
      <c r="B7090">
        <v>95</v>
      </c>
    </row>
    <row r="7091" spans="1:2" x14ac:dyDescent="0.25">
      <c r="A7091" t="s">
        <v>29571</v>
      </c>
      <c r="B7091">
        <v>95</v>
      </c>
    </row>
    <row r="7092" spans="1:2" x14ac:dyDescent="0.25">
      <c r="A7092" t="s">
        <v>30790</v>
      </c>
      <c r="B7092">
        <v>95</v>
      </c>
    </row>
    <row r="7093" spans="1:2" x14ac:dyDescent="0.25">
      <c r="A7093" t="s">
        <v>33190</v>
      </c>
      <c r="B7093">
        <v>95</v>
      </c>
    </row>
    <row r="7094" spans="1:2" x14ac:dyDescent="0.25">
      <c r="A7094" t="s">
        <v>33281</v>
      </c>
      <c r="B7094">
        <v>95</v>
      </c>
    </row>
    <row r="7095" spans="1:2" x14ac:dyDescent="0.25">
      <c r="A7095" t="s">
        <v>33596</v>
      </c>
      <c r="B7095">
        <v>95</v>
      </c>
    </row>
    <row r="7096" spans="1:2" x14ac:dyDescent="0.25">
      <c r="A7096" t="s">
        <v>34434</v>
      </c>
      <c r="B7096">
        <v>95</v>
      </c>
    </row>
    <row r="7097" spans="1:2" x14ac:dyDescent="0.25">
      <c r="A7097" t="s">
        <v>34672</v>
      </c>
      <c r="B7097">
        <v>95</v>
      </c>
    </row>
    <row r="7098" spans="1:2" x14ac:dyDescent="0.25">
      <c r="A7098" t="s">
        <v>36057</v>
      </c>
      <c r="B7098">
        <v>95</v>
      </c>
    </row>
    <row r="7099" spans="1:2" x14ac:dyDescent="0.25">
      <c r="A7099" t="s">
        <v>36965</v>
      </c>
      <c r="B7099">
        <v>95</v>
      </c>
    </row>
    <row r="7100" spans="1:2" x14ac:dyDescent="0.25">
      <c r="A7100" t="s">
        <v>37918</v>
      </c>
      <c r="B7100">
        <v>95</v>
      </c>
    </row>
    <row r="7101" spans="1:2" x14ac:dyDescent="0.25">
      <c r="A7101" t="s">
        <v>38408</v>
      </c>
      <c r="B7101">
        <v>95</v>
      </c>
    </row>
    <row r="7102" spans="1:2" x14ac:dyDescent="0.25">
      <c r="A7102" t="s">
        <v>38477</v>
      </c>
      <c r="B7102">
        <v>95</v>
      </c>
    </row>
    <row r="7103" spans="1:2" x14ac:dyDescent="0.25">
      <c r="A7103" t="s">
        <v>38930</v>
      </c>
      <c r="B7103">
        <v>95</v>
      </c>
    </row>
    <row r="7104" spans="1:2" x14ac:dyDescent="0.25">
      <c r="A7104" t="s">
        <v>39179</v>
      </c>
      <c r="B7104">
        <v>95</v>
      </c>
    </row>
    <row r="7105" spans="1:2" x14ac:dyDescent="0.25">
      <c r="A7105" t="s">
        <v>39891</v>
      </c>
      <c r="B7105">
        <v>95</v>
      </c>
    </row>
    <row r="7106" spans="1:2" x14ac:dyDescent="0.25">
      <c r="A7106" t="s">
        <v>44110</v>
      </c>
      <c r="B7106">
        <v>95</v>
      </c>
    </row>
    <row r="7107" spans="1:2" x14ac:dyDescent="0.25">
      <c r="A7107" t="s">
        <v>46219</v>
      </c>
      <c r="B7107">
        <v>95</v>
      </c>
    </row>
    <row r="7108" spans="1:2" x14ac:dyDescent="0.25">
      <c r="A7108" t="s">
        <v>48236</v>
      </c>
      <c r="B7108">
        <v>95</v>
      </c>
    </row>
    <row r="7109" spans="1:2" x14ac:dyDescent="0.25">
      <c r="A7109" t="s">
        <v>49630</v>
      </c>
      <c r="B7109">
        <v>95</v>
      </c>
    </row>
    <row r="7110" spans="1:2" x14ac:dyDescent="0.25">
      <c r="A7110" t="s">
        <v>51551</v>
      </c>
      <c r="B7110">
        <v>95</v>
      </c>
    </row>
    <row r="7111" spans="1:2" x14ac:dyDescent="0.25">
      <c r="A7111" t="s">
        <v>52057</v>
      </c>
      <c r="B7111">
        <v>95</v>
      </c>
    </row>
    <row r="7112" spans="1:2" x14ac:dyDescent="0.25">
      <c r="A7112" t="s">
        <v>53441</v>
      </c>
      <c r="B7112">
        <v>95</v>
      </c>
    </row>
    <row r="7113" spans="1:2" x14ac:dyDescent="0.25">
      <c r="A7113" t="s">
        <v>56577</v>
      </c>
      <c r="B7113">
        <v>95</v>
      </c>
    </row>
    <row r="7114" spans="1:2" x14ac:dyDescent="0.25">
      <c r="A7114" t="s">
        <v>57163</v>
      </c>
      <c r="B7114">
        <v>95</v>
      </c>
    </row>
    <row r="7115" spans="1:2" x14ac:dyDescent="0.25">
      <c r="A7115" t="s">
        <v>58813</v>
      </c>
      <c r="B7115">
        <v>95</v>
      </c>
    </row>
    <row r="7116" spans="1:2" x14ac:dyDescent="0.25">
      <c r="A7116" t="s">
        <v>60866</v>
      </c>
      <c r="B7116">
        <v>95</v>
      </c>
    </row>
    <row r="7117" spans="1:2" x14ac:dyDescent="0.25">
      <c r="A7117" t="s">
        <v>63504</v>
      </c>
      <c r="B7117">
        <v>95</v>
      </c>
    </row>
    <row r="7118" spans="1:2" x14ac:dyDescent="0.25">
      <c r="A7118" t="s">
        <v>64263</v>
      </c>
      <c r="B7118">
        <v>95</v>
      </c>
    </row>
    <row r="7119" spans="1:2" x14ac:dyDescent="0.25">
      <c r="A7119" t="s">
        <v>65381</v>
      </c>
      <c r="B7119">
        <v>95</v>
      </c>
    </row>
    <row r="7120" spans="1:2" x14ac:dyDescent="0.25">
      <c r="A7120" t="s">
        <v>65656</v>
      </c>
      <c r="B7120">
        <v>95</v>
      </c>
    </row>
    <row r="7121" spans="1:2" x14ac:dyDescent="0.25">
      <c r="A7121" t="s">
        <v>65713</v>
      </c>
      <c r="B7121">
        <v>95</v>
      </c>
    </row>
    <row r="7122" spans="1:2" x14ac:dyDescent="0.25">
      <c r="A7122" t="s">
        <v>10645</v>
      </c>
      <c r="B7122">
        <v>94</v>
      </c>
    </row>
    <row r="7123" spans="1:2" x14ac:dyDescent="0.25">
      <c r="A7123" t="s">
        <v>12565</v>
      </c>
      <c r="B7123">
        <v>94</v>
      </c>
    </row>
    <row r="7124" spans="1:2" x14ac:dyDescent="0.25">
      <c r="A7124" t="s">
        <v>15132</v>
      </c>
      <c r="B7124">
        <v>94</v>
      </c>
    </row>
    <row r="7125" spans="1:2" x14ac:dyDescent="0.25">
      <c r="A7125" t="s">
        <v>15458</v>
      </c>
      <c r="B7125">
        <v>94</v>
      </c>
    </row>
    <row r="7126" spans="1:2" x14ac:dyDescent="0.25">
      <c r="A7126" t="s">
        <v>17474</v>
      </c>
      <c r="B7126">
        <v>94</v>
      </c>
    </row>
    <row r="7127" spans="1:2" x14ac:dyDescent="0.25">
      <c r="A7127" t="s">
        <v>18397</v>
      </c>
      <c r="B7127">
        <v>94</v>
      </c>
    </row>
    <row r="7128" spans="1:2" x14ac:dyDescent="0.25">
      <c r="A7128" t="s">
        <v>18507</v>
      </c>
      <c r="B7128">
        <v>94</v>
      </c>
    </row>
    <row r="7129" spans="1:2" x14ac:dyDescent="0.25">
      <c r="A7129" t="s">
        <v>19888</v>
      </c>
      <c r="B7129">
        <v>94</v>
      </c>
    </row>
    <row r="7130" spans="1:2" x14ac:dyDescent="0.25">
      <c r="A7130" t="s">
        <v>21300</v>
      </c>
      <c r="B7130">
        <v>94</v>
      </c>
    </row>
    <row r="7131" spans="1:2" x14ac:dyDescent="0.25">
      <c r="A7131" t="s">
        <v>21772</v>
      </c>
      <c r="B7131">
        <v>94</v>
      </c>
    </row>
    <row r="7132" spans="1:2" x14ac:dyDescent="0.25">
      <c r="A7132" t="s">
        <v>22221</v>
      </c>
      <c r="B7132">
        <v>94</v>
      </c>
    </row>
    <row r="7133" spans="1:2" x14ac:dyDescent="0.25">
      <c r="A7133" t="s">
        <v>22242</v>
      </c>
      <c r="B7133">
        <v>94</v>
      </c>
    </row>
    <row r="7134" spans="1:2" x14ac:dyDescent="0.25">
      <c r="A7134" t="s">
        <v>22249</v>
      </c>
      <c r="B7134">
        <v>94</v>
      </c>
    </row>
    <row r="7135" spans="1:2" x14ac:dyDescent="0.25">
      <c r="A7135" t="s">
        <v>24256</v>
      </c>
      <c r="B7135">
        <v>94</v>
      </c>
    </row>
    <row r="7136" spans="1:2" x14ac:dyDescent="0.25">
      <c r="A7136" t="s">
        <v>24622</v>
      </c>
      <c r="B7136">
        <v>94</v>
      </c>
    </row>
    <row r="7137" spans="1:2" x14ac:dyDescent="0.25">
      <c r="A7137" t="s">
        <v>25383</v>
      </c>
      <c r="B7137">
        <v>94</v>
      </c>
    </row>
    <row r="7138" spans="1:2" x14ac:dyDescent="0.25">
      <c r="A7138" t="s">
        <v>26602</v>
      </c>
      <c r="B7138">
        <v>94</v>
      </c>
    </row>
    <row r="7139" spans="1:2" x14ac:dyDescent="0.25">
      <c r="A7139" t="s">
        <v>26769</v>
      </c>
      <c r="B7139">
        <v>94</v>
      </c>
    </row>
    <row r="7140" spans="1:2" x14ac:dyDescent="0.25">
      <c r="A7140" t="s">
        <v>26802</v>
      </c>
      <c r="B7140">
        <v>94</v>
      </c>
    </row>
    <row r="7141" spans="1:2" x14ac:dyDescent="0.25">
      <c r="A7141" t="s">
        <v>26875</v>
      </c>
      <c r="B7141">
        <v>94</v>
      </c>
    </row>
    <row r="7142" spans="1:2" x14ac:dyDescent="0.25">
      <c r="A7142" t="s">
        <v>27408</v>
      </c>
      <c r="B7142">
        <v>94</v>
      </c>
    </row>
    <row r="7143" spans="1:2" x14ac:dyDescent="0.25">
      <c r="A7143" t="s">
        <v>28022</v>
      </c>
      <c r="B7143">
        <v>94</v>
      </c>
    </row>
    <row r="7144" spans="1:2" x14ac:dyDescent="0.25">
      <c r="A7144" t="s">
        <v>28144</v>
      </c>
      <c r="B7144">
        <v>94</v>
      </c>
    </row>
    <row r="7145" spans="1:2" x14ac:dyDescent="0.25">
      <c r="A7145" t="s">
        <v>29429</v>
      </c>
      <c r="B7145">
        <v>94</v>
      </c>
    </row>
    <row r="7146" spans="1:2" x14ac:dyDescent="0.25">
      <c r="A7146" t="s">
        <v>31600</v>
      </c>
      <c r="B7146">
        <v>94</v>
      </c>
    </row>
    <row r="7147" spans="1:2" x14ac:dyDescent="0.25">
      <c r="A7147" t="s">
        <v>32280</v>
      </c>
      <c r="B7147">
        <v>94</v>
      </c>
    </row>
    <row r="7148" spans="1:2" x14ac:dyDescent="0.25">
      <c r="A7148" t="s">
        <v>32704</v>
      </c>
      <c r="B7148">
        <v>94</v>
      </c>
    </row>
    <row r="7149" spans="1:2" x14ac:dyDescent="0.25">
      <c r="A7149" t="s">
        <v>33211</v>
      </c>
      <c r="B7149">
        <v>94</v>
      </c>
    </row>
    <row r="7150" spans="1:2" x14ac:dyDescent="0.25">
      <c r="A7150" t="s">
        <v>33635</v>
      </c>
      <c r="B7150">
        <v>94</v>
      </c>
    </row>
    <row r="7151" spans="1:2" x14ac:dyDescent="0.25">
      <c r="A7151" t="s">
        <v>34386</v>
      </c>
      <c r="B7151">
        <v>94</v>
      </c>
    </row>
    <row r="7152" spans="1:2" x14ac:dyDescent="0.25">
      <c r="A7152" t="s">
        <v>34568</v>
      </c>
      <c r="B7152">
        <v>94</v>
      </c>
    </row>
    <row r="7153" spans="1:2" x14ac:dyDescent="0.25">
      <c r="A7153" t="s">
        <v>34838</v>
      </c>
      <c r="B7153">
        <v>94</v>
      </c>
    </row>
    <row r="7154" spans="1:2" x14ac:dyDescent="0.25">
      <c r="A7154" t="s">
        <v>36789</v>
      </c>
      <c r="B7154">
        <v>94</v>
      </c>
    </row>
    <row r="7155" spans="1:2" x14ac:dyDescent="0.25">
      <c r="A7155" t="s">
        <v>37025</v>
      </c>
      <c r="B7155">
        <v>94</v>
      </c>
    </row>
    <row r="7156" spans="1:2" x14ac:dyDescent="0.25">
      <c r="A7156" t="s">
        <v>39318</v>
      </c>
      <c r="B7156">
        <v>94</v>
      </c>
    </row>
    <row r="7157" spans="1:2" x14ac:dyDescent="0.25">
      <c r="A7157" t="s">
        <v>40768</v>
      </c>
      <c r="B7157">
        <v>94</v>
      </c>
    </row>
    <row r="7158" spans="1:2" x14ac:dyDescent="0.25">
      <c r="A7158" t="s">
        <v>41109</v>
      </c>
      <c r="B7158">
        <v>94</v>
      </c>
    </row>
    <row r="7159" spans="1:2" x14ac:dyDescent="0.25">
      <c r="A7159" t="s">
        <v>41499</v>
      </c>
      <c r="B7159">
        <v>94</v>
      </c>
    </row>
    <row r="7160" spans="1:2" x14ac:dyDescent="0.25">
      <c r="A7160" t="s">
        <v>42206</v>
      </c>
      <c r="B7160">
        <v>94</v>
      </c>
    </row>
    <row r="7161" spans="1:2" x14ac:dyDescent="0.25">
      <c r="A7161" t="s">
        <v>42966</v>
      </c>
      <c r="B7161">
        <v>94</v>
      </c>
    </row>
    <row r="7162" spans="1:2" x14ac:dyDescent="0.25">
      <c r="A7162" t="s">
        <v>45656</v>
      </c>
      <c r="B7162">
        <v>94</v>
      </c>
    </row>
    <row r="7163" spans="1:2" x14ac:dyDescent="0.25">
      <c r="A7163" t="s">
        <v>45742</v>
      </c>
      <c r="B7163">
        <v>94</v>
      </c>
    </row>
    <row r="7164" spans="1:2" x14ac:dyDescent="0.25">
      <c r="A7164" t="s">
        <v>47255</v>
      </c>
      <c r="B7164">
        <v>94</v>
      </c>
    </row>
    <row r="7165" spans="1:2" x14ac:dyDescent="0.25">
      <c r="A7165" t="s">
        <v>48062</v>
      </c>
      <c r="B7165">
        <v>94</v>
      </c>
    </row>
    <row r="7166" spans="1:2" x14ac:dyDescent="0.25">
      <c r="A7166" t="s">
        <v>49876</v>
      </c>
      <c r="B7166">
        <v>94</v>
      </c>
    </row>
    <row r="7167" spans="1:2" x14ac:dyDescent="0.25">
      <c r="A7167" t="s">
        <v>49965</v>
      </c>
      <c r="B7167">
        <v>94</v>
      </c>
    </row>
    <row r="7168" spans="1:2" x14ac:dyDescent="0.25">
      <c r="A7168" t="s">
        <v>51817</v>
      </c>
      <c r="B7168">
        <v>94</v>
      </c>
    </row>
    <row r="7169" spans="1:2" x14ac:dyDescent="0.25">
      <c r="A7169" t="s">
        <v>52094</v>
      </c>
      <c r="B7169">
        <v>94</v>
      </c>
    </row>
    <row r="7170" spans="1:2" x14ac:dyDescent="0.25">
      <c r="A7170" t="s">
        <v>52511</v>
      </c>
      <c r="B7170">
        <v>94</v>
      </c>
    </row>
    <row r="7171" spans="1:2" x14ac:dyDescent="0.25">
      <c r="A7171" t="s">
        <v>54477</v>
      </c>
      <c r="B7171">
        <v>94</v>
      </c>
    </row>
    <row r="7172" spans="1:2" x14ac:dyDescent="0.25">
      <c r="A7172" t="s">
        <v>55938</v>
      </c>
      <c r="B7172">
        <v>94</v>
      </c>
    </row>
    <row r="7173" spans="1:2" x14ac:dyDescent="0.25">
      <c r="A7173" t="s">
        <v>56632</v>
      </c>
      <c r="B7173">
        <v>94</v>
      </c>
    </row>
    <row r="7174" spans="1:2" x14ac:dyDescent="0.25">
      <c r="A7174" t="s">
        <v>58995</v>
      </c>
      <c r="B7174">
        <v>94</v>
      </c>
    </row>
    <row r="7175" spans="1:2" x14ac:dyDescent="0.25">
      <c r="A7175" t="s">
        <v>60421</v>
      </c>
      <c r="B7175">
        <v>94</v>
      </c>
    </row>
    <row r="7176" spans="1:2" x14ac:dyDescent="0.25">
      <c r="A7176" t="s">
        <v>60609</v>
      </c>
      <c r="B7176">
        <v>94</v>
      </c>
    </row>
    <row r="7177" spans="1:2" x14ac:dyDescent="0.25">
      <c r="A7177" t="s">
        <v>62517</v>
      </c>
      <c r="B7177">
        <v>94</v>
      </c>
    </row>
    <row r="7178" spans="1:2" x14ac:dyDescent="0.25">
      <c r="A7178" t="s">
        <v>63516</v>
      </c>
      <c r="B7178">
        <v>94</v>
      </c>
    </row>
    <row r="7179" spans="1:2" x14ac:dyDescent="0.25">
      <c r="A7179" t="s">
        <v>65518</v>
      </c>
      <c r="B7179">
        <v>94</v>
      </c>
    </row>
    <row r="7180" spans="1:2" x14ac:dyDescent="0.25">
      <c r="A7180" t="s">
        <v>65974</v>
      </c>
      <c r="B7180">
        <v>94</v>
      </c>
    </row>
    <row r="7181" spans="1:2" x14ac:dyDescent="0.25">
      <c r="A7181" t="s">
        <v>10741</v>
      </c>
      <c r="B7181">
        <v>93</v>
      </c>
    </row>
    <row r="7182" spans="1:2" x14ac:dyDescent="0.25">
      <c r="A7182" t="s">
        <v>11090</v>
      </c>
      <c r="B7182">
        <v>93</v>
      </c>
    </row>
    <row r="7183" spans="1:2" x14ac:dyDescent="0.25">
      <c r="A7183" t="s">
        <v>11766</v>
      </c>
      <c r="B7183">
        <v>93</v>
      </c>
    </row>
    <row r="7184" spans="1:2" x14ac:dyDescent="0.25">
      <c r="A7184" t="s">
        <v>13221</v>
      </c>
      <c r="B7184">
        <v>93</v>
      </c>
    </row>
    <row r="7185" spans="1:2" x14ac:dyDescent="0.25">
      <c r="A7185" t="s">
        <v>13550</v>
      </c>
      <c r="B7185">
        <v>93</v>
      </c>
    </row>
    <row r="7186" spans="1:2" x14ac:dyDescent="0.25">
      <c r="A7186" t="s">
        <v>13995</v>
      </c>
      <c r="B7186">
        <v>93</v>
      </c>
    </row>
    <row r="7187" spans="1:2" x14ac:dyDescent="0.25">
      <c r="A7187" t="s">
        <v>14918</v>
      </c>
      <c r="B7187">
        <v>93</v>
      </c>
    </row>
    <row r="7188" spans="1:2" x14ac:dyDescent="0.25">
      <c r="A7188" t="s">
        <v>15378</v>
      </c>
      <c r="B7188">
        <v>93</v>
      </c>
    </row>
    <row r="7189" spans="1:2" x14ac:dyDescent="0.25">
      <c r="A7189" t="s">
        <v>17437</v>
      </c>
      <c r="B7189">
        <v>93</v>
      </c>
    </row>
    <row r="7190" spans="1:2" x14ac:dyDescent="0.25">
      <c r="A7190" t="s">
        <v>18028</v>
      </c>
      <c r="B7190">
        <v>93</v>
      </c>
    </row>
    <row r="7191" spans="1:2" x14ac:dyDescent="0.25">
      <c r="A7191" t="s">
        <v>19304</v>
      </c>
      <c r="B7191">
        <v>93</v>
      </c>
    </row>
    <row r="7192" spans="1:2" x14ac:dyDescent="0.25">
      <c r="A7192" t="s">
        <v>19499</v>
      </c>
      <c r="B7192">
        <v>93</v>
      </c>
    </row>
    <row r="7193" spans="1:2" x14ac:dyDescent="0.25">
      <c r="A7193" t="s">
        <v>19695</v>
      </c>
      <c r="B7193">
        <v>93</v>
      </c>
    </row>
    <row r="7194" spans="1:2" x14ac:dyDescent="0.25">
      <c r="A7194" t="s">
        <v>19954</v>
      </c>
      <c r="B7194">
        <v>93</v>
      </c>
    </row>
    <row r="7195" spans="1:2" x14ac:dyDescent="0.25">
      <c r="A7195" t="s">
        <v>20249</v>
      </c>
      <c r="B7195">
        <v>93</v>
      </c>
    </row>
    <row r="7196" spans="1:2" x14ac:dyDescent="0.25">
      <c r="A7196" t="s">
        <v>22578</v>
      </c>
      <c r="B7196">
        <v>93</v>
      </c>
    </row>
    <row r="7197" spans="1:2" x14ac:dyDescent="0.25">
      <c r="A7197" t="s">
        <v>23463</v>
      </c>
      <c r="B7197">
        <v>93</v>
      </c>
    </row>
    <row r="7198" spans="1:2" x14ac:dyDescent="0.25">
      <c r="A7198" t="s">
        <v>25236</v>
      </c>
      <c r="B7198">
        <v>93</v>
      </c>
    </row>
    <row r="7199" spans="1:2" x14ac:dyDescent="0.25">
      <c r="A7199" t="s">
        <v>26262</v>
      </c>
      <c r="B7199">
        <v>93</v>
      </c>
    </row>
    <row r="7200" spans="1:2" x14ac:dyDescent="0.25">
      <c r="A7200" t="s">
        <v>26963</v>
      </c>
      <c r="B7200">
        <v>93</v>
      </c>
    </row>
    <row r="7201" spans="1:2" x14ac:dyDescent="0.25">
      <c r="A7201" t="s">
        <v>26994</v>
      </c>
      <c r="B7201">
        <v>93</v>
      </c>
    </row>
    <row r="7202" spans="1:2" x14ac:dyDescent="0.25">
      <c r="A7202" t="s">
        <v>27210</v>
      </c>
      <c r="B7202">
        <v>93</v>
      </c>
    </row>
    <row r="7203" spans="1:2" x14ac:dyDescent="0.25">
      <c r="A7203" t="s">
        <v>29011</v>
      </c>
      <c r="B7203">
        <v>93</v>
      </c>
    </row>
    <row r="7204" spans="1:2" x14ac:dyDescent="0.25">
      <c r="A7204" t="s">
        <v>29592</v>
      </c>
      <c r="B7204">
        <v>93</v>
      </c>
    </row>
    <row r="7205" spans="1:2" x14ac:dyDescent="0.25">
      <c r="A7205" t="s">
        <v>30630</v>
      </c>
      <c r="B7205">
        <v>93</v>
      </c>
    </row>
    <row r="7206" spans="1:2" x14ac:dyDescent="0.25">
      <c r="A7206" t="s">
        <v>32069</v>
      </c>
      <c r="B7206">
        <v>93</v>
      </c>
    </row>
    <row r="7207" spans="1:2" x14ac:dyDescent="0.25">
      <c r="A7207" t="s">
        <v>33161</v>
      </c>
      <c r="B7207">
        <v>93</v>
      </c>
    </row>
    <row r="7208" spans="1:2" x14ac:dyDescent="0.25">
      <c r="A7208" t="s">
        <v>33235</v>
      </c>
      <c r="B7208">
        <v>93</v>
      </c>
    </row>
    <row r="7209" spans="1:2" x14ac:dyDescent="0.25">
      <c r="A7209" t="s">
        <v>33631</v>
      </c>
      <c r="B7209">
        <v>93</v>
      </c>
    </row>
    <row r="7210" spans="1:2" x14ac:dyDescent="0.25">
      <c r="A7210" t="s">
        <v>33824</v>
      </c>
      <c r="B7210">
        <v>93</v>
      </c>
    </row>
    <row r="7211" spans="1:2" x14ac:dyDescent="0.25">
      <c r="A7211" t="s">
        <v>34135</v>
      </c>
      <c r="B7211">
        <v>93</v>
      </c>
    </row>
    <row r="7212" spans="1:2" x14ac:dyDescent="0.25">
      <c r="A7212" t="s">
        <v>34865</v>
      </c>
      <c r="B7212">
        <v>93</v>
      </c>
    </row>
    <row r="7213" spans="1:2" x14ac:dyDescent="0.25">
      <c r="A7213" t="s">
        <v>35835</v>
      </c>
      <c r="B7213">
        <v>93</v>
      </c>
    </row>
    <row r="7214" spans="1:2" x14ac:dyDescent="0.25">
      <c r="A7214" t="s">
        <v>36671</v>
      </c>
      <c r="B7214">
        <v>93</v>
      </c>
    </row>
    <row r="7215" spans="1:2" x14ac:dyDescent="0.25">
      <c r="A7215" t="s">
        <v>36805</v>
      </c>
      <c r="B7215">
        <v>93</v>
      </c>
    </row>
    <row r="7216" spans="1:2" x14ac:dyDescent="0.25">
      <c r="A7216" t="s">
        <v>37576</v>
      </c>
      <c r="B7216">
        <v>93</v>
      </c>
    </row>
    <row r="7217" spans="1:2" x14ac:dyDescent="0.25">
      <c r="A7217" t="s">
        <v>37781</v>
      </c>
      <c r="B7217">
        <v>93</v>
      </c>
    </row>
    <row r="7218" spans="1:2" x14ac:dyDescent="0.25">
      <c r="A7218" t="s">
        <v>38526</v>
      </c>
      <c r="B7218">
        <v>93</v>
      </c>
    </row>
    <row r="7219" spans="1:2" x14ac:dyDescent="0.25">
      <c r="A7219" t="s">
        <v>38547</v>
      </c>
      <c r="B7219">
        <v>93</v>
      </c>
    </row>
    <row r="7220" spans="1:2" x14ac:dyDescent="0.25">
      <c r="A7220" t="s">
        <v>40081</v>
      </c>
      <c r="B7220">
        <v>93</v>
      </c>
    </row>
    <row r="7221" spans="1:2" x14ac:dyDescent="0.25">
      <c r="A7221" t="s">
        <v>40124</v>
      </c>
      <c r="B7221">
        <v>93</v>
      </c>
    </row>
    <row r="7222" spans="1:2" x14ac:dyDescent="0.25">
      <c r="A7222" t="s">
        <v>40965</v>
      </c>
      <c r="B7222">
        <v>93</v>
      </c>
    </row>
    <row r="7223" spans="1:2" x14ac:dyDescent="0.25">
      <c r="A7223" t="s">
        <v>42247</v>
      </c>
      <c r="B7223">
        <v>93</v>
      </c>
    </row>
    <row r="7224" spans="1:2" x14ac:dyDescent="0.25">
      <c r="A7224" t="s">
        <v>43691</v>
      </c>
      <c r="B7224">
        <v>93</v>
      </c>
    </row>
    <row r="7225" spans="1:2" x14ac:dyDescent="0.25">
      <c r="A7225" t="s">
        <v>44712</v>
      </c>
      <c r="B7225">
        <v>93</v>
      </c>
    </row>
    <row r="7226" spans="1:2" x14ac:dyDescent="0.25">
      <c r="A7226" t="s">
        <v>45048</v>
      </c>
      <c r="B7226">
        <v>93</v>
      </c>
    </row>
    <row r="7227" spans="1:2" x14ac:dyDescent="0.25">
      <c r="A7227" t="s">
        <v>47046</v>
      </c>
      <c r="B7227">
        <v>93</v>
      </c>
    </row>
    <row r="7228" spans="1:2" x14ac:dyDescent="0.25">
      <c r="A7228" t="s">
        <v>47391</v>
      </c>
      <c r="B7228">
        <v>93</v>
      </c>
    </row>
    <row r="7229" spans="1:2" x14ac:dyDescent="0.25">
      <c r="A7229" t="s">
        <v>48339</v>
      </c>
      <c r="B7229">
        <v>93</v>
      </c>
    </row>
    <row r="7230" spans="1:2" x14ac:dyDescent="0.25">
      <c r="A7230" t="s">
        <v>50308</v>
      </c>
      <c r="B7230">
        <v>93</v>
      </c>
    </row>
    <row r="7231" spans="1:2" x14ac:dyDescent="0.25">
      <c r="A7231" t="s">
        <v>51535</v>
      </c>
      <c r="B7231">
        <v>93</v>
      </c>
    </row>
    <row r="7232" spans="1:2" x14ac:dyDescent="0.25">
      <c r="A7232" t="s">
        <v>51696</v>
      </c>
      <c r="B7232">
        <v>93</v>
      </c>
    </row>
    <row r="7233" spans="1:2" x14ac:dyDescent="0.25">
      <c r="A7233" t="s">
        <v>52966</v>
      </c>
      <c r="B7233">
        <v>93</v>
      </c>
    </row>
    <row r="7234" spans="1:2" x14ac:dyDescent="0.25">
      <c r="A7234" t="s">
        <v>56262</v>
      </c>
      <c r="B7234">
        <v>93</v>
      </c>
    </row>
    <row r="7235" spans="1:2" x14ac:dyDescent="0.25">
      <c r="A7235" t="s">
        <v>56528</v>
      </c>
      <c r="B7235">
        <v>93</v>
      </c>
    </row>
    <row r="7236" spans="1:2" x14ac:dyDescent="0.25">
      <c r="A7236" t="s">
        <v>56749</v>
      </c>
      <c r="B7236">
        <v>93</v>
      </c>
    </row>
    <row r="7237" spans="1:2" x14ac:dyDescent="0.25">
      <c r="A7237" t="s">
        <v>56771</v>
      </c>
      <c r="B7237">
        <v>93</v>
      </c>
    </row>
    <row r="7238" spans="1:2" x14ac:dyDescent="0.25">
      <c r="A7238" t="s">
        <v>61759</v>
      </c>
      <c r="B7238">
        <v>93</v>
      </c>
    </row>
    <row r="7239" spans="1:2" x14ac:dyDescent="0.25">
      <c r="A7239" t="s">
        <v>63064</v>
      </c>
      <c r="B7239">
        <v>93</v>
      </c>
    </row>
    <row r="7240" spans="1:2" x14ac:dyDescent="0.25">
      <c r="A7240" t="s">
        <v>63085</v>
      </c>
      <c r="B7240">
        <v>93</v>
      </c>
    </row>
    <row r="7241" spans="1:2" x14ac:dyDescent="0.25">
      <c r="A7241" t="s">
        <v>63862</v>
      </c>
      <c r="B7241">
        <v>93</v>
      </c>
    </row>
    <row r="7242" spans="1:2" x14ac:dyDescent="0.25">
      <c r="A7242" t="s">
        <v>64551</v>
      </c>
      <c r="B7242">
        <v>93</v>
      </c>
    </row>
    <row r="7243" spans="1:2" x14ac:dyDescent="0.25">
      <c r="A7243" t="s">
        <v>9400</v>
      </c>
      <c r="B7243">
        <v>92</v>
      </c>
    </row>
    <row r="7244" spans="1:2" x14ac:dyDescent="0.25">
      <c r="A7244" t="s">
        <v>9460</v>
      </c>
      <c r="B7244">
        <v>92</v>
      </c>
    </row>
    <row r="7245" spans="1:2" x14ac:dyDescent="0.25">
      <c r="A7245" t="s">
        <v>12154</v>
      </c>
      <c r="B7245">
        <v>92</v>
      </c>
    </row>
    <row r="7246" spans="1:2" x14ac:dyDescent="0.25">
      <c r="A7246" t="s">
        <v>12720</v>
      </c>
      <c r="B7246">
        <v>92</v>
      </c>
    </row>
    <row r="7247" spans="1:2" x14ac:dyDescent="0.25">
      <c r="A7247" t="s">
        <v>13653</v>
      </c>
      <c r="B7247">
        <v>92</v>
      </c>
    </row>
    <row r="7248" spans="1:2" x14ac:dyDescent="0.25">
      <c r="A7248" t="s">
        <v>13781</v>
      </c>
      <c r="B7248">
        <v>92</v>
      </c>
    </row>
    <row r="7249" spans="1:2" x14ac:dyDescent="0.25">
      <c r="A7249" t="s">
        <v>15074</v>
      </c>
      <c r="B7249">
        <v>92</v>
      </c>
    </row>
    <row r="7250" spans="1:2" x14ac:dyDescent="0.25">
      <c r="A7250" t="s">
        <v>15759</v>
      </c>
      <c r="B7250">
        <v>92</v>
      </c>
    </row>
    <row r="7251" spans="1:2" x14ac:dyDescent="0.25">
      <c r="A7251" t="s">
        <v>16199</v>
      </c>
      <c r="B7251">
        <v>92</v>
      </c>
    </row>
    <row r="7252" spans="1:2" x14ac:dyDescent="0.25">
      <c r="A7252" t="s">
        <v>16772</v>
      </c>
      <c r="B7252">
        <v>92</v>
      </c>
    </row>
    <row r="7253" spans="1:2" x14ac:dyDescent="0.25">
      <c r="A7253" t="s">
        <v>17365</v>
      </c>
      <c r="B7253">
        <v>92</v>
      </c>
    </row>
    <row r="7254" spans="1:2" x14ac:dyDescent="0.25">
      <c r="A7254" t="s">
        <v>17812</v>
      </c>
      <c r="B7254">
        <v>92</v>
      </c>
    </row>
    <row r="7255" spans="1:2" x14ac:dyDescent="0.25">
      <c r="A7255" t="s">
        <v>17830</v>
      </c>
      <c r="B7255">
        <v>92</v>
      </c>
    </row>
    <row r="7256" spans="1:2" x14ac:dyDescent="0.25">
      <c r="A7256" t="s">
        <v>17848</v>
      </c>
      <c r="B7256">
        <v>92</v>
      </c>
    </row>
    <row r="7257" spans="1:2" x14ac:dyDescent="0.25">
      <c r="A7257" t="s">
        <v>18840</v>
      </c>
      <c r="B7257">
        <v>92</v>
      </c>
    </row>
    <row r="7258" spans="1:2" x14ac:dyDescent="0.25">
      <c r="A7258" t="s">
        <v>19225</v>
      </c>
      <c r="B7258">
        <v>92</v>
      </c>
    </row>
    <row r="7259" spans="1:2" x14ac:dyDescent="0.25">
      <c r="A7259" t="s">
        <v>19928</v>
      </c>
      <c r="B7259">
        <v>92</v>
      </c>
    </row>
    <row r="7260" spans="1:2" x14ac:dyDescent="0.25">
      <c r="A7260" t="s">
        <v>20489</v>
      </c>
      <c r="B7260">
        <v>92</v>
      </c>
    </row>
    <row r="7261" spans="1:2" x14ac:dyDescent="0.25">
      <c r="A7261" t="s">
        <v>20969</v>
      </c>
      <c r="B7261">
        <v>92</v>
      </c>
    </row>
    <row r="7262" spans="1:2" x14ac:dyDescent="0.25">
      <c r="A7262" t="s">
        <v>21237</v>
      </c>
      <c r="B7262">
        <v>92</v>
      </c>
    </row>
    <row r="7263" spans="1:2" x14ac:dyDescent="0.25">
      <c r="A7263" t="s">
        <v>21346</v>
      </c>
      <c r="B7263">
        <v>92</v>
      </c>
    </row>
    <row r="7264" spans="1:2" x14ac:dyDescent="0.25">
      <c r="A7264" t="s">
        <v>21650</v>
      </c>
      <c r="B7264">
        <v>92</v>
      </c>
    </row>
    <row r="7265" spans="1:2" x14ac:dyDescent="0.25">
      <c r="A7265" t="s">
        <v>23317</v>
      </c>
      <c r="B7265">
        <v>92</v>
      </c>
    </row>
    <row r="7266" spans="1:2" x14ac:dyDescent="0.25">
      <c r="A7266" t="s">
        <v>27380</v>
      </c>
      <c r="B7266">
        <v>92</v>
      </c>
    </row>
    <row r="7267" spans="1:2" x14ac:dyDescent="0.25">
      <c r="A7267" t="s">
        <v>29083</v>
      </c>
      <c r="B7267">
        <v>92</v>
      </c>
    </row>
    <row r="7268" spans="1:2" x14ac:dyDescent="0.25">
      <c r="A7268" t="s">
        <v>30282</v>
      </c>
      <c r="B7268">
        <v>92</v>
      </c>
    </row>
    <row r="7269" spans="1:2" x14ac:dyDescent="0.25">
      <c r="A7269" t="s">
        <v>30808</v>
      </c>
      <c r="B7269">
        <v>92</v>
      </c>
    </row>
    <row r="7270" spans="1:2" x14ac:dyDescent="0.25">
      <c r="A7270" t="s">
        <v>31951</v>
      </c>
      <c r="B7270">
        <v>92</v>
      </c>
    </row>
    <row r="7271" spans="1:2" x14ac:dyDescent="0.25">
      <c r="A7271" t="s">
        <v>32853</v>
      </c>
      <c r="B7271">
        <v>92</v>
      </c>
    </row>
    <row r="7272" spans="1:2" x14ac:dyDescent="0.25">
      <c r="A7272" t="s">
        <v>34612</v>
      </c>
      <c r="B7272">
        <v>92</v>
      </c>
    </row>
    <row r="7273" spans="1:2" x14ac:dyDescent="0.25">
      <c r="A7273" t="s">
        <v>36056</v>
      </c>
      <c r="B7273">
        <v>92</v>
      </c>
    </row>
    <row r="7274" spans="1:2" x14ac:dyDescent="0.25">
      <c r="A7274" t="s">
        <v>36355</v>
      </c>
      <c r="B7274">
        <v>92</v>
      </c>
    </row>
    <row r="7275" spans="1:2" x14ac:dyDescent="0.25">
      <c r="A7275" t="s">
        <v>37139</v>
      </c>
      <c r="B7275">
        <v>92</v>
      </c>
    </row>
    <row r="7276" spans="1:2" x14ac:dyDescent="0.25">
      <c r="A7276" t="s">
        <v>37372</v>
      </c>
      <c r="B7276">
        <v>92</v>
      </c>
    </row>
    <row r="7277" spans="1:2" x14ac:dyDescent="0.25">
      <c r="A7277" t="s">
        <v>37618</v>
      </c>
      <c r="B7277">
        <v>92</v>
      </c>
    </row>
    <row r="7278" spans="1:2" x14ac:dyDescent="0.25">
      <c r="A7278" t="s">
        <v>38775</v>
      </c>
      <c r="B7278">
        <v>92</v>
      </c>
    </row>
    <row r="7279" spans="1:2" x14ac:dyDescent="0.25">
      <c r="A7279" t="s">
        <v>39051</v>
      </c>
      <c r="B7279">
        <v>92</v>
      </c>
    </row>
    <row r="7280" spans="1:2" x14ac:dyDescent="0.25">
      <c r="A7280" t="s">
        <v>39423</v>
      </c>
      <c r="B7280">
        <v>92</v>
      </c>
    </row>
    <row r="7281" spans="1:2" x14ac:dyDescent="0.25">
      <c r="A7281" t="s">
        <v>40650</v>
      </c>
      <c r="B7281">
        <v>92</v>
      </c>
    </row>
    <row r="7282" spans="1:2" x14ac:dyDescent="0.25">
      <c r="A7282" t="s">
        <v>41355</v>
      </c>
      <c r="B7282">
        <v>92</v>
      </c>
    </row>
    <row r="7283" spans="1:2" x14ac:dyDescent="0.25">
      <c r="A7283" t="s">
        <v>44993</v>
      </c>
      <c r="B7283">
        <v>92</v>
      </c>
    </row>
    <row r="7284" spans="1:2" x14ac:dyDescent="0.25">
      <c r="A7284" t="s">
        <v>45469</v>
      </c>
      <c r="B7284">
        <v>92</v>
      </c>
    </row>
    <row r="7285" spans="1:2" x14ac:dyDescent="0.25">
      <c r="A7285" t="s">
        <v>45652</v>
      </c>
      <c r="B7285">
        <v>92</v>
      </c>
    </row>
    <row r="7286" spans="1:2" x14ac:dyDescent="0.25">
      <c r="A7286" t="s">
        <v>46733</v>
      </c>
      <c r="B7286">
        <v>92</v>
      </c>
    </row>
    <row r="7287" spans="1:2" x14ac:dyDescent="0.25">
      <c r="A7287" t="s">
        <v>47142</v>
      </c>
      <c r="B7287">
        <v>92</v>
      </c>
    </row>
    <row r="7288" spans="1:2" x14ac:dyDescent="0.25">
      <c r="A7288" t="s">
        <v>47890</v>
      </c>
      <c r="B7288">
        <v>92</v>
      </c>
    </row>
    <row r="7289" spans="1:2" x14ac:dyDescent="0.25">
      <c r="A7289" t="s">
        <v>49221</v>
      </c>
      <c r="B7289">
        <v>92</v>
      </c>
    </row>
    <row r="7290" spans="1:2" x14ac:dyDescent="0.25">
      <c r="A7290" t="s">
        <v>49645</v>
      </c>
      <c r="B7290">
        <v>92</v>
      </c>
    </row>
    <row r="7291" spans="1:2" x14ac:dyDescent="0.25">
      <c r="A7291" t="s">
        <v>53999</v>
      </c>
      <c r="B7291">
        <v>92</v>
      </c>
    </row>
    <row r="7292" spans="1:2" x14ac:dyDescent="0.25">
      <c r="A7292" t="s">
        <v>54368</v>
      </c>
      <c r="B7292">
        <v>92</v>
      </c>
    </row>
    <row r="7293" spans="1:2" x14ac:dyDescent="0.25">
      <c r="A7293" t="s">
        <v>55519</v>
      </c>
      <c r="B7293">
        <v>92</v>
      </c>
    </row>
    <row r="7294" spans="1:2" x14ac:dyDescent="0.25">
      <c r="A7294" t="s">
        <v>55767</v>
      </c>
      <c r="B7294">
        <v>92</v>
      </c>
    </row>
    <row r="7295" spans="1:2" x14ac:dyDescent="0.25">
      <c r="A7295" t="s">
        <v>56429</v>
      </c>
      <c r="B7295">
        <v>92</v>
      </c>
    </row>
    <row r="7296" spans="1:2" x14ac:dyDescent="0.25">
      <c r="A7296" t="s">
        <v>58165</v>
      </c>
      <c r="B7296">
        <v>92</v>
      </c>
    </row>
    <row r="7297" spans="1:2" x14ac:dyDescent="0.25">
      <c r="A7297" t="s">
        <v>59791</v>
      </c>
      <c r="B7297">
        <v>92</v>
      </c>
    </row>
    <row r="7298" spans="1:2" x14ac:dyDescent="0.25">
      <c r="A7298" t="s">
        <v>61426</v>
      </c>
      <c r="B7298">
        <v>92</v>
      </c>
    </row>
    <row r="7299" spans="1:2" x14ac:dyDescent="0.25">
      <c r="A7299" t="s">
        <v>61453</v>
      </c>
      <c r="B7299">
        <v>92</v>
      </c>
    </row>
    <row r="7300" spans="1:2" x14ac:dyDescent="0.25">
      <c r="A7300" t="s">
        <v>62033</v>
      </c>
      <c r="B7300">
        <v>92</v>
      </c>
    </row>
    <row r="7301" spans="1:2" x14ac:dyDescent="0.25">
      <c r="A7301" t="s">
        <v>62996</v>
      </c>
      <c r="B7301">
        <v>92</v>
      </c>
    </row>
    <row r="7302" spans="1:2" x14ac:dyDescent="0.25">
      <c r="A7302" t="s">
        <v>64995</v>
      </c>
      <c r="B7302">
        <v>92</v>
      </c>
    </row>
    <row r="7303" spans="1:2" x14ac:dyDescent="0.25">
      <c r="A7303" t="s">
        <v>65802</v>
      </c>
      <c r="B7303">
        <v>92</v>
      </c>
    </row>
    <row r="7304" spans="1:2" x14ac:dyDescent="0.25">
      <c r="A7304" t="s">
        <v>9769</v>
      </c>
      <c r="B7304">
        <v>91</v>
      </c>
    </row>
    <row r="7305" spans="1:2" x14ac:dyDescent="0.25">
      <c r="A7305" t="s">
        <v>10066</v>
      </c>
      <c r="B7305">
        <v>91</v>
      </c>
    </row>
    <row r="7306" spans="1:2" x14ac:dyDescent="0.25">
      <c r="A7306" t="s">
        <v>10088</v>
      </c>
      <c r="B7306">
        <v>91</v>
      </c>
    </row>
    <row r="7307" spans="1:2" x14ac:dyDescent="0.25">
      <c r="A7307" t="s">
        <v>10526</v>
      </c>
      <c r="B7307">
        <v>91</v>
      </c>
    </row>
    <row r="7308" spans="1:2" x14ac:dyDescent="0.25">
      <c r="A7308" t="s">
        <v>13111</v>
      </c>
      <c r="B7308">
        <v>91</v>
      </c>
    </row>
    <row r="7309" spans="1:2" x14ac:dyDescent="0.25">
      <c r="A7309" t="s">
        <v>13709</v>
      </c>
      <c r="B7309">
        <v>91</v>
      </c>
    </row>
    <row r="7310" spans="1:2" x14ac:dyDescent="0.25">
      <c r="A7310" t="s">
        <v>13741</v>
      </c>
      <c r="B7310">
        <v>91</v>
      </c>
    </row>
    <row r="7311" spans="1:2" x14ac:dyDescent="0.25">
      <c r="A7311" t="s">
        <v>15013</v>
      </c>
      <c r="B7311">
        <v>91</v>
      </c>
    </row>
    <row r="7312" spans="1:2" x14ac:dyDescent="0.25">
      <c r="A7312" t="s">
        <v>18122</v>
      </c>
      <c r="B7312">
        <v>91</v>
      </c>
    </row>
    <row r="7313" spans="1:2" x14ac:dyDescent="0.25">
      <c r="A7313" t="s">
        <v>20836</v>
      </c>
      <c r="B7313">
        <v>91</v>
      </c>
    </row>
    <row r="7314" spans="1:2" x14ac:dyDescent="0.25">
      <c r="A7314" t="s">
        <v>21025</v>
      </c>
      <c r="B7314">
        <v>91</v>
      </c>
    </row>
    <row r="7315" spans="1:2" x14ac:dyDescent="0.25">
      <c r="A7315" t="s">
        <v>21974</v>
      </c>
      <c r="B7315">
        <v>91</v>
      </c>
    </row>
    <row r="7316" spans="1:2" x14ac:dyDescent="0.25">
      <c r="A7316" t="s">
        <v>22090</v>
      </c>
      <c r="B7316">
        <v>91</v>
      </c>
    </row>
    <row r="7317" spans="1:2" x14ac:dyDescent="0.25">
      <c r="A7317" t="s">
        <v>22563</v>
      </c>
      <c r="B7317">
        <v>91</v>
      </c>
    </row>
    <row r="7318" spans="1:2" x14ac:dyDescent="0.25">
      <c r="A7318" t="s">
        <v>23087</v>
      </c>
      <c r="B7318">
        <v>91</v>
      </c>
    </row>
    <row r="7319" spans="1:2" x14ac:dyDescent="0.25">
      <c r="A7319" t="s">
        <v>23967</v>
      </c>
      <c r="B7319">
        <v>91</v>
      </c>
    </row>
    <row r="7320" spans="1:2" x14ac:dyDescent="0.25">
      <c r="A7320" t="s">
        <v>24149</v>
      </c>
      <c r="B7320">
        <v>91</v>
      </c>
    </row>
    <row r="7321" spans="1:2" x14ac:dyDescent="0.25">
      <c r="A7321" t="s">
        <v>25022</v>
      </c>
      <c r="B7321">
        <v>91</v>
      </c>
    </row>
    <row r="7322" spans="1:2" x14ac:dyDescent="0.25">
      <c r="A7322" t="s">
        <v>26917</v>
      </c>
      <c r="B7322">
        <v>91</v>
      </c>
    </row>
    <row r="7323" spans="1:2" x14ac:dyDescent="0.25">
      <c r="A7323" t="s">
        <v>27540</v>
      </c>
      <c r="B7323">
        <v>91</v>
      </c>
    </row>
    <row r="7324" spans="1:2" x14ac:dyDescent="0.25">
      <c r="A7324" t="s">
        <v>28434</v>
      </c>
      <c r="B7324">
        <v>91</v>
      </c>
    </row>
    <row r="7325" spans="1:2" x14ac:dyDescent="0.25">
      <c r="A7325" t="s">
        <v>28863</v>
      </c>
      <c r="B7325">
        <v>91</v>
      </c>
    </row>
    <row r="7326" spans="1:2" x14ac:dyDescent="0.25">
      <c r="A7326" t="s">
        <v>30164</v>
      </c>
      <c r="B7326">
        <v>91</v>
      </c>
    </row>
    <row r="7327" spans="1:2" x14ac:dyDescent="0.25">
      <c r="A7327" t="s">
        <v>30212</v>
      </c>
      <c r="B7327">
        <v>91</v>
      </c>
    </row>
    <row r="7328" spans="1:2" x14ac:dyDescent="0.25">
      <c r="A7328" t="s">
        <v>30644</v>
      </c>
      <c r="B7328">
        <v>91</v>
      </c>
    </row>
    <row r="7329" spans="1:2" x14ac:dyDescent="0.25">
      <c r="A7329" t="s">
        <v>30754</v>
      </c>
      <c r="B7329">
        <v>91</v>
      </c>
    </row>
    <row r="7330" spans="1:2" x14ac:dyDescent="0.25">
      <c r="A7330" t="s">
        <v>32684</v>
      </c>
      <c r="B7330">
        <v>91</v>
      </c>
    </row>
    <row r="7331" spans="1:2" x14ac:dyDescent="0.25">
      <c r="A7331" t="s">
        <v>32760</v>
      </c>
      <c r="B7331">
        <v>91</v>
      </c>
    </row>
    <row r="7332" spans="1:2" x14ac:dyDescent="0.25">
      <c r="A7332" t="s">
        <v>37005</v>
      </c>
      <c r="B7332">
        <v>91</v>
      </c>
    </row>
    <row r="7333" spans="1:2" x14ac:dyDescent="0.25">
      <c r="A7333" t="s">
        <v>37106</v>
      </c>
      <c r="B7333">
        <v>91</v>
      </c>
    </row>
    <row r="7334" spans="1:2" x14ac:dyDescent="0.25">
      <c r="A7334" t="s">
        <v>38037</v>
      </c>
      <c r="B7334">
        <v>91</v>
      </c>
    </row>
    <row r="7335" spans="1:2" x14ac:dyDescent="0.25">
      <c r="A7335" t="s">
        <v>39865</v>
      </c>
      <c r="B7335">
        <v>91</v>
      </c>
    </row>
    <row r="7336" spans="1:2" x14ac:dyDescent="0.25">
      <c r="A7336" t="s">
        <v>40195</v>
      </c>
      <c r="B7336">
        <v>91</v>
      </c>
    </row>
    <row r="7337" spans="1:2" x14ac:dyDescent="0.25">
      <c r="A7337" t="s">
        <v>41732</v>
      </c>
      <c r="B7337">
        <v>91</v>
      </c>
    </row>
    <row r="7338" spans="1:2" x14ac:dyDescent="0.25">
      <c r="A7338" t="s">
        <v>42648</v>
      </c>
      <c r="B7338">
        <v>91</v>
      </c>
    </row>
    <row r="7339" spans="1:2" x14ac:dyDescent="0.25">
      <c r="A7339" t="s">
        <v>42898</v>
      </c>
      <c r="B7339">
        <v>91</v>
      </c>
    </row>
    <row r="7340" spans="1:2" x14ac:dyDescent="0.25">
      <c r="A7340" t="s">
        <v>42958</v>
      </c>
      <c r="B7340">
        <v>91</v>
      </c>
    </row>
    <row r="7341" spans="1:2" x14ac:dyDescent="0.25">
      <c r="A7341" t="s">
        <v>44465</v>
      </c>
      <c r="B7341">
        <v>91</v>
      </c>
    </row>
    <row r="7342" spans="1:2" x14ac:dyDescent="0.25">
      <c r="A7342" t="s">
        <v>45518</v>
      </c>
      <c r="B7342">
        <v>91</v>
      </c>
    </row>
    <row r="7343" spans="1:2" x14ac:dyDescent="0.25">
      <c r="A7343" t="s">
        <v>45644</v>
      </c>
      <c r="B7343">
        <v>91</v>
      </c>
    </row>
    <row r="7344" spans="1:2" x14ac:dyDescent="0.25">
      <c r="A7344" t="s">
        <v>47901</v>
      </c>
      <c r="B7344">
        <v>91</v>
      </c>
    </row>
    <row r="7345" spans="1:2" x14ac:dyDescent="0.25">
      <c r="A7345" t="s">
        <v>49412</v>
      </c>
      <c r="B7345">
        <v>91</v>
      </c>
    </row>
    <row r="7346" spans="1:2" x14ac:dyDescent="0.25">
      <c r="A7346" t="s">
        <v>55222</v>
      </c>
      <c r="B7346">
        <v>91</v>
      </c>
    </row>
    <row r="7347" spans="1:2" x14ac:dyDescent="0.25">
      <c r="A7347" t="s">
        <v>56651</v>
      </c>
      <c r="B7347">
        <v>91</v>
      </c>
    </row>
    <row r="7348" spans="1:2" x14ac:dyDescent="0.25">
      <c r="A7348" t="s">
        <v>57901</v>
      </c>
      <c r="B7348">
        <v>91</v>
      </c>
    </row>
    <row r="7349" spans="1:2" x14ac:dyDescent="0.25">
      <c r="A7349" t="s">
        <v>59377</v>
      </c>
      <c r="B7349">
        <v>91</v>
      </c>
    </row>
    <row r="7350" spans="1:2" x14ac:dyDescent="0.25">
      <c r="A7350" t="s">
        <v>59474</v>
      </c>
      <c r="B7350">
        <v>91</v>
      </c>
    </row>
    <row r="7351" spans="1:2" x14ac:dyDescent="0.25">
      <c r="A7351" t="s">
        <v>63853</v>
      </c>
      <c r="B7351">
        <v>91</v>
      </c>
    </row>
    <row r="7352" spans="1:2" x14ac:dyDescent="0.25">
      <c r="A7352" t="s">
        <v>65099</v>
      </c>
      <c r="B7352">
        <v>91</v>
      </c>
    </row>
    <row r="7353" spans="1:2" x14ac:dyDescent="0.25">
      <c r="A7353" t="s">
        <v>9748</v>
      </c>
      <c r="B7353">
        <v>90</v>
      </c>
    </row>
    <row r="7354" spans="1:2" x14ac:dyDescent="0.25">
      <c r="A7354" t="s">
        <v>9895</v>
      </c>
      <c r="B7354">
        <v>90</v>
      </c>
    </row>
    <row r="7355" spans="1:2" x14ac:dyDescent="0.25">
      <c r="A7355" t="s">
        <v>10230</v>
      </c>
      <c r="B7355">
        <v>90</v>
      </c>
    </row>
    <row r="7356" spans="1:2" x14ac:dyDescent="0.25">
      <c r="A7356" t="s">
        <v>12504</v>
      </c>
      <c r="B7356">
        <v>90</v>
      </c>
    </row>
    <row r="7357" spans="1:2" x14ac:dyDescent="0.25">
      <c r="A7357" t="s">
        <v>14274</v>
      </c>
      <c r="B7357">
        <v>90</v>
      </c>
    </row>
    <row r="7358" spans="1:2" x14ac:dyDescent="0.25">
      <c r="A7358" t="s">
        <v>15641</v>
      </c>
      <c r="B7358">
        <v>90</v>
      </c>
    </row>
    <row r="7359" spans="1:2" x14ac:dyDescent="0.25">
      <c r="A7359" t="s">
        <v>16905</v>
      </c>
      <c r="B7359">
        <v>90</v>
      </c>
    </row>
    <row r="7360" spans="1:2" x14ac:dyDescent="0.25">
      <c r="A7360" t="s">
        <v>17496</v>
      </c>
      <c r="B7360">
        <v>90</v>
      </c>
    </row>
    <row r="7361" spans="1:2" x14ac:dyDescent="0.25">
      <c r="A7361" t="s">
        <v>18373</v>
      </c>
      <c r="B7361">
        <v>90</v>
      </c>
    </row>
    <row r="7362" spans="1:2" x14ac:dyDescent="0.25">
      <c r="A7362" t="s">
        <v>18485</v>
      </c>
      <c r="B7362">
        <v>90</v>
      </c>
    </row>
    <row r="7363" spans="1:2" x14ac:dyDescent="0.25">
      <c r="A7363" t="s">
        <v>20148</v>
      </c>
      <c r="B7363">
        <v>90</v>
      </c>
    </row>
    <row r="7364" spans="1:2" x14ac:dyDescent="0.25">
      <c r="A7364" t="s">
        <v>20330</v>
      </c>
      <c r="B7364">
        <v>90</v>
      </c>
    </row>
    <row r="7365" spans="1:2" x14ac:dyDescent="0.25">
      <c r="A7365" t="s">
        <v>20485</v>
      </c>
      <c r="B7365">
        <v>90</v>
      </c>
    </row>
    <row r="7366" spans="1:2" x14ac:dyDescent="0.25">
      <c r="A7366" t="s">
        <v>22732</v>
      </c>
      <c r="B7366">
        <v>90</v>
      </c>
    </row>
    <row r="7367" spans="1:2" x14ac:dyDescent="0.25">
      <c r="A7367" t="s">
        <v>24676</v>
      </c>
      <c r="B7367">
        <v>90</v>
      </c>
    </row>
    <row r="7368" spans="1:2" x14ac:dyDescent="0.25">
      <c r="A7368" t="s">
        <v>27079</v>
      </c>
      <c r="B7368">
        <v>90</v>
      </c>
    </row>
    <row r="7369" spans="1:2" x14ac:dyDescent="0.25">
      <c r="A7369" t="s">
        <v>29972</v>
      </c>
      <c r="B7369">
        <v>90</v>
      </c>
    </row>
    <row r="7370" spans="1:2" x14ac:dyDescent="0.25">
      <c r="A7370" t="s">
        <v>31082</v>
      </c>
      <c r="B7370">
        <v>90</v>
      </c>
    </row>
    <row r="7371" spans="1:2" x14ac:dyDescent="0.25">
      <c r="A7371" t="s">
        <v>31814</v>
      </c>
      <c r="B7371">
        <v>90</v>
      </c>
    </row>
    <row r="7372" spans="1:2" x14ac:dyDescent="0.25">
      <c r="A7372" t="s">
        <v>34444</v>
      </c>
      <c r="B7372">
        <v>90</v>
      </c>
    </row>
    <row r="7373" spans="1:2" x14ac:dyDescent="0.25">
      <c r="A7373" t="s">
        <v>34687</v>
      </c>
      <c r="B7373">
        <v>90</v>
      </c>
    </row>
    <row r="7374" spans="1:2" x14ac:dyDescent="0.25">
      <c r="A7374" t="s">
        <v>34860</v>
      </c>
      <c r="B7374">
        <v>90</v>
      </c>
    </row>
    <row r="7375" spans="1:2" x14ac:dyDescent="0.25">
      <c r="A7375" t="s">
        <v>38409</v>
      </c>
      <c r="B7375">
        <v>90</v>
      </c>
    </row>
    <row r="7376" spans="1:2" x14ac:dyDescent="0.25">
      <c r="A7376" t="s">
        <v>40325</v>
      </c>
      <c r="B7376">
        <v>90</v>
      </c>
    </row>
    <row r="7377" spans="1:2" x14ac:dyDescent="0.25">
      <c r="A7377" t="s">
        <v>41154</v>
      </c>
      <c r="B7377">
        <v>90</v>
      </c>
    </row>
    <row r="7378" spans="1:2" x14ac:dyDescent="0.25">
      <c r="A7378" t="s">
        <v>42331</v>
      </c>
      <c r="B7378">
        <v>90</v>
      </c>
    </row>
    <row r="7379" spans="1:2" x14ac:dyDescent="0.25">
      <c r="A7379" t="s">
        <v>43193</v>
      </c>
      <c r="B7379">
        <v>90</v>
      </c>
    </row>
    <row r="7380" spans="1:2" x14ac:dyDescent="0.25">
      <c r="A7380" t="s">
        <v>44002</v>
      </c>
      <c r="B7380">
        <v>90</v>
      </c>
    </row>
    <row r="7381" spans="1:2" x14ac:dyDescent="0.25">
      <c r="A7381" t="s">
        <v>47564</v>
      </c>
      <c r="B7381">
        <v>90</v>
      </c>
    </row>
    <row r="7382" spans="1:2" x14ac:dyDescent="0.25">
      <c r="A7382" t="s">
        <v>48666</v>
      </c>
      <c r="B7382">
        <v>90</v>
      </c>
    </row>
    <row r="7383" spans="1:2" x14ac:dyDescent="0.25">
      <c r="A7383" t="s">
        <v>49208</v>
      </c>
      <c r="B7383">
        <v>90</v>
      </c>
    </row>
    <row r="7384" spans="1:2" x14ac:dyDescent="0.25">
      <c r="A7384" t="s">
        <v>51736</v>
      </c>
      <c r="B7384">
        <v>90</v>
      </c>
    </row>
    <row r="7385" spans="1:2" x14ac:dyDescent="0.25">
      <c r="A7385" t="s">
        <v>52578</v>
      </c>
      <c r="B7385">
        <v>90</v>
      </c>
    </row>
    <row r="7386" spans="1:2" x14ac:dyDescent="0.25">
      <c r="A7386" t="s">
        <v>53967</v>
      </c>
      <c r="B7386">
        <v>90</v>
      </c>
    </row>
    <row r="7387" spans="1:2" x14ac:dyDescent="0.25">
      <c r="A7387" t="s">
        <v>54070</v>
      </c>
      <c r="B7387">
        <v>90</v>
      </c>
    </row>
    <row r="7388" spans="1:2" x14ac:dyDescent="0.25">
      <c r="A7388" t="s">
        <v>54638</v>
      </c>
      <c r="B7388">
        <v>90</v>
      </c>
    </row>
    <row r="7389" spans="1:2" x14ac:dyDescent="0.25">
      <c r="A7389" t="s">
        <v>54751</v>
      </c>
      <c r="B7389">
        <v>90</v>
      </c>
    </row>
    <row r="7390" spans="1:2" x14ac:dyDescent="0.25">
      <c r="A7390" t="s">
        <v>55820</v>
      </c>
      <c r="B7390">
        <v>90</v>
      </c>
    </row>
    <row r="7391" spans="1:2" x14ac:dyDescent="0.25">
      <c r="A7391" t="s">
        <v>56579</v>
      </c>
      <c r="B7391">
        <v>90</v>
      </c>
    </row>
    <row r="7392" spans="1:2" x14ac:dyDescent="0.25">
      <c r="A7392" t="s">
        <v>56898</v>
      </c>
      <c r="B7392">
        <v>90</v>
      </c>
    </row>
    <row r="7393" spans="1:2" x14ac:dyDescent="0.25">
      <c r="A7393" t="s">
        <v>57981</v>
      </c>
      <c r="B7393">
        <v>90</v>
      </c>
    </row>
    <row r="7394" spans="1:2" x14ac:dyDescent="0.25">
      <c r="A7394" t="s">
        <v>59270</v>
      </c>
      <c r="B7394">
        <v>90</v>
      </c>
    </row>
    <row r="7395" spans="1:2" x14ac:dyDescent="0.25">
      <c r="A7395" t="s">
        <v>59406</v>
      </c>
      <c r="B7395">
        <v>90</v>
      </c>
    </row>
    <row r="7396" spans="1:2" x14ac:dyDescent="0.25">
      <c r="A7396" t="s">
        <v>60182</v>
      </c>
      <c r="B7396">
        <v>90</v>
      </c>
    </row>
    <row r="7397" spans="1:2" x14ac:dyDescent="0.25">
      <c r="A7397" t="s">
        <v>62649</v>
      </c>
      <c r="B7397">
        <v>90</v>
      </c>
    </row>
    <row r="7398" spans="1:2" x14ac:dyDescent="0.25">
      <c r="A7398" t="s">
        <v>64922</v>
      </c>
      <c r="B7398">
        <v>90</v>
      </c>
    </row>
    <row r="7399" spans="1:2" x14ac:dyDescent="0.25">
      <c r="A7399" t="s">
        <v>9612</v>
      </c>
      <c r="B7399">
        <v>89</v>
      </c>
    </row>
    <row r="7400" spans="1:2" x14ac:dyDescent="0.25">
      <c r="A7400" t="s">
        <v>9624</v>
      </c>
      <c r="B7400">
        <v>89</v>
      </c>
    </row>
    <row r="7401" spans="1:2" x14ac:dyDescent="0.25">
      <c r="A7401" t="s">
        <v>9628</v>
      </c>
      <c r="B7401">
        <v>89</v>
      </c>
    </row>
    <row r="7402" spans="1:2" x14ac:dyDescent="0.25">
      <c r="A7402" t="s">
        <v>10168</v>
      </c>
      <c r="B7402">
        <v>89</v>
      </c>
    </row>
    <row r="7403" spans="1:2" x14ac:dyDescent="0.25">
      <c r="A7403" t="s">
        <v>10202</v>
      </c>
      <c r="B7403">
        <v>89</v>
      </c>
    </row>
    <row r="7404" spans="1:2" x14ac:dyDescent="0.25">
      <c r="A7404" t="s">
        <v>11318</v>
      </c>
      <c r="B7404">
        <v>89</v>
      </c>
    </row>
    <row r="7405" spans="1:2" x14ac:dyDescent="0.25">
      <c r="A7405" t="s">
        <v>11477</v>
      </c>
      <c r="B7405">
        <v>89</v>
      </c>
    </row>
    <row r="7406" spans="1:2" x14ac:dyDescent="0.25">
      <c r="A7406" t="s">
        <v>12612</v>
      </c>
      <c r="B7406">
        <v>89</v>
      </c>
    </row>
    <row r="7407" spans="1:2" x14ac:dyDescent="0.25">
      <c r="A7407" t="s">
        <v>14174</v>
      </c>
      <c r="B7407">
        <v>89</v>
      </c>
    </row>
    <row r="7408" spans="1:2" x14ac:dyDescent="0.25">
      <c r="A7408" t="s">
        <v>14999</v>
      </c>
      <c r="B7408">
        <v>89</v>
      </c>
    </row>
    <row r="7409" spans="1:2" x14ac:dyDescent="0.25">
      <c r="A7409" t="s">
        <v>16984</v>
      </c>
      <c r="B7409">
        <v>89</v>
      </c>
    </row>
    <row r="7410" spans="1:2" x14ac:dyDescent="0.25">
      <c r="A7410" t="s">
        <v>16986</v>
      </c>
      <c r="B7410">
        <v>89</v>
      </c>
    </row>
    <row r="7411" spans="1:2" x14ac:dyDescent="0.25">
      <c r="A7411" t="s">
        <v>17034</v>
      </c>
      <c r="B7411">
        <v>89</v>
      </c>
    </row>
    <row r="7412" spans="1:2" x14ac:dyDescent="0.25">
      <c r="A7412" t="s">
        <v>17104</v>
      </c>
      <c r="B7412">
        <v>89</v>
      </c>
    </row>
    <row r="7413" spans="1:2" x14ac:dyDescent="0.25">
      <c r="A7413" t="s">
        <v>17156</v>
      </c>
      <c r="B7413">
        <v>89</v>
      </c>
    </row>
    <row r="7414" spans="1:2" x14ac:dyDescent="0.25">
      <c r="A7414" t="s">
        <v>17265</v>
      </c>
      <c r="B7414">
        <v>89</v>
      </c>
    </row>
    <row r="7415" spans="1:2" x14ac:dyDescent="0.25">
      <c r="A7415" t="s">
        <v>17611</v>
      </c>
      <c r="B7415">
        <v>89</v>
      </c>
    </row>
    <row r="7416" spans="1:2" x14ac:dyDescent="0.25">
      <c r="A7416" t="s">
        <v>17889</v>
      </c>
      <c r="B7416">
        <v>89</v>
      </c>
    </row>
    <row r="7417" spans="1:2" x14ac:dyDescent="0.25">
      <c r="A7417" t="s">
        <v>17999</v>
      </c>
      <c r="B7417">
        <v>89</v>
      </c>
    </row>
    <row r="7418" spans="1:2" x14ac:dyDescent="0.25">
      <c r="A7418" t="s">
        <v>18215</v>
      </c>
      <c r="B7418">
        <v>89</v>
      </c>
    </row>
    <row r="7419" spans="1:2" x14ac:dyDescent="0.25">
      <c r="A7419" t="s">
        <v>18358</v>
      </c>
      <c r="B7419">
        <v>89</v>
      </c>
    </row>
    <row r="7420" spans="1:2" x14ac:dyDescent="0.25">
      <c r="A7420" t="s">
        <v>18872</v>
      </c>
      <c r="B7420">
        <v>89</v>
      </c>
    </row>
    <row r="7421" spans="1:2" x14ac:dyDescent="0.25">
      <c r="A7421" t="s">
        <v>19312</v>
      </c>
      <c r="B7421">
        <v>89</v>
      </c>
    </row>
    <row r="7422" spans="1:2" x14ac:dyDescent="0.25">
      <c r="A7422" t="s">
        <v>21408</v>
      </c>
      <c r="B7422">
        <v>89</v>
      </c>
    </row>
    <row r="7423" spans="1:2" x14ac:dyDescent="0.25">
      <c r="A7423" t="s">
        <v>28329</v>
      </c>
      <c r="B7423">
        <v>89</v>
      </c>
    </row>
    <row r="7424" spans="1:2" x14ac:dyDescent="0.25">
      <c r="A7424" t="s">
        <v>28419</v>
      </c>
      <c r="B7424">
        <v>89</v>
      </c>
    </row>
    <row r="7425" spans="1:2" x14ac:dyDescent="0.25">
      <c r="A7425" t="s">
        <v>32459</v>
      </c>
      <c r="B7425">
        <v>89</v>
      </c>
    </row>
    <row r="7426" spans="1:2" x14ac:dyDescent="0.25">
      <c r="A7426" t="s">
        <v>32615</v>
      </c>
      <c r="B7426">
        <v>89</v>
      </c>
    </row>
    <row r="7427" spans="1:2" x14ac:dyDescent="0.25">
      <c r="A7427" t="s">
        <v>32907</v>
      </c>
      <c r="B7427">
        <v>89</v>
      </c>
    </row>
    <row r="7428" spans="1:2" x14ac:dyDescent="0.25">
      <c r="A7428" t="s">
        <v>33094</v>
      </c>
      <c r="B7428">
        <v>89</v>
      </c>
    </row>
    <row r="7429" spans="1:2" x14ac:dyDescent="0.25">
      <c r="A7429" t="s">
        <v>34218</v>
      </c>
      <c r="B7429">
        <v>89</v>
      </c>
    </row>
    <row r="7430" spans="1:2" x14ac:dyDescent="0.25">
      <c r="A7430" t="s">
        <v>35719</v>
      </c>
      <c r="B7430">
        <v>89</v>
      </c>
    </row>
    <row r="7431" spans="1:2" x14ac:dyDescent="0.25">
      <c r="A7431" t="s">
        <v>36533</v>
      </c>
      <c r="B7431">
        <v>89</v>
      </c>
    </row>
    <row r="7432" spans="1:2" x14ac:dyDescent="0.25">
      <c r="A7432" t="s">
        <v>37717</v>
      </c>
      <c r="B7432">
        <v>89</v>
      </c>
    </row>
    <row r="7433" spans="1:2" x14ac:dyDescent="0.25">
      <c r="A7433" t="s">
        <v>38128</v>
      </c>
      <c r="B7433">
        <v>89</v>
      </c>
    </row>
    <row r="7434" spans="1:2" x14ac:dyDescent="0.25">
      <c r="A7434" t="s">
        <v>38510</v>
      </c>
      <c r="B7434">
        <v>89</v>
      </c>
    </row>
    <row r="7435" spans="1:2" x14ac:dyDescent="0.25">
      <c r="A7435" t="s">
        <v>39127</v>
      </c>
      <c r="B7435">
        <v>89</v>
      </c>
    </row>
    <row r="7436" spans="1:2" x14ac:dyDescent="0.25">
      <c r="A7436" t="s">
        <v>39939</v>
      </c>
      <c r="B7436">
        <v>89</v>
      </c>
    </row>
    <row r="7437" spans="1:2" x14ac:dyDescent="0.25">
      <c r="A7437" t="s">
        <v>40674</v>
      </c>
      <c r="B7437">
        <v>89</v>
      </c>
    </row>
    <row r="7438" spans="1:2" x14ac:dyDescent="0.25">
      <c r="A7438" t="s">
        <v>41880</v>
      </c>
      <c r="B7438">
        <v>89</v>
      </c>
    </row>
    <row r="7439" spans="1:2" x14ac:dyDescent="0.25">
      <c r="A7439" t="s">
        <v>42310</v>
      </c>
      <c r="B7439">
        <v>89</v>
      </c>
    </row>
    <row r="7440" spans="1:2" x14ac:dyDescent="0.25">
      <c r="A7440" t="s">
        <v>43156</v>
      </c>
      <c r="B7440">
        <v>89</v>
      </c>
    </row>
    <row r="7441" spans="1:2" x14ac:dyDescent="0.25">
      <c r="A7441" t="s">
        <v>44457</v>
      </c>
      <c r="B7441">
        <v>89</v>
      </c>
    </row>
    <row r="7442" spans="1:2" x14ac:dyDescent="0.25">
      <c r="A7442" t="s">
        <v>44470</v>
      </c>
      <c r="B7442">
        <v>89</v>
      </c>
    </row>
    <row r="7443" spans="1:2" x14ac:dyDescent="0.25">
      <c r="A7443" t="s">
        <v>44526</v>
      </c>
      <c r="B7443">
        <v>89</v>
      </c>
    </row>
    <row r="7444" spans="1:2" x14ac:dyDescent="0.25">
      <c r="A7444" t="s">
        <v>44679</v>
      </c>
      <c r="B7444">
        <v>89</v>
      </c>
    </row>
    <row r="7445" spans="1:2" x14ac:dyDescent="0.25">
      <c r="A7445" t="s">
        <v>46042</v>
      </c>
      <c r="B7445">
        <v>89</v>
      </c>
    </row>
    <row r="7446" spans="1:2" x14ac:dyDescent="0.25">
      <c r="A7446" t="s">
        <v>46283</v>
      </c>
      <c r="B7446">
        <v>89</v>
      </c>
    </row>
    <row r="7447" spans="1:2" x14ac:dyDescent="0.25">
      <c r="A7447" t="s">
        <v>46301</v>
      </c>
      <c r="B7447">
        <v>89</v>
      </c>
    </row>
    <row r="7448" spans="1:2" x14ac:dyDescent="0.25">
      <c r="A7448" t="s">
        <v>46454</v>
      </c>
      <c r="B7448">
        <v>89</v>
      </c>
    </row>
    <row r="7449" spans="1:2" x14ac:dyDescent="0.25">
      <c r="A7449" t="s">
        <v>46813</v>
      </c>
      <c r="B7449">
        <v>89</v>
      </c>
    </row>
    <row r="7450" spans="1:2" x14ac:dyDescent="0.25">
      <c r="A7450" t="s">
        <v>46989</v>
      </c>
      <c r="B7450">
        <v>89</v>
      </c>
    </row>
    <row r="7451" spans="1:2" x14ac:dyDescent="0.25">
      <c r="A7451" t="s">
        <v>47942</v>
      </c>
      <c r="B7451">
        <v>89</v>
      </c>
    </row>
    <row r="7452" spans="1:2" x14ac:dyDescent="0.25">
      <c r="A7452" t="s">
        <v>48075</v>
      </c>
      <c r="B7452">
        <v>89</v>
      </c>
    </row>
    <row r="7453" spans="1:2" x14ac:dyDescent="0.25">
      <c r="A7453" t="s">
        <v>49678</v>
      </c>
      <c r="B7453">
        <v>89</v>
      </c>
    </row>
    <row r="7454" spans="1:2" x14ac:dyDescent="0.25">
      <c r="A7454" t="s">
        <v>49968</v>
      </c>
      <c r="B7454">
        <v>89</v>
      </c>
    </row>
    <row r="7455" spans="1:2" x14ac:dyDescent="0.25">
      <c r="A7455" t="s">
        <v>50042</v>
      </c>
      <c r="B7455">
        <v>89</v>
      </c>
    </row>
    <row r="7456" spans="1:2" x14ac:dyDescent="0.25">
      <c r="A7456" t="s">
        <v>50396</v>
      </c>
      <c r="B7456">
        <v>89</v>
      </c>
    </row>
    <row r="7457" spans="1:2" x14ac:dyDescent="0.25">
      <c r="A7457" t="s">
        <v>51002</v>
      </c>
      <c r="B7457">
        <v>89</v>
      </c>
    </row>
    <row r="7458" spans="1:2" x14ac:dyDescent="0.25">
      <c r="A7458" t="s">
        <v>51095</v>
      </c>
      <c r="B7458">
        <v>89</v>
      </c>
    </row>
    <row r="7459" spans="1:2" x14ac:dyDescent="0.25">
      <c r="A7459" t="s">
        <v>51838</v>
      </c>
      <c r="B7459">
        <v>89</v>
      </c>
    </row>
    <row r="7460" spans="1:2" x14ac:dyDescent="0.25">
      <c r="A7460" t="s">
        <v>52032</v>
      </c>
      <c r="B7460">
        <v>89</v>
      </c>
    </row>
    <row r="7461" spans="1:2" x14ac:dyDescent="0.25">
      <c r="A7461" t="s">
        <v>52921</v>
      </c>
      <c r="B7461">
        <v>89</v>
      </c>
    </row>
    <row r="7462" spans="1:2" x14ac:dyDescent="0.25">
      <c r="A7462" t="s">
        <v>57135</v>
      </c>
      <c r="B7462">
        <v>89</v>
      </c>
    </row>
    <row r="7463" spans="1:2" x14ac:dyDescent="0.25">
      <c r="A7463" t="s">
        <v>58357</v>
      </c>
      <c r="B7463">
        <v>89</v>
      </c>
    </row>
    <row r="7464" spans="1:2" x14ac:dyDescent="0.25">
      <c r="A7464" t="s">
        <v>58751</v>
      </c>
      <c r="B7464">
        <v>89</v>
      </c>
    </row>
    <row r="7465" spans="1:2" x14ac:dyDescent="0.25">
      <c r="A7465" t="s">
        <v>60066</v>
      </c>
      <c r="B7465">
        <v>89</v>
      </c>
    </row>
    <row r="7466" spans="1:2" x14ac:dyDescent="0.25">
      <c r="A7466" t="s">
        <v>60310</v>
      </c>
      <c r="B7466">
        <v>89</v>
      </c>
    </row>
    <row r="7467" spans="1:2" x14ac:dyDescent="0.25">
      <c r="A7467" t="s">
        <v>60597</v>
      </c>
      <c r="B7467">
        <v>89</v>
      </c>
    </row>
    <row r="7468" spans="1:2" x14ac:dyDescent="0.25">
      <c r="A7468" t="s">
        <v>61977</v>
      </c>
      <c r="B7468">
        <v>89</v>
      </c>
    </row>
    <row r="7469" spans="1:2" x14ac:dyDescent="0.25">
      <c r="A7469" t="s">
        <v>62048</v>
      </c>
      <c r="B7469">
        <v>89</v>
      </c>
    </row>
    <row r="7470" spans="1:2" x14ac:dyDescent="0.25">
      <c r="A7470" t="s">
        <v>62374</v>
      </c>
      <c r="B7470">
        <v>89</v>
      </c>
    </row>
    <row r="7471" spans="1:2" x14ac:dyDescent="0.25">
      <c r="A7471" t="s">
        <v>64137</v>
      </c>
      <c r="B7471">
        <v>89</v>
      </c>
    </row>
    <row r="7472" spans="1:2" x14ac:dyDescent="0.25">
      <c r="A7472" t="s">
        <v>64226</v>
      </c>
      <c r="B7472">
        <v>89</v>
      </c>
    </row>
    <row r="7473" spans="1:2" x14ac:dyDescent="0.25">
      <c r="A7473" t="s">
        <v>64397</v>
      </c>
      <c r="B7473">
        <v>89</v>
      </c>
    </row>
    <row r="7474" spans="1:2" x14ac:dyDescent="0.25">
      <c r="A7474" t="s">
        <v>9971</v>
      </c>
      <c r="B7474">
        <v>88</v>
      </c>
    </row>
    <row r="7475" spans="1:2" x14ac:dyDescent="0.25">
      <c r="A7475" t="s">
        <v>10261</v>
      </c>
      <c r="B7475">
        <v>88</v>
      </c>
    </row>
    <row r="7476" spans="1:2" x14ac:dyDescent="0.25">
      <c r="A7476" t="s">
        <v>10330</v>
      </c>
      <c r="B7476">
        <v>88</v>
      </c>
    </row>
    <row r="7477" spans="1:2" x14ac:dyDescent="0.25">
      <c r="A7477" t="s">
        <v>11126</v>
      </c>
      <c r="B7477">
        <v>88</v>
      </c>
    </row>
    <row r="7478" spans="1:2" x14ac:dyDescent="0.25">
      <c r="A7478" t="s">
        <v>13546</v>
      </c>
      <c r="B7478">
        <v>88</v>
      </c>
    </row>
    <row r="7479" spans="1:2" x14ac:dyDescent="0.25">
      <c r="A7479" t="s">
        <v>13900</v>
      </c>
      <c r="B7479">
        <v>88</v>
      </c>
    </row>
    <row r="7480" spans="1:2" x14ac:dyDescent="0.25">
      <c r="A7480" t="s">
        <v>13949</v>
      </c>
      <c r="B7480">
        <v>88</v>
      </c>
    </row>
    <row r="7481" spans="1:2" x14ac:dyDescent="0.25">
      <c r="A7481" t="s">
        <v>15816</v>
      </c>
      <c r="B7481">
        <v>88</v>
      </c>
    </row>
    <row r="7482" spans="1:2" x14ac:dyDescent="0.25">
      <c r="A7482" t="s">
        <v>16228</v>
      </c>
      <c r="B7482">
        <v>88</v>
      </c>
    </row>
    <row r="7483" spans="1:2" x14ac:dyDescent="0.25">
      <c r="A7483" t="s">
        <v>16503</v>
      </c>
      <c r="B7483">
        <v>88</v>
      </c>
    </row>
    <row r="7484" spans="1:2" x14ac:dyDescent="0.25">
      <c r="A7484" t="s">
        <v>16902</v>
      </c>
      <c r="B7484">
        <v>88</v>
      </c>
    </row>
    <row r="7485" spans="1:2" x14ac:dyDescent="0.25">
      <c r="A7485" t="s">
        <v>17143</v>
      </c>
      <c r="B7485">
        <v>88</v>
      </c>
    </row>
    <row r="7486" spans="1:2" x14ac:dyDescent="0.25">
      <c r="A7486" t="s">
        <v>19124</v>
      </c>
      <c r="B7486">
        <v>88</v>
      </c>
    </row>
    <row r="7487" spans="1:2" x14ac:dyDescent="0.25">
      <c r="A7487" t="s">
        <v>20040</v>
      </c>
      <c r="B7487">
        <v>88</v>
      </c>
    </row>
    <row r="7488" spans="1:2" x14ac:dyDescent="0.25">
      <c r="A7488" t="s">
        <v>21813</v>
      </c>
      <c r="B7488">
        <v>88</v>
      </c>
    </row>
    <row r="7489" spans="1:2" x14ac:dyDescent="0.25">
      <c r="A7489" t="s">
        <v>21910</v>
      </c>
      <c r="B7489">
        <v>88</v>
      </c>
    </row>
    <row r="7490" spans="1:2" x14ac:dyDescent="0.25">
      <c r="A7490" t="s">
        <v>22289</v>
      </c>
      <c r="B7490">
        <v>88</v>
      </c>
    </row>
    <row r="7491" spans="1:2" x14ac:dyDescent="0.25">
      <c r="A7491" t="s">
        <v>22406</v>
      </c>
      <c r="B7491">
        <v>88</v>
      </c>
    </row>
    <row r="7492" spans="1:2" x14ac:dyDescent="0.25">
      <c r="A7492" t="s">
        <v>23333</v>
      </c>
      <c r="B7492">
        <v>88</v>
      </c>
    </row>
    <row r="7493" spans="1:2" x14ac:dyDescent="0.25">
      <c r="A7493" t="s">
        <v>24972</v>
      </c>
      <c r="B7493">
        <v>88</v>
      </c>
    </row>
    <row r="7494" spans="1:2" x14ac:dyDescent="0.25">
      <c r="A7494" t="s">
        <v>29048</v>
      </c>
      <c r="B7494">
        <v>88</v>
      </c>
    </row>
    <row r="7495" spans="1:2" x14ac:dyDescent="0.25">
      <c r="A7495" t="s">
        <v>29295</v>
      </c>
      <c r="B7495">
        <v>88</v>
      </c>
    </row>
    <row r="7496" spans="1:2" x14ac:dyDescent="0.25">
      <c r="A7496" t="s">
        <v>30095</v>
      </c>
      <c r="B7496">
        <v>88</v>
      </c>
    </row>
    <row r="7497" spans="1:2" x14ac:dyDescent="0.25">
      <c r="A7497" t="s">
        <v>30816</v>
      </c>
      <c r="B7497">
        <v>88</v>
      </c>
    </row>
    <row r="7498" spans="1:2" x14ac:dyDescent="0.25">
      <c r="A7498" t="s">
        <v>38046</v>
      </c>
      <c r="B7498">
        <v>88</v>
      </c>
    </row>
    <row r="7499" spans="1:2" x14ac:dyDescent="0.25">
      <c r="A7499" t="s">
        <v>38131</v>
      </c>
      <c r="B7499">
        <v>88</v>
      </c>
    </row>
    <row r="7500" spans="1:2" x14ac:dyDescent="0.25">
      <c r="A7500" t="s">
        <v>38623</v>
      </c>
      <c r="B7500">
        <v>88</v>
      </c>
    </row>
    <row r="7501" spans="1:2" x14ac:dyDescent="0.25">
      <c r="A7501" t="s">
        <v>39906</v>
      </c>
      <c r="B7501">
        <v>88</v>
      </c>
    </row>
    <row r="7502" spans="1:2" x14ac:dyDescent="0.25">
      <c r="A7502" t="s">
        <v>40071</v>
      </c>
      <c r="B7502">
        <v>88</v>
      </c>
    </row>
    <row r="7503" spans="1:2" x14ac:dyDescent="0.25">
      <c r="A7503" t="s">
        <v>42873</v>
      </c>
      <c r="B7503">
        <v>88</v>
      </c>
    </row>
    <row r="7504" spans="1:2" x14ac:dyDescent="0.25">
      <c r="A7504" t="s">
        <v>44605</v>
      </c>
      <c r="B7504">
        <v>88</v>
      </c>
    </row>
    <row r="7505" spans="1:2" x14ac:dyDescent="0.25">
      <c r="A7505" t="s">
        <v>44756</v>
      </c>
      <c r="B7505">
        <v>88</v>
      </c>
    </row>
    <row r="7506" spans="1:2" x14ac:dyDescent="0.25">
      <c r="A7506" t="s">
        <v>45765</v>
      </c>
      <c r="B7506">
        <v>88</v>
      </c>
    </row>
    <row r="7507" spans="1:2" x14ac:dyDescent="0.25">
      <c r="A7507" t="s">
        <v>45976</v>
      </c>
      <c r="B7507">
        <v>88</v>
      </c>
    </row>
    <row r="7508" spans="1:2" x14ac:dyDescent="0.25">
      <c r="A7508" t="s">
        <v>47775</v>
      </c>
      <c r="B7508">
        <v>88</v>
      </c>
    </row>
    <row r="7509" spans="1:2" x14ac:dyDescent="0.25">
      <c r="A7509" t="s">
        <v>48907</v>
      </c>
      <c r="B7509">
        <v>88</v>
      </c>
    </row>
    <row r="7510" spans="1:2" x14ac:dyDescent="0.25">
      <c r="A7510" t="s">
        <v>51540</v>
      </c>
      <c r="B7510">
        <v>88</v>
      </c>
    </row>
    <row r="7511" spans="1:2" x14ac:dyDescent="0.25">
      <c r="A7511" t="s">
        <v>51622</v>
      </c>
      <c r="B7511">
        <v>88</v>
      </c>
    </row>
    <row r="7512" spans="1:2" x14ac:dyDescent="0.25">
      <c r="A7512" t="s">
        <v>52291</v>
      </c>
      <c r="B7512">
        <v>88</v>
      </c>
    </row>
    <row r="7513" spans="1:2" x14ac:dyDescent="0.25">
      <c r="A7513" t="s">
        <v>53984</v>
      </c>
      <c r="B7513">
        <v>88</v>
      </c>
    </row>
    <row r="7514" spans="1:2" x14ac:dyDescent="0.25">
      <c r="A7514" t="s">
        <v>55878</v>
      </c>
      <c r="B7514">
        <v>88</v>
      </c>
    </row>
    <row r="7515" spans="1:2" x14ac:dyDescent="0.25">
      <c r="A7515" t="s">
        <v>56864</v>
      </c>
      <c r="B7515">
        <v>88</v>
      </c>
    </row>
    <row r="7516" spans="1:2" x14ac:dyDescent="0.25">
      <c r="A7516" t="s">
        <v>60861</v>
      </c>
      <c r="B7516">
        <v>88</v>
      </c>
    </row>
    <row r="7517" spans="1:2" x14ac:dyDescent="0.25">
      <c r="A7517" t="s">
        <v>63692</v>
      </c>
      <c r="B7517">
        <v>88</v>
      </c>
    </row>
    <row r="7518" spans="1:2" x14ac:dyDescent="0.25">
      <c r="A7518" t="s">
        <v>64580</v>
      </c>
      <c r="B7518">
        <v>88</v>
      </c>
    </row>
    <row r="7519" spans="1:2" x14ac:dyDescent="0.25">
      <c r="A7519" t="s">
        <v>65547</v>
      </c>
      <c r="B7519">
        <v>88</v>
      </c>
    </row>
    <row r="7520" spans="1:2" x14ac:dyDescent="0.25">
      <c r="A7520" t="s">
        <v>9430</v>
      </c>
      <c r="B7520">
        <v>87</v>
      </c>
    </row>
    <row r="7521" spans="1:2" x14ac:dyDescent="0.25">
      <c r="A7521" t="s">
        <v>9685</v>
      </c>
      <c r="B7521">
        <v>87</v>
      </c>
    </row>
    <row r="7522" spans="1:2" x14ac:dyDescent="0.25">
      <c r="A7522" t="s">
        <v>10019</v>
      </c>
      <c r="B7522">
        <v>87</v>
      </c>
    </row>
    <row r="7523" spans="1:2" x14ac:dyDescent="0.25">
      <c r="A7523" t="s">
        <v>10373</v>
      </c>
      <c r="B7523">
        <v>87</v>
      </c>
    </row>
    <row r="7524" spans="1:2" x14ac:dyDescent="0.25">
      <c r="A7524" t="s">
        <v>10429</v>
      </c>
      <c r="B7524">
        <v>87</v>
      </c>
    </row>
    <row r="7525" spans="1:2" x14ac:dyDescent="0.25">
      <c r="A7525" t="s">
        <v>10881</v>
      </c>
      <c r="B7525">
        <v>87</v>
      </c>
    </row>
    <row r="7526" spans="1:2" x14ac:dyDescent="0.25">
      <c r="A7526" t="s">
        <v>12831</v>
      </c>
      <c r="B7526">
        <v>87</v>
      </c>
    </row>
    <row r="7527" spans="1:2" x14ac:dyDescent="0.25">
      <c r="A7527" t="s">
        <v>13117</v>
      </c>
      <c r="B7527">
        <v>87</v>
      </c>
    </row>
    <row r="7528" spans="1:2" x14ac:dyDescent="0.25">
      <c r="A7528" t="s">
        <v>17750</v>
      </c>
      <c r="B7528">
        <v>87</v>
      </c>
    </row>
    <row r="7529" spans="1:2" x14ac:dyDescent="0.25">
      <c r="A7529" t="s">
        <v>18350</v>
      </c>
      <c r="B7529">
        <v>87</v>
      </c>
    </row>
    <row r="7530" spans="1:2" x14ac:dyDescent="0.25">
      <c r="A7530" t="s">
        <v>18960</v>
      </c>
      <c r="B7530">
        <v>87</v>
      </c>
    </row>
    <row r="7531" spans="1:2" x14ac:dyDescent="0.25">
      <c r="A7531" t="s">
        <v>19262</v>
      </c>
      <c r="B7531">
        <v>87</v>
      </c>
    </row>
    <row r="7532" spans="1:2" x14ac:dyDescent="0.25">
      <c r="A7532" t="s">
        <v>19384</v>
      </c>
      <c r="B7532">
        <v>87</v>
      </c>
    </row>
    <row r="7533" spans="1:2" x14ac:dyDescent="0.25">
      <c r="A7533" t="s">
        <v>20245</v>
      </c>
      <c r="B7533">
        <v>87</v>
      </c>
    </row>
    <row r="7534" spans="1:2" x14ac:dyDescent="0.25">
      <c r="A7534" t="s">
        <v>20868</v>
      </c>
      <c r="B7534">
        <v>87</v>
      </c>
    </row>
    <row r="7535" spans="1:2" x14ac:dyDescent="0.25">
      <c r="A7535" t="s">
        <v>21631</v>
      </c>
      <c r="B7535">
        <v>87</v>
      </c>
    </row>
    <row r="7536" spans="1:2" x14ac:dyDescent="0.25">
      <c r="A7536" t="s">
        <v>21997</v>
      </c>
      <c r="B7536">
        <v>87</v>
      </c>
    </row>
    <row r="7537" spans="1:2" x14ac:dyDescent="0.25">
      <c r="A7537" t="s">
        <v>22030</v>
      </c>
      <c r="B7537">
        <v>87</v>
      </c>
    </row>
    <row r="7538" spans="1:2" x14ac:dyDescent="0.25">
      <c r="A7538" t="s">
        <v>23271</v>
      </c>
      <c r="B7538">
        <v>87</v>
      </c>
    </row>
    <row r="7539" spans="1:2" x14ac:dyDescent="0.25">
      <c r="A7539" t="s">
        <v>23513</v>
      </c>
      <c r="B7539">
        <v>87</v>
      </c>
    </row>
    <row r="7540" spans="1:2" x14ac:dyDescent="0.25">
      <c r="A7540" t="s">
        <v>25362</v>
      </c>
      <c r="B7540">
        <v>87</v>
      </c>
    </row>
    <row r="7541" spans="1:2" x14ac:dyDescent="0.25">
      <c r="A7541" t="s">
        <v>25519</v>
      </c>
      <c r="B7541">
        <v>87</v>
      </c>
    </row>
    <row r="7542" spans="1:2" x14ac:dyDescent="0.25">
      <c r="A7542" t="s">
        <v>25592</v>
      </c>
      <c r="B7542">
        <v>87</v>
      </c>
    </row>
    <row r="7543" spans="1:2" x14ac:dyDescent="0.25">
      <c r="A7543" t="s">
        <v>26945</v>
      </c>
      <c r="B7543">
        <v>87</v>
      </c>
    </row>
    <row r="7544" spans="1:2" x14ac:dyDescent="0.25">
      <c r="A7544" t="s">
        <v>29136</v>
      </c>
      <c r="B7544">
        <v>87</v>
      </c>
    </row>
    <row r="7545" spans="1:2" x14ac:dyDescent="0.25">
      <c r="A7545" t="s">
        <v>29301</v>
      </c>
      <c r="B7545">
        <v>87</v>
      </c>
    </row>
    <row r="7546" spans="1:2" x14ac:dyDescent="0.25">
      <c r="A7546" t="s">
        <v>30358</v>
      </c>
      <c r="B7546">
        <v>87</v>
      </c>
    </row>
    <row r="7547" spans="1:2" x14ac:dyDescent="0.25">
      <c r="A7547" t="s">
        <v>33109</v>
      </c>
      <c r="B7547">
        <v>87</v>
      </c>
    </row>
    <row r="7548" spans="1:2" x14ac:dyDescent="0.25">
      <c r="A7548" t="s">
        <v>33958</v>
      </c>
      <c r="B7548">
        <v>87</v>
      </c>
    </row>
    <row r="7549" spans="1:2" x14ac:dyDescent="0.25">
      <c r="A7549" t="s">
        <v>35926</v>
      </c>
      <c r="B7549">
        <v>87</v>
      </c>
    </row>
    <row r="7550" spans="1:2" x14ac:dyDescent="0.25">
      <c r="A7550" t="s">
        <v>36145</v>
      </c>
      <c r="B7550">
        <v>87</v>
      </c>
    </row>
    <row r="7551" spans="1:2" x14ac:dyDescent="0.25">
      <c r="A7551" t="s">
        <v>37243</v>
      </c>
      <c r="B7551">
        <v>87</v>
      </c>
    </row>
    <row r="7552" spans="1:2" x14ac:dyDescent="0.25">
      <c r="A7552" t="s">
        <v>38315</v>
      </c>
      <c r="B7552">
        <v>87</v>
      </c>
    </row>
    <row r="7553" spans="1:2" x14ac:dyDescent="0.25">
      <c r="A7553" t="s">
        <v>38713</v>
      </c>
      <c r="B7553">
        <v>87</v>
      </c>
    </row>
    <row r="7554" spans="1:2" x14ac:dyDescent="0.25">
      <c r="A7554" t="s">
        <v>39886</v>
      </c>
      <c r="B7554">
        <v>87</v>
      </c>
    </row>
    <row r="7555" spans="1:2" x14ac:dyDescent="0.25">
      <c r="A7555" t="s">
        <v>41540</v>
      </c>
      <c r="B7555">
        <v>87</v>
      </c>
    </row>
    <row r="7556" spans="1:2" x14ac:dyDescent="0.25">
      <c r="A7556" t="s">
        <v>42825</v>
      </c>
      <c r="B7556">
        <v>87</v>
      </c>
    </row>
    <row r="7557" spans="1:2" x14ac:dyDescent="0.25">
      <c r="A7557" t="s">
        <v>43059</v>
      </c>
      <c r="B7557">
        <v>87</v>
      </c>
    </row>
    <row r="7558" spans="1:2" x14ac:dyDescent="0.25">
      <c r="A7558" t="s">
        <v>43850</v>
      </c>
      <c r="B7558">
        <v>87</v>
      </c>
    </row>
    <row r="7559" spans="1:2" x14ac:dyDescent="0.25">
      <c r="A7559" t="s">
        <v>43889</v>
      </c>
      <c r="B7559">
        <v>87</v>
      </c>
    </row>
    <row r="7560" spans="1:2" x14ac:dyDescent="0.25">
      <c r="A7560" t="s">
        <v>44045</v>
      </c>
      <c r="B7560">
        <v>87</v>
      </c>
    </row>
    <row r="7561" spans="1:2" x14ac:dyDescent="0.25">
      <c r="A7561" t="s">
        <v>46962</v>
      </c>
      <c r="B7561">
        <v>87</v>
      </c>
    </row>
    <row r="7562" spans="1:2" x14ac:dyDescent="0.25">
      <c r="A7562" t="s">
        <v>47673</v>
      </c>
      <c r="B7562">
        <v>87</v>
      </c>
    </row>
    <row r="7563" spans="1:2" x14ac:dyDescent="0.25">
      <c r="A7563" t="s">
        <v>48696</v>
      </c>
      <c r="B7563">
        <v>87</v>
      </c>
    </row>
    <row r="7564" spans="1:2" x14ac:dyDescent="0.25">
      <c r="A7564" t="s">
        <v>48818</v>
      </c>
      <c r="B7564">
        <v>87</v>
      </c>
    </row>
    <row r="7565" spans="1:2" x14ac:dyDescent="0.25">
      <c r="A7565" t="s">
        <v>49574</v>
      </c>
      <c r="B7565">
        <v>87</v>
      </c>
    </row>
    <row r="7566" spans="1:2" x14ac:dyDescent="0.25">
      <c r="A7566" t="s">
        <v>49627</v>
      </c>
      <c r="B7566">
        <v>87</v>
      </c>
    </row>
    <row r="7567" spans="1:2" x14ac:dyDescent="0.25">
      <c r="A7567" t="s">
        <v>49644</v>
      </c>
      <c r="B7567">
        <v>87</v>
      </c>
    </row>
    <row r="7568" spans="1:2" x14ac:dyDescent="0.25">
      <c r="A7568" t="s">
        <v>49877</v>
      </c>
      <c r="B7568">
        <v>87</v>
      </c>
    </row>
    <row r="7569" spans="1:2" x14ac:dyDescent="0.25">
      <c r="A7569" t="s">
        <v>50722</v>
      </c>
      <c r="B7569">
        <v>87</v>
      </c>
    </row>
    <row r="7570" spans="1:2" x14ac:dyDescent="0.25">
      <c r="A7570" t="s">
        <v>51580</v>
      </c>
      <c r="B7570">
        <v>87</v>
      </c>
    </row>
    <row r="7571" spans="1:2" x14ac:dyDescent="0.25">
      <c r="A7571" t="s">
        <v>52480</v>
      </c>
      <c r="B7571">
        <v>87</v>
      </c>
    </row>
    <row r="7572" spans="1:2" x14ac:dyDescent="0.25">
      <c r="A7572" t="s">
        <v>53331</v>
      </c>
      <c r="B7572">
        <v>87</v>
      </c>
    </row>
    <row r="7573" spans="1:2" x14ac:dyDescent="0.25">
      <c r="A7573" t="s">
        <v>53579</v>
      </c>
      <c r="B7573">
        <v>87</v>
      </c>
    </row>
    <row r="7574" spans="1:2" x14ac:dyDescent="0.25">
      <c r="A7574" t="s">
        <v>55314</v>
      </c>
      <c r="B7574">
        <v>87</v>
      </c>
    </row>
    <row r="7575" spans="1:2" x14ac:dyDescent="0.25">
      <c r="A7575" t="s">
        <v>56059</v>
      </c>
      <c r="B7575">
        <v>87</v>
      </c>
    </row>
    <row r="7576" spans="1:2" x14ac:dyDescent="0.25">
      <c r="A7576" t="s">
        <v>57083</v>
      </c>
      <c r="B7576">
        <v>87</v>
      </c>
    </row>
    <row r="7577" spans="1:2" x14ac:dyDescent="0.25">
      <c r="A7577" t="s">
        <v>57211</v>
      </c>
      <c r="B7577">
        <v>87</v>
      </c>
    </row>
    <row r="7578" spans="1:2" x14ac:dyDescent="0.25">
      <c r="A7578" t="s">
        <v>58054</v>
      </c>
      <c r="B7578">
        <v>87</v>
      </c>
    </row>
    <row r="7579" spans="1:2" x14ac:dyDescent="0.25">
      <c r="A7579" t="s">
        <v>59355</v>
      </c>
      <c r="B7579">
        <v>87</v>
      </c>
    </row>
    <row r="7580" spans="1:2" x14ac:dyDescent="0.25">
      <c r="A7580" t="s">
        <v>59421</v>
      </c>
      <c r="B7580">
        <v>87</v>
      </c>
    </row>
    <row r="7581" spans="1:2" x14ac:dyDescent="0.25">
      <c r="A7581" t="s">
        <v>61850</v>
      </c>
      <c r="B7581">
        <v>87</v>
      </c>
    </row>
    <row r="7582" spans="1:2" x14ac:dyDescent="0.25">
      <c r="A7582" t="s">
        <v>62707</v>
      </c>
      <c r="B7582">
        <v>87</v>
      </c>
    </row>
    <row r="7583" spans="1:2" x14ac:dyDescent="0.25">
      <c r="A7583" t="s">
        <v>62734</v>
      </c>
      <c r="B7583">
        <v>87</v>
      </c>
    </row>
    <row r="7584" spans="1:2" x14ac:dyDescent="0.25">
      <c r="A7584" t="s">
        <v>63364</v>
      </c>
      <c r="B7584">
        <v>87</v>
      </c>
    </row>
    <row r="7585" spans="1:2" x14ac:dyDescent="0.25">
      <c r="A7585" t="s">
        <v>66149</v>
      </c>
      <c r="B7585">
        <v>87</v>
      </c>
    </row>
    <row r="7586" spans="1:2" x14ac:dyDescent="0.25">
      <c r="A7586" t="s">
        <v>9531</v>
      </c>
      <c r="B7586">
        <v>86</v>
      </c>
    </row>
    <row r="7587" spans="1:2" x14ac:dyDescent="0.25">
      <c r="A7587" t="s">
        <v>10065</v>
      </c>
      <c r="B7587">
        <v>86</v>
      </c>
    </row>
    <row r="7588" spans="1:2" x14ac:dyDescent="0.25">
      <c r="A7588" t="s">
        <v>10177</v>
      </c>
      <c r="B7588">
        <v>86</v>
      </c>
    </row>
    <row r="7589" spans="1:2" x14ac:dyDescent="0.25">
      <c r="A7589" t="s">
        <v>12057</v>
      </c>
      <c r="B7589">
        <v>86</v>
      </c>
    </row>
    <row r="7590" spans="1:2" x14ac:dyDescent="0.25">
      <c r="A7590" t="s">
        <v>12114</v>
      </c>
      <c r="B7590">
        <v>86</v>
      </c>
    </row>
    <row r="7591" spans="1:2" x14ac:dyDescent="0.25">
      <c r="A7591" t="s">
        <v>13161</v>
      </c>
      <c r="B7591">
        <v>86</v>
      </c>
    </row>
    <row r="7592" spans="1:2" x14ac:dyDescent="0.25">
      <c r="A7592" t="s">
        <v>13386</v>
      </c>
      <c r="B7592">
        <v>86</v>
      </c>
    </row>
    <row r="7593" spans="1:2" x14ac:dyDescent="0.25">
      <c r="A7593" t="s">
        <v>13411</v>
      </c>
      <c r="B7593">
        <v>86</v>
      </c>
    </row>
    <row r="7594" spans="1:2" x14ac:dyDescent="0.25">
      <c r="A7594" t="s">
        <v>13535</v>
      </c>
      <c r="B7594">
        <v>86</v>
      </c>
    </row>
    <row r="7595" spans="1:2" x14ac:dyDescent="0.25">
      <c r="A7595" t="s">
        <v>13543</v>
      </c>
      <c r="B7595">
        <v>86</v>
      </c>
    </row>
    <row r="7596" spans="1:2" x14ac:dyDescent="0.25">
      <c r="A7596" t="s">
        <v>13693</v>
      </c>
      <c r="B7596">
        <v>86</v>
      </c>
    </row>
    <row r="7597" spans="1:2" x14ac:dyDescent="0.25">
      <c r="A7597" t="s">
        <v>14395</v>
      </c>
      <c r="B7597">
        <v>86</v>
      </c>
    </row>
    <row r="7598" spans="1:2" x14ac:dyDescent="0.25">
      <c r="A7598" t="s">
        <v>15461</v>
      </c>
      <c r="B7598">
        <v>86</v>
      </c>
    </row>
    <row r="7599" spans="1:2" x14ac:dyDescent="0.25">
      <c r="A7599" t="s">
        <v>16987</v>
      </c>
      <c r="B7599">
        <v>86</v>
      </c>
    </row>
    <row r="7600" spans="1:2" x14ac:dyDescent="0.25">
      <c r="A7600" t="s">
        <v>19291</v>
      </c>
      <c r="B7600">
        <v>86</v>
      </c>
    </row>
    <row r="7601" spans="1:2" x14ac:dyDescent="0.25">
      <c r="A7601" t="s">
        <v>19636</v>
      </c>
      <c r="B7601">
        <v>86</v>
      </c>
    </row>
    <row r="7602" spans="1:2" x14ac:dyDescent="0.25">
      <c r="A7602" t="s">
        <v>19641</v>
      </c>
      <c r="B7602">
        <v>86</v>
      </c>
    </row>
    <row r="7603" spans="1:2" x14ac:dyDescent="0.25">
      <c r="A7603" t="s">
        <v>22055</v>
      </c>
      <c r="B7603">
        <v>86</v>
      </c>
    </row>
    <row r="7604" spans="1:2" x14ac:dyDescent="0.25">
      <c r="A7604" t="s">
        <v>22058</v>
      </c>
      <c r="B7604">
        <v>86</v>
      </c>
    </row>
    <row r="7605" spans="1:2" x14ac:dyDescent="0.25">
      <c r="A7605" t="s">
        <v>22104</v>
      </c>
      <c r="B7605">
        <v>86</v>
      </c>
    </row>
    <row r="7606" spans="1:2" x14ac:dyDescent="0.25">
      <c r="A7606" t="s">
        <v>22896</v>
      </c>
      <c r="B7606">
        <v>86</v>
      </c>
    </row>
    <row r="7607" spans="1:2" x14ac:dyDescent="0.25">
      <c r="A7607" t="s">
        <v>24026</v>
      </c>
      <c r="B7607">
        <v>86</v>
      </c>
    </row>
    <row r="7608" spans="1:2" x14ac:dyDescent="0.25">
      <c r="A7608" t="s">
        <v>24593</v>
      </c>
      <c r="B7608">
        <v>86</v>
      </c>
    </row>
    <row r="7609" spans="1:2" x14ac:dyDescent="0.25">
      <c r="A7609" t="s">
        <v>24918</v>
      </c>
      <c r="B7609">
        <v>86</v>
      </c>
    </row>
    <row r="7610" spans="1:2" x14ac:dyDescent="0.25">
      <c r="A7610" t="s">
        <v>25656</v>
      </c>
      <c r="B7610">
        <v>86</v>
      </c>
    </row>
    <row r="7611" spans="1:2" x14ac:dyDescent="0.25">
      <c r="A7611" t="s">
        <v>26006</v>
      </c>
      <c r="B7611">
        <v>86</v>
      </c>
    </row>
    <row r="7612" spans="1:2" x14ac:dyDescent="0.25">
      <c r="A7612" t="s">
        <v>26012</v>
      </c>
      <c r="B7612">
        <v>86</v>
      </c>
    </row>
    <row r="7613" spans="1:2" x14ac:dyDescent="0.25">
      <c r="A7613" t="s">
        <v>26117</v>
      </c>
      <c r="B7613">
        <v>86</v>
      </c>
    </row>
    <row r="7614" spans="1:2" x14ac:dyDescent="0.25">
      <c r="A7614" t="s">
        <v>27161</v>
      </c>
      <c r="B7614">
        <v>86</v>
      </c>
    </row>
    <row r="7615" spans="1:2" x14ac:dyDescent="0.25">
      <c r="A7615" t="s">
        <v>27548</v>
      </c>
      <c r="B7615">
        <v>86</v>
      </c>
    </row>
    <row r="7616" spans="1:2" x14ac:dyDescent="0.25">
      <c r="A7616" t="s">
        <v>30372</v>
      </c>
      <c r="B7616">
        <v>86</v>
      </c>
    </row>
    <row r="7617" spans="1:2" x14ac:dyDescent="0.25">
      <c r="A7617" t="s">
        <v>30636</v>
      </c>
      <c r="B7617">
        <v>86</v>
      </c>
    </row>
    <row r="7618" spans="1:2" x14ac:dyDescent="0.25">
      <c r="A7618" t="s">
        <v>31282</v>
      </c>
      <c r="B7618">
        <v>86</v>
      </c>
    </row>
    <row r="7619" spans="1:2" x14ac:dyDescent="0.25">
      <c r="A7619" t="s">
        <v>31475</v>
      </c>
      <c r="B7619">
        <v>86</v>
      </c>
    </row>
    <row r="7620" spans="1:2" x14ac:dyDescent="0.25">
      <c r="A7620" t="s">
        <v>31562</v>
      </c>
      <c r="B7620">
        <v>86</v>
      </c>
    </row>
    <row r="7621" spans="1:2" x14ac:dyDescent="0.25">
      <c r="A7621" t="s">
        <v>33981</v>
      </c>
      <c r="B7621">
        <v>86</v>
      </c>
    </row>
    <row r="7622" spans="1:2" x14ac:dyDescent="0.25">
      <c r="A7622" t="s">
        <v>34101</v>
      </c>
      <c r="B7622">
        <v>86</v>
      </c>
    </row>
    <row r="7623" spans="1:2" x14ac:dyDescent="0.25">
      <c r="A7623" t="s">
        <v>34271</v>
      </c>
      <c r="B7623">
        <v>86</v>
      </c>
    </row>
    <row r="7624" spans="1:2" x14ac:dyDescent="0.25">
      <c r="A7624" t="s">
        <v>37615</v>
      </c>
      <c r="B7624">
        <v>86</v>
      </c>
    </row>
    <row r="7625" spans="1:2" x14ac:dyDescent="0.25">
      <c r="A7625" t="s">
        <v>41106</v>
      </c>
      <c r="B7625">
        <v>86</v>
      </c>
    </row>
    <row r="7626" spans="1:2" x14ac:dyDescent="0.25">
      <c r="A7626" t="s">
        <v>41642</v>
      </c>
      <c r="B7626">
        <v>86</v>
      </c>
    </row>
    <row r="7627" spans="1:2" x14ac:dyDescent="0.25">
      <c r="A7627" t="s">
        <v>42267</v>
      </c>
      <c r="B7627">
        <v>86</v>
      </c>
    </row>
    <row r="7628" spans="1:2" x14ac:dyDescent="0.25">
      <c r="A7628" t="s">
        <v>48000</v>
      </c>
      <c r="B7628">
        <v>86</v>
      </c>
    </row>
    <row r="7629" spans="1:2" x14ac:dyDescent="0.25">
      <c r="A7629" t="s">
        <v>48175</v>
      </c>
      <c r="B7629">
        <v>86</v>
      </c>
    </row>
    <row r="7630" spans="1:2" x14ac:dyDescent="0.25">
      <c r="A7630" t="s">
        <v>48659</v>
      </c>
      <c r="B7630">
        <v>86</v>
      </c>
    </row>
    <row r="7631" spans="1:2" x14ac:dyDescent="0.25">
      <c r="A7631" t="s">
        <v>49035</v>
      </c>
      <c r="B7631">
        <v>86</v>
      </c>
    </row>
    <row r="7632" spans="1:2" x14ac:dyDescent="0.25">
      <c r="A7632" t="s">
        <v>49526</v>
      </c>
      <c r="B7632">
        <v>86</v>
      </c>
    </row>
    <row r="7633" spans="1:2" x14ac:dyDescent="0.25">
      <c r="A7633" t="s">
        <v>49845</v>
      </c>
      <c r="B7633">
        <v>86</v>
      </c>
    </row>
    <row r="7634" spans="1:2" x14ac:dyDescent="0.25">
      <c r="A7634" t="s">
        <v>51593</v>
      </c>
      <c r="B7634">
        <v>86</v>
      </c>
    </row>
    <row r="7635" spans="1:2" x14ac:dyDescent="0.25">
      <c r="A7635" t="s">
        <v>53817</v>
      </c>
      <c r="B7635">
        <v>86</v>
      </c>
    </row>
    <row r="7636" spans="1:2" x14ac:dyDescent="0.25">
      <c r="A7636" t="s">
        <v>54133</v>
      </c>
      <c r="B7636">
        <v>86</v>
      </c>
    </row>
    <row r="7637" spans="1:2" x14ac:dyDescent="0.25">
      <c r="A7637" t="s">
        <v>54730</v>
      </c>
      <c r="B7637">
        <v>86</v>
      </c>
    </row>
    <row r="7638" spans="1:2" x14ac:dyDescent="0.25">
      <c r="A7638" t="s">
        <v>58524</v>
      </c>
      <c r="B7638">
        <v>86</v>
      </c>
    </row>
    <row r="7639" spans="1:2" x14ac:dyDescent="0.25">
      <c r="A7639" t="s">
        <v>59249</v>
      </c>
      <c r="B7639">
        <v>86</v>
      </c>
    </row>
    <row r="7640" spans="1:2" x14ac:dyDescent="0.25">
      <c r="A7640" t="s">
        <v>59641</v>
      </c>
      <c r="B7640">
        <v>86</v>
      </c>
    </row>
    <row r="7641" spans="1:2" x14ac:dyDescent="0.25">
      <c r="A7641" t="s">
        <v>62475</v>
      </c>
      <c r="B7641">
        <v>86</v>
      </c>
    </row>
    <row r="7642" spans="1:2" x14ac:dyDescent="0.25">
      <c r="A7642" t="s">
        <v>63488</v>
      </c>
      <c r="B7642">
        <v>86</v>
      </c>
    </row>
    <row r="7643" spans="1:2" x14ac:dyDescent="0.25">
      <c r="A7643" t="s">
        <v>64396</v>
      </c>
      <c r="B7643">
        <v>86</v>
      </c>
    </row>
    <row r="7644" spans="1:2" x14ac:dyDescent="0.25">
      <c r="A7644" t="s">
        <v>64420</v>
      </c>
      <c r="B7644">
        <v>86</v>
      </c>
    </row>
    <row r="7645" spans="1:2" x14ac:dyDescent="0.25">
      <c r="A7645" t="s">
        <v>65642</v>
      </c>
      <c r="B7645">
        <v>86</v>
      </c>
    </row>
    <row r="7646" spans="1:2" x14ac:dyDescent="0.25">
      <c r="A7646" t="s">
        <v>66011</v>
      </c>
      <c r="B7646">
        <v>86</v>
      </c>
    </row>
    <row r="7647" spans="1:2" x14ac:dyDescent="0.25">
      <c r="A7647" t="s">
        <v>10967</v>
      </c>
      <c r="B7647">
        <v>85</v>
      </c>
    </row>
    <row r="7648" spans="1:2" x14ac:dyDescent="0.25">
      <c r="A7648" t="s">
        <v>11682</v>
      </c>
      <c r="B7648">
        <v>85</v>
      </c>
    </row>
    <row r="7649" spans="1:2" x14ac:dyDescent="0.25">
      <c r="A7649" t="s">
        <v>12313</v>
      </c>
      <c r="B7649">
        <v>85</v>
      </c>
    </row>
    <row r="7650" spans="1:2" x14ac:dyDescent="0.25">
      <c r="A7650" t="s">
        <v>12365</v>
      </c>
      <c r="B7650">
        <v>85</v>
      </c>
    </row>
    <row r="7651" spans="1:2" x14ac:dyDescent="0.25">
      <c r="A7651" t="s">
        <v>12859</v>
      </c>
      <c r="B7651">
        <v>85</v>
      </c>
    </row>
    <row r="7652" spans="1:2" x14ac:dyDescent="0.25">
      <c r="A7652" t="s">
        <v>14698</v>
      </c>
      <c r="B7652">
        <v>85</v>
      </c>
    </row>
    <row r="7653" spans="1:2" x14ac:dyDescent="0.25">
      <c r="A7653" t="s">
        <v>15266</v>
      </c>
      <c r="B7653">
        <v>85</v>
      </c>
    </row>
    <row r="7654" spans="1:2" x14ac:dyDescent="0.25">
      <c r="A7654" t="s">
        <v>17572</v>
      </c>
      <c r="B7654">
        <v>85</v>
      </c>
    </row>
    <row r="7655" spans="1:2" x14ac:dyDescent="0.25">
      <c r="A7655" t="s">
        <v>20311</v>
      </c>
      <c r="B7655">
        <v>85</v>
      </c>
    </row>
    <row r="7656" spans="1:2" x14ac:dyDescent="0.25">
      <c r="A7656" t="s">
        <v>22991</v>
      </c>
      <c r="B7656">
        <v>85</v>
      </c>
    </row>
    <row r="7657" spans="1:2" x14ac:dyDescent="0.25">
      <c r="A7657" t="s">
        <v>23751</v>
      </c>
      <c r="B7657">
        <v>85</v>
      </c>
    </row>
    <row r="7658" spans="1:2" x14ac:dyDescent="0.25">
      <c r="A7658" t="s">
        <v>24333</v>
      </c>
      <c r="B7658">
        <v>85</v>
      </c>
    </row>
    <row r="7659" spans="1:2" x14ac:dyDescent="0.25">
      <c r="A7659" t="s">
        <v>25747</v>
      </c>
      <c r="B7659">
        <v>85</v>
      </c>
    </row>
    <row r="7660" spans="1:2" x14ac:dyDescent="0.25">
      <c r="A7660" t="s">
        <v>26658</v>
      </c>
      <c r="B7660">
        <v>85</v>
      </c>
    </row>
    <row r="7661" spans="1:2" x14ac:dyDescent="0.25">
      <c r="A7661" t="s">
        <v>26896</v>
      </c>
      <c r="B7661">
        <v>85</v>
      </c>
    </row>
    <row r="7662" spans="1:2" x14ac:dyDescent="0.25">
      <c r="A7662" t="s">
        <v>29344</v>
      </c>
      <c r="B7662">
        <v>85</v>
      </c>
    </row>
    <row r="7663" spans="1:2" x14ac:dyDescent="0.25">
      <c r="A7663" t="s">
        <v>29362</v>
      </c>
      <c r="B7663">
        <v>85</v>
      </c>
    </row>
    <row r="7664" spans="1:2" x14ac:dyDescent="0.25">
      <c r="A7664" t="s">
        <v>29512</v>
      </c>
      <c r="B7664">
        <v>85</v>
      </c>
    </row>
    <row r="7665" spans="1:2" x14ac:dyDescent="0.25">
      <c r="A7665" t="s">
        <v>30427</v>
      </c>
      <c r="B7665">
        <v>85</v>
      </c>
    </row>
    <row r="7666" spans="1:2" x14ac:dyDescent="0.25">
      <c r="A7666" t="s">
        <v>30534</v>
      </c>
      <c r="B7666">
        <v>85</v>
      </c>
    </row>
    <row r="7667" spans="1:2" x14ac:dyDescent="0.25">
      <c r="A7667" t="s">
        <v>31698</v>
      </c>
      <c r="B7667">
        <v>85</v>
      </c>
    </row>
    <row r="7668" spans="1:2" x14ac:dyDescent="0.25">
      <c r="A7668" t="s">
        <v>34302</v>
      </c>
      <c r="B7668">
        <v>85</v>
      </c>
    </row>
    <row r="7669" spans="1:2" x14ac:dyDescent="0.25">
      <c r="A7669" t="s">
        <v>34550</v>
      </c>
      <c r="B7669">
        <v>85</v>
      </c>
    </row>
    <row r="7670" spans="1:2" x14ac:dyDescent="0.25">
      <c r="A7670" t="s">
        <v>35521</v>
      </c>
      <c r="B7670">
        <v>85</v>
      </c>
    </row>
    <row r="7671" spans="1:2" x14ac:dyDescent="0.25">
      <c r="A7671" t="s">
        <v>35932</v>
      </c>
      <c r="B7671">
        <v>85</v>
      </c>
    </row>
    <row r="7672" spans="1:2" x14ac:dyDescent="0.25">
      <c r="A7672" t="s">
        <v>36054</v>
      </c>
      <c r="B7672">
        <v>85</v>
      </c>
    </row>
    <row r="7673" spans="1:2" x14ac:dyDescent="0.25">
      <c r="A7673" t="s">
        <v>36377</v>
      </c>
      <c r="B7673">
        <v>85</v>
      </c>
    </row>
    <row r="7674" spans="1:2" x14ac:dyDescent="0.25">
      <c r="A7674" t="s">
        <v>36760</v>
      </c>
      <c r="B7674">
        <v>85</v>
      </c>
    </row>
    <row r="7675" spans="1:2" x14ac:dyDescent="0.25">
      <c r="A7675" t="s">
        <v>37132</v>
      </c>
      <c r="B7675">
        <v>85</v>
      </c>
    </row>
    <row r="7676" spans="1:2" x14ac:dyDescent="0.25">
      <c r="A7676" t="s">
        <v>37841</v>
      </c>
      <c r="B7676">
        <v>85</v>
      </c>
    </row>
    <row r="7677" spans="1:2" x14ac:dyDescent="0.25">
      <c r="A7677" t="s">
        <v>38199</v>
      </c>
      <c r="B7677">
        <v>85</v>
      </c>
    </row>
    <row r="7678" spans="1:2" x14ac:dyDescent="0.25">
      <c r="A7678" t="s">
        <v>38379</v>
      </c>
      <c r="B7678">
        <v>85</v>
      </c>
    </row>
    <row r="7679" spans="1:2" x14ac:dyDescent="0.25">
      <c r="A7679" t="s">
        <v>38587</v>
      </c>
      <c r="B7679">
        <v>85</v>
      </c>
    </row>
    <row r="7680" spans="1:2" x14ac:dyDescent="0.25">
      <c r="A7680" t="s">
        <v>40120</v>
      </c>
      <c r="B7680">
        <v>85</v>
      </c>
    </row>
    <row r="7681" spans="1:2" x14ac:dyDescent="0.25">
      <c r="A7681" t="s">
        <v>40161</v>
      </c>
      <c r="B7681">
        <v>85</v>
      </c>
    </row>
    <row r="7682" spans="1:2" x14ac:dyDescent="0.25">
      <c r="A7682" t="s">
        <v>40552</v>
      </c>
      <c r="B7682">
        <v>85</v>
      </c>
    </row>
    <row r="7683" spans="1:2" x14ac:dyDescent="0.25">
      <c r="A7683" t="s">
        <v>40878</v>
      </c>
      <c r="B7683">
        <v>85</v>
      </c>
    </row>
    <row r="7684" spans="1:2" x14ac:dyDescent="0.25">
      <c r="A7684" t="s">
        <v>42010</v>
      </c>
      <c r="B7684">
        <v>85</v>
      </c>
    </row>
    <row r="7685" spans="1:2" x14ac:dyDescent="0.25">
      <c r="A7685" t="s">
        <v>43189</v>
      </c>
      <c r="B7685">
        <v>85</v>
      </c>
    </row>
    <row r="7686" spans="1:2" x14ac:dyDescent="0.25">
      <c r="A7686" t="s">
        <v>44329</v>
      </c>
      <c r="B7686">
        <v>85</v>
      </c>
    </row>
    <row r="7687" spans="1:2" x14ac:dyDescent="0.25">
      <c r="A7687" t="s">
        <v>45662</v>
      </c>
      <c r="B7687">
        <v>85</v>
      </c>
    </row>
    <row r="7688" spans="1:2" x14ac:dyDescent="0.25">
      <c r="A7688" t="s">
        <v>45818</v>
      </c>
      <c r="B7688">
        <v>85</v>
      </c>
    </row>
    <row r="7689" spans="1:2" x14ac:dyDescent="0.25">
      <c r="A7689" t="s">
        <v>46377</v>
      </c>
      <c r="B7689">
        <v>85</v>
      </c>
    </row>
    <row r="7690" spans="1:2" x14ac:dyDescent="0.25">
      <c r="A7690" t="s">
        <v>47753</v>
      </c>
      <c r="B7690">
        <v>85</v>
      </c>
    </row>
    <row r="7691" spans="1:2" x14ac:dyDescent="0.25">
      <c r="A7691" t="s">
        <v>48387</v>
      </c>
      <c r="B7691">
        <v>85</v>
      </c>
    </row>
    <row r="7692" spans="1:2" x14ac:dyDescent="0.25">
      <c r="A7692" t="s">
        <v>49447</v>
      </c>
      <c r="B7692">
        <v>85</v>
      </c>
    </row>
    <row r="7693" spans="1:2" x14ac:dyDescent="0.25">
      <c r="A7693" t="s">
        <v>49611</v>
      </c>
      <c r="B7693">
        <v>85</v>
      </c>
    </row>
    <row r="7694" spans="1:2" x14ac:dyDescent="0.25">
      <c r="A7694" t="s">
        <v>49851</v>
      </c>
      <c r="B7694">
        <v>85</v>
      </c>
    </row>
    <row r="7695" spans="1:2" x14ac:dyDescent="0.25">
      <c r="A7695" t="s">
        <v>50390</v>
      </c>
      <c r="B7695">
        <v>85</v>
      </c>
    </row>
    <row r="7696" spans="1:2" x14ac:dyDescent="0.25">
      <c r="A7696" t="s">
        <v>50859</v>
      </c>
      <c r="B7696">
        <v>85</v>
      </c>
    </row>
    <row r="7697" spans="1:2" x14ac:dyDescent="0.25">
      <c r="A7697" t="s">
        <v>51053</v>
      </c>
      <c r="B7697">
        <v>85</v>
      </c>
    </row>
    <row r="7698" spans="1:2" x14ac:dyDescent="0.25">
      <c r="A7698" t="s">
        <v>51855</v>
      </c>
      <c r="B7698">
        <v>85</v>
      </c>
    </row>
    <row r="7699" spans="1:2" x14ac:dyDescent="0.25">
      <c r="A7699" t="s">
        <v>51869</v>
      </c>
      <c r="B7699">
        <v>85</v>
      </c>
    </row>
    <row r="7700" spans="1:2" x14ac:dyDescent="0.25">
      <c r="A7700" t="s">
        <v>54579</v>
      </c>
      <c r="B7700">
        <v>85</v>
      </c>
    </row>
    <row r="7701" spans="1:2" x14ac:dyDescent="0.25">
      <c r="A7701" t="s">
        <v>54674</v>
      </c>
      <c r="B7701">
        <v>85</v>
      </c>
    </row>
    <row r="7702" spans="1:2" x14ac:dyDescent="0.25">
      <c r="A7702" t="s">
        <v>54772</v>
      </c>
      <c r="B7702">
        <v>85</v>
      </c>
    </row>
    <row r="7703" spans="1:2" x14ac:dyDescent="0.25">
      <c r="A7703" t="s">
        <v>55632</v>
      </c>
      <c r="B7703">
        <v>85</v>
      </c>
    </row>
    <row r="7704" spans="1:2" x14ac:dyDescent="0.25">
      <c r="A7704" t="s">
        <v>56377</v>
      </c>
      <c r="B7704">
        <v>85</v>
      </c>
    </row>
    <row r="7705" spans="1:2" x14ac:dyDescent="0.25">
      <c r="A7705" t="s">
        <v>56495</v>
      </c>
      <c r="B7705">
        <v>85</v>
      </c>
    </row>
    <row r="7706" spans="1:2" x14ac:dyDescent="0.25">
      <c r="A7706" t="s">
        <v>56744</v>
      </c>
      <c r="B7706">
        <v>85</v>
      </c>
    </row>
    <row r="7707" spans="1:2" x14ac:dyDescent="0.25">
      <c r="A7707" t="s">
        <v>56990</v>
      </c>
      <c r="B7707">
        <v>85</v>
      </c>
    </row>
    <row r="7708" spans="1:2" x14ac:dyDescent="0.25">
      <c r="A7708" t="s">
        <v>57401</v>
      </c>
      <c r="B7708">
        <v>85</v>
      </c>
    </row>
    <row r="7709" spans="1:2" x14ac:dyDescent="0.25">
      <c r="A7709" t="s">
        <v>58121</v>
      </c>
      <c r="B7709">
        <v>85</v>
      </c>
    </row>
    <row r="7710" spans="1:2" x14ac:dyDescent="0.25">
      <c r="A7710" t="s">
        <v>58744</v>
      </c>
      <c r="B7710">
        <v>85</v>
      </c>
    </row>
    <row r="7711" spans="1:2" x14ac:dyDescent="0.25">
      <c r="A7711" t="s">
        <v>58817</v>
      </c>
      <c r="B7711">
        <v>85</v>
      </c>
    </row>
    <row r="7712" spans="1:2" x14ac:dyDescent="0.25">
      <c r="A7712" t="s">
        <v>59545</v>
      </c>
      <c r="B7712">
        <v>85</v>
      </c>
    </row>
    <row r="7713" spans="1:2" x14ac:dyDescent="0.25">
      <c r="A7713" t="s">
        <v>59607</v>
      </c>
      <c r="B7713">
        <v>85</v>
      </c>
    </row>
    <row r="7714" spans="1:2" x14ac:dyDescent="0.25">
      <c r="A7714" t="s">
        <v>59739</v>
      </c>
      <c r="B7714">
        <v>85</v>
      </c>
    </row>
    <row r="7715" spans="1:2" x14ac:dyDescent="0.25">
      <c r="A7715" t="s">
        <v>59943</v>
      </c>
      <c r="B7715">
        <v>85</v>
      </c>
    </row>
    <row r="7716" spans="1:2" x14ac:dyDescent="0.25">
      <c r="A7716" t="s">
        <v>60300</v>
      </c>
      <c r="B7716">
        <v>85</v>
      </c>
    </row>
    <row r="7717" spans="1:2" x14ac:dyDescent="0.25">
      <c r="A7717" t="s">
        <v>60934</v>
      </c>
      <c r="B7717">
        <v>85</v>
      </c>
    </row>
    <row r="7718" spans="1:2" x14ac:dyDescent="0.25">
      <c r="A7718" t="s">
        <v>63707</v>
      </c>
      <c r="B7718">
        <v>85</v>
      </c>
    </row>
    <row r="7719" spans="1:2" x14ac:dyDescent="0.25">
      <c r="A7719" t="s">
        <v>9436</v>
      </c>
      <c r="B7719">
        <v>84</v>
      </c>
    </row>
    <row r="7720" spans="1:2" x14ac:dyDescent="0.25">
      <c r="A7720" t="s">
        <v>9626</v>
      </c>
      <c r="B7720">
        <v>84</v>
      </c>
    </row>
    <row r="7721" spans="1:2" x14ac:dyDescent="0.25">
      <c r="A7721" t="s">
        <v>9716</v>
      </c>
      <c r="B7721">
        <v>84</v>
      </c>
    </row>
    <row r="7722" spans="1:2" x14ac:dyDescent="0.25">
      <c r="A7722" t="s">
        <v>10904</v>
      </c>
      <c r="B7722">
        <v>84</v>
      </c>
    </row>
    <row r="7723" spans="1:2" x14ac:dyDescent="0.25">
      <c r="A7723" t="s">
        <v>12091</v>
      </c>
      <c r="B7723">
        <v>84</v>
      </c>
    </row>
    <row r="7724" spans="1:2" x14ac:dyDescent="0.25">
      <c r="A7724" t="s">
        <v>13392</v>
      </c>
      <c r="B7724">
        <v>84</v>
      </c>
    </row>
    <row r="7725" spans="1:2" x14ac:dyDescent="0.25">
      <c r="A7725" t="s">
        <v>13795</v>
      </c>
      <c r="B7725">
        <v>84</v>
      </c>
    </row>
    <row r="7726" spans="1:2" x14ac:dyDescent="0.25">
      <c r="A7726" t="s">
        <v>14609</v>
      </c>
      <c r="B7726">
        <v>84</v>
      </c>
    </row>
    <row r="7727" spans="1:2" x14ac:dyDescent="0.25">
      <c r="A7727" t="s">
        <v>14938</v>
      </c>
      <c r="B7727">
        <v>84</v>
      </c>
    </row>
    <row r="7728" spans="1:2" x14ac:dyDescent="0.25">
      <c r="A7728" t="s">
        <v>17149</v>
      </c>
      <c r="B7728">
        <v>84</v>
      </c>
    </row>
    <row r="7729" spans="1:2" x14ac:dyDescent="0.25">
      <c r="A7729" t="s">
        <v>19002</v>
      </c>
      <c r="B7729">
        <v>84</v>
      </c>
    </row>
    <row r="7730" spans="1:2" x14ac:dyDescent="0.25">
      <c r="A7730" t="s">
        <v>19154</v>
      </c>
      <c r="B7730">
        <v>84</v>
      </c>
    </row>
    <row r="7731" spans="1:2" x14ac:dyDescent="0.25">
      <c r="A7731" t="s">
        <v>19407</v>
      </c>
      <c r="B7731">
        <v>84</v>
      </c>
    </row>
    <row r="7732" spans="1:2" x14ac:dyDescent="0.25">
      <c r="A7732" t="s">
        <v>22164</v>
      </c>
      <c r="B7732">
        <v>84</v>
      </c>
    </row>
    <row r="7733" spans="1:2" x14ac:dyDescent="0.25">
      <c r="A7733" t="s">
        <v>23412</v>
      </c>
      <c r="B7733">
        <v>84</v>
      </c>
    </row>
    <row r="7734" spans="1:2" x14ac:dyDescent="0.25">
      <c r="A7734" t="s">
        <v>23892</v>
      </c>
      <c r="B7734">
        <v>84</v>
      </c>
    </row>
    <row r="7735" spans="1:2" x14ac:dyDescent="0.25">
      <c r="A7735" t="s">
        <v>24177</v>
      </c>
      <c r="B7735">
        <v>84</v>
      </c>
    </row>
    <row r="7736" spans="1:2" x14ac:dyDescent="0.25">
      <c r="A7736" t="s">
        <v>25594</v>
      </c>
      <c r="B7736">
        <v>84</v>
      </c>
    </row>
    <row r="7737" spans="1:2" x14ac:dyDescent="0.25">
      <c r="A7737" t="s">
        <v>26400</v>
      </c>
      <c r="B7737">
        <v>84</v>
      </c>
    </row>
    <row r="7738" spans="1:2" x14ac:dyDescent="0.25">
      <c r="A7738" t="s">
        <v>26605</v>
      </c>
      <c r="B7738">
        <v>84</v>
      </c>
    </row>
    <row r="7739" spans="1:2" x14ac:dyDescent="0.25">
      <c r="A7739" t="s">
        <v>27250</v>
      </c>
      <c r="B7739">
        <v>84</v>
      </c>
    </row>
    <row r="7740" spans="1:2" x14ac:dyDescent="0.25">
      <c r="A7740" t="s">
        <v>30954</v>
      </c>
      <c r="B7740">
        <v>84</v>
      </c>
    </row>
    <row r="7741" spans="1:2" x14ac:dyDescent="0.25">
      <c r="A7741" t="s">
        <v>31296</v>
      </c>
      <c r="B7741">
        <v>84</v>
      </c>
    </row>
    <row r="7742" spans="1:2" x14ac:dyDescent="0.25">
      <c r="A7742" t="s">
        <v>31466</v>
      </c>
      <c r="B7742">
        <v>84</v>
      </c>
    </row>
    <row r="7743" spans="1:2" x14ac:dyDescent="0.25">
      <c r="A7743" t="s">
        <v>32116</v>
      </c>
      <c r="B7743">
        <v>84</v>
      </c>
    </row>
    <row r="7744" spans="1:2" x14ac:dyDescent="0.25">
      <c r="A7744" t="s">
        <v>33040</v>
      </c>
      <c r="B7744">
        <v>84</v>
      </c>
    </row>
    <row r="7745" spans="1:2" x14ac:dyDescent="0.25">
      <c r="A7745" t="s">
        <v>36107</v>
      </c>
      <c r="B7745">
        <v>84</v>
      </c>
    </row>
    <row r="7746" spans="1:2" x14ac:dyDescent="0.25">
      <c r="A7746" t="s">
        <v>36638</v>
      </c>
      <c r="B7746">
        <v>84</v>
      </c>
    </row>
    <row r="7747" spans="1:2" x14ac:dyDescent="0.25">
      <c r="A7747" t="s">
        <v>37169</v>
      </c>
      <c r="B7747">
        <v>84</v>
      </c>
    </row>
    <row r="7748" spans="1:2" x14ac:dyDescent="0.25">
      <c r="A7748" t="s">
        <v>37245</v>
      </c>
      <c r="B7748">
        <v>84</v>
      </c>
    </row>
    <row r="7749" spans="1:2" x14ac:dyDescent="0.25">
      <c r="A7749" t="s">
        <v>37897</v>
      </c>
      <c r="B7749">
        <v>84</v>
      </c>
    </row>
    <row r="7750" spans="1:2" x14ac:dyDescent="0.25">
      <c r="A7750" t="s">
        <v>39500</v>
      </c>
      <c r="B7750">
        <v>84</v>
      </c>
    </row>
    <row r="7751" spans="1:2" x14ac:dyDescent="0.25">
      <c r="A7751" t="s">
        <v>39742</v>
      </c>
      <c r="B7751">
        <v>84</v>
      </c>
    </row>
    <row r="7752" spans="1:2" x14ac:dyDescent="0.25">
      <c r="A7752" t="s">
        <v>40708</v>
      </c>
      <c r="B7752">
        <v>84</v>
      </c>
    </row>
    <row r="7753" spans="1:2" x14ac:dyDescent="0.25">
      <c r="A7753" t="s">
        <v>41472</v>
      </c>
      <c r="B7753">
        <v>84</v>
      </c>
    </row>
    <row r="7754" spans="1:2" x14ac:dyDescent="0.25">
      <c r="A7754" t="s">
        <v>42733</v>
      </c>
      <c r="B7754">
        <v>84</v>
      </c>
    </row>
    <row r="7755" spans="1:2" x14ac:dyDescent="0.25">
      <c r="A7755" t="s">
        <v>43269</v>
      </c>
      <c r="B7755">
        <v>84</v>
      </c>
    </row>
    <row r="7756" spans="1:2" x14ac:dyDescent="0.25">
      <c r="A7756" t="s">
        <v>46709</v>
      </c>
      <c r="B7756">
        <v>84</v>
      </c>
    </row>
    <row r="7757" spans="1:2" x14ac:dyDescent="0.25">
      <c r="A7757" t="s">
        <v>46862</v>
      </c>
      <c r="B7757">
        <v>84</v>
      </c>
    </row>
    <row r="7758" spans="1:2" x14ac:dyDescent="0.25">
      <c r="A7758" t="s">
        <v>47219</v>
      </c>
      <c r="B7758">
        <v>84</v>
      </c>
    </row>
    <row r="7759" spans="1:2" x14ac:dyDescent="0.25">
      <c r="A7759" t="s">
        <v>48422</v>
      </c>
      <c r="B7759">
        <v>84</v>
      </c>
    </row>
    <row r="7760" spans="1:2" x14ac:dyDescent="0.25">
      <c r="A7760" t="s">
        <v>48572</v>
      </c>
      <c r="B7760">
        <v>84</v>
      </c>
    </row>
    <row r="7761" spans="1:2" x14ac:dyDescent="0.25">
      <c r="A7761" t="s">
        <v>49602</v>
      </c>
      <c r="B7761">
        <v>84</v>
      </c>
    </row>
    <row r="7762" spans="1:2" x14ac:dyDescent="0.25">
      <c r="A7762" t="s">
        <v>49620</v>
      </c>
      <c r="B7762">
        <v>84</v>
      </c>
    </row>
    <row r="7763" spans="1:2" x14ac:dyDescent="0.25">
      <c r="A7763" t="s">
        <v>51443</v>
      </c>
      <c r="B7763">
        <v>84</v>
      </c>
    </row>
    <row r="7764" spans="1:2" x14ac:dyDescent="0.25">
      <c r="A7764" t="s">
        <v>52688</v>
      </c>
      <c r="B7764">
        <v>84</v>
      </c>
    </row>
    <row r="7765" spans="1:2" x14ac:dyDescent="0.25">
      <c r="A7765" t="s">
        <v>55407</v>
      </c>
      <c r="B7765">
        <v>84</v>
      </c>
    </row>
    <row r="7766" spans="1:2" x14ac:dyDescent="0.25">
      <c r="A7766" t="s">
        <v>58119</v>
      </c>
      <c r="B7766">
        <v>84</v>
      </c>
    </row>
    <row r="7767" spans="1:2" x14ac:dyDescent="0.25">
      <c r="A7767" t="s">
        <v>59387</v>
      </c>
      <c r="B7767">
        <v>84</v>
      </c>
    </row>
    <row r="7768" spans="1:2" x14ac:dyDescent="0.25">
      <c r="A7768" t="s">
        <v>60596</v>
      </c>
      <c r="B7768">
        <v>84</v>
      </c>
    </row>
    <row r="7769" spans="1:2" x14ac:dyDescent="0.25">
      <c r="A7769" t="s">
        <v>60918</v>
      </c>
      <c r="B7769">
        <v>84</v>
      </c>
    </row>
    <row r="7770" spans="1:2" x14ac:dyDescent="0.25">
      <c r="A7770" t="s">
        <v>63051</v>
      </c>
      <c r="B7770">
        <v>84</v>
      </c>
    </row>
    <row r="7771" spans="1:2" x14ac:dyDescent="0.25">
      <c r="A7771" t="s">
        <v>63789</v>
      </c>
      <c r="B7771">
        <v>84</v>
      </c>
    </row>
    <row r="7772" spans="1:2" x14ac:dyDescent="0.25">
      <c r="A7772" t="s">
        <v>64020</v>
      </c>
      <c r="B7772">
        <v>84</v>
      </c>
    </row>
    <row r="7773" spans="1:2" x14ac:dyDescent="0.25">
      <c r="A7773" t="s">
        <v>64635</v>
      </c>
      <c r="B7773">
        <v>84</v>
      </c>
    </row>
    <row r="7774" spans="1:2" x14ac:dyDescent="0.25">
      <c r="A7774" t="s">
        <v>64721</v>
      </c>
      <c r="B7774">
        <v>84</v>
      </c>
    </row>
    <row r="7775" spans="1:2" x14ac:dyDescent="0.25">
      <c r="A7775" t="s">
        <v>64731</v>
      </c>
      <c r="B7775">
        <v>84</v>
      </c>
    </row>
    <row r="7776" spans="1:2" x14ac:dyDescent="0.25">
      <c r="A7776" t="s">
        <v>65096</v>
      </c>
      <c r="B7776">
        <v>84</v>
      </c>
    </row>
    <row r="7777" spans="1:2" x14ac:dyDescent="0.25">
      <c r="A7777" t="s">
        <v>66326</v>
      </c>
      <c r="B7777">
        <v>84</v>
      </c>
    </row>
    <row r="7778" spans="1:2" x14ac:dyDescent="0.25">
      <c r="A7778" t="s">
        <v>11083</v>
      </c>
      <c r="B7778">
        <v>83</v>
      </c>
    </row>
    <row r="7779" spans="1:2" x14ac:dyDescent="0.25">
      <c r="A7779" t="s">
        <v>11497</v>
      </c>
      <c r="B7779">
        <v>83</v>
      </c>
    </row>
    <row r="7780" spans="1:2" x14ac:dyDescent="0.25">
      <c r="A7780" t="s">
        <v>12132</v>
      </c>
      <c r="B7780">
        <v>83</v>
      </c>
    </row>
    <row r="7781" spans="1:2" x14ac:dyDescent="0.25">
      <c r="A7781" t="s">
        <v>12207</v>
      </c>
      <c r="B7781">
        <v>83</v>
      </c>
    </row>
    <row r="7782" spans="1:2" x14ac:dyDescent="0.25">
      <c r="A7782" t="s">
        <v>12820</v>
      </c>
      <c r="B7782">
        <v>83</v>
      </c>
    </row>
    <row r="7783" spans="1:2" x14ac:dyDescent="0.25">
      <c r="A7783" t="s">
        <v>13568</v>
      </c>
      <c r="B7783">
        <v>83</v>
      </c>
    </row>
    <row r="7784" spans="1:2" x14ac:dyDescent="0.25">
      <c r="A7784" t="s">
        <v>14790</v>
      </c>
      <c r="B7784">
        <v>83</v>
      </c>
    </row>
    <row r="7785" spans="1:2" x14ac:dyDescent="0.25">
      <c r="A7785" t="s">
        <v>16570</v>
      </c>
      <c r="B7785">
        <v>83</v>
      </c>
    </row>
    <row r="7786" spans="1:2" x14ac:dyDescent="0.25">
      <c r="A7786" t="s">
        <v>18905</v>
      </c>
      <c r="B7786">
        <v>83</v>
      </c>
    </row>
    <row r="7787" spans="1:2" x14ac:dyDescent="0.25">
      <c r="A7787" t="s">
        <v>22033</v>
      </c>
      <c r="B7787">
        <v>83</v>
      </c>
    </row>
    <row r="7788" spans="1:2" x14ac:dyDescent="0.25">
      <c r="A7788" t="s">
        <v>25637</v>
      </c>
      <c r="B7788">
        <v>83</v>
      </c>
    </row>
    <row r="7789" spans="1:2" x14ac:dyDescent="0.25">
      <c r="A7789" t="s">
        <v>26677</v>
      </c>
      <c r="B7789">
        <v>83</v>
      </c>
    </row>
    <row r="7790" spans="1:2" x14ac:dyDescent="0.25">
      <c r="A7790" t="s">
        <v>27404</v>
      </c>
      <c r="B7790">
        <v>83</v>
      </c>
    </row>
    <row r="7791" spans="1:2" x14ac:dyDescent="0.25">
      <c r="A7791" t="s">
        <v>28191</v>
      </c>
      <c r="B7791">
        <v>83</v>
      </c>
    </row>
    <row r="7792" spans="1:2" x14ac:dyDescent="0.25">
      <c r="A7792" t="s">
        <v>28221</v>
      </c>
      <c r="B7792">
        <v>83</v>
      </c>
    </row>
    <row r="7793" spans="1:2" x14ac:dyDescent="0.25">
      <c r="A7793" t="s">
        <v>28512</v>
      </c>
      <c r="B7793">
        <v>83</v>
      </c>
    </row>
    <row r="7794" spans="1:2" x14ac:dyDescent="0.25">
      <c r="A7794" t="s">
        <v>34078</v>
      </c>
      <c r="B7794">
        <v>83</v>
      </c>
    </row>
    <row r="7795" spans="1:2" x14ac:dyDescent="0.25">
      <c r="A7795" t="s">
        <v>37573</v>
      </c>
      <c r="B7795">
        <v>83</v>
      </c>
    </row>
    <row r="7796" spans="1:2" x14ac:dyDescent="0.25">
      <c r="A7796" t="s">
        <v>38085</v>
      </c>
      <c r="B7796">
        <v>83</v>
      </c>
    </row>
    <row r="7797" spans="1:2" x14ac:dyDescent="0.25">
      <c r="A7797" t="s">
        <v>38184</v>
      </c>
      <c r="B7797">
        <v>83</v>
      </c>
    </row>
    <row r="7798" spans="1:2" x14ac:dyDescent="0.25">
      <c r="A7798" t="s">
        <v>38441</v>
      </c>
      <c r="B7798">
        <v>83</v>
      </c>
    </row>
    <row r="7799" spans="1:2" x14ac:dyDescent="0.25">
      <c r="A7799" t="s">
        <v>38718</v>
      </c>
      <c r="B7799">
        <v>83</v>
      </c>
    </row>
    <row r="7800" spans="1:2" x14ac:dyDescent="0.25">
      <c r="A7800" t="s">
        <v>38892</v>
      </c>
      <c r="B7800">
        <v>83</v>
      </c>
    </row>
    <row r="7801" spans="1:2" x14ac:dyDescent="0.25">
      <c r="A7801" t="s">
        <v>39400</v>
      </c>
      <c r="B7801">
        <v>83</v>
      </c>
    </row>
    <row r="7802" spans="1:2" x14ac:dyDescent="0.25">
      <c r="A7802" t="s">
        <v>41637</v>
      </c>
      <c r="B7802">
        <v>83</v>
      </c>
    </row>
    <row r="7803" spans="1:2" x14ac:dyDescent="0.25">
      <c r="A7803" t="s">
        <v>41643</v>
      </c>
      <c r="B7803">
        <v>83</v>
      </c>
    </row>
    <row r="7804" spans="1:2" x14ac:dyDescent="0.25">
      <c r="A7804" t="s">
        <v>42227</v>
      </c>
      <c r="B7804">
        <v>83</v>
      </c>
    </row>
    <row r="7805" spans="1:2" x14ac:dyDescent="0.25">
      <c r="A7805" t="s">
        <v>42348</v>
      </c>
      <c r="B7805">
        <v>83</v>
      </c>
    </row>
    <row r="7806" spans="1:2" x14ac:dyDescent="0.25">
      <c r="A7806" t="s">
        <v>42645</v>
      </c>
      <c r="B7806">
        <v>83</v>
      </c>
    </row>
    <row r="7807" spans="1:2" x14ac:dyDescent="0.25">
      <c r="A7807" t="s">
        <v>44015</v>
      </c>
      <c r="B7807">
        <v>83</v>
      </c>
    </row>
    <row r="7808" spans="1:2" x14ac:dyDescent="0.25">
      <c r="A7808" t="s">
        <v>44227</v>
      </c>
      <c r="B7808">
        <v>83</v>
      </c>
    </row>
    <row r="7809" spans="1:2" x14ac:dyDescent="0.25">
      <c r="A7809" t="s">
        <v>45360</v>
      </c>
      <c r="B7809">
        <v>83</v>
      </c>
    </row>
    <row r="7810" spans="1:2" x14ac:dyDescent="0.25">
      <c r="A7810" t="s">
        <v>45829</v>
      </c>
      <c r="B7810">
        <v>83</v>
      </c>
    </row>
    <row r="7811" spans="1:2" x14ac:dyDescent="0.25">
      <c r="A7811" t="s">
        <v>46604</v>
      </c>
      <c r="B7811">
        <v>83</v>
      </c>
    </row>
    <row r="7812" spans="1:2" x14ac:dyDescent="0.25">
      <c r="A7812" t="s">
        <v>47608</v>
      </c>
      <c r="B7812">
        <v>83</v>
      </c>
    </row>
    <row r="7813" spans="1:2" x14ac:dyDescent="0.25">
      <c r="A7813" t="s">
        <v>49927</v>
      </c>
      <c r="B7813">
        <v>83</v>
      </c>
    </row>
    <row r="7814" spans="1:2" x14ac:dyDescent="0.25">
      <c r="A7814" t="s">
        <v>50049</v>
      </c>
      <c r="B7814">
        <v>83</v>
      </c>
    </row>
    <row r="7815" spans="1:2" x14ac:dyDescent="0.25">
      <c r="A7815" t="s">
        <v>52099</v>
      </c>
      <c r="B7815">
        <v>83</v>
      </c>
    </row>
    <row r="7816" spans="1:2" x14ac:dyDescent="0.25">
      <c r="A7816" t="s">
        <v>52653</v>
      </c>
      <c r="B7816">
        <v>83</v>
      </c>
    </row>
    <row r="7817" spans="1:2" x14ac:dyDescent="0.25">
      <c r="A7817" t="s">
        <v>53580</v>
      </c>
      <c r="B7817">
        <v>83</v>
      </c>
    </row>
    <row r="7818" spans="1:2" x14ac:dyDescent="0.25">
      <c r="A7818" t="s">
        <v>56846</v>
      </c>
      <c r="B7818">
        <v>83</v>
      </c>
    </row>
    <row r="7819" spans="1:2" x14ac:dyDescent="0.25">
      <c r="A7819" t="s">
        <v>57042</v>
      </c>
      <c r="B7819">
        <v>83</v>
      </c>
    </row>
    <row r="7820" spans="1:2" x14ac:dyDescent="0.25">
      <c r="A7820" t="s">
        <v>59910</v>
      </c>
      <c r="B7820">
        <v>83</v>
      </c>
    </row>
    <row r="7821" spans="1:2" x14ac:dyDescent="0.25">
      <c r="A7821" t="s">
        <v>60206</v>
      </c>
      <c r="B7821">
        <v>83</v>
      </c>
    </row>
    <row r="7822" spans="1:2" x14ac:dyDescent="0.25">
      <c r="A7822" t="s">
        <v>61451</v>
      </c>
      <c r="B7822">
        <v>83</v>
      </c>
    </row>
    <row r="7823" spans="1:2" x14ac:dyDescent="0.25">
      <c r="A7823" t="s">
        <v>62668</v>
      </c>
      <c r="B7823">
        <v>83</v>
      </c>
    </row>
    <row r="7824" spans="1:2" x14ac:dyDescent="0.25">
      <c r="A7824" t="s">
        <v>63358</v>
      </c>
      <c r="B7824">
        <v>83</v>
      </c>
    </row>
    <row r="7825" spans="1:2" x14ac:dyDescent="0.25">
      <c r="A7825" t="s">
        <v>64543</v>
      </c>
      <c r="B7825">
        <v>83</v>
      </c>
    </row>
    <row r="7826" spans="1:2" x14ac:dyDescent="0.25">
      <c r="A7826" t="s">
        <v>64778</v>
      </c>
      <c r="B7826">
        <v>83</v>
      </c>
    </row>
    <row r="7827" spans="1:2" x14ac:dyDescent="0.25">
      <c r="A7827" t="s">
        <v>65345</v>
      </c>
      <c r="B7827">
        <v>83</v>
      </c>
    </row>
    <row r="7828" spans="1:2" x14ac:dyDescent="0.25">
      <c r="A7828" t="s">
        <v>65653</v>
      </c>
      <c r="B7828">
        <v>83</v>
      </c>
    </row>
    <row r="7829" spans="1:2" x14ac:dyDescent="0.25">
      <c r="A7829" t="s">
        <v>65865</v>
      </c>
      <c r="B7829">
        <v>83</v>
      </c>
    </row>
    <row r="7830" spans="1:2" x14ac:dyDescent="0.25">
      <c r="A7830" t="s">
        <v>9449</v>
      </c>
      <c r="B7830">
        <v>82</v>
      </c>
    </row>
    <row r="7831" spans="1:2" x14ac:dyDescent="0.25">
      <c r="A7831" t="s">
        <v>10379</v>
      </c>
      <c r="B7831">
        <v>82</v>
      </c>
    </row>
    <row r="7832" spans="1:2" x14ac:dyDescent="0.25">
      <c r="A7832" t="s">
        <v>10892</v>
      </c>
      <c r="B7832">
        <v>82</v>
      </c>
    </row>
    <row r="7833" spans="1:2" x14ac:dyDescent="0.25">
      <c r="A7833" t="s">
        <v>12995</v>
      </c>
      <c r="B7833">
        <v>82</v>
      </c>
    </row>
    <row r="7834" spans="1:2" x14ac:dyDescent="0.25">
      <c r="A7834" t="s">
        <v>13267</v>
      </c>
      <c r="B7834">
        <v>82</v>
      </c>
    </row>
    <row r="7835" spans="1:2" x14ac:dyDescent="0.25">
      <c r="A7835" t="s">
        <v>14512</v>
      </c>
      <c r="B7835">
        <v>82</v>
      </c>
    </row>
    <row r="7836" spans="1:2" x14ac:dyDescent="0.25">
      <c r="A7836" t="s">
        <v>15107</v>
      </c>
      <c r="B7836">
        <v>82</v>
      </c>
    </row>
    <row r="7837" spans="1:2" x14ac:dyDescent="0.25">
      <c r="A7837" t="s">
        <v>15418</v>
      </c>
      <c r="B7837">
        <v>82</v>
      </c>
    </row>
    <row r="7838" spans="1:2" x14ac:dyDescent="0.25">
      <c r="A7838" t="s">
        <v>15444</v>
      </c>
      <c r="B7838">
        <v>82</v>
      </c>
    </row>
    <row r="7839" spans="1:2" x14ac:dyDescent="0.25">
      <c r="A7839" t="s">
        <v>15674</v>
      </c>
      <c r="B7839">
        <v>82</v>
      </c>
    </row>
    <row r="7840" spans="1:2" x14ac:dyDescent="0.25">
      <c r="A7840" t="s">
        <v>17093</v>
      </c>
      <c r="B7840">
        <v>82</v>
      </c>
    </row>
    <row r="7841" spans="1:2" x14ac:dyDescent="0.25">
      <c r="A7841" t="s">
        <v>17289</v>
      </c>
      <c r="B7841">
        <v>82</v>
      </c>
    </row>
    <row r="7842" spans="1:2" x14ac:dyDescent="0.25">
      <c r="A7842" t="s">
        <v>17557</v>
      </c>
      <c r="B7842">
        <v>82</v>
      </c>
    </row>
    <row r="7843" spans="1:2" x14ac:dyDescent="0.25">
      <c r="A7843" t="s">
        <v>18665</v>
      </c>
      <c r="B7843">
        <v>82</v>
      </c>
    </row>
    <row r="7844" spans="1:2" x14ac:dyDescent="0.25">
      <c r="A7844" t="s">
        <v>20220</v>
      </c>
      <c r="B7844">
        <v>82</v>
      </c>
    </row>
    <row r="7845" spans="1:2" x14ac:dyDescent="0.25">
      <c r="A7845" t="s">
        <v>20982</v>
      </c>
      <c r="B7845">
        <v>82</v>
      </c>
    </row>
    <row r="7846" spans="1:2" x14ac:dyDescent="0.25">
      <c r="A7846" t="s">
        <v>21422</v>
      </c>
      <c r="B7846">
        <v>82</v>
      </c>
    </row>
    <row r="7847" spans="1:2" x14ac:dyDescent="0.25">
      <c r="A7847" t="s">
        <v>22192</v>
      </c>
      <c r="B7847">
        <v>82</v>
      </c>
    </row>
    <row r="7848" spans="1:2" x14ac:dyDescent="0.25">
      <c r="A7848" t="s">
        <v>22816</v>
      </c>
      <c r="B7848">
        <v>82</v>
      </c>
    </row>
    <row r="7849" spans="1:2" x14ac:dyDescent="0.25">
      <c r="A7849" t="s">
        <v>24119</v>
      </c>
      <c r="B7849">
        <v>82</v>
      </c>
    </row>
    <row r="7850" spans="1:2" x14ac:dyDescent="0.25">
      <c r="A7850" t="s">
        <v>24277</v>
      </c>
      <c r="B7850">
        <v>82</v>
      </c>
    </row>
    <row r="7851" spans="1:2" x14ac:dyDescent="0.25">
      <c r="A7851" t="s">
        <v>24457</v>
      </c>
      <c r="B7851">
        <v>82</v>
      </c>
    </row>
    <row r="7852" spans="1:2" x14ac:dyDescent="0.25">
      <c r="A7852" t="s">
        <v>26116</v>
      </c>
      <c r="B7852">
        <v>82</v>
      </c>
    </row>
    <row r="7853" spans="1:2" x14ac:dyDescent="0.25">
      <c r="A7853" t="s">
        <v>26164</v>
      </c>
      <c r="B7853">
        <v>82</v>
      </c>
    </row>
    <row r="7854" spans="1:2" x14ac:dyDescent="0.25">
      <c r="A7854" t="s">
        <v>26515</v>
      </c>
      <c r="B7854">
        <v>82</v>
      </c>
    </row>
    <row r="7855" spans="1:2" x14ac:dyDescent="0.25">
      <c r="A7855" t="s">
        <v>28122</v>
      </c>
      <c r="B7855">
        <v>82</v>
      </c>
    </row>
    <row r="7856" spans="1:2" x14ac:dyDescent="0.25">
      <c r="A7856" t="s">
        <v>31405</v>
      </c>
      <c r="B7856">
        <v>82</v>
      </c>
    </row>
    <row r="7857" spans="1:2" x14ac:dyDescent="0.25">
      <c r="A7857" t="s">
        <v>32293</v>
      </c>
      <c r="B7857">
        <v>82</v>
      </c>
    </row>
    <row r="7858" spans="1:2" x14ac:dyDescent="0.25">
      <c r="A7858" t="s">
        <v>33247</v>
      </c>
      <c r="B7858">
        <v>82</v>
      </c>
    </row>
    <row r="7859" spans="1:2" x14ac:dyDescent="0.25">
      <c r="A7859" t="s">
        <v>34773</v>
      </c>
      <c r="B7859">
        <v>82</v>
      </c>
    </row>
    <row r="7860" spans="1:2" x14ac:dyDescent="0.25">
      <c r="A7860" t="s">
        <v>35245</v>
      </c>
      <c r="B7860">
        <v>82</v>
      </c>
    </row>
    <row r="7861" spans="1:2" x14ac:dyDescent="0.25">
      <c r="A7861" t="s">
        <v>36470</v>
      </c>
      <c r="B7861">
        <v>82</v>
      </c>
    </row>
    <row r="7862" spans="1:2" x14ac:dyDescent="0.25">
      <c r="A7862" t="s">
        <v>39380</v>
      </c>
      <c r="B7862">
        <v>82</v>
      </c>
    </row>
    <row r="7863" spans="1:2" x14ac:dyDescent="0.25">
      <c r="A7863" t="s">
        <v>39826</v>
      </c>
      <c r="B7863">
        <v>82</v>
      </c>
    </row>
    <row r="7864" spans="1:2" x14ac:dyDescent="0.25">
      <c r="A7864" t="s">
        <v>39905</v>
      </c>
      <c r="B7864">
        <v>82</v>
      </c>
    </row>
    <row r="7865" spans="1:2" x14ac:dyDescent="0.25">
      <c r="A7865" t="s">
        <v>41583</v>
      </c>
      <c r="B7865">
        <v>82</v>
      </c>
    </row>
    <row r="7866" spans="1:2" x14ac:dyDescent="0.25">
      <c r="A7866" t="s">
        <v>41870</v>
      </c>
      <c r="B7866">
        <v>82</v>
      </c>
    </row>
    <row r="7867" spans="1:2" x14ac:dyDescent="0.25">
      <c r="A7867" t="s">
        <v>42819</v>
      </c>
      <c r="B7867">
        <v>82</v>
      </c>
    </row>
    <row r="7868" spans="1:2" x14ac:dyDescent="0.25">
      <c r="A7868" t="s">
        <v>45926</v>
      </c>
      <c r="B7868">
        <v>82</v>
      </c>
    </row>
    <row r="7869" spans="1:2" x14ac:dyDescent="0.25">
      <c r="A7869" t="s">
        <v>45960</v>
      </c>
      <c r="B7869">
        <v>82</v>
      </c>
    </row>
    <row r="7870" spans="1:2" x14ac:dyDescent="0.25">
      <c r="A7870" t="s">
        <v>48778</v>
      </c>
      <c r="B7870">
        <v>82</v>
      </c>
    </row>
    <row r="7871" spans="1:2" x14ac:dyDescent="0.25">
      <c r="A7871" t="s">
        <v>48947</v>
      </c>
      <c r="B7871">
        <v>82</v>
      </c>
    </row>
    <row r="7872" spans="1:2" x14ac:dyDescent="0.25">
      <c r="A7872" t="s">
        <v>49349</v>
      </c>
      <c r="B7872">
        <v>82</v>
      </c>
    </row>
    <row r="7873" spans="1:2" x14ac:dyDescent="0.25">
      <c r="A7873" t="s">
        <v>51729</v>
      </c>
      <c r="B7873">
        <v>82</v>
      </c>
    </row>
    <row r="7874" spans="1:2" x14ac:dyDescent="0.25">
      <c r="A7874" t="s">
        <v>51796</v>
      </c>
      <c r="B7874">
        <v>82</v>
      </c>
    </row>
    <row r="7875" spans="1:2" x14ac:dyDescent="0.25">
      <c r="A7875" t="s">
        <v>52469</v>
      </c>
      <c r="B7875">
        <v>82</v>
      </c>
    </row>
    <row r="7876" spans="1:2" x14ac:dyDescent="0.25">
      <c r="A7876" t="s">
        <v>53211</v>
      </c>
      <c r="B7876">
        <v>82</v>
      </c>
    </row>
    <row r="7877" spans="1:2" x14ac:dyDescent="0.25">
      <c r="A7877" t="s">
        <v>57475</v>
      </c>
      <c r="B7877">
        <v>82</v>
      </c>
    </row>
    <row r="7878" spans="1:2" x14ac:dyDescent="0.25">
      <c r="A7878" t="s">
        <v>59472</v>
      </c>
      <c r="B7878">
        <v>82</v>
      </c>
    </row>
    <row r="7879" spans="1:2" x14ac:dyDescent="0.25">
      <c r="A7879" t="s">
        <v>60350</v>
      </c>
      <c r="B7879">
        <v>82</v>
      </c>
    </row>
    <row r="7880" spans="1:2" x14ac:dyDescent="0.25">
      <c r="A7880" t="s">
        <v>60730</v>
      </c>
      <c r="B7880">
        <v>82</v>
      </c>
    </row>
    <row r="7881" spans="1:2" x14ac:dyDescent="0.25">
      <c r="A7881" t="s">
        <v>61403</v>
      </c>
      <c r="B7881">
        <v>82</v>
      </c>
    </row>
    <row r="7882" spans="1:2" x14ac:dyDescent="0.25">
      <c r="A7882" t="s">
        <v>62304</v>
      </c>
      <c r="B7882">
        <v>82</v>
      </c>
    </row>
    <row r="7883" spans="1:2" x14ac:dyDescent="0.25">
      <c r="A7883" t="s">
        <v>63080</v>
      </c>
      <c r="B7883">
        <v>82</v>
      </c>
    </row>
    <row r="7884" spans="1:2" x14ac:dyDescent="0.25">
      <c r="A7884" t="s">
        <v>63164</v>
      </c>
      <c r="B7884">
        <v>82</v>
      </c>
    </row>
    <row r="7885" spans="1:2" x14ac:dyDescent="0.25">
      <c r="A7885" t="s">
        <v>63966</v>
      </c>
      <c r="B7885">
        <v>82</v>
      </c>
    </row>
    <row r="7886" spans="1:2" x14ac:dyDescent="0.25">
      <c r="A7886" t="s">
        <v>64150</v>
      </c>
      <c r="B7886">
        <v>82</v>
      </c>
    </row>
    <row r="7887" spans="1:2" x14ac:dyDescent="0.25">
      <c r="A7887" t="s">
        <v>64275</v>
      </c>
      <c r="B7887">
        <v>82</v>
      </c>
    </row>
    <row r="7888" spans="1:2" x14ac:dyDescent="0.25">
      <c r="A7888" t="s">
        <v>65644</v>
      </c>
      <c r="B7888">
        <v>82</v>
      </c>
    </row>
    <row r="7889" spans="1:2" x14ac:dyDescent="0.25">
      <c r="A7889" t="s">
        <v>11374</v>
      </c>
      <c r="B7889">
        <v>81</v>
      </c>
    </row>
    <row r="7890" spans="1:2" x14ac:dyDescent="0.25">
      <c r="A7890" t="s">
        <v>13614</v>
      </c>
      <c r="B7890">
        <v>81</v>
      </c>
    </row>
    <row r="7891" spans="1:2" x14ac:dyDescent="0.25">
      <c r="A7891" t="s">
        <v>13940</v>
      </c>
      <c r="B7891">
        <v>81</v>
      </c>
    </row>
    <row r="7892" spans="1:2" x14ac:dyDescent="0.25">
      <c r="A7892" t="s">
        <v>14859</v>
      </c>
      <c r="B7892">
        <v>81</v>
      </c>
    </row>
    <row r="7893" spans="1:2" x14ac:dyDescent="0.25">
      <c r="A7893" t="s">
        <v>14977</v>
      </c>
      <c r="B7893">
        <v>81</v>
      </c>
    </row>
    <row r="7894" spans="1:2" x14ac:dyDescent="0.25">
      <c r="A7894" t="s">
        <v>15663</v>
      </c>
      <c r="B7894">
        <v>81</v>
      </c>
    </row>
    <row r="7895" spans="1:2" x14ac:dyDescent="0.25">
      <c r="A7895" t="s">
        <v>18304</v>
      </c>
      <c r="B7895">
        <v>81</v>
      </c>
    </row>
    <row r="7896" spans="1:2" x14ac:dyDescent="0.25">
      <c r="A7896" t="s">
        <v>19909</v>
      </c>
      <c r="B7896">
        <v>81</v>
      </c>
    </row>
    <row r="7897" spans="1:2" x14ac:dyDescent="0.25">
      <c r="A7897" t="s">
        <v>20007</v>
      </c>
      <c r="B7897">
        <v>81</v>
      </c>
    </row>
    <row r="7898" spans="1:2" x14ac:dyDescent="0.25">
      <c r="A7898" t="s">
        <v>21903</v>
      </c>
      <c r="B7898">
        <v>81</v>
      </c>
    </row>
    <row r="7899" spans="1:2" x14ac:dyDescent="0.25">
      <c r="A7899" t="s">
        <v>23089</v>
      </c>
      <c r="B7899">
        <v>81</v>
      </c>
    </row>
    <row r="7900" spans="1:2" x14ac:dyDescent="0.25">
      <c r="A7900" t="s">
        <v>23111</v>
      </c>
      <c r="B7900">
        <v>81</v>
      </c>
    </row>
    <row r="7901" spans="1:2" x14ac:dyDescent="0.25">
      <c r="A7901" t="s">
        <v>23627</v>
      </c>
      <c r="B7901">
        <v>81</v>
      </c>
    </row>
    <row r="7902" spans="1:2" x14ac:dyDescent="0.25">
      <c r="A7902" t="s">
        <v>25926</v>
      </c>
      <c r="B7902">
        <v>81</v>
      </c>
    </row>
    <row r="7903" spans="1:2" x14ac:dyDescent="0.25">
      <c r="A7903" t="s">
        <v>26176</v>
      </c>
      <c r="B7903">
        <v>81</v>
      </c>
    </row>
    <row r="7904" spans="1:2" x14ac:dyDescent="0.25">
      <c r="A7904" t="s">
        <v>26791</v>
      </c>
      <c r="B7904">
        <v>81</v>
      </c>
    </row>
    <row r="7905" spans="1:2" x14ac:dyDescent="0.25">
      <c r="A7905" t="s">
        <v>26974</v>
      </c>
      <c r="B7905">
        <v>81</v>
      </c>
    </row>
    <row r="7906" spans="1:2" x14ac:dyDescent="0.25">
      <c r="A7906" t="s">
        <v>27136</v>
      </c>
      <c r="B7906">
        <v>81</v>
      </c>
    </row>
    <row r="7907" spans="1:2" x14ac:dyDescent="0.25">
      <c r="A7907" t="s">
        <v>27993</v>
      </c>
      <c r="B7907">
        <v>81</v>
      </c>
    </row>
    <row r="7908" spans="1:2" x14ac:dyDescent="0.25">
      <c r="A7908" t="s">
        <v>29734</v>
      </c>
      <c r="B7908">
        <v>81</v>
      </c>
    </row>
    <row r="7909" spans="1:2" x14ac:dyDescent="0.25">
      <c r="A7909" t="s">
        <v>30738</v>
      </c>
      <c r="B7909">
        <v>81</v>
      </c>
    </row>
    <row r="7910" spans="1:2" x14ac:dyDescent="0.25">
      <c r="A7910" t="s">
        <v>30840</v>
      </c>
      <c r="B7910">
        <v>81</v>
      </c>
    </row>
    <row r="7911" spans="1:2" x14ac:dyDescent="0.25">
      <c r="A7911" t="s">
        <v>31195</v>
      </c>
      <c r="B7911">
        <v>81</v>
      </c>
    </row>
    <row r="7912" spans="1:2" x14ac:dyDescent="0.25">
      <c r="A7912" t="s">
        <v>31875</v>
      </c>
      <c r="B7912">
        <v>81</v>
      </c>
    </row>
    <row r="7913" spans="1:2" x14ac:dyDescent="0.25">
      <c r="A7913" t="s">
        <v>33757</v>
      </c>
      <c r="B7913">
        <v>81</v>
      </c>
    </row>
    <row r="7914" spans="1:2" x14ac:dyDescent="0.25">
      <c r="A7914" t="s">
        <v>36278</v>
      </c>
      <c r="B7914">
        <v>81</v>
      </c>
    </row>
    <row r="7915" spans="1:2" x14ac:dyDescent="0.25">
      <c r="A7915" t="s">
        <v>37287</v>
      </c>
      <c r="B7915">
        <v>81</v>
      </c>
    </row>
    <row r="7916" spans="1:2" x14ac:dyDescent="0.25">
      <c r="A7916" t="s">
        <v>37364</v>
      </c>
      <c r="B7916">
        <v>81</v>
      </c>
    </row>
    <row r="7917" spans="1:2" x14ac:dyDescent="0.25">
      <c r="A7917" t="s">
        <v>38142</v>
      </c>
      <c r="B7917">
        <v>81</v>
      </c>
    </row>
    <row r="7918" spans="1:2" x14ac:dyDescent="0.25">
      <c r="A7918" t="s">
        <v>39269</v>
      </c>
      <c r="B7918">
        <v>81</v>
      </c>
    </row>
    <row r="7919" spans="1:2" x14ac:dyDescent="0.25">
      <c r="A7919" t="s">
        <v>39281</v>
      </c>
      <c r="B7919">
        <v>81</v>
      </c>
    </row>
    <row r="7920" spans="1:2" x14ac:dyDescent="0.25">
      <c r="A7920" t="s">
        <v>39293</v>
      </c>
      <c r="B7920">
        <v>81</v>
      </c>
    </row>
    <row r="7921" spans="1:2" x14ac:dyDescent="0.25">
      <c r="A7921" t="s">
        <v>40224</v>
      </c>
      <c r="B7921">
        <v>81</v>
      </c>
    </row>
    <row r="7922" spans="1:2" x14ac:dyDescent="0.25">
      <c r="A7922" t="s">
        <v>40412</v>
      </c>
      <c r="B7922">
        <v>81</v>
      </c>
    </row>
    <row r="7923" spans="1:2" x14ac:dyDescent="0.25">
      <c r="A7923" t="s">
        <v>40664</v>
      </c>
      <c r="B7923">
        <v>81</v>
      </c>
    </row>
    <row r="7924" spans="1:2" x14ac:dyDescent="0.25">
      <c r="A7924" t="s">
        <v>40736</v>
      </c>
      <c r="B7924">
        <v>81</v>
      </c>
    </row>
    <row r="7925" spans="1:2" x14ac:dyDescent="0.25">
      <c r="A7925" t="s">
        <v>41168</v>
      </c>
      <c r="B7925">
        <v>81</v>
      </c>
    </row>
    <row r="7926" spans="1:2" x14ac:dyDescent="0.25">
      <c r="A7926" t="s">
        <v>42732</v>
      </c>
      <c r="B7926">
        <v>81</v>
      </c>
    </row>
    <row r="7927" spans="1:2" x14ac:dyDescent="0.25">
      <c r="A7927" t="s">
        <v>43196</v>
      </c>
      <c r="B7927">
        <v>81</v>
      </c>
    </row>
    <row r="7928" spans="1:2" x14ac:dyDescent="0.25">
      <c r="A7928" t="s">
        <v>43865</v>
      </c>
      <c r="B7928">
        <v>81</v>
      </c>
    </row>
    <row r="7929" spans="1:2" x14ac:dyDescent="0.25">
      <c r="A7929" t="s">
        <v>43995</v>
      </c>
      <c r="B7929">
        <v>81</v>
      </c>
    </row>
    <row r="7930" spans="1:2" x14ac:dyDescent="0.25">
      <c r="A7930" t="s">
        <v>44363</v>
      </c>
      <c r="B7930">
        <v>81</v>
      </c>
    </row>
    <row r="7931" spans="1:2" x14ac:dyDescent="0.25">
      <c r="A7931" t="s">
        <v>44677</v>
      </c>
      <c r="B7931">
        <v>81</v>
      </c>
    </row>
    <row r="7932" spans="1:2" x14ac:dyDescent="0.25">
      <c r="A7932" t="s">
        <v>46310</v>
      </c>
      <c r="B7932">
        <v>81</v>
      </c>
    </row>
    <row r="7933" spans="1:2" x14ac:dyDescent="0.25">
      <c r="A7933" t="s">
        <v>46507</v>
      </c>
      <c r="B7933">
        <v>81</v>
      </c>
    </row>
    <row r="7934" spans="1:2" x14ac:dyDescent="0.25">
      <c r="A7934" t="s">
        <v>48681</v>
      </c>
      <c r="B7934">
        <v>81</v>
      </c>
    </row>
    <row r="7935" spans="1:2" x14ac:dyDescent="0.25">
      <c r="A7935" t="s">
        <v>50230</v>
      </c>
      <c r="B7935">
        <v>81</v>
      </c>
    </row>
    <row r="7936" spans="1:2" x14ac:dyDescent="0.25">
      <c r="A7936" t="s">
        <v>50275</v>
      </c>
      <c r="B7936">
        <v>81</v>
      </c>
    </row>
    <row r="7937" spans="1:2" x14ac:dyDescent="0.25">
      <c r="A7937" t="s">
        <v>50559</v>
      </c>
      <c r="B7937">
        <v>81</v>
      </c>
    </row>
    <row r="7938" spans="1:2" x14ac:dyDescent="0.25">
      <c r="A7938" t="s">
        <v>50638</v>
      </c>
      <c r="B7938">
        <v>81</v>
      </c>
    </row>
    <row r="7939" spans="1:2" x14ac:dyDescent="0.25">
      <c r="A7939" t="s">
        <v>50884</v>
      </c>
      <c r="B7939">
        <v>81</v>
      </c>
    </row>
    <row r="7940" spans="1:2" x14ac:dyDescent="0.25">
      <c r="A7940" t="s">
        <v>51156</v>
      </c>
      <c r="B7940">
        <v>81</v>
      </c>
    </row>
    <row r="7941" spans="1:2" x14ac:dyDescent="0.25">
      <c r="A7941" t="s">
        <v>51547</v>
      </c>
      <c r="B7941">
        <v>81</v>
      </c>
    </row>
    <row r="7942" spans="1:2" x14ac:dyDescent="0.25">
      <c r="A7942" t="s">
        <v>52879</v>
      </c>
      <c r="B7942">
        <v>81</v>
      </c>
    </row>
    <row r="7943" spans="1:2" x14ac:dyDescent="0.25">
      <c r="A7943" t="s">
        <v>55190</v>
      </c>
      <c r="B7943">
        <v>81</v>
      </c>
    </row>
    <row r="7944" spans="1:2" x14ac:dyDescent="0.25">
      <c r="A7944" t="s">
        <v>55318</v>
      </c>
      <c r="B7944">
        <v>81</v>
      </c>
    </row>
    <row r="7945" spans="1:2" x14ac:dyDescent="0.25">
      <c r="A7945" t="s">
        <v>56165</v>
      </c>
      <c r="B7945">
        <v>81</v>
      </c>
    </row>
    <row r="7946" spans="1:2" x14ac:dyDescent="0.25">
      <c r="A7946" t="s">
        <v>56386</v>
      </c>
      <c r="B7946">
        <v>81</v>
      </c>
    </row>
    <row r="7947" spans="1:2" x14ac:dyDescent="0.25">
      <c r="A7947" t="s">
        <v>56680</v>
      </c>
      <c r="B7947">
        <v>81</v>
      </c>
    </row>
    <row r="7948" spans="1:2" x14ac:dyDescent="0.25">
      <c r="A7948" t="s">
        <v>56862</v>
      </c>
      <c r="B7948">
        <v>81</v>
      </c>
    </row>
    <row r="7949" spans="1:2" x14ac:dyDescent="0.25">
      <c r="A7949" t="s">
        <v>56972</v>
      </c>
      <c r="B7949">
        <v>81</v>
      </c>
    </row>
    <row r="7950" spans="1:2" x14ac:dyDescent="0.25">
      <c r="A7950" t="s">
        <v>57440</v>
      </c>
      <c r="B7950">
        <v>81</v>
      </c>
    </row>
    <row r="7951" spans="1:2" x14ac:dyDescent="0.25">
      <c r="A7951" t="s">
        <v>59046</v>
      </c>
      <c r="B7951">
        <v>81</v>
      </c>
    </row>
    <row r="7952" spans="1:2" x14ac:dyDescent="0.25">
      <c r="A7952" t="s">
        <v>60217</v>
      </c>
      <c r="B7952">
        <v>81</v>
      </c>
    </row>
    <row r="7953" spans="1:2" x14ac:dyDescent="0.25">
      <c r="A7953" t="s">
        <v>61320</v>
      </c>
      <c r="B7953">
        <v>81</v>
      </c>
    </row>
    <row r="7954" spans="1:2" x14ac:dyDescent="0.25">
      <c r="A7954" t="s">
        <v>61586</v>
      </c>
      <c r="B7954">
        <v>81</v>
      </c>
    </row>
    <row r="7955" spans="1:2" x14ac:dyDescent="0.25">
      <c r="A7955" t="s">
        <v>63036</v>
      </c>
      <c r="B7955">
        <v>81</v>
      </c>
    </row>
    <row r="7956" spans="1:2" x14ac:dyDescent="0.25">
      <c r="A7956" t="s">
        <v>63389</v>
      </c>
      <c r="B7956">
        <v>81</v>
      </c>
    </row>
    <row r="7957" spans="1:2" x14ac:dyDescent="0.25">
      <c r="A7957" t="s">
        <v>63992</v>
      </c>
      <c r="B7957">
        <v>81</v>
      </c>
    </row>
    <row r="7958" spans="1:2" x14ac:dyDescent="0.25">
      <c r="A7958" t="s">
        <v>64103</v>
      </c>
      <c r="B7958">
        <v>81</v>
      </c>
    </row>
    <row r="7959" spans="1:2" x14ac:dyDescent="0.25">
      <c r="A7959" t="s">
        <v>64285</v>
      </c>
      <c r="B7959">
        <v>81</v>
      </c>
    </row>
    <row r="7960" spans="1:2" x14ac:dyDescent="0.25">
      <c r="A7960" t="s">
        <v>65387</v>
      </c>
      <c r="B7960">
        <v>81</v>
      </c>
    </row>
    <row r="7961" spans="1:2" x14ac:dyDescent="0.25">
      <c r="A7961" t="s">
        <v>11447</v>
      </c>
      <c r="B7961">
        <v>80</v>
      </c>
    </row>
    <row r="7962" spans="1:2" x14ac:dyDescent="0.25">
      <c r="A7962" t="s">
        <v>12183</v>
      </c>
      <c r="B7962">
        <v>80</v>
      </c>
    </row>
    <row r="7963" spans="1:2" x14ac:dyDescent="0.25">
      <c r="A7963" t="s">
        <v>13059</v>
      </c>
      <c r="B7963">
        <v>80</v>
      </c>
    </row>
    <row r="7964" spans="1:2" x14ac:dyDescent="0.25">
      <c r="A7964" t="s">
        <v>13312</v>
      </c>
      <c r="B7964">
        <v>80</v>
      </c>
    </row>
    <row r="7965" spans="1:2" x14ac:dyDescent="0.25">
      <c r="A7965" t="s">
        <v>13677</v>
      </c>
      <c r="B7965">
        <v>80</v>
      </c>
    </row>
    <row r="7966" spans="1:2" x14ac:dyDescent="0.25">
      <c r="A7966" t="s">
        <v>14911</v>
      </c>
      <c r="B7966">
        <v>80</v>
      </c>
    </row>
    <row r="7967" spans="1:2" x14ac:dyDescent="0.25">
      <c r="A7967" t="s">
        <v>17258</v>
      </c>
      <c r="B7967">
        <v>80</v>
      </c>
    </row>
    <row r="7968" spans="1:2" x14ac:dyDescent="0.25">
      <c r="A7968" t="s">
        <v>17357</v>
      </c>
      <c r="B7968">
        <v>80</v>
      </c>
    </row>
    <row r="7969" spans="1:2" x14ac:dyDescent="0.25">
      <c r="A7969" t="s">
        <v>17622</v>
      </c>
      <c r="B7969">
        <v>80</v>
      </c>
    </row>
    <row r="7970" spans="1:2" x14ac:dyDescent="0.25">
      <c r="A7970" t="s">
        <v>18261</v>
      </c>
      <c r="B7970">
        <v>80</v>
      </c>
    </row>
    <row r="7971" spans="1:2" x14ac:dyDescent="0.25">
      <c r="A7971" t="s">
        <v>18418</v>
      </c>
      <c r="B7971">
        <v>80</v>
      </c>
    </row>
    <row r="7972" spans="1:2" x14ac:dyDescent="0.25">
      <c r="A7972" t="s">
        <v>19236</v>
      </c>
      <c r="B7972">
        <v>80</v>
      </c>
    </row>
    <row r="7973" spans="1:2" x14ac:dyDescent="0.25">
      <c r="A7973" t="s">
        <v>19863</v>
      </c>
      <c r="B7973">
        <v>80</v>
      </c>
    </row>
    <row r="7974" spans="1:2" x14ac:dyDescent="0.25">
      <c r="A7974" t="s">
        <v>20357</v>
      </c>
      <c r="B7974">
        <v>80</v>
      </c>
    </row>
    <row r="7975" spans="1:2" x14ac:dyDescent="0.25">
      <c r="A7975" t="s">
        <v>20365</v>
      </c>
      <c r="B7975">
        <v>80</v>
      </c>
    </row>
    <row r="7976" spans="1:2" x14ac:dyDescent="0.25">
      <c r="A7976" t="s">
        <v>20662</v>
      </c>
      <c r="B7976">
        <v>80</v>
      </c>
    </row>
    <row r="7977" spans="1:2" x14ac:dyDescent="0.25">
      <c r="A7977" t="s">
        <v>21400</v>
      </c>
      <c r="B7977">
        <v>80</v>
      </c>
    </row>
    <row r="7978" spans="1:2" x14ac:dyDescent="0.25">
      <c r="A7978" t="s">
        <v>21740</v>
      </c>
      <c r="B7978">
        <v>80</v>
      </c>
    </row>
    <row r="7979" spans="1:2" x14ac:dyDescent="0.25">
      <c r="A7979" t="s">
        <v>21850</v>
      </c>
      <c r="B7979">
        <v>80</v>
      </c>
    </row>
    <row r="7980" spans="1:2" x14ac:dyDescent="0.25">
      <c r="A7980" t="s">
        <v>22678</v>
      </c>
      <c r="B7980">
        <v>80</v>
      </c>
    </row>
    <row r="7981" spans="1:2" x14ac:dyDescent="0.25">
      <c r="A7981" t="s">
        <v>24002</v>
      </c>
      <c r="B7981">
        <v>80</v>
      </c>
    </row>
    <row r="7982" spans="1:2" x14ac:dyDescent="0.25">
      <c r="A7982" t="s">
        <v>24382</v>
      </c>
      <c r="B7982">
        <v>80</v>
      </c>
    </row>
    <row r="7983" spans="1:2" x14ac:dyDescent="0.25">
      <c r="A7983" t="s">
        <v>25579</v>
      </c>
      <c r="B7983">
        <v>80</v>
      </c>
    </row>
    <row r="7984" spans="1:2" x14ac:dyDescent="0.25">
      <c r="A7984" t="s">
        <v>26237</v>
      </c>
      <c r="B7984">
        <v>80</v>
      </c>
    </row>
    <row r="7985" spans="1:2" x14ac:dyDescent="0.25">
      <c r="A7985" t="s">
        <v>26842</v>
      </c>
      <c r="B7985">
        <v>80</v>
      </c>
    </row>
    <row r="7986" spans="1:2" x14ac:dyDescent="0.25">
      <c r="A7986" t="s">
        <v>28199</v>
      </c>
      <c r="B7986">
        <v>80</v>
      </c>
    </row>
    <row r="7987" spans="1:2" x14ac:dyDescent="0.25">
      <c r="A7987" t="s">
        <v>29794</v>
      </c>
      <c r="B7987">
        <v>80</v>
      </c>
    </row>
    <row r="7988" spans="1:2" x14ac:dyDescent="0.25">
      <c r="A7988" t="s">
        <v>30172</v>
      </c>
      <c r="B7988">
        <v>80</v>
      </c>
    </row>
    <row r="7989" spans="1:2" x14ac:dyDescent="0.25">
      <c r="A7989" t="s">
        <v>30269</v>
      </c>
      <c r="B7989">
        <v>80</v>
      </c>
    </row>
    <row r="7990" spans="1:2" x14ac:dyDescent="0.25">
      <c r="A7990" t="s">
        <v>30718</v>
      </c>
      <c r="B7990">
        <v>80</v>
      </c>
    </row>
    <row r="7991" spans="1:2" x14ac:dyDescent="0.25">
      <c r="A7991" t="s">
        <v>31147</v>
      </c>
      <c r="B7991">
        <v>80</v>
      </c>
    </row>
    <row r="7992" spans="1:2" x14ac:dyDescent="0.25">
      <c r="A7992" t="s">
        <v>31451</v>
      </c>
      <c r="B7992">
        <v>80</v>
      </c>
    </row>
    <row r="7993" spans="1:2" x14ac:dyDescent="0.25">
      <c r="A7993" t="s">
        <v>31733</v>
      </c>
      <c r="B7993">
        <v>80</v>
      </c>
    </row>
    <row r="7994" spans="1:2" x14ac:dyDescent="0.25">
      <c r="A7994" t="s">
        <v>31887</v>
      </c>
      <c r="B7994">
        <v>80</v>
      </c>
    </row>
    <row r="7995" spans="1:2" x14ac:dyDescent="0.25">
      <c r="A7995" t="s">
        <v>33140</v>
      </c>
      <c r="B7995">
        <v>80</v>
      </c>
    </row>
    <row r="7996" spans="1:2" x14ac:dyDescent="0.25">
      <c r="A7996" t="s">
        <v>33146</v>
      </c>
      <c r="B7996">
        <v>80</v>
      </c>
    </row>
    <row r="7997" spans="1:2" x14ac:dyDescent="0.25">
      <c r="A7997" t="s">
        <v>37156</v>
      </c>
      <c r="B7997">
        <v>80</v>
      </c>
    </row>
    <row r="7998" spans="1:2" x14ac:dyDescent="0.25">
      <c r="A7998" t="s">
        <v>38723</v>
      </c>
      <c r="B7998">
        <v>80</v>
      </c>
    </row>
    <row r="7999" spans="1:2" x14ac:dyDescent="0.25">
      <c r="A7999" t="s">
        <v>39671</v>
      </c>
      <c r="B7999">
        <v>80</v>
      </c>
    </row>
    <row r="8000" spans="1:2" x14ac:dyDescent="0.25">
      <c r="A8000" t="s">
        <v>39920</v>
      </c>
      <c r="B8000">
        <v>80</v>
      </c>
    </row>
    <row r="8001" spans="1:2" x14ac:dyDescent="0.25">
      <c r="A8001" t="s">
        <v>41850</v>
      </c>
      <c r="B8001">
        <v>80</v>
      </c>
    </row>
    <row r="8002" spans="1:2" x14ac:dyDescent="0.25">
      <c r="A8002" t="s">
        <v>45061</v>
      </c>
      <c r="B8002">
        <v>80</v>
      </c>
    </row>
    <row r="8003" spans="1:2" x14ac:dyDescent="0.25">
      <c r="A8003" t="s">
        <v>45409</v>
      </c>
      <c r="B8003">
        <v>80</v>
      </c>
    </row>
    <row r="8004" spans="1:2" x14ac:dyDescent="0.25">
      <c r="A8004" t="s">
        <v>45512</v>
      </c>
      <c r="B8004">
        <v>80</v>
      </c>
    </row>
    <row r="8005" spans="1:2" x14ac:dyDescent="0.25">
      <c r="A8005" t="s">
        <v>45847</v>
      </c>
      <c r="B8005">
        <v>80</v>
      </c>
    </row>
    <row r="8006" spans="1:2" x14ac:dyDescent="0.25">
      <c r="A8006" t="s">
        <v>48394</v>
      </c>
      <c r="B8006">
        <v>80</v>
      </c>
    </row>
    <row r="8007" spans="1:2" x14ac:dyDescent="0.25">
      <c r="A8007" t="s">
        <v>48479</v>
      </c>
      <c r="B8007">
        <v>80</v>
      </c>
    </row>
    <row r="8008" spans="1:2" x14ac:dyDescent="0.25">
      <c r="A8008" t="s">
        <v>50044</v>
      </c>
      <c r="B8008">
        <v>80</v>
      </c>
    </row>
    <row r="8009" spans="1:2" x14ac:dyDescent="0.25">
      <c r="A8009" t="s">
        <v>50206</v>
      </c>
      <c r="B8009">
        <v>80</v>
      </c>
    </row>
    <row r="8010" spans="1:2" x14ac:dyDescent="0.25">
      <c r="A8010" t="s">
        <v>50310</v>
      </c>
      <c r="B8010">
        <v>80</v>
      </c>
    </row>
    <row r="8011" spans="1:2" x14ac:dyDescent="0.25">
      <c r="A8011" t="s">
        <v>50803</v>
      </c>
      <c r="B8011">
        <v>80</v>
      </c>
    </row>
    <row r="8012" spans="1:2" x14ac:dyDescent="0.25">
      <c r="A8012" t="s">
        <v>50885</v>
      </c>
      <c r="B8012">
        <v>80</v>
      </c>
    </row>
    <row r="8013" spans="1:2" x14ac:dyDescent="0.25">
      <c r="A8013" t="s">
        <v>51527</v>
      </c>
      <c r="B8013">
        <v>80</v>
      </c>
    </row>
    <row r="8014" spans="1:2" x14ac:dyDescent="0.25">
      <c r="A8014" t="s">
        <v>51658</v>
      </c>
      <c r="B8014">
        <v>80</v>
      </c>
    </row>
    <row r="8015" spans="1:2" x14ac:dyDescent="0.25">
      <c r="A8015" t="s">
        <v>54193</v>
      </c>
      <c r="B8015">
        <v>80</v>
      </c>
    </row>
    <row r="8016" spans="1:2" x14ac:dyDescent="0.25">
      <c r="A8016" t="s">
        <v>54292</v>
      </c>
      <c r="B8016">
        <v>80</v>
      </c>
    </row>
    <row r="8017" spans="1:2" x14ac:dyDescent="0.25">
      <c r="A8017" t="s">
        <v>54607</v>
      </c>
      <c r="B8017">
        <v>80</v>
      </c>
    </row>
    <row r="8018" spans="1:2" x14ac:dyDescent="0.25">
      <c r="A8018" t="s">
        <v>55849</v>
      </c>
      <c r="B8018">
        <v>80</v>
      </c>
    </row>
    <row r="8019" spans="1:2" x14ac:dyDescent="0.25">
      <c r="A8019" t="s">
        <v>57500</v>
      </c>
      <c r="B8019">
        <v>80</v>
      </c>
    </row>
    <row r="8020" spans="1:2" x14ac:dyDescent="0.25">
      <c r="A8020" t="s">
        <v>58724</v>
      </c>
      <c r="B8020">
        <v>80</v>
      </c>
    </row>
    <row r="8021" spans="1:2" x14ac:dyDescent="0.25">
      <c r="A8021" t="s">
        <v>58909</v>
      </c>
      <c r="B8021">
        <v>80</v>
      </c>
    </row>
    <row r="8022" spans="1:2" x14ac:dyDescent="0.25">
      <c r="A8022" t="s">
        <v>60646</v>
      </c>
      <c r="B8022">
        <v>80</v>
      </c>
    </row>
    <row r="8023" spans="1:2" x14ac:dyDescent="0.25">
      <c r="A8023" t="s">
        <v>62479</v>
      </c>
      <c r="B8023">
        <v>80</v>
      </c>
    </row>
    <row r="8024" spans="1:2" x14ac:dyDescent="0.25">
      <c r="A8024" t="s">
        <v>62808</v>
      </c>
      <c r="B8024">
        <v>80</v>
      </c>
    </row>
    <row r="8025" spans="1:2" x14ac:dyDescent="0.25">
      <c r="A8025" t="s">
        <v>65228</v>
      </c>
      <c r="B8025">
        <v>80</v>
      </c>
    </row>
    <row r="8026" spans="1:2" x14ac:dyDescent="0.25">
      <c r="A8026" t="s">
        <v>65483</v>
      </c>
      <c r="B8026">
        <v>80</v>
      </c>
    </row>
    <row r="8027" spans="1:2" x14ac:dyDescent="0.25">
      <c r="A8027" t="s">
        <v>9413</v>
      </c>
      <c r="B8027">
        <v>79</v>
      </c>
    </row>
    <row r="8028" spans="1:2" x14ac:dyDescent="0.25">
      <c r="A8028" t="s">
        <v>9577</v>
      </c>
      <c r="B8028">
        <v>79</v>
      </c>
    </row>
    <row r="8029" spans="1:2" x14ac:dyDescent="0.25">
      <c r="A8029" t="s">
        <v>10870</v>
      </c>
      <c r="B8029">
        <v>79</v>
      </c>
    </row>
    <row r="8030" spans="1:2" x14ac:dyDescent="0.25">
      <c r="A8030" t="s">
        <v>11647</v>
      </c>
      <c r="B8030">
        <v>79</v>
      </c>
    </row>
    <row r="8031" spans="1:2" x14ac:dyDescent="0.25">
      <c r="A8031" t="s">
        <v>13004</v>
      </c>
      <c r="B8031">
        <v>79</v>
      </c>
    </row>
    <row r="8032" spans="1:2" x14ac:dyDescent="0.25">
      <c r="A8032" t="s">
        <v>13351</v>
      </c>
      <c r="B8032">
        <v>79</v>
      </c>
    </row>
    <row r="8033" spans="1:2" x14ac:dyDescent="0.25">
      <c r="A8033" t="s">
        <v>18226</v>
      </c>
      <c r="B8033">
        <v>79</v>
      </c>
    </row>
    <row r="8034" spans="1:2" x14ac:dyDescent="0.25">
      <c r="A8034" t="s">
        <v>18756</v>
      </c>
      <c r="B8034">
        <v>79</v>
      </c>
    </row>
    <row r="8035" spans="1:2" x14ac:dyDescent="0.25">
      <c r="A8035" t="s">
        <v>19668</v>
      </c>
      <c r="B8035">
        <v>79</v>
      </c>
    </row>
    <row r="8036" spans="1:2" x14ac:dyDescent="0.25">
      <c r="A8036" t="s">
        <v>20066</v>
      </c>
      <c r="B8036">
        <v>79</v>
      </c>
    </row>
    <row r="8037" spans="1:2" x14ac:dyDescent="0.25">
      <c r="A8037" t="s">
        <v>20530</v>
      </c>
      <c r="B8037">
        <v>79</v>
      </c>
    </row>
    <row r="8038" spans="1:2" x14ac:dyDescent="0.25">
      <c r="A8038" t="s">
        <v>21070</v>
      </c>
      <c r="B8038">
        <v>79</v>
      </c>
    </row>
    <row r="8039" spans="1:2" x14ac:dyDescent="0.25">
      <c r="A8039" t="s">
        <v>21251</v>
      </c>
      <c r="B8039">
        <v>79</v>
      </c>
    </row>
    <row r="8040" spans="1:2" x14ac:dyDescent="0.25">
      <c r="A8040" t="s">
        <v>21717</v>
      </c>
      <c r="B8040">
        <v>79</v>
      </c>
    </row>
    <row r="8041" spans="1:2" x14ac:dyDescent="0.25">
      <c r="A8041" t="s">
        <v>21891</v>
      </c>
      <c r="B8041">
        <v>79</v>
      </c>
    </row>
    <row r="8042" spans="1:2" x14ac:dyDescent="0.25">
      <c r="A8042" t="s">
        <v>21951</v>
      </c>
      <c r="B8042">
        <v>79</v>
      </c>
    </row>
    <row r="8043" spans="1:2" x14ac:dyDescent="0.25">
      <c r="A8043" t="s">
        <v>22576</v>
      </c>
      <c r="B8043">
        <v>79</v>
      </c>
    </row>
    <row r="8044" spans="1:2" x14ac:dyDescent="0.25">
      <c r="A8044" t="s">
        <v>22658</v>
      </c>
      <c r="B8044">
        <v>79</v>
      </c>
    </row>
    <row r="8045" spans="1:2" x14ac:dyDescent="0.25">
      <c r="A8045" t="s">
        <v>23422</v>
      </c>
      <c r="B8045">
        <v>79</v>
      </c>
    </row>
    <row r="8046" spans="1:2" x14ac:dyDescent="0.25">
      <c r="A8046" t="s">
        <v>23865</v>
      </c>
      <c r="B8046">
        <v>79</v>
      </c>
    </row>
    <row r="8047" spans="1:2" x14ac:dyDescent="0.25">
      <c r="A8047" t="s">
        <v>24812</v>
      </c>
      <c r="B8047">
        <v>79</v>
      </c>
    </row>
    <row r="8048" spans="1:2" x14ac:dyDescent="0.25">
      <c r="A8048" t="s">
        <v>24978</v>
      </c>
      <c r="B8048">
        <v>79</v>
      </c>
    </row>
    <row r="8049" spans="1:2" x14ac:dyDescent="0.25">
      <c r="A8049" t="s">
        <v>26369</v>
      </c>
      <c r="B8049">
        <v>79</v>
      </c>
    </row>
    <row r="8050" spans="1:2" x14ac:dyDescent="0.25">
      <c r="A8050" t="s">
        <v>26755</v>
      </c>
      <c r="B8050">
        <v>79</v>
      </c>
    </row>
    <row r="8051" spans="1:2" x14ac:dyDescent="0.25">
      <c r="A8051" t="s">
        <v>27758</v>
      </c>
      <c r="B8051">
        <v>79</v>
      </c>
    </row>
    <row r="8052" spans="1:2" x14ac:dyDescent="0.25">
      <c r="A8052" t="s">
        <v>27916</v>
      </c>
      <c r="B8052">
        <v>79</v>
      </c>
    </row>
    <row r="8053" spans="1:2" x14ac:dyDescent="0.25">
      <c r="A8053" t="s">
        <v>28264</v>
      </c>
      <c r="B8053">
        <v>79</v>
      </c>
    </row>
    <row r="8054" spans="1:2" x14ac:dyDescent="0.25">
      <c r="A8054" t="s">
        <v>30755</v>
      </c>
      <c r="B8054">
        <v>79</v>
      </c>
    </row>
    <row r="8055" spans="1:2" x14ac:dyDescent="0.25">
      <c r="A8055" t="s">
        <v>32263</v>
      </c>
      <c r="B8055">
        <v>79</v>
      </c>
    </row>
    <row r="8056" spans="1:2" x14ac:dyDescent="0.25">
      <c r="A8056" t="s">
        <v>34066</v>
      </c>
      <c r="B8056">
        <v>79</v>
      </c>
    </row>
    <row r="8057" spans="1:2" x14ac:dyDescent="0.25">
      <c r="A8057" t="s">
        <v>37376</v>
      </c>
      <c r="B8057">
        <v>79</v>
      </c>
    </row>
    <row r="8058" spans="1:2" x14ac:dyDescent="0.25">
      <c r="A8058" t="s">
        <v>37801</v>
      </c>
      <c r="B8058">
        <v>79</v>
      </c>
    </row>
    <row r="8059" spans="1:2" x14ac:dyDescent="0.25">
      <c r="A8059" t="s">
        <v>39695</v>
      </c>
      <c r="B8059">
        <v>79</v>
      </c>
    </row>
    <row r="8060" spans="1:2" x14ac:dyDescent="0.25">
      <c r="A8060" t="s">
        <v>40289</v>
      </c>
      <c r="B8060">
        <v>79</v>
      </c>
    </row>
    <row r="8061" spans="1:2" x14ac:dyDescent="0.25">
      <c r="A8061" t="s">
        <v>40690</v>
      </c>
      <c r="B8061">
        <v>79</v>
      </c>
    </row>
    <row r="8062" spans="1:2" x14ac:dyDescent="0.25">
      <c r="A8062" t="s">
        <v>40960</v>
      </c>
      <c r="B8062">
        <v>79</v>
      </c>
    </row>
    <row r="8063" spans="1:2" x14ac:dyDescent="0.25">
      <c r="A8063" t="s">
        <v>41008</v>
      </c>
      <c r="B8063">
        <v>79</v>
      </c>
    </row>
    <row r="8064" spans="1:2" x14ac:dyDescent="0.25">
      <c r="A8064" t="s">
        <v>42776</v>
      </c>
      <c r="B8064">
        <v>79</v>
      </c>
    </row>
    <row r="8065" spans="1:2" x14ac:dyDescent="0.25">
      <c r="A8065" t="s">
        <v>43597</v>
      </c>
      <c r="B8065">
        <v>79</v>
      </c>
    </row>
    <row r="8066" spans="1:2" x14ac:dyDescent="0.25">
      <c r="A8066" t="s">
        <v>44500</v>
      </c>
      <c r="B8066">
        <v>79</v>
      </c>
    </row>
    <row r="8067" spans="1:2" x14ac:dyDescent="0.25">
      <c r="A8067" t="s">
        <v>44725</v>
      </c>
      <c r="B8067">
        <v>79</v>
      </c>
    </row>
    <row r="8068" spans="1:2" x14ac:dyDescent="0.25">
      <c r="A8068" t="s">
        <v>44991</v>
      </c>
      <c r="B8068">
        <v>79</v>
      </c>
    </row>
    <row r="8069" spans="1:2" x14ac:dyDescent="0.25">
      <c r="A8069" t="s">
        <v>45132</v>
      </c>
      <c r="B8069">
        <v>79</v>
      </c>
    </row>
    <row r="8070" spans="1:2" x14ac:dyDescent="0.25">
      <c r="A8070" t="s">
        <v>46254</v>
      </c>
      <c r="B8070">
        <v>79</v>
      </c>
    </row>
    <row r="8071" spans="1:2" x14ac:dyDescent="0.25">
      <c r="A8071" t="s">
        <v>46456</v>
      </c>
      <c r="B8071">
        <v>79</v>
      </c>
    </row>
    <row r="8072" spans="1:2" x14ac:dyDescent="0.25">
      <c r="A8072" t="s">
        <v>48568</v>
      </c>
      <c r="B8072">
        <v>79</v>
      </c>
    </row>
    <row r="8073" spans="1:2" x14ac:dyDescent="0.25">
      <c r="A8073" t="s">
        <v>49867</v>
      </c>
      <c r="B8073">
        <v>79</v>
      </c>
    </row>
    <row r="8074" spans="1:2" x14ac:dyDescent="0.25">
      <c r="A8074" t="s">
        <v>50092</v>
      </c>
      <c r="B8074">
        <v>79</v>
      </c>
    </row>
    <row r="8075" spans="1:2" x14ac:dyDescent="0.25">
      <c r="A8075" t="s">
        <v>50115</v>
      </c>
      <c r="B8075">
        <v>79</v>
      </c>
    </row>
    <row r="8076" spans="1:2" x14ac:dyDescent="0.25">
      <c r="A8076" t="s">
        <v>51684</v>
      </c>
      <c r="B8076">
        <v>79</v>
      </c>
    </row>
    <row r="8077" spans="1:2" x14ac:dyDescent="0.25">
      <c r="A8077" t="s">
        <v>52249</v>
      </c>
      <c r="B8077">
        <v>79</v>
      </c>
    </row>
    <row r="8078" spans="1:2" x14ac:dyDescent="0.25">
      <c r="A8078" t="s">
        <v>52406</v>
      </c>
      <c r="B8078">
        <v>79</v>
      </c>
    </row>
    <row r="8079" spans="1:2" x14ac:dyDescent="0.25">
      <c r="A8079" t="s">
        <v>52577</v>
      </c>
      <c r="B8079">
        <v>79</v>
      </c>
    </row>
    <row r="8080" spans="1:2" x14ac:dyDescent="0.25">
      <c r="A8080" t="s">
        <v>53053</v>
      </c>
      <c r="B8080">
        <v>79</v>
      </c>
    </row>
    <row r="8081" spans="1:2" x14ac:dyDescent="0.25">
      <c r="A8081" t="s">
        <v>53252</v>
      </c>
      <c r="B8081">
        <v>79</v>
      </c>
    </row>
    <row r="8082" spans="1:2" x14ac:dyDescent="0.25">
      <c r="A8082" t="s">
        <v>53726</v>
      </c>
      <c r="B8082">
        <v>79</v>
      </c>
    </row>
    <row r="8083" spans="1:2" x14ac:dyDescent="0.25">
      <c r="A8083" t="s">
        <v>54244</v>
      </c>
      <c r="B8083">
        <v>79</v>
      </c>
    </row>
    <row r="8084" spans="1:2" x14ac:dyDescent="0.25">
      <c r="A8084" t="s">
        <v>54866</v>
      </c>
      <c r="B8084">
        <v>79</v>
      </c>
    </row>
    <row r="8085" spans="1:2" x14ac:dyDescent="0.25">
      <c r="A8085" t="s">
        <v>55306</v>
      </c>
      <c r="B8085">
        <v>79</v>
      </c>
    </row>
    <row r="8086" spans="1:2" x14ac:dyDescent="0.25">
      <c r="A8086" t="s">
        <v>55356</v>
      </c>
      <c r="B8086">
        <v>79</v>
      </c>
    </row>
    <row r="8087" spans="1:2" x14ac:dyDescent="0.25">
      <c r="A8087" t="s">
        <v>55844</v>
      </c>
      <c r="B8087">
        <v>79</v>
      </c>
    </row>
    <row r="8088" spans="1:2" x14ac:dyDescent="0.25">
      <c r="A8088" t="s">
        <v>55931</v>
      </c>
      <c r="B8088">
        <v>79</v>
      </c>
    </row>
    <row r="8089" spans="1:2" x14ac:dyDescent="0.25">
      <c r="A8089" t="s">
        <v>56046</v>
      </c>
      <c r="B8089">
        <v>79</v>
      </c>
    </row>
    <row r="8090" spans="1:2" x14ac:dyDescent="0.25">
      <c r="A8090" t="s">
        <v>56767</v>
      </c>
      <c r="B8090">
        <v>79</v>
      </c>
    </row>
    <row r="8091" spans="1:2" x14ac:dyDescent="0.25">
      <c r="A8091" t="s">
        <v>56788</v>
      </c>
      <c r="B8091">
        <v>79</v>
      </c>
    </row>
    <row r="8092" spans="1:2" x14ac:dyDescent="0.25">
      <c r="A8092" t="s">
        <v>56834</v>
      </c>
      <c r="B8092">
        <v>79</v>
      </c>
    </row>
    <row r="8093" spans="1:2" x14ac:dyDescent="0.25">
      <c r="A8093" t="s">
        <v>58213</v>
      </c>
      <c r="B8093">
        <v>79</v>
      </c>
    </row>
    <row r="8094" spans="1:2" x14ac:dyDescent="0.25">
      <c r="A8094" t="s">
        <v>58462</v>
      </c>
      <c r="B8094">
        <v>79</v>
      </c>
    </row>
    <row r="8095" spans="1:2" x14ac:dyDescent="0.25">
      <c r="A8095" t="s">
        <v>58992</v>
      </c>
      <c r="B8095">
        <v>79</v>
      </c>
    </row>
    <row r="8096" spans="1:2" x14ac:dyDescent="0.25">
      <c r="A8096" t="s">
        <v>59414</v>
      </c>
      <c r="B8096">
        <v>79</v>
      </c>
    </row>
    <row r="8097" spans="1:2" x14ac:dyDescent="0.25">
      <c r="A8097" t="s">
        <v>60673</v>
      </c>
      <c r="B8097">
        <v>79</v>
      </c>
    </row>
    <row r="8098" spans="1:2" x14ac:dyDescent="0.25">
      <c r="A8098" t="s">
        <v>60768</v>
      </c>
      <c r="B8098">
        <v>79</v>
      </c>
    </row>
    <row r="8099" spans="1:2" x14ac:dyDescent="0.25">
      <c r="A8099" t="s">
        <v>61833</v>
      </c>
      <c r="B8099">
        <v>79</v>
      </c>
    </row>
    <row r="8100" spans="1:2" x14ac:dyDescent="0.25">
      <c r="A8100" t="s">
        <v>62703</v>
      </c>
      <c r="B8100">
        <v>79</v>
      </c>
    </row>
    <row r="8101" spans="1:2" x14ac:dyDescent="0.25">
      <c r="A8101" t="s">
        <v>64447</v>
      </c>
      <c r="B8101">
        <v>79</v>
      </c>
    </row>
    <row r="8102" spans="1:2" x14ac:dyDescent="0.25">
      <c r="A8102" t="s">
        <v>64840</v>
      </c>
      <c r="B8102">
        <v>79</v>
      </c>
    </row>
    <row r="8103" spans="1:2" x14ac:dyDescent="0.25">
      <c r="A8103" t="s">
        <v>10150</v>
      </c>
      <c r="B8103">
        <v>78</v>
      </c>
    </row>
    <row r="8104" spans="1:2" x14ac:dyDescent="0.25">
      <c r="A8104" t="s">
        <v>10953</v>
      </c>
      <c r="B8104">
        <v>78</v>
      </c>
    </row>
    <row r="8105" spans="1:2" x14ac:dyDescent="0.25">
      <c r="A8105" t="s">
        <v>11056</v>
      </c>
      <c r="B8105">
        <v>78</v>
      </c>
    </row>
    <row r="8106" spans="1:2" x14ac:dyDescent="0.25">
      <c r="A8106" t="s">
        <v>11958</v>
      </c>
      <c r="B8106">
        <v>78</v>
      </c>
    </row>
    <row r="8107" spans="1:2" x14ac:dyDescent="0.25">
      <c r="A8107" t="s">
        <v>12121</v>
      </c>
      <c r="B8107">
        <v>78</v>
      </c>
    </row>
    <row r="8108" spans="1:2" x14ac:dyDescent="0.25">
      <c r="A8108" t="s">
        <v>12950</v>
      </c>
      <c r="B8108">
        <v>78</v>
      </c>
    </row>
    <row r="8109" spans="1:2" x14ac:dyDescent="0.25">
      <c r="A8109" t="s">
        <v>13839</v>
      </c>
      <c r="B8109">
        <v>78</v>
      </c>
    </row>
    <row r="8110" spans="1:2" x14ac:dyDescent="0.25">
      <c r="A8110" t="s">
        <v>14082</v>
      </c>
      <c r="B8110">
        <v>78</v>
      </c>
    </row>
    <row r="8111" spans="1:2" x14ac:dyDescent="0.25">
      <c r="A8111" t="s">
        <v>16846</v>
      </c>
      <c r="B8111">
        <v>78</v>
      </c>
    </row>
    <row r="8112" spans="1:2" x14ac:dyDescent="0.25">
      <c r="A8112" t="s">
        <v>17042</v>
      </c>
      <c r="B8112">
        <v>78</v>
      </c>
    </row>
    <row r="8113" spans="1:2" x14ac:dyDescent="0.25">
      <c r="A8113" t="s">
        <v>17766</v>
      </c>
      <c r="B8113">
        <v>78</v>
      </c>
    </row>
    <row r="8114" spans="1:2" x14ac:dyDescent="0.25">
      <c r="A8114" t="s">
        <v>19623</v>
      </c>
      <c r="B8114">
        <v>78</v>
      </c>
    </row>
    <row r="8115" spans="1:2" x14ac:dyDescent="0.25">
      <c r="A8115" t="s">
        <v>20668</v>
      </c>
      <c r="B8115">
        <v>78</v>
      </c>
    </row>
    <row r="8116" spans="1:2" x14ac:dyDescent="0.25">
      <c r="A8116" t="s">
        <v>21720</v>
      </c>
      <c r="B8116">
        <v>78</v>
      </c>
    </row>
    <row r="8117" spans="1:2" x14ac:dyDescent="0.25">
      <c r="A8117" t="s">
        <v>23108</v>
      </c>
      <c r="B8117">
        <v>78</v>
      </c>
    </row>
    <row r="8118" spans="1:2" x14ac:dyDescent="0.25">
      <c r="A8118" t="s">
        <v>23483</v>
      </c>
      <c r="B8118">
        <v>78</v>
      </c>
    </row>
    <row r="8119" spans="1:2" x14ac:dyDescent="0.25">
      <c r="A8119" t="s">
        <v>26026</v>
      </c>
      <c r="B8119">
        <v>78</v>
      </c>
    </row>
    <row r="8120" spans="1:2" x14ac:dyDescent="0.25">
      <c r="A8120" t="s">
        <v>27659</v>
      </c>
      <c r="B8120">
        <v>78</v>
      </c>
    </row>
    <row r="8121" spans="1:2" x14ac:dyDescent="0.25">
      <c r="A8121" t="s">
        <v>27946</v>
      </c>
      <c r="B8121">
        <v>78</v>
      </c>
    </row>
    <row r="8122" spans="1:2" x14ac:dyDescent="0.25">
      <c r="A8122" t="s">
        <v>28713</v>
      </c>
      <c r="B8122">
        <v>78</v>
      </c>
    </row>
    <row r="8123" spans="1:2" x14ac:dyDescent="0.25">
      <c r="A8123" t="s">
        <v>29104</v>
      </c>
      <c r="B8123">
        <v>78</v>
      </c>
    </row>
    <row r="8124" spans="1:2" x14ac:dyDescent="0.25">
      <c r="A8124" t="s">
        <v>30034</v>
      </c>
      <c r="B8124">
        <v>78</v>
      </c>
    </row>
    <row r="8125" spans="1:2" x14ac:dyDescent="0.25">
      <c r="A8125" t="s">
        <v>30229</v>
      </c>
      <c r="B8125">
        <v>78</v>
      </c>
    </row>
    <row r="8126" spans="1:2" x14ac:dyDescent="0.25">
      <c r="A8126" t="s">
        <v>30448</v>
      </c>
      <c r="B8126">
        <v>78</v>
      </c>
    </row>
    <row r="8127" spans="1:2" x14ac:dyDescent="0.25">
      <c r="A8127" t="s">
        <v>30820</v>
      </c>
      <c r="B8127">
        <v>78</v>
      </c>
    </row>
    <row r="8128" spans="1:2" x14ac:dyDescent="0.25">
      <c r="A8128" t="s">
        <v>31057</v>
      </c>
      <c r="B8128">
        <v>78</v>
      </c>
    </row>
    <row r="8129" spans="1:2" x14ac:dyDescent="0.25">
      <c r="A8129" t="s">
        <v>34569</v>
      </c>
      <c r="B8129">
        <v>78</v>
      </c>
    </row>
    <row r="8130" spans="1:2" x14ac:dyDescent="0.25">
      <c r="A8130" t="s">
        <v>35298</v>
      </c>
      <c r="B8130">
        <v>78</v>
      </c>
    </row>
    <row r="8131" spans="1:2" x14ac:dyDescent="0.25">
      <c r="A8131" t="s">
        <v>35419</v>
      </c>
      <c r="B8131">
        <v>78</v>
      </c>
    </row>
    <row r="8132" spans="1:2" x14ac:dyDescent="0.25">
      <c r="A8132" t="s">
        <v>38376</v>
      </c>
      <c r="B8132">
        <v>78</v>
      </c>
    </row>
    <row r="8133" spans="1:2" x14ac:dyDescent="0.25">
      <c r="A8133" t="s">
        <v>38417</v>
      </c>
      <c r="B8133">
        <v>78</v>
      </c>
    </row>
    <row r="8134" spans="1:2" x14ac:dyDescent="0.25">
      <c r="A8134" t="s">
        <v>39079</v>
      </c>
      <c r="B8134">
        <v>78</v>
      </c>
    </row>
    <row r="8135" spans="1:2" x14ac:dyDescent="0.25">
      <c r="A8135" t="s">
        <v>39363</v>
      </c>
      <c r="B8135">
        <v>78</v>
      </c>
    </row>
    <row r="8136" spans="1:2" x14ac:dyDescent="0.25">
      <c r="A8136" t="s">
        <v>39591</v>
      </c>
      <c r="B8136">
        <v>78</v>
      </c>
    </row>
    <row r="8137" spans="1:2" x14ac:dyDescent="0.25">
      <c r="A8137" t="s">
        <v>41179</v>
      </c>
      <c r="B8137">
        <v>78</v>
      </c>
    </row>
    <row r="8138" spans="1:2" x14ac:dyDescent="0.25">
      <c r="A8138" t="s">
        <v>41686</v>
      </c>
      <c r="B8138">
        <v>78</v>
      </c>
    </row>
    <row r="8139" spans="1:2" x14ac:dyDescent="0.25">
      <c r="A8139" t="s">
        <v>41719</v>
      </c>
      <c r="B8139">
        <v>78</v>
      </c>
    </row>
    <row r="8140" spans="1:2" x14ac:dyDescent="0.25">
      <c r="A8140" t="s">
        <v>42173</v>
      </c>
      <c r="B8140">
        <v>78</v>
      </c>
    </row>
    <row r="8141" spans="1:2" x14ac:dyDescent="0.25">
      <c r="A8141" t="s">
        <v>42777</v>
      </c>
      <c r="B8141">
        <v>78</v>
      </c>
    </row>
    <row r="8142" spans="1:2" x14ac:dyDescent="0.25">
      <c r="A8142" t="s">
        <v>44854</v>
      </c>
      <c r="B8142">
        <v>78</v>
      </c>
    </row>
    <row r="8143" spans="1:2" x14ac:dyDescent="0.25">
      <c r="A8143" t="s">
        <v>46006</v>
      </c>
      <c r="B8143">
        <v>78</v>
      </c>
    </row>
    <row r="8144" spans="1:2" x14ac:dyDescent="0.25">
      <c r="A8144" t="s">
        <v>46026</v>
      </c>
      <c r="B8144">
        <v>78</v>
      </c>
    </row>
    <row r="8145" spans="1:2" x14ac:dyDescent="0.25">
      <c r="A8145" t="s">
        <v>46873</v>
      </c>
      <c r="B8145">
        <v>78</v>
      </c>
    </row>
    <row r="8146" spans="1:2" x14ac:dyDescent="0.25">
      <c r="A8146" t="s">
        <v>46881</v>
      </c>
      <c r="B8146">
        <v>78</v>
      </c>
    </row>
    <row r="8147" spans="1:2" x14ac:dyDescent="0.25">
      <c r="A8147" t="s">
        <v>47602</v>
      </c>
      <c r="B8147">
        <v>78</v>
      </c>
    </row>
    <row r="8148" spans="1:2" x14ac:dyDescent="0.25">
      <c r="A8148" t="s">
        <v>47957</v>
      </c>
      <c r="B8148">
        <v>78</v>
      </c>
    </row>
    <row r="8149" spans="1:2" x14ac:dyDescent="0.25">
      <c r="A8149" t="s">
        <v>48485</v>
      </c>
      <c r="B8149">
        <v>78</v>
      </c>
    </row>
    <row r="8150" spans="1:2" x14ac:dyDescent="0.25">
      <c r="A8150" t="s">
        <v>48589</v>
      </c>
      <c r="B8150">
        <v>78</v>
      </c>
    </row>
    <row r="8151" spans="1:2" x14ac:dyDescent="0.25">
      <c r="A8151" t="s">
        <v>48654</v>
      </c>
      <c r="B8151">
        <v>78</v>
      </c>
    </row>
    <row r="8152" spans="1:2" x14ac:dyDescent="0.25">
      <c r="A8152" t="s">
        <v>49302</v>
      </c>
      <c r="B8152">
        <v>78</v>
      </c>
    </row>
    <row r="8153" spans="1:2" x14ac:dyDescent="0.25">
      <c r="A8153" t="s">
        <v>49575</v>
      </c>
      <c r="B8153">
        <v>78</v>
      </c>
    </row>
    <row r="8154" spans="1:2" x14ac:dyDescent="0.25">
      <c r="A8154" t="s">
        <v>49872</v>
      </c>
      <c r="B8154">
        <v>78</v>
      </c>
    </row>
    <row r="8155" spans="1:2" x14ac:dyDescent="0.25">
      <c r="A8155" t="s">
        <v>50043</v>
      </c>
      <c r="B8155">
        <v>78</v>
      </c>
    </row>
    <row r="8156" spans="1:2" x14ac:dyDescent="0.25">
      <c r="A8156" t="s">
        <v>50594</v>
      </c>
      <c r="B8156">
        <v>78</v>
      </c>
    </row>
    <row r="8157" spans="1:2" x14ac:dyDescent="0.25">
      <c r="A8157" t="s">
        <v>51609</v>
      </c>
      <c r="B8157">
        <v>78</v>
      </c>
    </row>
    <row r="8158" spans="1:2" x14ac:dyDescent="0.25">
      <c r="A8158" t="s">
        <v>51900</v>
      </c>
      <c r="B8158">
        <v>78</v>
      </c>
    </row>
    <row r="8159" spans="1:2" x14ac:dyDescent="0.25">
      <c r="A8159" t="s">
        <v>52377</v>
      </c>
      <c r="B8159">
        <v>78</v>
      </c>
    </row>
    <row r="8160" spans="1:2" x14ac:dyDescent="0.25">
      <c r="A8160" t="s">
        <v>52721</v>
      </c>
      <c r="B8160">
        <v>78</v>
      </c>
    </row>
    <row r="8161" spans="1:2" x14ac:dyDescent="0.25">
      <c r="A8161" t="s">
        <v>53274</v>
      </c>
      <c r="B8161">
        <v>78</v>
      </c>
    </row>
    <row r="8162" spans="1:2" x14ac:dyDescent="0.25">
      <c r="A8162" t="s">
        <v>56443</v>
      </c>
      <c r="B8162">
        <v>78</v>
      </c>
    </row>
    <row r="8163" spans="1:2" x14ac:dyDescent="0.25">
      <c r="A8163" t="s">
        <v>56593</v>
      </c>
      <c r="B8163">
        <v>78</v>
      </c>
    </row>
    <row r="8164" spans="1:2" x14ac:dyDescent="0.25">
      <c r="A8164" t="s">
        <v>56955</v>
      </c>
      <c r="B8164">
        <v>78</v>
      </c>
    </row>
    <row r="8165" spans="1:2" x14ac:dyDescent="0.25">
      <c r="A8165" t="s">
        <v>57285</v>
      </c>
      <c r="B8165">
        <v>78</v>
      </c>
    </row>
    <row r="8166" spans="1:2" x14ac:dyDescent="0.25">
      <c r="A8166" t="s">
        <v>58737</v>
      </c>
      <c r="B8166">
        <v>78</v>
      </c>
    </row>
    <row r="8167" spans="1:2" x14ac:dyDescent="0.25">
      <c r="A8167" t="s">
        <v>59643</v>
      </c>
      <c r="B8167">
        <v>78</v>
      </c>
    </row>
    <row r="8168" spans="1:2" x14ac:dyDescent="0.25">
      <c r="A8168" t="s">
        <v>60304</v>
      </c>
      <c r="B8168">
        <v>78</v>
      </c>
    </row>
    <row r="8169" spans="1:2" x14ac:dyDescent="0.25">
      <c r="A8169" t="s">
        <v>60829</v>
      </c>
      <c r="B8169">
        <v>78</v>
      </c>
    </row>
    <row r="8170" spans="1:2" x14ac:dyDescent="0.25">
      <c r="A8170" t="s">
        <v>61066</v>
      </c>
      <c r="B8170">
        <v>78</v>
      </c>
    </row>
    <row r="8171" spans="1:2" x14ac:dyDescent="0.25">
      <c r="A8171" t="s">
        <v>61139</v>
      </c>
      <c r="B8171">
        <v>78</v>
      </c>
    </row>
    <row r="8172" spans="1:2" x14ac:dyDescent="0.25">
      <c r="A8172" t="s">
        <v>61267</v>
      </c>
      <c r="B8172">
        <v>78</v>
      </c>
    </row>
    <row r="8173" spans="1:2" x14ac:dyDescent="0.25">
      <c r="A8173" t="s">
        <v>62502</v>
      </c>
      <c r="B8173">
        <v>78</v>
      </c>
    </row>
    <row r="8174" spans="1:2" x14ac:dyDescent="0.25">
      <c r="A8174" t="s">
        <v>62875</v>
      </c>
      <c r="B8174">
        <v>78</v>
      </c>
    </row>
    <row r="8175" spans="1:2" x14ac:dyDescent="0.25">
      <c r="A8175" t="s">
        <v>64153</v>
      </c>
      <c r="B8175">
        <v>78</v>
      </c>
    </row>
    <row r="8176" spans="1:2" x14ac:dyDescent="0.25">
      <c r="A8176" t="s">
        <v>64336</v>
      </c>
      <c r="B8176">
        <v>78</v>
      </c>
    </row>
    <row r="8177" spans="1:2" x14ac:dyDescent="0.25">
      <c r="A8177" t="s">
        <v>65287</v>
      </c>
      <c r="B8177">
        <v>78</v>
      </c>
    </row>
    <row r="8178" spans="1:2" x14ac:dyDescent="0.25">
      <c r="A8178" t="s">
        <v>65997</v>
      </c>
      <c r="B8178">
        <v>78</v>
      </c>
    </row>
    <row r="8179" spans="1:2" x14ac:dyDescent="0.25">
      <c r="A8179" t="s">
        <v>66254</v>
      </c>
      <c r="B8179">
        <v>78</v>
      </c>
    </row>
    <row r="8180" spans="1:2" x14ac:dyDescent="0.25">
      <c r="A8180" t="s">
        <v>9828</v>
      </c>
      <c r="B8180">
        <v>77</v>
      </c>
    </row>
    <row r="8181" spans="1:2" x14ac:dyDescent="0.25">
      <c r="A8181" t="s">
        <v>10594</v>
      </c>
      <c r="B8181">
        <v>77</v>
      </c>
    </row>
    <row r="8182" spans="1:2" x14ac:dyDescent="0.25">
      <c r="A8182" t="s">
        <v>12437</v>
      </c>
      <c r="B8182">
        <v>77</v>
      </c>
    </row>
    <row r="8183" spans="1:2" x14ac:dyDescent="0.25">
      <c r="A8183" t="s">
        <v>13020</v>
      </c>
      <c r="B8183">
        <v>77</v>
      </c>
    </row>
    <row r="8184" spans="1:2" x14ac:dyDescent="0.25">
      <c r="A8184" t="s">
        <v>13605</v>
      </c>
      <c r="B8184">
        <v>77</v>
      </c>
    </row>
    <row r="8185" spans="1:2" x14ac:dyDescent="0.25">
      <c r="A8185" t="s">
        <v>13676</v>
      </c>
      <c r="B8185">
        <v>77</v>
      </c>
    </row>
    <row r="8186" spans="1:2" x14ac:dyDescent="0.25">
      <c r="A8186" t="s">
        <v>14518</v>
      </c>
      <c r="B8186">
        <v>77</v>
      </c>
    </row>
    <row r="8187" spans="1:2" x14ac:dyDescent="0.25">
      <c r="A8187" t="s">
        <v>15407</v>
      </c>
      <c r="B8187">
        <v>77</v>
      </c>
    </row>
    <row r="8188" spans="1:2" x14ac:dyDescent="0.25">
      <c r="A8188" t="s">
        <v>15592</v>
      </c>
      <c r="B8188">
        <v>77</v>
      </c>
    </row>
    <row r="8189" spans="1:2" x14ac:dyDescent="0.25">
      <c r="A8189" t="s">
        <v>16628</v>
      </c>
      <c r="B8189">
        <v>77</v>
      </c>
    </row>
    <row r="8190" spans="1:2" x14ac:dyDescent="0.25">
      <c r="A8190" t="s">
        <v>16802</v>
      </c>
      <c r="B8190">
        <v>77</v>
      </c>
    </row>
    <row r="8191" spans="1:2" x14ac:dyDescent="0.25">
      <c r="A8191" t="s">
        <v>17165</v>
      </c>
      <c r="B8191">
        <v>77</v>
      </c>
    </row>
    <row r="8192" spans="1:2" x14ac:dyDescent="0.25">
      <c r="A8192" t="s">
        <v>19208</v>
      </c>
      <c r="B8192">
        <v>77</v>
      </c>
    </row>
    <row r="8193" spans="1:2" x14ac:dyDescent="0.25">
      <c r="A8193" t="s">
        <v>20541</v>
      </c>
      <c r="B8193">
        <v>77</v>
      </c>
    </row>
    <row r="8194" spans="1:2" x14ac:dyDescent="0.25">
      <c r="A8194" t="s">
        <v>22189</v>
      </c>
      <c r="B8194">
        <v>77</v>
      </c>
    </row>
    <row r="8195" spans="1:2" x14ac:dyDescent="0.25">
      <c r="A8195" t="s">
        <v>22786</v>
      </c>
      <c r="B8195">
        <v>77</v>
      </c>
    </row>
    <row r="8196" spans="1:2" x14ac:dyDescent="0.25">
      <c r="A8196" t="s">
        <v>23350</v>
      </c>
      <c r="B8196">
        <v>77</v>
      </c>
    </row>
    <row r="8197" spans="1:2" x14ac:dyDescent="0.25">
      <c r="A8197" t="s">
        <v>25729</v>
      </c>
      <c r="B8197">
        <v>77</v>
      </c>
    </row>
    <row r="8198" spans="1:2" x14ac:dyDescent="0.25">
      <c r="A8198" t="s">
        <v>27097</v>
      </c>
      <c r="B8198">
        <v>77</v>
      </c>
    </row>
    <row r="8199" spans="1:2" x14ac:dyDescent="0.25">
      <c r="A8199" t="s">
        <v>27505</v>
      </c>
      <c r="B8199">
        <v>77</v>
      </c>
    </row>
    <row r="8200" spans="1:2" x14ac:dyDescent="0.25">
      <c r="A8200" t="s">
        <v>29495</v>
      </c>
      <c r="B8200">
        <v>77</v>
      </c>
    </row>
    <row r="8201" spans="1:2" x14ac:dyDescent="0.25">
      <c r="A8201" t="s">
        <v>30175</v>
      </c>
      <c r="B8201">
        <v>77</v>
      </c>
    </row>
    <row r="8202" spans="1:2" x14ac:dyDescent="0.25">
      <c r="A8202" t="s">
        <v>31390</v>
      </c>
      <c r="B8202">
        <v>77</v>
      </c>
    </row>
    <row r="8203" spans="1:2" x14ac:dyDescent="0.25">
      <c r="A8203" t="s">
        <v>31866</v>
      </c>
      <c r="B8203">
        <v>77</v>
      </c>
    </row>
    <row r="8204" spans="1:2" x14ac:dyDescent="0.25">
      <c r="A8204" t="s">
        <v>32056</v>
      </c>
      <c r="B8204">
        <v>77</v>
      </c>
    </row>
    <row r="8205" spans="1:2" x14ac:dyDescent="0.25">
      <c r="A8205" t="s">
        <v>34921</v>
      </c>
      <c r="B8205">
        <v>77</v>
      </c>
    </row>
    <row r="8206" spans="1:2" x14ac:dyDescent="0.25">
      <c r="A8206" t="s">
        <v>36385</v>
      </c>
      <c r="B8206">
        <v>77</v>
      </c>
    </row>
    <row r="8207" spans="1:2" x14ac:dyDescent="0.25">
      <c r="A8207" t="s">
        <v>37333</v>
      </c>
      <c r="B8207">
        <v>77</v>
      </c>
    </row>
    <row r="8208" spans="1:2" x14ac:dyDescent="0.25">
      <c r="A8208" t="s">
        <v>37367</v>
      </c>
      <c r="B8208">
        <v>77</v>
      </c>
    </row>
    <row r="8209" spans="1:2" x14ac:dyDescent="0.25">
      <c r="A8209" t="s">
        <v>39715</v>
      </c>
      <c r="B8209">
        <v>77</v>
      </c>
    </row>
    <row r="8210" spans="1:2" x14ac:dyDescent="0.25">
      <c r="A8210" t="s">
        <v>40639</v>
      </c>
      <c r="B8210">
        <v>77</v>
      </c>
    </row>
    <row r="8211" spans="1:2" x14ac:dyDescent="0.25">
      <c r="A8211" t="s">
        <v>43529</v>
      </c>
      <c r="B8211">
        <v>77</v>
      </c>
    </row>
    <row r="8212" spans="1:2" x14ac:dyDescent="0.25">
      <c r="A8212" t="s">
        <v>43895</v>
      </c>
      <c r="B8212">
        <v>77</v>
      </c>
    </row>
    <row r="8213" spans="1:2" x14ac:dyDescent="0.25">
      <c r="A8213" t="s">
        <v>43901</v>
      </c>
      <c r="B8213">
        <v>77</v>
      </c>
    </row>
    <row r="8214" spans="1:2" x14ac:dyDescent="0.25">
      <c r="A8214" t="s">
        <v>44618</v>
      </c>
      <c r="B8214">
        <v>77</v>
      </c>
    </row>
    <row r="8215" spans="1:2" x14ac:dyDescent="0.25">
      <c r="A8215" t="s">
        <v>45218</v>
      </c>
      <c r="B8215">
        <v>77</v>
      </c>
    </row>
    <row r="8216" spans="1:2" x14ac:dyDescent="0.25">
      <c r="A8216" t="s">
        <v>45339</v>
      </c>
      <c r="B8216">
        <v>77</v>
      </c>
    </row>
    <row r="8217" spans="1:2" x14ac:dyDescent="0.25">
      <c r="A8217" t="s">
        <v>46696</v>
      </c>
      <c r="B8217">
        <v>77</v>
      </c>
    </row>
    <row r="8218" spans="1:2" x14ac:dyDescent="0.25">
      <c r="A8218" t="s">
        <v>47324</v>
      </c>
      <c r="B8218">
        <v>77</v>
      </c>
    </row>
    <row r="8219" spans="1:2" x14ac:dyDescent="0.25">
      <c r="A8219" t="s">
        <v>48964</v>
      </c>
      <c r="B8219">
        <v>77</v>
      </c>
    </row>
    <row r="8220" spans="1:2" x14ac:dyDescent="0.25">
      <c r="A8220" t="s">
        <v>49346</v>
      </c>
      <c r="B8220">
        <v>77</v>
      </c>
    </row>
    <row r="8221" spans="1:2" x14ac:dyDescent="0.25">
      <c r="A8221" t="s">
        <v>50229</v>
      </c>
      <c r="B8221">
        <v>77</v>
      </c>
    </row>
    <row r="8222" spans="1:2" x14ac:dyDescent="0.25">
      <c r="A8222" t="s">
        <v>51394</v>
      </c>
      <c r="B8222">
        <v>77</v>
      </c>
    </row>
    <row r="8223" spans="1:2" x14ac:dyDescent="0.25">
      <c r="A8223" t="s">
        <v>51515</v>
      </c>
      <c r="B8223">
        <v>77</v>
      </c>
    </row>
    <row r="8224" spans="1:2" x14ac:dyDescent="0.25">
      <c r="A8224" t="s">
        <v>51848</v>
      </c>
      <c r="B8224">
        <v>77</v>
      </c>
    </row>
    <row r="8225" spans="1:2" x14ac:dyDescent="0.25">
      <c r="A8225" t="s">
        <v>51943</v>
      </c>
      <c r="B8225">
        <v>77</v>
      </c>
    </row>
    <row r="8226" spans="1:2" x14ac:dyDescent="0.25">
      <c r="A8226" t="s">
        <v>52266</v>
      </c>
      <c r="B8226">
        <v>77</v>
      </c>
    </row>
    <row r="8227" spans="1:2" x14ac:dyDescent="0.25">
      <c r="A8227" t="s">
        <v>53362</v>
      </c>
      <c r="B8227">
        <v>77</v>
      </c>
    </row>
    <row r="8228" spans="1:2" x14ac:dyDescent="0.25">
      <c r="A8228" t="s">
        <v>55738</v>
      </c>
      <c r="B8228">
        <v>77</v>
      </c>
    </row>
    <row r="8229" spans="1:2" x14ac:dyDescent="0.25">
      <c r="A8229" t="s">
        <v>55889</v>
      </c>
      <c r="B8229">
        <v>77</v>
      </c>
    </row>
    <row r="8230" spans="1:2" x14ac:dyDescent="0.25">
      <c r="A8230" t="s">
        <v>56451</v>
      </c>
      <c r="B8230">
        <v>77</v>
      </c>
    </row>
    <row r="8231" spans="1:2" x14ac:dyDescent="0.25">
      <c r="A8231" t="s">
        <v>57101</v>
      </c>
      <c r="B8231">
        <v>77</v>
      </c>
    </row>
    <row r="8232" spans="1:2" x14ac:dyDescent="0.25">
      <c r="A8232" t="s">
        <v>58470</v>
      </c>
      <c r="B8232">
        <v>77</v>
      </c>
    </row>
    <row r="8233" spans="1:2" x14ac:dyDescent="0.25">
      <c r="A8233" t="s">
        <v>58773</v>
      </c>
      <c r="B8233">
        <v>77</v>
      </c>
    </row>
    <row r="8234" spans="1:2" x14ac:dyDescent="0.25">
      <c r="A8234" t="s">
        <v>60153</v>
      </c>
      <c r="B8234">
        <v>77</v>
      </c>
    </row>
    <row r="8235" spans="1:2" x14ac:dyDescent="0.25">
      <c r="A8235" t="s">
        <v>60436</v>
      </c>
      <c r="B8235">
        <v>77</v>
      </c>
    </row>
    <row r="8236" spans="1:2" x14ac:dyDescent="0.25">
      <c r="A8236" t="s">
        <v>60848</v>
      </c>
      <c r="B8236">
        <v>77</v>
      </c>
    </row>
    <row r="8237" spans="1:2" x14ac:dyDescent="0.25">
      <c r="A8237" t="s">
        <v>60907</v>
      </c>
      <c r="B8237">
        <v>77</v>
      </c>
    </row>
    <row r="8238" spans="1:2" x14ac:dyDescent="0.25">
      <c r="A8238" t="s">
        <v>62857</v>
      </c>
      <c r="B8238">
        <v>77</v>
      </c>
    </row>
    <row r="8239" spans="1:2" x14ac:dyDescent="0.25">
      <c r="A8239" t="s">
        <v>62896</v>
      </c>
      <c r="B8239">
        <v>77</v>
      </c>
    </row>
    <row r="8240" spans="1:2" x14ac:dyDescent="0.25">
      <c r="A8240" t="s">
        <v>64719</v>
      </c>
      <c r="B8240">
        <v>77</v>
      </c>
    </row>
    <row r="8241" spans="1:2" x14ac:dyDescent="0.25">
      <c r="A8241" t="s">
        <v>64847</v>
      </c>
      <c r="B8241">
        <v>77</v>
      </c>
    </row>
    <row r="8242" spans="1:2" x14ac:dyDescent="0.25">
      <c r="A8242" t="s">
        <v>64985</v>
      </c>
      <c r="B8242">
        <v>77</v>
      </c>
    </row>
    <row r="8243" spans="1:2" x14ac:dyDescent="0.25">
      <c r="A8243" t="s">
        <v>65335</v>
      </c>
      <c r="B8243">
        <v>77</v>
      </c>
    </row>
    <row r="8244" spans="1:2" x14ac:dyDescent="0.25">
      <c r="A8244" t="s">
        <v>66017</v>
      </c>
      <c r="B8244">
        <v>77</v>
      </c>
    </row>
    <row r="8245" spans="1:2" x14ac:dyDescent="0.25">
      <c r="A8245" t="s">
        <v>9693</v>
      </c>
      <c r="B8245">
        <v>76</v>
      </c>
    </row>
    <row r="8246" spans="1:2" x14ac:dyDescent="0.25">
      <c r="A8246" t="s">
        <v>10087</v>
      </c>
      <c r="B8246">
        <v>76</v>
      </c>
    </row>
    <row r="8247" spans="1:2" x14ac:dyDescent="0.25">
      <c r="A8247" t="s">
        <v>11653</v>
      </c>
      <c r="B8247">
        <v>76</v>
      </c>
    </row>
    <row r="8248" spans="1:2" x14ac:dyDescent="0.25">
      <c r="A8248" t="s">
        <v>12485</v>
      </c>
      <c r="B8248">
        <v>76</v>
      </c>
    </row>
    <row r="8249" spans="1:2" x14ac:dyDescent="0.25">
      <c r="A8249" t="s">
        <v>12941</v>
      </c>
      <c r="B8249">
        <v>76</v>
      </c>
    </row>
    <row r="8250" spans="1:2" x14ac:dyDescent="0.25">
      <c r="A8250" t="s">
        <v>13357</v>
      </c>
      <c r="B8250">
        <v>76</v>
      </c>
    </row>
    <row r="8251" spans="1:2" x14ac:dyDescent="0.25">
      <c r="A8251" t="s">
        <v>13878</v>
      </c>
      <c r="B8251">
        <v>76</v>
      </c>
    </row>
    <row r="8252" spans="1:2" x14ac:dyDescent="0.25">
      <c r="A8252" t="s">
        <v>14591</v>
      </c>
      <c r="B8252">
        <v>76</v>
      </c>
    </row>
    <row r="8253" spans="1:2" x14ac:dyDescent="0.25">
      <c r="A8253" t="s">
        <v>16248</v>
      </c>
      <c r="B8253">
        <v>76</v>
      </c>
    </row>
    <row r="8254" spans="1:2" x14ac:dyDescent="0.25">
      <c r="A8254" t="s">
        <v>17550</v>
      </c>
      <c r="B8254">
        <v>76</v>
      </c>
    </row>
    <row r="8255" spans="1:2" x14ac:dyDescent="0.25">
      <c r="A8255" t="s">
        <v>17596</v>
      </c>
      <c r="B8255">
        <v>76</v>
      </c>
    </row>
    <row r="8256" spans="1:2" x14ac:dyDescent="0.25">
      <c r="A8256" t="s">
        <v>17660</v>
      </c>
      <c r="B8256">
        <v>76</v>
      </c>
    </row>
    <row r="8257" spans="1:2" x14ac:dyDescent="0.25">
      <c r="A8257" t="s">
        <v>18793</v>
      </c>
      <c r="B8257">
        <v>76</v>
      </c>
    </row>
    <row r="8258" spans="1:2" x14ac:dyDescent="0.25">
      <c r="A8258" t="s">
        <v>19284</v>
      </c>
      <c r="B8258">
        <v>76</v>
      </c>
    </row>
    <row r="8259" spans="1:2" x14ac:dyDescent="0.25">
      <c r="A8259" t="s">
        <v>19313</v>
      </c>
      <c r="B8259">
        <v>76</v>
      </c>
    </row>
    <row r="8260" spans="1:2" x14ac:dyDescent="0.25">
      <c r="A8260" t="s">
        <v>19757</v>
      </c>
      <c r="B8260">
        <v>76</v>
      </c>
    </row>
    <row r="8261" spans="1:2" x14ac:dyDescent="0.25">
      <c r="A8261" t="s">
        <v>20268</v>
      </c>
      <c r="B8261">
        <v>76</v>
      </c>
    </row>
    <row r="8262" spans="1:2" x14ac:dyDescent="0.25">
      <c r="A8262" t="s">
        <v>20424</v>
      </c>
      <c r="B8262">
        <v>76</v>
      </c>
    </row>
    <row r="8263" spans="1:2" x14ac:dyDescent="0.25">
      <c r="A8263" t="s">
        <v>20573</v>
      </c>
      <c r="B8263">
        <v>76</v>
      </c>
    </row>
    <row r="8264" spans="1:2" x14ac:dyDescent="0.25">
      <c r="A8264" t="s">
        <v>20872</v>
      </c>
      <c r="B8264">
        <v>76</v>
      </c>
    </row>
    <row r="8265" spans="1:2" x14ac:dyDescent="0.25">
      <c r="A8265" t="s">
        <v>22967</v>
      </c>
      <c r="B8265">
        <v>76</v>
      </c>
    </row>
    <row r="8266" spans="1:2" x14ac:dyDescent="0.25">
      <c r="A8266" t="s">
        <v>23354</v>
      </c>
      <c r="B8266">
        <v>76</v>
      </c>
    </row>
    <row r="8267" spans="1:2" x14ac:dyDescent="0.25">
      <c r="A8267" t="s">
        <v>23779</v>
      </c>
      <c r="B8267">
        <v>76</v>
      </c>
    </row>
    <row r="8268" spans="1:2" x14ac:dyDescent="0.25">
      <c r="A8268" t="s">
        <v>24169</v>
      </c>
      <c r="B8268">
        <v>76</v>
      </c>
    </row>
    <row r="8269" spans="1:2" x14ac:dyDescent="0.25">
      <c r="A8269" t="s">
        <v>25277</v>
      </c>
      <c r="B8269">
        <v>76</v>
      </c>
    </row>
    <row r="8270" spans="1:2" x14ac:dyDescent="0.25">
      <c r="A8270" t="s">
        <v>25605</v>
      </c>
      <c r="B8270">
        <v>76</v>
      </c>
    </row>
    <row r="8271" spans="1:2" x14ac:dyDescent="0.25">
      <c r="A8271" t="s">
        <v>26926</v>
      </c>
      <c r="B8271">
        <v>76</v>
      </c>
    </row>
    <row r="8272" spans="1:2" x14ac:dyDescent="0.25">
      <c r="A8272" t="s">
        <v>27884</v>
      </c>
      <c r="B8272">
        <v>76</v>
      </c>
    </row>
    <row r="8273" spans="1:2" x14ac:dyDescent="0.25">
      <c r="A8273" t="s">
        <v>28923</v>
      </c>
      <c r="B8273">
        <v>76</v>
      </c>
    </row>
    <row r="8274" spans="1:2" x14ac:dyDescent="0.25">
      <c r="A8274" t="s">
        <v>30302</v>
      </c>
      <c r="B8274">
        <v>76</v>
      </c>
    </row>
    <row r="8275" spans="1:2" x14ac:dyDescent="0.25">
      <c r="A8275" t="s">
        <v>30581</v>
      </c>
      <c r="B8275">
        <v>76</v>
      </c>
    </row>
    <row r="8276" spans="1:2" x14ac:dyDescent="0.25">
      <c r="A8276" t="s">
        <v>31892</v>
      </c>
      <c r="B8276">
        <v>76</v>
      </c>
    </row>
    <row r="8277" spans="1:2" x14ac:dyDescent="0.25">
      <c r="A8277" t="s">
        <v>32555</v>
      </c>
      <c r="B8277">
        <v>76</v>
      </c>
    </row>
    <row r="8278" spans="1:2" x14ac:dyDescent="0.25">
      <c r="A8278" t="s">
        <v>33697</v>
      </c>
      <c r="B8278">
        <v>76</v>
      </c>
    </row>
    <row r="8279" spans="1:2" x14ac:dyDescent="0.25">
      <c r="A8279" t="s">
        <v>33759</v>
      </c>
      <c r="B8279">
        <v>76</v>
      </c>
    </row>
    <row r="8280" spans="1:2" x14ac:dyDescent="0.25">
      <c r="A8280" t="s">
        <v>35822</v>
      </c>
      <c r="B8280">
        <v>76</v>
      </c>
    </row>
    <row r="8281" spans="1:2" x14ac:dyDescent="0.25">
      <c r="A8281" t="s">
        <v>36936</v>
      </c>
      <c r="B8281">
        <v>76</v>
      </c>
    </row>
    <row r="8282" spans="1:2" x14ac:dyDescent="0.25">
      <c r="A8282" t="s">
        <v>37610</v>
      </c>
      <c r="B8282">
        <v>76</v>
      </c>
    </row>
    <row r="8283" spans="1:2" x14ac:dyDescent="0.25">
      <c r="A8283" t="s">
        <v>37661</v>
      </c>
      <c r="B8283">
        <v>76</v>
      </c>
    </row>
    <row r="8284" spans="1:2" x14ac:dyDescent="0.25">
      <c r="A8284" t="s">
        <v>37754</v>
      </c>
      <c r="B8284">
        <v>76</v>
      </c>
    </row>
    <row r="8285" spans="1:2" x14ac:dyDescent="0.25">
      <c r="A8285" t="s">
        <v>37955</v>
      </c>
      <c r="B8285">
        <v>76</v>
      </c>
    </row>
    <row r="8286" spans="1:2" x14ac:dyDescent="0.25">
      <c r="A8286" t="s">
        <v>38325</v>
      </c>
      <c r="B8286">
        <v>76</v>
      </c>
    </row>
    <row r="8287" spans="1:2" x14ac:dyDescent="0.25">
      <c r="A8287" t="s">
        <v>39069</v>
      </c>
      <c r="B8287">
        <v>76</v>
      </c>
    </row>
    <row r="8288" spans="1:2" x14ac:dyDescent="0.25">
      <c r="A8288" t="s">
        <v>39221</v>
      </c>
      <c r="B8288">
        <v>76</v>
      </c>
    </row>
    <row r="8289" spans="1:2" x14ac:dyDescent="0.25">
      <c r="A8289" t="s">
        <v>39343</v>
      </c>
      <c r="B8289">
        <v>76</v>
      </c>
    </row>
    <row r="8290" spans="1:2" x14ac:dyDescent="0.25">
      <c r="A8290" t="s">
        <v>39601</v>
      </c>
      <c r="B8290">
        <v>76</v>
      </c>
    </row>
    <row r="8291" spans="1:2" x14ac:dyDescent="0.25">
      <c r="A8291" t="s">
        <v>39720</v>
      </c>
      <c r="B8291">
        <v>76</v>
      </c>
    </row>
    <row r="8292" spans="1:2" x14ac:dyDescent="0.25">
      <c r="A8292" t="s">
        <v>40640</v>
      </c>
      <c r="B8292">
        <v>76</v>
      </c>
    </row>
    <row r="8293" spans="1:2" x14ac:dyDescent="0.25">
      <c r="A8293" t="s">
        <v>40805</v>
      </c>
      <c r="B8293">
        <v>76</v>
      </c>
    </row>
    <row r="8294" spans="1:2" x14ac:dyDescent="0.25">
      <c r="A8294" t="s">
        <v>41059</v>
      </c>
      <c r="B8294">
        <v>76</v>
      </c>
    </row>
    <row r="8295" spans="1:2" x14ac:dyDescent="0.25">
      <c r="A8295" t="s">
        <v>42031</v>
      </c>
      <c r="B8295">
        <v>76</v>
      </c>
    </row>
    <row r="8296" spans="1:2" x14ac:dyDescent="0.25">
      <c r="A8296" t="s">
        <v>43503</v>
      </c>
      <c r="B8296">
        <v>76</v>
      </c>
    </row>
    <row r="8297" spans="1:2" x14ac:dyDescent="0.25">
      <c r="A8297" t="s">
        <v>43588</v>
      </c>
      <c r="B8297">
        <v>76</v>
      </c>
    </row>
    <row r="8298" spans="1:2" x14ac:dyDescent="0.25">
      <c r="A8298" t="s">
        <v>44376</v>
      </c>
      <c r="B8298">
        <v>76</v>
      </c>
    </row>
    <row r="8299" spans="1:2" x14ac:dyDescent="0.25">
      <c r="A8299" t="s">
        <v>44544</v>
      </c>
      <c r="B8299">
        <v>76</v>
      </c>
    </row>
    <row r="8300" spans="1:2" x14ac:dyDescent="0.25">
      <c r="A8300" t="s">
        <v>45036</v>
      </c>
      <c r="B8300">
        <v>76</v>
      </c>
    </row>
    <row r="8301" spans="1:2" x14ac:dyDescent="0.25">
      <c r="A8301" t="s">
        <v>45398</v>
      </c>
      <c r="B8301">
        <v>76</v>
      </c>
    </row>
    <row r="8302" spans="1:2" x14ac:dyDescent="0.25">
      <c r="A8302" t="s">
        <v>45633</v>
      </c>
      <c r="B8302">
        <v>76</v>
      </c>
    </row>
    <row r="8303" spans="1:2" x14ac:dyDescent="0.25">
      <c r="A8303" t="s">
        <v>45970</v>
      </c>
      <c r="B8303">
        <v>76</v>
      </c>
    </row>
    <row r="8304" spans="1:2" x14ac:dyDescent="0.25">
      <c r="A8304" t="s">
        <v>47091</v>
      </c>
      <c r="B8304">
        <v>76</v>
      </c>
    </row>
    <row r="8305" spans="1:2" x14ac:dyDescent="0.25">
      <c r="A8305" t="s">
        <v>47694</v>
      </c>
      <c r="B8305">
        <v>76</v>
      </c>
    </row>
    <row r="8306" spans="1:2" x14ac:dyDescent="0.25">
      <c r="A8306" t="s">
        <v>47763</v>
      </c>
      <c r="B8306">
        <v>76</v>
      </c>
    </row>
    <row r="8307" spans="1:2" x14ac:dyDescent="0.25">
      <c r="A8307" t="s">
        <v>50019</v>
      </c>
      <c r="B8307">
        <v>76</v>
      </c>
    </row>
    <row r="8308" spans="1:2" x14ac:dyDescent="0.25">
      <c r="A8308" t="s">
        <v>50450</v>
      </c>
      <c r="B8308">
        <v>76</v>
      </c>
    </row>
    <row r="8309" spans="1:2" x14ac:dyDescent="0.25">
      <c r="A8309" t="s">
        <v>50589</v>
      </c>
      <c r="B8309">
        <v>76</v>
      </c>
    </row>
    <row r="8310" spans="1:2" x14ac:dyDescent="0.25">
      <c r="A8310" t="s">
        <v>52280</v>
      </c>
      <c r="B8310">
        <v>76</v>
      </c>
    </row>
    <row r="8311" spans="1:2" x14ac:dyDescent="0.25">
      <c r="A8311" t="s">
        <v>52451</v>
      </c>
      <c r="B8311">
        <v>76</v>
      </c>
    </row>
    <row r="8312" spans="1:2" x14ac:dyDescent="0.25">
      <c r="A8312" t="s">
        <v>52474</v>
      </c>
      <c r="B8312">
        <v>76</v>
      </c>
    </row>
    <row r="8313" spans="1:2" x14ac:dyDescent="0.25">
      <c r="A8313" t="s">
        <v>52779</v>
      </c>
      <c r="B8313">
        <v>76</v>
      </c>
    </row>
    <row r="8314" spans="1:2" x14ac:dyDescent="0.25">
      <c r="A8314" t="s">
        <v>54847</v>
      </c>
      <c r="B8314">
        <v>76</v>
      </c>
    </row>
    <row r="8315" spans="1:2" x14ac:dyDescent="0.25">
      <c r="A8315" t="s">
        <v>54974</v>
      </c>
      <c r="B8315">
        <v>76</v>
      </c>
    </row>
    <row r="8316" spans="1:2" x14ac:dyDescent="0.25">
      <c r="A8316" t="s">
        <v>55658</v>
      </c>
      <c r="B8316">
        <v>76</v>
      </c>
    </row>
    <row r="8317" spans="1:2" x14ac:dyDescent="0.25">
      <c r="A8317" t="s">
        <v>56739</v>
      </c>
      <c r="B8317">
        <v>76</v>
      </c>
    </row>
    <row r="8318" spans="1:2" x14ac:dyDescent="0.25">
      <c r="A8318" t="s">
        <v>57082</v>
      </c>
      <c r="B8318">
        <v>76</v>
      </c>
    </row>
    <row r="8319" spans="1:2" x14ac:dyDescent="0.25">
      <c r="A8319" t="s">
        <v>57180</v>
      </c>
      <c r="B8319">
        <v>76</v>
      </c>
    </row>
    <row r="8320" spans="1:2" x14ac:dyDescent="0.25">
      <c r="A8320" t="s">
        <v>58264</v>
      </c>
      <c r="B8320">
        <v>76</v>
      </c>
    </row>
    <row r="8321" spans="1:2" x14ac:dyDescent="0.25">
      <c r="A8321" t="s">
        <v>58499</v>
      </c>
      <c r="B8321">
        <v>76</v>
      </c>
    </row>
    <row r="8322" spans="1:2" x14ac:dyDescent="0.25">
      <c r="A8322" t="s">
        <v>59403</v>
      </c>
      <c r="B8322">
        <v>76</v>
      </c>
    </row>
    <row r="8323" spans="1:2" x14ac:dyDescent="0.25">
      <c r="A8323" t="s">
        <v>59683</v>
      </c>
      <c r="B8323">
        <v>76</v>
      </c>
    </row>
    <row r="8324" spans="1:2" x14ac:dyDescent="0.25">
      <c r="A8324" t="s">
        <v>60411</v>
      </c>
      <c r="B8324">
        <v>76</v>
      </c>
    </row>
    <row r="8325" spans="1:2" x14ac:dyDescent="0.25">
      <c r="A8325" t="s">
        <v>61610</v>
      </c>
      <c r="B8325">
        <v>76</v>
      </c>
    </row>
    <row r="8326" spans="1:2" x14ac:dyDescent="0.25">
      <c r="A8326" t="s">
        <v>61710</v>
      </c>
      <c r="B8326">
        <v>76</v>
      </c>
    </row>
    <row r="8327" spans="1:2" x14ac:dyDescent="0.25">
      <c r="A8327" t="s">
        <v>63285</v>
      </c>
      <c r="B8327">
        <v>76</v>
      </c>
    </row>
    <row r="8328" spans="1:2" x14ac:dyDescent="0.25">
      <c r="A8328" t="s">
        <v>64458</v>
      </c>
      <c r="B8328">
        <v>76</v>
      </c>
    </row>
    <row r="8329" spans="1:2" x14ac:dyDescent="0.25">
      <c r="A8329" t="s">
        <v>64700</v>
      </c>
      <c r="B8329">
        <v>76</v>
      </c>
    </row>
    <row r="8330" spans="1:2" x14ac:dyDescent="0.25">
      <c r="A8330" t="s">
        <v>65917</v>
      </c>
      <c r="B8330">
        <v>76</v>
      </c>
    </row>
    <row r="8331" spans="1:2" x14ac:dyDescent="0.25">
      <c r="A8331" t="s">
        <v>66041</v>
      </c>
      <c r="B8331">
        <v>76</v>
      </c>
    </row>
    <row r="8332" spans="1:2" x14ac:dyDescent="0.25">
      <c r="A8332" t="s">
        <v>9432</v>
      </c>
      <c r="B8332">
        <v>75</v>
      </c>
    </row>
    <row r="8333" spans="1:2" x14ac:dyDescent="0.25">
      <c r="A8333" t="s">
        <v>11098</v>
      </c>
      <c r="B8333">
        <v>75</v>
      </c>
    </row>
    <row r="8334" spans="1:2" x14ac:dyDescent="0.25">
      <c r="A8334" t="s">
        <v>11389</v>
      </c>
      <c r="B8334">
        <v>75</v>
      </c>
    </row>
    <row r="8335" spans="1:2" x14ac:dyDescent="0.25">
      <c r="A8335" t="s">
        <v>11809</v>
      </c>
      <c r="B8335">
        <v>75</v>
      </c>
    </row>
    <row r="8336" spans="1:2" x14ac:dyDescent="0.25">
      <c r="A8336" t="s">
        <v>12511</v>
      </c>
      <c r="B8336">
        <v>75</v>
      </c>
    </row>
    <row r="8337" spans="1:2" x14ac:dyDescent="0.25">
      <c r="A8337" t="s">
        <v>12648</v>
      </c>
      <c r="B8337">
        <v>75</v>
      </c>
    </row>
    <row r="8338" spans="1:2" x14ac:dyDescent="0.25">
      <c r="A8338" t="s">
        <v>13073</v>
      </c>
      <c r="B8338">
        <v>75</v>
      </c>
    </row>
    <row r="8339" spans="1:2" x14ac:dyDescent="0.25">
      <c r="A8339" t="s">
        <v>13722</v>
      </c>
      <c r="B8339">
        <v>75</v>
      </c>
    </row>
    <row r="8340" spans="1:2" x14ac:dyDescent="0.25">
      <c r="A8340" t="s">
        <v>13801</v>
      </c>
      <c r="B8340">
        <v>75</v>
      </c>
    </row>
    <row r="8341" spans="1:2" x14ac:dyDescent="0.25">
      <c r="A8341" t="s">
        <v>13859</v>
      </c>
      <c r="B8341">
        <v>75</v>
      </c>
    </row>
    <row r="8342" spans="1:2" x14ac:dyDescent="0.25">
      <c r="A8342" t="s">
        <v>14192</v>
      </c>
      <c r="B8342">
        <v>75</v>
      </c>
    </row>
    <row r="8343" spans="1:2" x14ac:dyDescent="0.25">
      <c r="A8343" t="s">
        <v>14448</v>
      </c>
      <c r="B8343">
        <v>75</v>
      </c>
    </row>
    <row r="8344" spans="1:2" x14ac:dyDescent="0.25">
      <c r="A8344" t="s">
        <v>15780</v>
      </c>
      <c r="B8344">
        <v>75</v>
      </c>
    </row>
    <row r="8345" spans="1:2" x14ac:dyDescent="0.25">
      <c r="A8345" t="s">
        <v>16169</v>
      </c>
      <c r="B8345">
        <v>75</v>
      </c>
    </row>
    <row r="8346" spans="1:2" x14ac:dyDescent="0.25">
      <c r="A8346" t="s">
        <v>16351</v>
      </c>
      <c r="B8346">
        <v>75</v>
      </c>
    </row>
    <row r="8347" spans="1:2" x14ac:dyDescent="0.25">
      <c r="A8347" t="s">
        <v>16595</v>
      </c>
      <c r="B8347">
        <v>75</v>
      </c>
    </row>
    <row r="8348" spans="1:2" x14ac:dyDescent="0.25">
      <c r="A8348" t="s">
        <v>16949</v>
      </c>
      <c r="B8348">
        <v>75</v>
      </c>
    </row>
    <row r="8349" spans="1:2" x14ac:dyDescent="0.25">
      <c r="A8349" t="s">
        <v>17390</v>
      </c>
      <c r="B8349">
        <v>75</v>
      </c>
    </row>
    <row r="8350" spans="1:2" x14ac:dyDescent="0.25">
      <c r="A8350" t="s">
        <v>17757</v>
      </c>
      <c r="B8350">
        <v>75</v>
      </c>
    </row>
    <row r="8351" spans="1:2" x14ac:dyDescent="0.25">
      <c r="A8351" t="s">
        <v>19051</v>
      </c>
      <c r="B8351">
        <v>75</v>
      </c>
    </row>
    <row r="8352" spans="1:2" x14ac:dyDescent="0.25">
      <c r="A8352" t="s">
        <v>19729</v>
      </c>
      <c r="B8352">
        <v>75</v>
      </c>
    </row>
    <row r="8353" spans="1:2" x14ac:dyDescent="0.25">
      <c r="A8353" t="s">
        <v>20071</v>
      </c>
      <c r="B8353">
        <v>75</v>
      </c>
    </row>
    <row r="8354" spans="1:2" x14ac:dyDescent="0.25">
      <c r="A8354" t="s">
        <v>20557</v>
      </c>
      <c r="B8354">
        <v>75</v>
      </c>
    </row>
    <row r="8355" spans="1:2" x14ac:dyDescent="0.25">
      <c r="A8355" t="s">
        <v>20828</v>
      </c>
      <c r="B8355">
        <v>75</v>
      </c>
    </row>
    <row r="8356" spans="1:2" x14ac:dyDescent="0.25">
      <c r="A8356" t="s">
        <v>21129</v>
      </c>
      <c r="B8356">
        <v>75</v>
      </c>
    </row>
    <row r="8357" spans="1:2" x14ac:dyDescent="0.25">
      <c r="A8357" t="s">
        <v>21293</v>
      </c>
      <c r="B8357">
        <v>75</v>
      </c>
    </row>
    <row r="8358" spans="1:2" x14ac:dyDescent="0.25">
      <c r="A8358" t="s">
        <v>21918</v>
      </c>
      <c r="B8358">
        <v>75</v>
      </c>
    </row>
    <row r="8359" spans="1:2" x14ac:dyDescent="0.25">
      <c r="A8359" t="s">
        <v>24878</v>
      </c>
      <c r="B8359">
        <v>75</v>
      </c>
    </row>
    <row r="8360" spans="1:2" x14ac:dyDescent="0.25">
      <c r="A8360" t="s">
        <v>26281</v>
      </c>
      <c r="B8360">
        <v>75</v>
      </c>
    </row>
    <row r="8361" spans="1:2" x14ac:dyDescent="0.25">
      <c r="A8361" t="s">
        <v>26626</v>
      </c>
      <c r="B8361">
        <v>75</v>
      </c>
    </row>
    <row r="8362" spans="1:2" x14ac:dyDescent="0.25">
      <c r="A8362" t="s">
        <v>27040</v>
      </c>
      <c r="B8362">
        <v>75</v>
      </c>
    </row>
    <row r="8363" spans="1:2" x14ac:dyDescent="0.25">
      <c r="A8363" t="s">
        <v>28196</v>
      </c>
      <c r="B8363">
        <v>75</v>
      </c>
    </row>
    <row r="8364" spans="1:2" x14ac:dyDescent="0.25">
      <c r="A8364" t="s">
        <v>29167</v>
      </c>
      <c r="B8364">
        <v>75</v>
      </c>
    </row>
    <row r="8365" spans="1:2" x14ac:dyDescent="0.25">
      <c r="A8365" t="s">
        <v>30791</v>
      </c>
      <c r="B8365">
        <v>75</v>
      </c>
    </row>
    <row r="8366" spans="1:2" x14ac:dyDescent="0.25">
      <c r="A8366" t="s">
        <v>30919</v>
      </c>
      <c r="B8366">
        <v>75</v>
      </c>
    </row>
    <row r="8367" spans="1:2" x14ac:dyDescent="0.25">
      <c r="A8367" t="s">
        <v>31149</v>
      </c>
      <c r="B8367">
        <v>75</v>
      </c>
    </row>
    <row r="8368" spans="1:2" x14ac:dyDescent="0.25">
      <c r="A8368" t="s">
        <v>31502</v>
      </c>
      <c r="B8368">
        <v>75</v>
      </c>
    </row>
    <row r="8369" spans="1:2" x14ac:dyDescent="0.25">
      <c r="A8369" t="s">
        <v>31608</v>
      </c>
      <c r="B8369">
        <v>75</v>
      </c>
    </row>
    <row r="8370" spans="1:2" x14ac:dyDescent="0.25">
      <c r="A8370" t="s">
        <v>31851</v>
      </c>
      <c r="B8370">
        <v>75</v>
      </c>
    </row>
    <row r="8371" spans="1:2" x14ac:dyDescent="0.25">
      <c r="A8371" t="s">
        <v>32269</v>
      </c>
      <c r="B8371">
        <v>75</v>
      </c>
    </row>
    <row r="8372" spans="1:2" x14ac:dyDescent="0.25">
      <c r="A8372" t="s">
        <v>32694</v>
      </c>
      <c r="B8372">
        <v>75</v>
      </c>
    </row>
    <row r="8373" spans="1:2" x14ac:dyDescent="0.25">
      <c r="A8373" t="s">
        <v>33309</v>
      </c>
      <c r="B8373">
        <v>75</v>
      </c>
    </row>
    <row r="8374" spans="1:2" x14ac:dyDescent="0.25">
      <c r="A8374" t="s">
        <v>34214</v>
      </c>
      <c r="B8374">
        <v>75</v>
      </c>
    </row>
    <row r="8375" spans="1:2" x14ac:dyDescent="0.25">
      <c r="A8375" t="s">
        <v>34907</v>
      </c>
      <c r="B8375">
        <v>75</v>
      </c>
    </row>
    <row r="8376" spans="1:2" x14ac:dyDescent="0.25">
      <c r="A8376" t="s">
        <v>35096</v>
      </c>
      <c r="B8376">
        <v>75</v>
      </c>
    </row>
    <row r="8377" spans="1:2" x14ac:dyDescent="0.25">
      <c r="A8377" t="s">
        <v>35818</v>
      </c>
      <c r="B8377">
        <v>75</v>
      </c>
    </row>
    <row r="8378" spans="1:2" x14ac:dyDescent="0.25">
      <c r="A8378" t="s">
        <v>35954</v>
      </c>
      <c r="B8378">
        <v>75</v>
      </c>
    </row>
    <row r="8379" spans="1:2" x14ac:dyDescent="0.25">
      <c r="A8379" t="s">
        <v>38051</v>
      </c>
      <c r="B8379">
        <v>75</v>
      </c>
    </row>
    <row r="8380" spans="1:2" x14ac:dyDescent="0.25">
      <c r="A8380" t="s">
        <v>38815</v>
      </c>
      <c r="B8380">
        <v>75</v>
      </c>
    </row>
    <row r="8381" spans="1:2" x14ac:dyDescent="0.25">
      <c r="A8381" t="s">
        <v>38878</v>
      </c>
      <c r="B8381">
        <v>75</v>
      </c>
    </row>
    <row r="8382" spans="1:2" x14ac:dyDescent="0.25">
      <c r="A8382" t="s">
        <v>40496</v>
      </c>
      <c r="B8382">
        <v>75</v>
      </c>
    </row>
    <row r="8383" spans="1:2" x14ac:dyDescent="0.25">
      <c r="A8383" t="s">
        <v>40524</v>
      </c>
      <c r="B8383">
        <v>75</v>
      </c>
    </row>
    <row r="8384" spans="1:2" x14ac:dyDescent="0.25">
      <c r="A8384" t="s">
        <v>40869</v>
      </c>
      <c r="B8384">
        <v>75</v>
      </c>
    </row>
    <row r="8385" spans="1:2" x14ac:dyDescent="0.25">
      <c r="A8385" t="s">
        <v>41894</v>
      </c>
      <c r="B8385">
        <v>75</v>
      </c>
    </row>
    <row r="8386" spans="1:2" x14ac:dyDescent="0.25">
      <c r="A8386" t="s">
        <v>42707</v>
      </c>
      <c r="B8386">
        <v>75</v>
      </c>
    </row>
    <row r="8387" spans="1:2" x14ac:dyDescent="0.25">
      <c r="A8387" t="s">
        <v>42756</v>
      </c>
      <c r="B8387">
        <v>75</v>
      </c>
    </row>
    <row r="8388" spans="1:2" x14ac:dyDescent="0.25">
      <c r="A8388" t="s">
        <v>45028</v>
      </c>
      <c r="B8388">
        <v>75</v>
      </c>
    </row>
    <row r="8389" spans="1:2" x14ac:dyDescent="0.25">
      <c r="A8389" t="s">
        <v>45111</v>
      </c>
      <c r="B8389">
        <v>75</v>
      </c>
    </row>
    <row r="8390" spans="1:2" x14ac:dyDescent="0.25">
      <c r="A8390" t="s">
        <v>46139</v>
      </c>
      <c r="B8390">
        <v>75</v>
      </c>
    </row>
    <row r="8391" spans="1:2" x14ac:dyDescent="0.25">
      <c r="A8391" t="s">
        <v>47794</v>
      </c>
      <c r="B8391">
        <v>75</v>
      </c>
    </row>
    <row r="8392" spans="1:2" x14ac:dyDescent="0.25">
      <c r="A8392" t="s">
        <v>47825</v>
      </c>
      <c r="B8392">
        <v>75</v>
      </c>
    </row>
    <row r="8393" spans="1:2" x14ac:dyDescent="0.25">
      <c r="A8393" t="s">
        <v>48921</v>
      </c>
      <c r="B8393">
        <v>75</v>
      </c>
    </row>
    <row r="8394" spans="1:2" x14ac:dyDescent="0.25">
      <c r="A8394" t="s">
        <v>49117</v>
      </c>
      <c r="B8394">
        <v>75</v>
      </c>
    </row>
    <row r="8395" spans="1:2" x14ac:dyDescent="0.25">
      <c r="A8395" t="s">
        <v>49905</v>
      </c>
      <c r="B8395">
        <v>75</v>
      </c>
    </row>
    <row r="8396" spans="1:2" x14ac:dyDescent="0.25">
      <c r="A8396" t="s">
        <v>50423</v>
      </c>
      <c r="B8396">
        <v>75</v>
      </c>
    </row>
    <row r="8397" spans="1:2" x14ac:dyDescent="0.25">
      <c r="A8397" t="s">
        <v>50614</v>
      </c>
      <c r="B8397">
        <v>75</v>
      </c>
    </row>
    <row r="8398" spans="1:2" x14ac:dyDescent="0.25">
      <c r="A8398" t="s">
        <v>50677</v>
      </c>
      <c r="B8398">
        <v>75</v>
      </c>
    </row>
    <row r="8399" spans="1:2" x14ac:dyDescent="0.25">
      <c r="A8399" t="s">
        <v>51011</v>
      </c>
      <c r="B8399">
        <v>75</v>
      </c>
    </row>
    <row r="8400" spans="1:2" x14ac:dyDescent="0.25">
      <c r="A8400" t="s">
        <v>51037</v>
      </c>
      <c r="B8400">
        <v>75</v>
      </c>
    </row>
    <row r="8401" spans="1:2" x14ac:dyDescent="0.25">
      <c r="A8401" t="s">
        <v>51046</v>
      </c>
      <c r="B8401">
        <v>75</v>
      </c>
    </row>
    <row r="8402" spans="1:2" x14ac:dyDescent="0.25">
      <c r="A8402" t="s">
        <v>51596</v>
      </c>
      <c r="B8402">
        <v>75</v>
      </c>
    </row>
    <row r="8403" spans="1:2" x14ac:dyDescent="0.25">
      <c r="A8403" t="s">
        <v>51756</v>
      </c>
      <c r="B8403">
        <v>75</v>
      </c>
    </row>
    <row r="8404" spans="1:2" x14ac:dyDescent="0.25">
      <c r="A8404" t="s">
        <v>52370</v>
      </c>
      <c r="B8404">
        <v>75</v>
      </c>
    </row>
    <row r="8405" spans="1:2" x14ac:dyDescent="0.25">
      <c r="A8405" t="s">
        <v>53465</v>
      </c>
      <c r="B8405">
        <v>75</v>
      </c>
    </row>
    <row r="8406" spans="1:2" x14ac:dyDescent="0.25">
      <c r="A8406" t="s">
        <v>53488</v>
      </c>
      <c r="B8406">
        <v>75</v>
      </c>
    </row>
    <row r="8407" spans="1:2" x14ac:dyDescent="0.25">
      <c r="A8407" t="s">
        <v>53746</v>
      </c>
      <c r="B8407">
        <v>75</v>
      </c>
    </row>
    <row r="8408" spans="1:2" x14ac:dyDescent="0.25">
      <c r="A8408" t="s">
        <v>54099</v>
      </c>
      <c r="B8408">
        <v>75</v>
      </c>
    </row>
    <row r="8409" spans="1:2" x14ac:dyDescent="0.25">
      <c r="A8409" t="s">
        <v>54156</v>
      </c>
      <c r="B8409">
        <v>75</v>
      </c>
    </row>
    <row r="8410" spans="1:2" x14ac:dyDescent="0.25">
      <c r="A8410" t="s">
        <v>55355</v>
      </c>
      <c r="B8410">
        <v>75</v>
      </c>
    </row>
    <row r="8411" spans="1:2" x14ac:dyDescent="0.25">
      <c r="A8411" t="s">
        <v>55497</v>
      </c>
      <c r="B8411">
        <v>75</v>
      </c>
    </row>
    <row r="8412" spans="1:2" x14ac:dyDescent="0.25">
      <c r="A8412" t="s">
        <v>55690</v>
      </c>
      <c r="B8412">
        <v>75</v>
      </c>
    </row>
    <row r="8413" spans="1:2" x14ac:dyDescent="0.25">
      <c r="A8413" t="s">
        <v>55718</v>
      </c>
      <c r="B8413">
        <v>75</v>
      </c>
    </row>
    <row r="8414" spans="1:2" x14ac:dyDescent="0.25">
      <c r="A8414" t="s">
        <v>56270</v>
      </c>
      <c r="B8414">
        <v>75</v>
      </c>
    </row>
    <row r="8415" spans="1:2" x14ac:dyDescent="0.25">
      <c r="A8415" t="s">
        <v>57526</v>
      </c>
      <c r="B8415">
        <v>75</v>
      </c>
    </row>
    <row r="8416" spans="1:2" x14ac:dyDescent="0.25">
      <c r="A8416" t="s">
        <v>59719</v>
      </c>
      <c r="B8416">
        <v>75</v>
      </c>
    </row>
    <row r="8417" spans="1:2" x14ac:dyDescent="0.25">
      <c r="A8417" t="s">
        <v>59929</v>
      </c>
      <c r="B8417">
        <v>75</v>
      </c>
    </row>
    <row r="8418" spans="1:2" x14ac:dyDescent="0.25">
      <c r="A8418" t="s">
        <v>60046</v>
      </c>
      <c r="B8418">
        <v>75</v>
      </c>
    </row>
    <row r="8419" spans="1:2" x14ac:dyDescent="0.25">
      <c r="A8419" t="s">
        <v>61127</v>
      </c>
      <c r="B8419">
        <v>75</v>
      </c>
    </row>
    <row r="8420" spans="1:2" x14ac:dyDescent="0.25">
      <c r="A8420" t="s">
        <v>61416</v>
      </c>
      <c r="B8420">
        <v>75</v>
      </c>
    </row>
    <row r="8421" spans="1:2" x14ac:dyDescent="0.25">
      <c r="A8421" t="s">
        <v>61692</v>
      </c>
      <c r="B8421">
        <v>75</v>
      </c>
    </row>
    <row r="8422" spans="1:2" x14ac:dyDescent="0.25">
      <c r="A8422" t="s">
        <v>63583</v>
      </c>
      <c r="B8422">
        <v>75</v>
      </c>
    </row>
    <row r="8423" spans="1:2" x14ac:dyDescent="0.25">
      <c r="A8423" t="s">
        <v>65134</v>
      </c>
      <c r="B8423">
        <v>75</v>
      </c>
    </row>
    <row r="8424" spans="1:2" x14ac:dyDescent="0.25">
      <c r="A8424" t="s">
        <v>65505</v>
      </c>
      <c r="B8424">
        <v>75</v>
      </c>
    </row>
    <row r="8425" spans="1:2" x14ac:dyDescent="0.25">
      <c r="A8425" t="s">
        <v>10145</v>
      </c>
      <c r="B8425">
        <v>74</v>
      </c>
    </row>
    <row r="8426" spans="1:2" x14ac:dyDescent="0.25">
      <c r="A8426" t="s">
        <v>10980</v>
      </c>
      <c r="B8426">
        <v>74</v>
      </c>
    </row>
    <row r="8427" spans="1:2" x14ac:dyDescent="0.25">
      <c r="A8427" t="s">
        <v>11482</v>
      </c>
      <c r="B8427">
        <v>74</v>
      </c>
    </row>
    <row r="8428" spans="1:2" x14ac:dyDescent="0.25">
      <c r="A8428" t="s">
        <v>11689</v>
      </c>
      <c r="B8428">
        <v>74</v>
      </c>
    </row>
    <row r="8429" spans="1:2" x14ac:dyDescent="0.25">
      <c r="A8429" t="s">
        <v>11864</v>
      </c>
      <c r="B8429">
        <v>74</v>
      </c>
    </row>
    <row r="8430" spans="1:2" x14ac:dyDescent="0.25">
      <c r="A8430" t="s">
        <v>12412</v>
      </c>
      <c r="B8430">
        <v>74</v>
      </c>
    </row>
    <row r="8431" spans="1:2" x14ac:dyDescent="0.25">
      <c r="A8431" t="s">
        <v>12630</v>
      </c>
      <c r="B8431">
        <v>74</v>
      </c>
    </row>
    <row r="8432" spans="1:2" x14ac:dyDescent="0.25">
      <c r="A8432" t="s">
        <v>13577</v>
      </c>
      <c r="B8432">
        <v>74</v>
      </c>
    </row>
    <row r="8433" spans="1:2" x14ac:dyDescent="0.25">
      <c r="A8433" t="s">
        <v>15507</v>
      </c>
      <c r="B8433">
        <v>74</v>
      </c>
    </row>
    <row r="8434" spans="1:2" x14ac:dyDescent="0.25">
      <c r="A8434" t="s">
        <v>16441</v>
      </c>
      <c r="B8434">
        <v>74</v>
      </c>
    </row>
    <row r="8435" spans="1:2" x14ac:dyDescent="0.25">
      <c r="A8435" t="s">
        <v>17145</v>
      </c>
      <c r="B8435">
        <v>74</v>
      </c>
    </row>
    <row r="8436" spans="1:2" x14ac:dyDescent="0.25">
      <c r="A8436" t="s">
        <v>18381</v>
      </c>
      <c r="B8436">
        <v>74</v>
      </c>
    </row>
    <row r="8437" spans="1:2" x14ac:dyDescent="0.25">
      <c r="A8437" t="s">
        <v>18384</v>
      </c>
      <c r="B8437">
        <v>74</v>
      </c>
    </row>
    <row r="8438" spans="1:2" x14ac:dyDescent="0.25">
      <c r="A8438" t="s">
        <v>19849</v>
      </c>
      <c r="B8438">
        <v>74</v>
      </c>
    </row>
    <row r="8439" spans="1:2" x14ac:dyDescent="0.25">
      <c r="A8439" t="s">
        <v>22986</v>
      </c>
      <c r="B8439">
        <v>74</v>
      </c>
    </row>
    <row r="8440" spans="1:2" x14ac:dyDescent="0.25">
      <c r="A8440" t="s">
        <v>23018</v>
      </c>
      <c r="B8440">
        <v>74</v>
      </c>
    </row>
    <row r="8441" spans="1:2" x14ac:dyDescent="0.25">
      <c r="A8441" t="s">
        <v>24037</v>
      </c>
      <c r="B8441">
        <v>74</v>
      </c>
    </row>
    <row r="8442" spans="1:2" x14ac:dyDescent="0.25">
      <c r="A8442" t="s">
        <v>25032</v>
      </c>
      <c r="B8442">
        <v>74</v>
      </c>
    </row>
    <row r="8443" spans="1:2" x14ac:dyDescent="0.25">
      <c r="A8443" t="s">
        <v>28195</v>
      </c>
      <c r="B8443">
        <v>74</v>
      </c>
    </row>
    <row r="8444" spans="1:2" x14ac:dyDescent="0.25">
      <c r="A8444" t="s">
        <v>28900</v>
      </c>
      <c r="B8444">
        <v>74</v>
      </c>
    </row>
    <row r="8445" spans="1:2" x14ac:dyDescent="0.25">
      <c r="A8445" t="s">
        <v>28951</v>
      </c>
      <c r="B8445">
        <v>74</v>
      </c>
    </row>
    <row r="8446" spans="1:2" x14ac:dyDescent="0.25">
      <c r="A8446" t="s">
        <v>29546</v>
      </c>
      <c r="B8446">
        <v>74</v>
      </c>
    </row>
    <row r="8447" spans="1:2" x14ac:dyDescent="0.25">
      <c r="A8447" t="s">
        <v>29727</v>
      </c>
      <c r="B8447">
        <v>74</v>
      </c>
    </row>
    <row r="8448" spans="1:2" x14ac:dyDescent="0.25">
      <c r="A8448" t="s">
        <v>29994</v>
      </c>
      <c r="B8448">
        <v>74</v>
      </c>
    </row>
    <row r="8449" spans="1:2" x14ac:dyDescent="0.25">
      <c r="A8449" t="s">
        <v>30497</v>
      </c>
      <c r="B8449">
        <v>74</v>
      </c>
    </row>
    <row r="8450" spans="1:2" x14ac:dyDescent="0.25">
      <c r="A8450" t="s">
        <v>30655</v>
      </c>
      <c r="B8450">
        <v>74</v>
      </c>
    </row>
    <row r="8451" spans="1:2" x14ac:dyDescent="0.25">
      <c r="A8451" t="s">
        <v>30891</v>
      </c>
      <c r="B8451">
        <v>74</v>
      </c>
    </row>
    <row r="8452" spans="1:2" x14ac:dyDescent="0.25">
      <c r="A8452" t="s">
        <v>31453</v>
      </c>
      <c r="B8452">
        <v>74</v>
      </c>
    </row>
    <row r="8453" spans="1:2" x14ac:dyDescent="0.25">
      <c r="A8453" t="s">
        <v>31576</v>
      </c>
      <c r="B8453">
        <v>74</v>
      </c>
    </row>
    <row r="8454" spans="1:2" x14ac:dyDescent="0.25">
      <c r="A8454" t="s">
        <v>31788</v>
      </c>
      <c r="B8454">
        <v>74</v>
      </c>
    </row>
    <row r="8455" spans="1:2" x14ac:dyDescent="0.25">
      <c r="A8455" t="s">
        <v>31844</v>
      </c>
      <c r="B8455">
        <v>74</v>
      </c>
    </row>
    <row r="8456" spans="1:2" x14ac:dyDescent="0.25">
      <c r="A8456" t="s">
        <v>32017</v>
      </c>
      <c r="B8456">
        <v>74</v>
      </c>
    </row>
    <row r="8457" spans="1:2" x14ac:dyDescent="0.25">
      <c r="A8457" t="s">
        <v>32050</v>
      </c>
      <c r="B8457">
        <v>74</v>
      </c>
    </row>
    <row r="8458" spans="1:2" x14ac:dyDescent="0.25">
      <c r="A8458" t="s">
        <v>33019</v>
      </c>
      <c r="B8458">
        <v>74</v>
      </c>
    </row>
    <row r="8459" spans="1:2" x14ac:dyDescent="0.25">
      <c r="A8459" t="s">
        <v>33420</v>
      </c>
      <c r="B8459">
        <v>74</v>
      </c>
    </row>
    <row r="8460" spans="1:2" x14ac:dyDescent="0.25">
      <c r="A8460" t="s">
        <v>36162</v>
      </c>
      <c r="B8460">
        <v>74</v>
      </c>
    </row>
    <row r="8461" spans="1:2" x14ac:dyDescent="0.25">
      <c r="A8461" t="s">
        <v>36270</v>
      </c>
      <c r="B8461">
        <v>74</v>
      </c>
    </row>
    <row r="8462" spans="1:2" x14ac:dyDescent="0.25">
      <c r="A8462" t="s">
        <v>36503</v>
      </c>
      <c r="B8462">
        <v>74</v>
      </c>
    </row>
    <row r="8463" spans="1:2" x14ac:dyDescent="0.25">
      <c r="A8463" t="s">
        <v>37265</v>
      </c>
      <c r="B8463">
        <v>74</v>
      </c>
    </row>
    <row r="8464" spans="1:2" x14ac:dyDescent="0.25">
      <c r="A8464" t="s">
        <v>37746</v>
      </c>
      <c r="B8464">
        <v>74</v>
      </c>
    </row>
    <row r="8465" spans="1:2" x14ac:dyDescent="0.25">
      <c r="A8465" t="s">
        <v>38693</v>
      </c>
      <c r="B8465">
        <v>74</v>
      </c>
    </row>
    <row r="8466" spans="1:2" x14ac:dyDescent="0.25">
      <c r="A8466" t="s">
        <v>39629</v>
      </c>
      <c r="B8466">
        <v>74</v>
      </c>
    </row>
    <row r="8467" spans="1:2" x14ac:dyDescent="0.25">
      <c r="A8467" t="s">
        <v>41745</v>
      </c>
      <c r="B8467">
        <v>74</v>
      </c>
    </row>
    <row r="8468" spans="1:2" x14ac:dyDescent="0.25">
      <c r="A8468" t="s">
        <v>43506</v>
      </c>
      <c r="B8468">
        <v>74</v>
      </c>
    </row>
    <row r="8469" spans="1:2" x14ac:dyDescent="0.25">
      <c r="A8469" t="s">
        <v>43646</v>
      </c>
      <c r="B8469">
        <v>74</v>
      </c>
    </row>
    <row r="8470" spans="1:2" x14ac:dyDescent="0.25">
      <c r="A8470" t="s">
        <v>43814</v>
      </c>
      <c r="B8470">
        <v>74</v>
      </c>
    </row>
    <row r="8471" spans="1:2" x14ac:dyDescent="0.25">
      <c r="A8471" t="s">
        <v>44266</v>
      </c>
      <c r="B8471">
        <v>74</v>
      </c>
    </row>
    <row r="8472" spans="1:2" x14ac:dyDescent="0.25">
      <c r="A8472" t="s">
        <v>44451</v>
      </c>
      <c r="B8472">
        <v>74</v>
      </c>
    </row>
    <row r="8473" spans="1:2" x14ac:dyDescent="0.25">
      <c r="A8473" t="s">
        <v>44681</v>
      </c>
      <c r="B8473">
        <v>74</v>
      </c>
    </row>
    <row r="8474" spans="1:2" x14ac:dyDescent="0.25">
      <c r="A8474" t="s">
        <v>45701</v>
      </c>
      <c r="B8474">
        <v>74</v>
      </c>
    </row>
    <row r="8475" spans="1:2" x14ac:dyDescent="0.25">
      <c r="A8475" t="s">
        <v>46074</v>
      </c>
      <c r="B8475">
        <v>74</v>
      </c>
    </row>
    <row r="8476" spans="1:2" x14ac:dyDescent="0.25">
      <c r="A8476" t="s">
        <v>46553</v>
      </c>
      <c r="B8476">
        <v>74</v>
      </c>
    </row>
    <row r="8477" spans="1:2" x14ac:dyDescent="0.25">
      <c r="A8477" t="s">
        <v>47758</v>
      </c>
      <c r="B8477">
        <v>74</v>
      </c>
    </row>
    <row r="8478" spans="1:2" x14ac:dyDescent="0.25">
      <c r="A8478" t="s">
        <v>48125</v>
      </c>
      <c r="B8478">
        <v>74</v>
      </c>
    </row>
    <row r="8479" spans="1:2" x14ac:dyDescent="0.25">
      <c r="A8479" t="s">
        <v>50267</v>
      </c>
      <c r="B8479">
        <v>74</v>
      </c>
    </row>
    <row r="8480" spans="1:2" x14ac:dyDescent="0.25">
      <c r="A8480" t="s">
        <v>51337</v>
      </c>
      <c r="B8480">
        <v>74</v>
      </c>
    </row>
    <row r="8481" spans="1:2" x14ac:dyDescent="0.25">
      <c r="A8481" t="s">
        <v>52014</v>
      </c>
      <c r="B8481">
        <v>74</v>
      </c>
    </row>
    <row r="8482" spans="1:2" x14ac:dyDescent="0.25">
      <c r="A8482" t="s">
        <v>52213</v>
      </c>
      <c r="B8482">
        <v>74</v>
      </c>
    </row>
    <row r="8483" spans="1:2" x14ac:dyDescent="0.25">
      <c r="A8483" t="s">
        <v>53406</v>
      </c>
      <c r="B8483">
        <v>74</v>
      </c>
    </row>
    <row r="8484" spans="1:2" x14ac:dyDescent="0.25">
      <c r="A8484" t="s">
        <v>54794</v>
      </c>
      <c r="B8484">
        <v>74</v>
      </c>
    </row>
    <row r="8485" spans="1:2" x14ac:dyDescent="0.25">
      <c r="A8485" t="s">
        <v>54979</v>
      </c>
      <c r="B8485">
        <v>74</v>
      </c>
    </row>
    <row r="8486" spans="1:2" x14ac:dyDescent="0.25">
      <c r="A8486" t="s">
        <v>55379</v>
      </c>
      <c r="B8486">
        <v>74</v>
      </c>
    </row>
    <row r="8487" spans="1:2" x14ac:dyDescent="0.25">
      <c r="A8487" t="s">
        <v>55905</v>
      </c>
      <c r="B8487">
        <v>74</v>
      </c>
    </row>
    <row r="8488" spans="1:2" x14ac:dyDescent="0.25">
      <c r="A8488" t="s">
        <v>57205</v>
      </c>
      <c r="B8488">
        <v>74</v>
      </c>
    </row>
    <row r="8489" spans="1:2" x14ac:dyDescent="0.25">
      <c r="A8489" t="s">
        <v>57418</v>
      </c>
      <c r="B8489">
        <v>74</v>
      </c>
    </row>
    <row r="8490" spans="1:2" x14ac:dyDescent="0.25">
      <c r="A8490" t="s">
        <v>57534</v>
      </c>
      <c r="B8490">
        <v>74</v>
      </c>
    </row>
    <row r="8491" spans="1:2" x14ac:dyDescent="0.25">
      <c r="A8491" t="s">
        <v>58274</v>
      </c>
      <c r="B8491">
        <v>74</v>
      </c>
    </row>
    <row r="8492" spans="1:2" x14ac:dyDescent="0.25">
      <c r="A8492" t="s">
        <v>58506</v>
      </c>
      <c r="B8492">
        <v>74</v>
      </c>
    </row>
    <row r="8493" spans="1:2" x14ac:dyDescent="0.25">
      <c r="A8493" t="s">
        <v>58843</v>
      </c>
      <c r="B8493">
        <v>74</v>
      </c>
    </row>
    <row r="8494" spans="1:2" x14ac:dyDescent="0.25">
      <c r="A8494" t="s">
        <v>61173</v>
      </c>
      <c r="B8494">
        <v>74</v>
      </c>
    </row>
    <row r="8495" spans="1:2" x14ac:dyDescent="0.25">
      <c r="A8495" t="s">
        <v>62897</v>
      </c>
      <c r="B8495">
        <v>74</v>
      </c>
    </row>
    <row r="8496" spans="1:2" x14ac:dyDescent="0.25">
      <c r="A8496" t="s">
        <v>63297</v>
      </c>
      <c r="B8496">
        <v>74</v>
      </c>
    </row>
    <row r="8497" spans="1:2" x14ac:dyDescent="0.25">
      <c r="A8497" t="s">
        <v>63338</v>
      </c>
      <c r="B8497">
        <v>74</v>
      </c>
    </row>
    <row r="8498" spans="1:2" x14ac:dyDescent="0.25">
      <c r="A8498" t="s">
        <v>64662</v>
      </c>
      <c r="B8498">
        <v>74</v>
      </c>
    </row>
    <row r="8499" spans="1:2" x14ac:dyDescent="0.25">
      <c r="A8499" t="s">
        <v>65899</v>
      </c>
      <c r="B8499">
        <v>74</v>
      </c>
    </row>
    <row r="8500" spans="1:2" x14ac:dyDescent="0.25">
      <c r="A8500" t="s">
        <v>66034</v>
      </c>
      <c r="B8500">
        <v>74</v>
      </c>
    </row>
    <row r="8501" spans="1:2" x14ac:dyDescent="0.25">
      <c r="A8501" t="s">
        <v>9454</v>
      </c>
      <c r="B8501">
        <v>73</v>
      </c>
    </row>
    <row r="8502" spans="1:2" x14ac:dyDescent="0.25">
      <c r="A8502" t="s">
        <v>10513</v>
      </c>
      <c r="B8502">
        <v>73</v>
      </c>
    </row>
    <row r="8503" spans="1:2" x14ac:dyDescent="0.25">
      <c r="A8503" t="s">
        <v>10548</v>
      </c>
      <c r="B8503">
        <v>73</v>
      </c>
    </row>
    <row r="8504" spans="1:2" x14ac:dyDescent="0.25">
      <c r="A8504" t="s">
        <v>10885</v>
      </c>
      <c r="B8504">
        <v>73</v>
      </c>
    </row>
    <row r="8505" spans="1:2" x14ac:dyDescent="0.25">
      <c r="A8505" t="s">
        <v>11288</v>
      </c>
      <c r="B8505">
        <v>73</v>
      </c>
    </row>
    <row r="8506" spans="1:2" x14ac:dyDescent="0.25">
      <c r="A8506" t="s">
        <v>11533</v>
      </c>
      <c r="B8506">
        <v>73</v>
      </c>
    </row>
    <row r="8507" spans="1:2" x14ac:dyDescent="0.25">
      <c r="A8507" t="s">
        <v>11759</v>
      </c>
      <c r="B8507">
        <v>73</v>
      </c>
    </row>
    <row r="8508" spans="1:2" x14ac:dyDescent="0.25">
      <c r="A8508" t="s">
        <v>12817</v>
      </c>
      <c r="B8508">
        <v>73</v>
      </c>
    </row>
    <row r="8509" spans="1:2" x14ac:dyDescent="0.25">
      <c r="A8509" t="s">
        <v>14802</v>
      </c>
      <c r="B8509">
        <v>73</v>
      </c>
    </row>
    <row r="8510" spans="1:2" x14ac:dyDescent="0.25">
      <c r="A8510" t="s">
        <v>14945</v>
      </c>
      <c r="B8510">
        <v>73</v>
      </c>
    </row>
    <row r="8511" spans="1:2" x14ac:dyDescent="0.25">
      <c r="A8511" t="s">
        <v>16696</v>
      </c>
      <c r="B8511">
        <v>73</v>
      </c>
    </row>
    <row r="8512" spans="1:2" x14ac:dyDescent="0.25">
      <c r="A8512" t="s">
        <v>16729</v>
      </c>
      <c r="B8512">
        <v>73</v>
      </c>
    </row>
    <row r="8513" spans="1:2" x14ac:dyDescent="0.25">
      <c r="A8513" t="s">
        <v>17202</v>
      </c>
      <c r="B8513">
        <v>73</v>
      </c>
    </row>
    <row r="8514" spans="1:2" x14ac:dyDescent="0.25">
      <c r="A8514" t="s">
        <v>19685</v>
      </c>
      <c r="B8514">
        <v>73</v>
      </c>
    </row>
    <row r="8515" spans="1:2" x14ac:dyDescent="0.25">
      <c r="A8515" t="s">
        <v>20169</v>
      </c>
      <c r="B8515">
        <v>73</v>
      </c>
    </row>
    <row r="8516" spans="1:2" x14ac:dyDescent="0.25">
      <c r="A8516" t="s">
        <v>20697</v>
      </c>
      <c r="B8516">
        <v>73</v>
      </c>
    </row>
    <row r="8517" spans="1:2" x14ac:dyDescent="0.25">
      <c r="A8517" t="s">
        <v>21003</v>
      </c>
      <c r="B8517">
        <v>73</v>
      </c>
    </row>
    <row r="8518" spans="1:2" x14ac:dyDescent="0.25">
      <c r="A8518" t="s">
        <v>22412</v>
      </c>
      <c r="B8518">
        <v>73</v>
      </c>
    </row>
    <row r="8519" spans="1:2" x14ac:dyDescent="0.25">
      <c r="A8519" t="s">
        <v>22794</v>
      </c>
      <c r="B8519">
        <v>73</v>
      </c>
    </row>
    <row r="8520" spans="1:2" x14ac:dyDescent="0.25">
      <c r="A8520" t="s">
        <v>23467</v>
      </c>
      <c r="B8520">
        <v>73</v>
      </c>
    </row>
    <row r="8521" spans="1:2" x14ac:dyDescent="0.25">
      <c r="A8521" t="s">
        <v>23662</v>
      </c>
      <c r="B8521">
        <v>73</v>
      </c>
    </row>
    <row r="8522" spans="1:2" x14ac:dyDescent="0.25">
      <c r="A8522" t="s">
        <v>24094</v>
      </c>
      <c r="B8522">
        <v>73</v>
      </c>
    </row>
    <row r="8523" spans="1:2" x14ac:dyDescent="0.25">
      <c r="A8523" t="s">
        <v>24123</v>
      </c>
      <c r="B8523">
        <v>73</v>
      </c>
    </row>
    <row r="8524" spans="1:2" x14ac:dyDescent="0.25">
      <c r="A8524" t="s">
        <v>24756</v>
      </c>
      <c r="B8524">
        <v>73</v>
      </c>
    </row>
    <row r="8525" spans="1:2" x14ac:dyDescent="0.25">
      <c r="A8525" t="s">
        <v>25189</v>
      </c>
      <c r="B8525">
        <v>73</v>
      </c>
    </row>
    <row r="8526" spans="1:2" x14ac:dyDescent="0.25">
      <c r="A8526" t="s">
        <v>25353</v>
      </c>
      <c r="B8526">
        <v>73</v>
      </c>
    </row>
    <row r="8527" spans="1:2" x14ac:dyDescent="0.25">
      <c r="A8527" t="s">
        <v>25636</v>
      </c>
      <c r="B8527">
        <v>73</v>
      </c>
    </row>
    <row r="8528" spans="1:2" x14ac:dyDescent="0.25">
      <c r="A8528" t="s">
        <v>25984</v>
      </c>
      <c r="B8528">
        <v>73</v>
      </c>
    </row>
    <row r="8529" spans="1:2" x14ac:dyDescent="0.25">
      <c r="A8529" t="s">
        <v>26038</v>
      </c>
      <c r="B8529">
        <v>73</v>
      </c>
    </row>
    <row r="8530" spans="1:2" x14ac:dyDescent="0.25">
      <c r="A8530" t="s">
        <v>26565</v>
      </c>
      <c r="B8530">
        <v>73</v>
      </c>
    </row>
    <row r="8531" spans="1:2" x14ac:dyDescent="0.25">
      <c r="A8531" t="s">
        <v>27116</v>
      </c>
      <c r="B8531">
        <v>73</v>
      </c>
    </row>
    <row r="8532" spans="1:2" x14ac:dyDescent="0.25">
      <c r="A8532" t="s">
        <v>27370</v>
      </c>
      <c r="B8532">
        <v>73</v>
      </c>
    </row>
    <row r="8533" spans="1:2" x14ac:dyDescent="0.25">
      <c r="A8533" t="s">
        <v>27389</v>
      </c>
      <c r="B8533">
        <v>73</v>
      </c>
    </row>
    <row r="8534" spans="1:2" x14ac:dyDescent="0.25">
      <c r="A8534" t="s">
        <v>27627</v>
      </c>
      <c r="B8534">
        <v>73</v>
      </c>
    </row>
    <row r="8535" spans="1:2" x14ac:dyDescent="0.25">
      <c r="A8535" t="s">
        <v>27840</v>
      </c>
      <c r="B8535">
        <v>73</v>
      </c>
    </row>
    <row r="8536" spans="1:2" x14ac:dyDescent="0.25">
      <c r="A8536" t="s">
        <v>28537</v>
      </c>
      <c r="B8536">
        <v>73</v>
      </c>
    </row>
    <row r="8537" spans="1:2" x14ac:dyDescent="0.25">
      <c r="A8537" t="s">
        <v>29770</v>
      </c>
      <c r="B8537">
        <v>73</v>
      </c>
    </row>
    <row r="8538" spans="1:2" x14ac:dyDescent="0.25">
      <c r="A8538" t="s">
        <v>29901</v>
      </c>
      <c r="B8538">
        <v>73</v>
      </c>
    </row>
    <row r="8539" spans="1:2" x14ac:dyDescent="0.25">
      <c r="A8539" t="s">
        <v>29939</v>
      </c>
      <c r="B8539">
        <v>73</v>
      </c>
    </row>
    <row r="8540" spans="1:2" x14ac:dyDescent="0.25">
      <c r="A8540" t="s">
        <v>30304</v>
      </c>
      <c r="B8540">
        <v>73</v>
      </c>
    </row>
    <row r="8541" spans="1:2" x14ac:dyDescent="0.25">
      <c r="A8541" t="s">
        <v>30353</v>
      </c>
      <c r="B8541">
        <v>73</v>
      </c>
    </row>
    <row r="8542" spans="1:2" x14ac:dyDescent="0.25">
      <c r="A8542" t="s">
        <v>31186</v>
      </c>
      <c r="B8542">
        <v>73</v>
      </c>
    </row>
    <row r="8543" spans="1:2" x14ac:dyDescent="0.25">
      <c r="A8543" t="s">
        <v>31423</v>
      </c>
      <c r="B8543">
        <v>73</v>
      </c>
    </row>
    <row r="8544" spans="1:2" x14ac:dyDescent="0.25">
      <c r="A8544" t="s">
        <v>31967</v>
      </c>
      <c r="B8544">
        <v>73</v>
      </c>
    </row>
    <row r="8545" spans="1:2" x14ac:dyDescent="0.25">
      <c r="A8545" t="s">
        <v>32244</v>
      </c>
      <c r="B8545">
        <v>73</v>
      </c>
    </row>
    <row r="8546" spans="1:2" x14ac:dyDescent="0.25">
      <c r="A8546" t="s">
        <v>33186</v>
      </c>
      <c r="B8546">
        <v>73</v>
      </c>
    </row>
    <row r="8547" spans="1:2" x14ac:dyDescent="0.25">
      <c r="A8547" t="s">
        <v>33504</v>
      </c>
      <c r="B8547">
        <v>73</v>
      </c>
    </row>
    <row r="8548" spans="1:2" x14ac:dyDescent="0.25">
      <c r="A8548" t="s">
        <v>35354</v>
      </c>
      <c r="B8548">
        <v>73</v>
      </c>
    </row>
    <row r="8549" spans="1:2" x14ac:dyDescent="0.25">
      <c r="A8549" t="s">
        <v>37304</v>
      </c>
      <c r="B8549">
        <v>73</v>
      </c>
    </row>
    <row r="8550" spans="1:2" x14ac:dyDescent="0.25">
      <c r="A8550" t="s">
        <v>37478</v>
      </c>
      <c r="B8550">
        <v>73</v>
      </c>
    </row>
    <row r="8551" spans="1:2" x14ac:dyDescent="0.25">
      <c r="A8551" t="s">
        <v>39394</v>
      </c>
      <c r="B8551">
        <v>73</v>
      </c>
    </row>
    <row r="8552" spans="1:2" x14ac:dyDescent="0.25">
      <c r="A8552" t="s">
        <v>39714</v>
      </c>
      <c r="B8552">
        <v>73</v>
      </c>
    </row>
    <row r="8553" spans="1:2" x14ac:dyDescent="0.25">
      <c r="A8553" t="s">
        <v>40172</v>
      </c>
      <c r="B8553">
        <v>73</v>
      </c>
    </row>
    <row r="8554" spans="1:2" x14ac:dyDescent="0.25">
      <c r="A8554" t="s">
        <v>41110</v>
      </c>
      <c r="B8554">
        <v>73</v>
      </c>
    </row>
    <row r="8555" spans="1:2" x14ac:dyDescent="0.25">
      <c r="A8555" t="s">
        <v>42187</v>
      </c>
      <c r="B8555">
        <v>73</v>
      </c>
    </row>
    <row r="8556" spans="1:2" x14ac:dyDescent="0.25">
      <c r="A8556" t="s">
        <v>45790</v>
      </c>
      <c r="B8556">
        <v>73</v>
      </c>
    </row>
    <row r="8557" spans="1:2" x14ac:dyDescent="0.25">
      <c r="A8557" t="s">
        <v>48926</v>
      </c>
      <c r="B8557">
        <v>73</v>
      </c>
    </row>
    <row r="8558" spans="1:2" x14ac:dyDescent="0.25">
      <c r="A8558" t="s">
        <v>50287</v>
      </c>
      <c r="B8558">
        <v>73</v>
      </c>
    </row>
    <row r="8559" spans="1:2" x14ac:dyDescent="0.25">
      <c r="A8559" t="s">
        <v>50819</v>
      </c>
      <c r="B8559">
        <v>73</v>
      </c>
    </row>
    <row r="8560" spans="1:2" x14ac:dyDescent="0.25">
      <c r="A8560" t="s">
        <v>51726</v>
      </c>
      <c r="B8560">
        <v>73</v>
      </c>
    </row>
    <row r="8561" spans="1:2" x14ac:dyDescent="0.25">
      <c r="A8561" t="s">
        <v>51852</v>
      </c>
      <c r="B8561">
        <v>73</v>
      </c>
    </row>
    <row r="8562" spans="1:2" x14ac:dyDescent="0.25">
      <c r="A8562" t="s">
        <v>51864</v>
      </c>
      <c r="B8562">
        <v>73</v>
      </c>
    </row>
    <row r="8563" spans="1:2" x14ac:dyDescent="0.25">
      <c r="A8563" t="s">
        <v>52364</v>
      </c>
      <c r="B8563">
        <v>73</v>
      </c>
    </row>
    <row r="8564" spans="1:2" x14ac:dyDescent="0.25">
      <c r="A8564" t="s">
        <v>52616</v>
      </c>
      <c r="B8564">
        <v>73</v>
      </c>
    </row>
    <row r="8565" spans="1:2" x14ac:dyDescent="0.25">
      <c r="A8565" t="s">
        <v>52770</v>
      </c>
      <c r="B8565">
        <v>73</v>
      </c>
    </row>
    <row r="8566" spans="1:2" x14ac:dyDescent="0.25">
      <c r="A8566" t="s">
        <v>54080</v>
      </c>
      <c r="B8566">
        <v>73</v>
      </c>
    </row>
    <row r="8567" spans="1:2" x14ac:dyDescent="0.25">
      <c r="A8567" t="s">
        <v>54396</v>
      </c>
      <c r="B8567">
        <v>73</v>
      </c>
    </row>
    <row r="8568" spans="1:2" x14ac:dyDescent="0.25">
      <c r="A8568" t="s">
        <v>55538</v>
      </c>
      <c r="B8568">
        <v>73</v>
      </c>
    </row>
    <row r="8569" spans="1:2" x14ac:dyDescent="0.25">
      <c r="A8569" t="s">
        <v>55879</v>
      </c>
      <c r="B8569">
        <v>73</v>
      </c>
    </row>
    <row r="8570" spans="1:2" x14ac:dyDescent="0.25">
      <c r="A8570" t="s">
        <v>56050</v>
      </c>
      <c r="B8570">
        <v>73</v>
      </c>
    </row>
    <row r="8571" spans="1:2" x14ac:dyDescent="0.25">
      <c r="A8571" t="s">
        <v>56097</v>
      </c>
      <c r="B8571">
        <v>73</v>
      </c>
    </row>
    <row r="8572" spans="1:2" x14ac:dyDescent="0.25">
      <c r="A8572" t="s">
        <v>57293</v>
      </c>
      <c r="B8572">
        <v>73</v>
      </c>
    </row>
    <row r="8573" spans="1:2" x14ac:dyDescent="0.25">
      <c r="A8573" t="s">
        <v>58439</v>
      </c>
      <c r="B8573">
        <v>73</v>
      </c>
    </row>
    <row r="8574" spans="1:2" x14ac:dyDescent="0.25">
      <c r="A8574" t="s">
        <v>59594</v>
      </c>
      <c r="B8574">
        <v>73</v>
      </c>
    </row>
    <row r="8575" spans="1:2" x14ac:dyDescent="0.25">
      <c r="A8575" t="s">
        <v>59787</v>
      </c>
      <c r="B8575">
        <v>73</v>
      </c>
    </row>
    <row r="8576" spans="1:2" x14ac:dyDescent="0.25">
      <c r="A8576" t="s">
        <v>62095</v>
      </c>
      <c r="B8576">
        <v>73</v>
      </c>
    </row>
    <row r="8577" spans="1:2" x14ac:dyDescent="0.25">
      <c r="A8577" t="s">
        <v>62468</v>
      </c>
      <c r="B8577">
        <v>73</v>
      </c>
    </row>
    <row r="8578" spans="1:2" x14ac:dyDescent="0.25">
      <c r="A8578" t="s">
        <v>62867</v>
      </c>
      <c r="B8578">
        <v>73</v>
      </c>
    </row>
    <row r="8579" spans="1:2" x14ac:dyDescent="0.25">
      <c r="A8579" t="s">
        <v>64409</v>
      </c>
      <c r="B8579">
        <v>73</v>
      </c>
    </row>
    <row r="8580" spans="1:2" x14ac:dyDescent="0.25">
      <c r="A8580" t="s">
        <v>64909</v>
      </c>
      <c r="B8580">
        <v>73</v>
      </c>
    </row>
    <row r="8581" spans="1:2" x14ac:dyDescent="0.25">
      <c r="A8581" t="s">
        <v>9478</v>
      </c>
      <c r="B8581">
        <v>72</v>
      </c>
    </row>
    <row r="8582" spans="1:2" x14ac:dyDescent="0.25">
      <c r="A8582" t="s">
        <v>9499</v>
      </c>
      <c r="B8582">
        <v>72</v>
      </c>
    </row>
    <row r="8583" spans="1:2" x14ac:dyDescent="0.25">
      <c r="A8583" t="s">
        <v>10349</v>
      </c>
      <c r="B8583">
        <v>72</v>
      </c>
    </row>
    <row r="8584" spans="1:2" x14ac:dyDescent="0.25">
      <c r="A8584" t="s">
        <v>11640</v>
      </c>
      <c r="B8584">
        <v>72</v>
      </c>
    </row>
    <row r="8585" spans="1:2" x14ac:dyDescent="0.25">
      <c r="A8585" t="s">
        <v>11667</v>
      </c>
      <c r="B8585">
        <v>72</v>
      </c>
    </row>
    <row r="8586" spans="1:2" x14ac:dyDescent="0.25">
      <c r="A8586" t="s">
        <v>11792</v>
      </c>
      <c r="B8586">
        <v>72</v>
      </c>
    </row>
    <row r="8587" spans="1:2" x14ac:dyDescent="0.25">
      <c r="A8587" t="s">
        <v>12596</v>
      </c>
      <c r="B8587">
        <v>72</v>
      </c>
    </row>
    <row r="8588" spans="1:2" x14ac:dyDescent="0.25">
      <c r="A8588" t="s">
        <v>12767</v>
      </c>
      <c r="B8588">
        <v>72</v>
      </c>
    </row>
    <row r="8589" spans="1:2" x14ac:dyDescent="0.25">
      <c r="A8589" t="s">
        <v>14073</v>
      </c>
      <c r="B8589">
        <v>72</v>
      </c>
    </row>
    <row r="8590" spans="1:2" x14ac:dyDescent="0.25">
      <c r="A8590" t="s">
        <v>14306</v>
      </c>
      <c r="B8590">
        <v>72</v>
      </c>
    </row>
    <row r="8591" spans="1:2" x14ac:dyDescent="0.25">
      <c r="A8591" t="s">
        <v>14404</v>
      </c>
      <c r="B8591">
        <v>72</v>
      </c>
    </row>
    <row r="8592" spans="1:2" x14ac:dyDescent="0.25">
      <c r="A8592" t="s">
        <v>15228</v>
      </c>
      <c r="B8592">
        <v>72</v>
      </c>
    </row>
    <row r="8593" spans="1:2" x14ac:dyDescent="0.25">
      <c r="A8593" t="s">
        <v>15489</v>
      </c>
      <c r="B8593">
        <v>72</v>
      </c>
    </row>
    <row r="8594" spans="1:2" x14ac:dyDescent="0.25">
      <c r="A8594" t="s">
        <v>15750</v>
      </c>
      <c r="B8594">
        <v>72</v>
      </c>
    </row>
    <row r="8595" spans="1:2" x14ac:dyDescent="0.25">
      <c r="A8595" t="s">
        <v>16030</v>
      </c>
      <c r="B8595">
        <v>72</v>
      </c>
    </row>
    <row r="8596" spans="1:2" x14ac:dyDescent="0.25">
      <c r="A8596" t="s">
        <v>16549</v>
      </c>
      <c r="B8596">
        <v>72</v>
      </c>
    </row>
    <row r="8597" spans="1:2" x14ac:dyDescent="0.25">
      <c r="A8597" t="s">
        <v>17218</v>
      </c>
      <c r="B8597">
        <v>72</v>
      </c>
    </row>
    <row r="8598" spans="1:2" x14ac:dyDescent="0.25">
      <c r="A8598" t="s">
        <v>18742</v>
      </c>
      <c r="B8598">
        <v>72</v>
      </c>
    </row>
    <row r="8599" spans="1:2" x14ac:dyDescent="0.25">
      <c r="A8599" t="s">
        <v>19450</v>
      </c>
      <c r="B8599">
        <v>72</v>
      </c>
    </row>
    <row r="8600" spans="1:2" x14ac:dyDescent="0.25">
      <c r="A8600" t="s">
        <v>21087</v>
      </c>
      <c r="B8600">
        <v>72</v>
      </c>
    </row>
    <row r="8601" spans="1:2" x14ac:dyDescent="0.25">
      <c r="A8601" t="s">
        <v>21609</v>
      </c>
      <c r="B8601">
        <v>72</v>
      </c>
    </row>
    <row r="8602" spans="1:2" x14ac:dyDescent="0.25">
      <c r="A8602" t="s">
        <v>21900</v>
      </c>
      <c r="B8602">
        <v>72</v>
      </c>
    </row>
    <row r="8603" spans="1:2" x14ac:dyDescent="0.25">
      <c r="A8603" t="s">
        <v>22306</v>
      </c>
      <c r="B8603">
        <v>72</v>
      </c>
    </row>
    <row r="8604" spans="1:2" x14ac:dyDescent="0.25">
      <c r="A8604" t="s">
        <v>22530</v>
      </c>
      <c r="B8604">
        <v>72</v>
      </c>
    </row>
    <row r="8605" spans="1:2" x14ac:dyDescent="0.25">
      <c r="A8605" t="s">
        <v>22552</v>
      </c>
      <c r="B8605">
        <v>72</v>
      </c>
    </row>
    <row r="8606" spans="1:2" x14ac:dyDescent="0.25">
      <c r="A8606" t="s">
        <v>23481</v>
      </c>
      <c r="B8606">
        <v>72</v>
      </c>
    </row>
    <row r="8607" spans="1:2" x14ac:dyDescent="0.25">
      <c r="A8607" t="s">
        <v>23929</v>
      </c>
      <c r="B8607">
        <v>72</v>
      </c>
    </row>
    <row r="8608" spans="1:2" x14ac:dyDescent="0.25">
      <c r="A8608" t="s">
        <v>24166</v>
      </c>
      <c r="B8608">
        <v>72</v>
      </c>
    </row>
    <row r="8609" spans="1:2" x14ac:dyDescent="0.25">
      <c r="A8609" t="s">
        <v>24180</v>
      </c>
      <c r="B8609">
        <v>72</v>
      </c>
    </row>
    <row r="8610" spans="1:2" x14ac:dyDescent="0.25">
      <c r="A8610" t="s">
        <v>25291</v>
      </c>
      <c r="B8610">
        <v>72</v>
      </c>
    </row>
    <row r="8611" spans="1:2" x14ac:dyDescent="0.25">
      <c r="A8611" t="s">
        <v>26171</v>
      </c>
      <c r="B8611">
        <v>72</v>
      </c>
    </row>
    <row r="8612" spans="1:2" x14ac:dyDescent="0.25">
      <c r="A8612" t="s">
        <v>26854</v>
      </c>
      <c r="B8612">
        <v>72</v>
      </c>
    </row>
    <row r="8613" spans="1:2" x14ac:dyDescent="0.25">
      <c r="A8613" t="s">
        <v>27767</v>
      </c>
      <c r="B8613">
        <v>72</v>
      </c>
    </row>
    <row r="8614" spans="1:2" x14ac:dyDescent="0.25">
      <c r="A8614" t="s">
        <v>28354</v>
      </c>
      <c r="B8614">
        <v>72</v>
      </c>
    </row>
    <row r="8615" spans="1:2" x14ac:dyDescent="0.25">
      <c r="A8615" t="s">
        <v>29018</v>
      </c>
      <c r="B8615">
        <v>72</v>
      </c>
    </row>
    <row r="8616" spans="1:2" x14ac:dyDescent="0.25">
      <c r="A8616" t="s">
        <v>29053</v>
      </c>
      <c r="B8616">
        <v>72</v>
      </c>
    </row>
    <row r="8617" spans="1:2" x14ac:dyDescent="0.25">
      <c r="A8617" t="s">
        <v>30199</v>
      </c>
      <c r="B8617">
        <v>72</v>
      </c>
    </row>
    <row r="8618" spans="1:2" x14ac:dyDescent="0.25">
      <c r="A8618" t="s">
        <v>30349</v>
      </c>
      <c r="B8618">
        <v>72</v>
      </c>
    </row>
    <row r="8619" spans="1:2" x14ac:dyDescent="0.25">
      <c r="A8619" t="s">
        <v>30855</v>
      </c>
      <c r="B8619">
        <v>72</v>
      </c>
    </row>
    <row r="8620" spans="1:2" x14ac:dyDescent="0.25">
      <c r="A8620" t="s">
        <v>31300</v>
      </c>
      <c r="B8620">
        <v>72</v>
      </c>
    </row>
    <row r="8621" spans="1:2" x14ac:dyDescent="0.25">
      <c r="A8621" t="s">
        <v>31599</v>
      </c>
      <c r="B8621">
        <v>72</v>
      </c>
    </row>
    <row r="8622" spans="1:2" x14ac:dyDescent="0.25">
      <c r="A8622" t="s">
        <v>32479</v>
      </c>
      <c r="B8622">
        <v>72</v>
      </c>
    </row>
    <row r="8623" spans="1:2" x14ac:dyDescent="0.25">
      <c r="A8623" t="s">
        <v>33024</v>
      </c>
      <c r="B8623">
        <v>72</v>
      </c>
    </row>
    <row r="8624" spans="1:2" x14ac:dyDescent="0.25">
      <c r="A8624" t="s">
        <v>33592</v>
      </c>
      <c r="B8624">
        <v>72</v>
      </c>
    </row>
    <row r="8625" spans="1:2" x14ac:dyDescent="0.25">
      <c r="A8625" t="s">
        <v>34811</v>
      </c>
      <c r="B8625">
        <v>72</v>
      </c>
    </row>
    <row r="8626" spans="1:2" x14ac:dyDescent="0.25">
      <c r="A8626" t="s">
        <v>37250</v>
      </c>
      <c r="B8626">
        <v>72</v>
      </c>
    </row>
    <row r="8627" spans="1:2" x14ac:dyDescent="0.25">
      <c r="A8627" t="s">
        <v>37629</v>
      </c>
      <c r="B8627">
        <v>72</v>
      </c>
    </row>
    <row r="8628" spans="1:2" x14ac:dyDescent="0.25">
      <c r="A8628" t="s">
        <v>38889</v>
      </c>
      <c r="B8628">
        <v>72</v>
      </c>
    </row>
    <row r="8629" spans="1:2" x14ac:dyDescent="0.25">
      <c r="A8629" t="s">
        <v>38962</v>
      </c>
      <c r="B8629">
        <v>72</v>
      </c>
    </row>
    <row r="8630" spans="1:2" x14ac:dyDescent="0.25">
      <c r="A8630" t="s">
        <v>40285</v>
      </c>
      <c r="B8630">
        <v>72</v>
      </c>
    </row>
    <row r="8631" spans="1:2" x14ac:dyDescent="0.25">
      <c r="A8631" t="s">
        <v>40767</v>
      </c>
      <c r="B8631">
        <v>72</v>
      </c>
    </row>
    <row r="8632" spans="1:2" x14ac:dyDescent="0.25">
      <c r="A8632" t="s">
        <v>41635</v>
      </c>
      <c r="B8632">
        <v>72</v>
      </c>
    </row>
    <row r="8633" spans="1:2" x14ac:dyDescent="0.25">
      <c r="A8633" t="s">
        <v>41907</v>
      </c>
      <c r="B8633">
        <v>72</v>
      </c>
    </row>
    <row r="8634" spans="1:2" x14ac:dyDescent="0.25">
      <c r="A8634" t="s">
        <v>43517</v>
      </c>
      <c r="B8634">
        <v>72</v>
      </c>
    </row>
    <row r="8635" spans="1:2" x14ac:dyDescent="0.25">
      <c r="A8635" t="s">
        <v>44139</v>
      </c>
      <c r="B8635">
        <v>72</v>
      </c>
    </row>
    <row r="8636" spans="1:2" x14ac:dyDescent="0.25">
      <c r="A8636" t="s">
        <v>44346</v>
      </c>
      <c r="B8636">
        <v>72</v>
      </c>
    </row>
    <row r="8637" spans="1:2" x14ac:dyDescent="0.25">
      <c r="A8637" t="s">
        <v>44368</v>
      </c>
      <c r="B8637">
        <v>72</v>
      </c>
    </row>
    <row r="8638" spans="1:2" x14ac:dyDescent="0.25">
      <c r="A8638" t="s">
        <v>44723</v>
      </c>
      <c r="B8638">
        <v>72</v>
      </c>
    </row>
    <row r="8639" spans="1:2" x14ac:dyDescent="0.25">
      <c r="A8639" t="s">
        <v>44732</v>
      </c>
      <c r="B8639">
        <v>72</v>
      </c>
    </row>
    <row r="8640" spans="1:2" x14ac:dyDescent="0.25">
      <c r="A8640" t="s">
        <v>45605</v>
      </c>
      <c r="B8640">
        <v>72</v>
      </c>
    </row>
    <row r="8641" spans="1:2" x14ac:dyDescent="0.25">
      <c r="A8641" t="s">
        <v>45683</v>
      </c>
      <c r="B8641">
        <v>72</v>
      </c>
    </row>
    <row r="8642" spans="1:2" x14ac:dyDescent="0.25">
      <c r="A8642" t="s">
        <v>45964</v>
      </c>
      <c r="B8642">
        <v>72</v>
      </c>
    </row>
    <row r="8643" spans="1:2" x14ac:dyDescent="0.25">
      <c r="A8643" t="s">
        <v>47152</v>
      </c>
      <c r="B8643">
        <v>72</v>
      </c>
    </row>
    <row r="8644" spans="1:2" x14ac:dyDescent="0.25">
      <c r="A8644" t="s">
        <v>47414</v>
      </c>
      <c r="B8644">
        <v>72</v>
      </c>
    </row>
    <row r="8645" spans="1:2" x14ac:dyDescent="0.25">
      <c r="A8645" t="s">
        <v>47732</v>
      </c>
      <c r="B8645">
        <v>72</v>
      </c>
    </row>
    <row r="8646" spans="1:2" x14ac:dyDescent="0.25">
      <c r="A8646" t="s">
        <v>48271</v>
      </c>
      <c r="B8646">
        <v>72</v>
      </c>
    </row>
    <row r="8647" spans="1:2" x14ac:dyDescent="0.25">
      <c r="A8647" t="s">
        <v>49523</v>
      </c>
      <c r="B8647">
        <v>72</v>
      </c>
    </row>
    <row r="8648" spans="1:2" x14ac:dyDescent="0.25">
      <c r="A8648" t="s">
        <v>50554</v>
      </c>
      <c r="B8648">
        <v>72</v>
      </c>
    </row>
    <row r="8649" spans="1:2" x14ac:dyDescent="0.25">
      <c r="A8649" t="s">
        <v>50943</v>
      </c>
      <c r="B8649">
        <v>72</v>
      </c>
    </row>
    <row r="8650" spans="1:2" x14ac:dyDescent="0.25">
      <c r="A8650" t="s">
        <v>51334</v>
      </c>
      <c r="B8650">
        <v>72</v>
      </c>
    </row>
    <row r="8651" spans="1:2" x14ac:dyDescent="0.25">
      <c r="A8651" t="s">
        <v>51649</v>
      </c>
      <c r="B8651">
        <v>72</v>
      </c>
    </row>
    <row r="8652" spans="1:2" x14ac:dyDescent="0.25">
      <c r="A8652" t="s">
        <v>52478</v>
      </c>
      <c r="B8652">
        <v>72</v>
      </c>
    </row>
    <row r="8653" spans="1:2" x14ac:dyDescent="0.25">
      <c r="A8653" t="s">
        <v>52557</v>
      </c>
      <c r="B8653">
        <v>72</v>
      </c>
    </row>
    <row r="8654" spans="1:2" x14ac:dyDescent="0.25">
      <c r="A8654" t="s">
        <v>54468</v>
      </c>
      <c r="B8654">
        <v>72</v>
      </c>
    </row>
    <row r="8655" spans="1:2" x14ac:dyDescent="0.25">
      <c r="A8655" t="s">
        <v>56672</v>
      </c>
      <c r="B8655">
        <v>72</v>
      </c>
    </row>
    <row r="8656" spans="1:2" x14ac:dyDescent="0.25">
      <c r="A8656" t="s">
        <v>56939</v>
      </c>
      <c r="B8656">
        <v>72</v>
      </c>
    </row>
    <row r="8657" spans="1:2" x14ac:dyDescent="0.25">
      <c r="A8657" t="s">
        <v>57222</v>
      </c>
      <c r="B8657">
        <v>72</v>
      </c>
    </row>
    <row r="8658" spans="1:2" x14ac:dyDescent="0.25">
      <c r="A8658" t="s">
        <v>58801</v>
      </c>
      <c r="B8658">
        <v>72</v>
      </c>
    </row>
    <row r="8659" spans="1:2" x14ac:dyDescent="0.25">
      <c r="A8659" t="s">
        <v>59843</v>
      </c>
      <c r="B8659">
        <v>72</v>
      </c>
    </row>
    <row r="8660" spans="1:2" x14ac:dyDescent="0.25">
      <c r="A8660" t="s">
        <v>60174</v>
      </c>
      <c r="B8660">
        <v>72</v>
      </c>
    </row>
    <row r="8661" spans="1:2" x14ac:dyDescent="0.25">
      <c r="A8661" t="s">
        <v>60879</v>
      </c>
      <c r="B8661">
        <v>72</v>
      </c>
    </row>
    <row r="8662" spans="1:2" x14ac:dyDescent="0.25">
      <c r="A8662" t="s">
        <v>61888</v>
      </c>
      <c r="B8662">
        <v>72</v>
      </c>
    </row>
    <row r="8663" spans="1:2" x14ac:dyDescent="0.25">
      <c r="A8663" t="s">
        <v>62137</v>
      </c>
      <c r="B8663">
        <v>72</v>
      </c>
    </row>
    <row r="8664" spans="1:2" x14ac:dyDescent="0.25">
      <c r="A8664" t="s">
        <v>63003</v>
      </c>
      <c r="B8664">
        <v>72</v>
      </c>
    </row>
    <row r="8665" spans="1:2" x14ac:dyDescent="0.25">
      <c r="A8665" t="s">
        <v>65284</v>
      </c>
      <c r="B8665">
        <v>72</v>
      </c>
    </row>
    <row r="8666" spans="1:2" x14ac:dyDescent="0.25">
      <c r="A8666" t="s">
        <v>65420</v>
      </c>
      <c r="B8666">
        <v>72</v>
      </c>
    </row>
    <row r="8667" spans="1:2" x14ac:dyDescent="0.25">
      <c r="A8667" t="s">
        <v>65439</v>
      </c>
      <c r="B8667">
        <v>72</v>
      </c>
    </row>
    <row r="8668" spans="1:2" x14ac:dyDescent="0.25">
      <c r="A8668" t="s">
        <v>65481</v>
      </c>
      <c r="B8668">
        <v>72</v>
      </c>
    </row>
    <row r="8669" spans="1:2" x14ac:dyDescent="0.25">
      <c r="A8669" t="s">
        <v>9420</v>
      </c>
      <c r="B8669">
        <v>71</v>
      </c>
    </row>
    <row r="8670" spans="1:2" x14ac:dyDescent="0.25">
      <c r="A8670" t="s">
        <v>9688</v>
      </c>
      <c r="B8670">
        <v>71</v>
      </c>
    </row>
    <row r="8671" spans="1:2" x14ac:dyDescent="0.25">
      <c r="A8671" t="s">
        <v>10959</v>
      </c>
      <c r="B8671">
        <v>71</v>
      </c>
    </row>
    <row r="8672" spans="1:2" x14ac:dyDescent="0.25">
      <c r="A8672" t="s">
        <v>11910</v>
      </c>
      <c r="B8672">
        <v>71</v>
      </c>
    </row>
    <row r="8673" spans="1:2" x14ac:dyDescent="0.25">
      <c r="A8673" t="s">
        <v>12614</v>
      </c>
      <c r="B8673">
        <v>71</v>
      </c>
    </row>
    <row r="8674" spans="1:2" x14ac:dyDescent="0.25">
      <c r="A8674" t="s">
        <v>12867</v>
      </c>
      <c r="B8674">
        <v>71</v>
      </c>
    </row>
    <row r="8675" spans="1:2" x14ac:dyDescent="0.25">
      <c r="A8675" t="s">
        <v>13371</v>
      </c>
      <c r="B8675">
        <v>71</v>
      </c>
    </row>
    <row r="8676" spans="1:2" x14ac:dyDescent="0.25">
      <c r="A8676" t="s">
        <v>14525</v>
      </c>
      <c r="B8676">
        <v>71</v>
      </c>
    </row>
    <row r="8677" spans="1:2" x14ac:dyDescent="0.25">
      <c r="A8677" t="s">
        <v>14709</v>
      </c>
      <c r="B8677">
        <v>71</v>
      </c>
    </row>
    <row r="8678" spans="1:2" x14ac:dyDescent="0.25">
      <c r="A8678" t="s">
        <v>16815</v>
      </c>
      <c r="B8678">
        <v>71</v>
      </c>
    </row>
    <row r="8679" spans="1:2" x14ac:dyDescent="0.25">
      <c r="A8679" t="s">
        <v>17823</v>
      </c>
      <c r="B8679">
        <v>71</v>
      </c>
    </row>
    <row r="8680" spans="1:2" x14ac:dyDescent="0.25">
      <c r="A8680" t="s">
        <v>17849</v>
      </c>
      <c r="B8680">
        <v>71</v>
      </c>
    </row>
    <row r="8681" spans="1:2" x14ac:dyDescent="0.25">
      <c r="A8681" t="s">
        <v>18334</v>
      </c>
      <c r="B8681">
        <v>71</v>
      </c>
    </row>
    <row r="8682" spans="1:2" x14ac:dyDescent="0.25">
      <c r="A8682" t="s">
        <v>18336</v>
      </c>
      <c r="B8682">
        <v>71</v>
      </c>
    </row>
    <row r="8683" spans="1:2" x14ac:dyDescent="0.25">
      <c r="A8683" t="s">
        <v>18667</v>
      </c>
      <c r="B8683">
        <v>71</v>
      </c>
    </row>
    <row r="8684" spans="1:2" x14ac:dyDescent="0.25">
      <c r="A8684" t="s">
        <v>19264</v>
      </c>
      <c r="B8684">
        <v>71</v>
      </c>
    </row>
    <row r="8685" spans="1:2" x14ac:dyDescent="0.25">
      <c r="A8685" t="s">
        <v>20423</v>
      </c>
      <c r="B8685">
        <v>71</v>
      </c>
    </row>
    <row r="8686" spans="1:2" x14ac:dyDescent="0.25">
      <c r="A8686" t="s">
        <v>20465</v>
      </c>
      <c r="B8686">
        <v>71</v>
      </c>
    </row>
    <row r="8687" spans="1:2" x14ac:dyDescent="0.25">
      <c r="A8687" t="s">
        <v>20511</v>
      </c>
      <c r="B8687">
        <v>71</v>
      </c>
    </row>
    <row r="8688" spans="1:2" x14ac:dyDescent="0.25">
      <c r="A8688" t="s">
        <v>20568</v>
      </c>
      <c r="B8688">
        <v>71</v>
      </c>
    </row>
    <row r="8689" spans="1:2" x14ac:dyDescent="0.25">
      <c r="A8689" t="s">
        <v>20604</v>
      </c>
      <c r="B8689">
        <v>71</v>
      </c>
    </row>
    <row r="8690" spans="1:2" x14ac:dyDescent="0.25">
      <c r="A8690" t="s">
        <v>21014</v>
      </c>
      <c r="B8690">
        <v>71</v>
      </c>
    </row>
    <row r="8691" spans="1:2" x14ac:dyDescent="0.25">
      <c r="A8691" t="s">
        <v>21683</v>
      </c>
      <c r="B8691">
        <v>71</v>
      </c>
    </row>
    <row r="8692" spans="1:2" x14ac:dyDescent="0.25">
      <c r="A8692" t="s">
        <v>21844</v>
      </c>
      <c r="B8692">
        <v>71</v>
      </c>
    </row>
    <row r="8693" spans="1:2" x14ac:dyDescent="0.25">
      <c r="A8693" t="s">
        <v>22103</v>
      </c>
      <c r="B8693">
        <v>71</v>
      </c>
    </row>
    <row r="8694" spans="1:2" x14ac:dyDescent="0.25">
      <c r="A8694" t="s">
        <v>24348</v>
      </c>
      <c r="B8694">
        <v>71</v>
      </c>
    </row>
    <row r="8695" spans="1:2" x14ac:dyDescent="0.25">
      <c r="A8695" t="s">
        <v>25397</v>
      </c>
      <c r="B8695">
        <v>71</v>
      </c>
    </row>
    <row r="8696" spans="1:2" x14ac:dyDescent="0.25">
      <c r="A8696" t="s">
        <v>25494</v>
      </c>
      <c r="B8696">
        <v>71</v>
      </c>
    </row>
    <row r="8697" spans="1:2" x14ac:dyDescent="0.25">
      <c r="A8697" t="s">
        <v>25653</v>
      </c>
      <c r="B8697">
        <v>71</v>
      </c>
    </row>
    <row r="8698" spans="1:2" x14ac:dyDescent="0.25">
      <c r="A8698" t="s">
        <v>25722</v>
      </c>
      <c r="B8698">
        <v>71</v>
      </c>
    </row>
    <row r="8699" spans="1:2" x14ac:dyDescent="0.25">
      <c r="A8699" t="s">
        <v>26050</v>
      </c>
      <c r="B8699">
        <v>71</v>
      </c>
    </row>
    <row r="8700" spans="1:2" x14ac:dyDescent="0.25">
      <c r="A8700" t="s">
        <v>26599</v>
      </c>
      <c r="B8700">
        <v>71</v>
      </c>
    </row>
    <row r="8701" spans="1:2" x14ac:dyDescent="0.25">
      <c r="A8701" t="s">
        <v>28562</v>
      </c>
      <c r="B8701">
        <v>71</v>
      </c>
    </row>
    <row r="8702" spans="1:2" x14ac:dyDescent="0.25">
      <c r="A8702" t="s">
        <v>28746</v>
      </c>
      <c r="B8702">
        <v>71</v>
      </c>
    </row>
    <row r="8703" spans="1:2" x14ac:dyDescent="0.25">
      <c r="A8703" t="s">
        <v>30568</v>
      </c>
      <c r="B8703">
        <v>71</v>
      </c>
    </row>
    <row r="8704" spans="1:2" x14ac:dyDescent="0.25">
      <c r="A8704" t="s">
        <v>31925</v>
      </c>
      <c r="B8704">
        <v>71</v>
      </c>
    </row>
    <row r="8705" spans="1:2" x14ac:dyDescent="0.25">
      <c r="A8705" t="s">
        <v>32774</v>
      </c>
      <c r="B8705">
        <v>71</v>
      </c>
    </row>
    <row r="8706" spans="1:2" x14ac:dyDescent="0.25">
      <c r="A8706" t="s">
        <v>32862</v>
      </c>
      <c r="B8706">
        <v>71</v>
      </c>
    </row>
    <row r="8707" spans="1:2" x14ac:dyDescent="0.25">
      <c r="A8707" t="s">
        <v>35042</v>
      </c>
      <c r="B8707">
        <v>71</v>
      </c>
    </row>
    <row r="8708" spans="1:2" x14ac:dyDescent="0.25">
      <c r="A8708" t="s">
        <v>36246</v>
      </c>
      <c r="B8708">
        <v>71</v>
      </c>
    </row>
    <row r="8709" spans="1:2" x14ac:dyDescent="0.25">
      <c r="A8709" t="s">
        <v>36742</v>
      </c>
      <c r="B8709">
        <v>71</v>
      </c>
    </row>
    <row r="8710" spans="1:2" x14ac:dyDescent="0.25">
      <c r="A8710" t="s">
        <v>36886</v>
      </c>
      <c r="B8710">
        <v>71</v>
      </c>
    </row>
    <row r="8711" spans="1:2" x14ac:dyDescent="0.25">
      <c r="A8711" t="s">
        <v>37392</v>
      </c>
      <c r="B8711">
        <v>71</v>
      </c>
    </row>
    <row r="8712" spans="1:2" x14ac:dyDescent="0.25">
      <c r="A8712" t="s">
        <v>37904</v>
      </c>
      <c r="B8712">
        <v>71</v>
      </c>
    </row>
    <row r="8713" spans="1:2" x14ac:dyDescent="0.25">
      <c r="A8713" t="s">
        <v>38471</v>
      </c>
      <c r="B8713">
        <v>71</v>
      </c>
    </row>
    <row r="8714" spans="1:2" x14ac:dyDescent="0.25">
      <c r="A8714" t="s">
        <v>40073</v>
      </c>
      <c r="B8714">
        <v>71</v>
      </c>
    </row>
    <row r="8715" spans="1:2" x14ac:dyDescent="0.25">
      <c r="A8715" t="s">
        <v>40792</v>
      </c>
      <c r="B8715">
        <v>71</v>
      </c>
    </row>
    <row r="8716" spans="1:2" x14ac:dyDescent="0.25">
      <c r="A8716" t="s">
        <v>42111</v>
      </c>
      <c r="B8716">
        <v>71</v>
      </c>
    </row>
    <row r="8717" spans="1:2" x14ac:dyDescent="0.25">
      <c r="A8717" t="s">
        <v>42195</v>
      </c>
      <c r="B8717">
        <v>71</v>
      </c>
    </row>
    <row r="8718" spans="1:2" x14ac:dyDescent="0.25">
      <c r="A8718" t="s">
        <v>44292</v>
      </c>
      <c r="B8718">
        <v>71</v>
      </c>
    </row>
    <row r="8719" spans="1:2" x14ac:dyDescent="0.25">
      <c r="A8719" t="s">
        <v>44435</v>
      </c>
      <c r="B8719">
        <v>71</v>
      </c>
    </row>
    <row r="8720" spans="1:2" x14ac:dyDescent="0.25">
      <c r="A8720" t="s">
        <v>45484</v>
      </c>
      <c r="B8720">
        <v>71</v>
      </c>
    </row>
    <row r="8721" spans="1:2" x14ac:dyDescent="0.25">
      <c r="A8721" t="s">
        <v>47543</v>
      </c>
      <c r="B8721">
        <v>71</v>
      </c>
    </row>
    <row r="8722" spans="1:2" x14ac:dyDescent="0.25">
      <c r="A8722" t="s">
        <v>47954</v>
      </c>
      <c r="B8722">
        <v>71</v>
      </c>
    </row>
    <row r="8723" spans="1:2" x14ac:dyDescent="0.25">
      <c r="A8723" t="s">
        <v>48032</v>
      </c>
      <c r="B8723">
        <v>71</v>
      </c>
    </row>
    <row r="8724" spans="1:2" x14ac:dyDescent="0.25">
      <c r="A8724" t="s">
        <v>50063</v>
      </c>
      <c r="B8724">
        <v>71</v>
      </c>
    </row>
    <row r="8725" spans="1:2" x14ac:dyDescent="0.25">
      <c r="A8725" t="s">
        <v>50929</v>
      </c>
      <c r="B8725">
        <v>71</v>
      </c>
    </row>
    <row r="8726" spans="1:2" x14ac:dyDescent="0.25">
      <c r="A8726" t="s">
        <v>52278</v>
      </c>
      <c r="B8726">
        <v>71</v>
      </c>
    </row>
    <row r="8727" spans="1:2" x14ac:dyDescent="0.25">
      <c r="A8727" t="s">
        <v>52660</v>
      </c>
      <c r="B8727">
        <v>71</v>
      </c>
    </row>
    <row r="8728" spans="1:2" x14ac:dyDescent="0.25">
      <c r="A8728" t="s">
        <v>54346</v>
      </c>
      <c r="B8728">
        <v>71</v>
      </c>
    </row>
    <row r="8729" spans="1:2" x14ac:dyDescent="0.25">
      <c r="A8729" t="s">
        <v>54363</v>
      </c>
      <c r="B8729">
        <v>71</v>
      </c>
    </row>
    <row r="8730" spans="1:2" x14ac:dyDescent="0.25">
      <c r="A8730" t="s">
        <v>54924</v>
      </c>
      <c r="B8730">
        <v>71</v>
      </c>
    </row>
    <row r="8731" spans="1:2" x14ac:dyDescent="0.25">
      <c r="A8731" t="s">
        <v>55097</v>
      </c>
      <c r="B8731">
        <v>71</v>
      </c>
    </row>
    <row r="8732" spans="1:2" x14ac:dyDescent="0.25">
      <c r="A8732" t="s">
        <v>55146</v>
      </c>
      <c r="B8732">
        <v>71</v>
      </c>
    </row>
    <row r="8733" spans="1:2" x14ac:dyDescent="0.25">
      <c r="A8733" t="s">
        <v>56405</v>
      </c>
      <c r="B8733">
        <v>71</v>
      </c>
    </row>
    <row r="8734" spans="1:2" x14ac:dyDescent="0.25">
      <c r="A8734" t="s">
        <v>56743</v>
      </c>
      <c r="B8734">
        <v>71</v>
      </c>
    </row>
    <row r="8735" spans="1:2" x14ac:dyDescent="0.25">
      <c r="A8735" t="s">
        <v>56890</v>
      </c>
      <c r="B8735">
        <v>71</v>
      </c>
    </row>
    <row r="8736" spans="1:2" x14ac:dyDescent="0.25">
      <c r="A8736" t="s">
        <v>56922</v>
      </c>
      <c r="B8736">
        <v>71</v>
      </c>
    </row>
    <row r="8737" spans="1:2" x14ac:dyDescent="0.25">
      <c r="A8737" t="s">
        <v>57263</v>
      </c>
      <c r="B8737">
        <v>71</v>
      </c>
    </row>
    <row r="8738" spans="1:2" x14ac:dyDescent="0.25">
      <c r="A8738" t="s">
        <v>57641</v>
      </c>
      <c r="B8738">
        <v>71</v>
      </c>
    </row>
    <row r="8739" spans="1:2" x14ac:dyDescent="0.25">
      <c r="A8739" t="s">
        <v>58296</v>
      </c>
      <c r="B8739">
        <v>71</v>
      </c>
    </row>
    <row r="8740" spans="1:2" x14ac:dyDescent="0.25">
      <c r="A8740" t="s">
        <v>58361</v>
      </c>
      <c r="B8740">
        <v>71</v>
      </c>
    </row>
    <row r="8741" spans="1:2" x14ac:dyDescent="0.25">
      <c r="A8741" t="s">
        <v>58480</v>
      </c>
      <c r="B8741">
        <v>71</v>
      </c>
    </row>
    <row r="8742" spans="1:2" x14ac:dyDescent="0.25">
      <c r="A8742" t="s">
        <v>59350</v>
      </c>
      <c r="B8742">
        <v>71</v>
      </c>
    </row>
    <row r="8743" spans="1:2" x14ac:dyDescent="0.25">
      <c r="A8743" t="s">
        <v>59972</v>
      </c>
      <c r="B8743">
        <v>71</v>
      </c>
    </row>
    <row r="8744" spans="1:2" x14ac:dyDescent="0.25">
      <c r="A8744" t="s">
        <v>60192</v>
      </c>
      <c r="B8744">
        <v>71</v>
      </c>
    </row>
    <row r="8745" spans="1:2" x14ac:dyDescent="0.25">
      <c r="A8745" t="s">
        <v>60635</v>
      </c>
      <c r="B8745">
        <v>71</v>
      </c>
    </row>
    <row r="8746" spans="1:2" x14ac:dyDescent="0.25">
      <c r="A8746" t="s">
        <v>61355</v>
      </c>
      <c r="B8746">
        <v>71</v>
      </c>
    </row>
    <row r="8747" spans="1:2" x14ac:dyDescent="0.25">
      <c r="A8747" t="s">
        <v>61625</v>
      </c>
      <c r="B8747">
        <v>71</v>
      </c>
    </row>
    <row r="8748" spans="1:2" x14ac:dyDescent="0.25">
      <c r="A8748" t="s">
        <v>62343</v>
      </c>
      <c r="B8748">
        <v>71</v>
      </c>
    </row>
    <row r="8749" spans="1:2" x14ac:dyDescent="0.25">
      <c r="A8749" t="s">
        <v>63194</v>
      </c>
      <c r="B8749">
        <v>71</v>
      </c>
    </row>
    <row r="8750" spans="1:2" x14ac:dyDescent="0.25">
      <c r="A8750" t="s">
        <v>65032</v>
      </c>
      <c r="B8750">
        <v>71</v>
      </c>
    </row>
    <row r="8751" spans="1:2" x14ac:dyDescent="0.25">
      <c r="A8751" t="s">
        <v>65832</v>
      </c>
      <c r="B8751">
        <v>71</v>
      </c>
    </row>
    <row r="8752" spans="1:2" x14ac:dyDescent="0.25">
      <c r="A8752" t="s">
        <v>65989</v>
      </c>
      <c r="B8752">
        <v>71</v>
      </c>
    </row>
    <row r="8753" spans="1:2" x14ac:dyDescent="0.25">
      <c r="A8753" t="s">
        <v>9900</v>
      </c>
      <c r="B8753">
        <v>70</v>
      </c>
    </row>
    <row r="8754" spans="1:2" x14ac:dyDescent="0.25">
      <c r="A8754" t="s">
        <v>10426</v>
      </c>
      <c r="B8754">
        <v>70</v>
      </c>
    </row>
    <row r="8755" spans="1:2" x14ac:dyDescent="0.25">
      <c r="A8755" t="s">
        <v>10766</v>
      </c>
      <c r="B8755">
        <v>70</v>
      </c>
    </row>
    <row r="8756" spans="1:2" x14ac:dyDescent="0.25">
      <c r="A8756" t="s">
        <v>11748</v>
      </c>
      <c r="B8756">
        <v>70</v>
      </c>
    </row>
    <row r="8757" spans="1:2" x14ac:dyDescent="0.25">
      <c r="A8757" t="s">
        <v>12206</v>
      </c>
      <c r="B8757">
        <v>70</v>
      </c>
    </row>
    <row r="8758" spans="1:2" x14ac:dyDescent="0.25">
      <c r="A8758" t="s">
        <v>12263</v>
      </c>
      <c r="B8758">
        <v>70</v>
      </c>
    </row>
    <row r="8759" spans="1:2" x14ac:dyDescent="0.25">
      <c r="A8759" t="s">
        <v>12779</v>
      </c>
      <c r="B8759">
        <v>70</v>
      </c>
    </row>
    <row r="8760" spans="1:2" x14ac:dyDescent="0.25">
      <c r="A8760" t="s">
        <v>13102</v>
      </c>
      <c r="B8760">
        <v>70</v>
      </c>
    </row>
    <row r="8761" spans="1:2" x14ac:dyDescent="0.25">
      <c r="A8761" t="s">
        <v>13264</v>
      </c>
      <c r="B8761">
        <v>70</v>
      </c>
    </row>
    <row r="8762" spans="1:2" x14ac:dyDescent="0.25">
      <c r="A8762" t="s">
        <v>13282</v>
      </c>
      <c r="B8762">
        <v>70</v>
      </c>
    </row>
    <row r="8763" spans="1:2" x14ac:dyDescent="0.25">
      <c r="A8763" t="s">
        <v>14378</v>
      </c>
      <c r="B8763">
        <v>70</v>
      </c>
    </row>
    <row r="8764" spans="1:2" x14ac:dyDescent="0.25">
      <c r="A8764" t="s">
        <v>14421</v>
      </c>
      <c r="B8764">
        <v>70</v>
      </c>
    </row>
    <row r="8765" spans="1:2" x14ac:dyDescent="0.25">
      <c r="A8765" t="s">
        <v>15945</v>
      </c>
      <c r="B8765">
        <v>70</v>
      </c>
    </row>
    <row r="8766" spans="1:2" x14ac:dyDescent="0.25">
      <c r="A8766" t="s">
        <v>16074</v>
      </c>
      <c r="B8766">
        <v>70</v>
      </c>
    </row>
    <row r="8767" spans="1:2" x14ac:dyDescent="0.25">
      <c r="A8767" t="s">
        <v>16179</v>
      </c>
      <c r="B8767">
        <v>70</v>
      </c>
    </row>
    <row r="8768" spans="1:2" x14ac:dyDescent="0.25">
      <c r="A8768" t="s">
        <v>16426</v>
      </c>
      <c r="B8768">
        <v>70</v>
      </c>
    </row>
    <row r="8769" spans="1:2" x14ac:dyDescent="0.25">
      <c r="A8769" t="s">
        <v>16828</v>
      </c>
      <c r="B8769">
        <v>70</v>
      </c>
    </row>
    <row r="8770" spans="1:2" x14ac:dyDescent="0.25">
      <c r="A8770" t="s">
        <v>19259</v>
      </c>
      <c r="B8770">
        <v>70</v>
      </c>
    </row>
    <row r="8771" spans="1:2" x14ac:dyDescent="0.25">
      <c r="A8771" t="s">
        <v>19292</v>
      </c>
      <c r="B8771">
        <v>70</v>
      </c>
    </row>
    <row r="8772" spans="1:2" x14ac:dyDescent="0.25">
      <c r="A8772" t="s">
        <v>19878</v>
      </c>
      <c r="B8772">
        <v>70</v>
      </c>
    </row>
    <row r="8773" spans="1:2" x14ac:dyDescent="0.25">
      <c r="A8773" t="s">
        <v>19887</v>
      </c>
      <c r="B8773">
        <v>70</v>
      </c>
    </row>
    <row r="8774" spans="1:2" x14ac:dyDescent="0.25">
      <c r="A8774" t="s">
        <v>20425</v>
      </c>
      <c r="B8774">
        <v>70</v>
      </c>
    </row>
    <row r="8775" spans="1:2" x14ac:dyDescent="0.25">
      <c r="A8775" t="s">
        <v>20712</v>
      </c>
      <c r="B8775">
        <v>70</v>
      </c>
    </row>
    <row r="8776" spans="1:2" x14ac:dyDescent="0.25">
      <c r="A8776" t="s">
        <v>20734</v>
      </c>
      <c r="B8776">
        <v>70</v>
      </c>
    </row>
    <row r="8777" spans="1:2" x14ac:dyDescent="0.25">
      <c r="A8777" t="s">
        <v>21004</v>
      </c>
      <c r="B8777">
        <v>70</v>
      </c>
    </row>
    <row r="8778" spans="1:2" x14ac:dyDescent="0.25">
      <c r="A8778" t="s">
        <v>21719</v>
      </c>
      <c r="B8778">
        <v>70</v>
      </c>
    </row>
    <row r="8779" spans="1:2" x14ac:dyDescent="0.25">
      <c r="A8779" t="s">
        <v>22211</v>
      </c>
      <c r="B8779">
        <v>70</v>
      </c>
    </row>
    <row r="8780" spans="1:2" x14ac:dyDescent="0.25">
      <c r="A8780" t="s">
        <v>22764</v>
      </c>
      <c r="B8780">
        <v>70</v>
      </c>
    </row>
    <row r="8781" spans="1:2" x14ac:dyDescent="0.25">
      <c r="A8781" t="s">
        <v>23834</v>
      </c>
      <c r="B8781">
        <v>70</v>
      </c>
    </row>
    <row r="8782" spans="1:2" x14ac:dyDescent="0.25">
      <c r="A8782" t="s">
        <v>24163</v>
      </c>
      <c r="B8782">
        <v>70</v>
      </c>
    </row>
    <row r="8783" spans="1:2" x14ac:dyDescent="0.25">
      <c r="A8783" t="s">
        <v>24810</v>
      </c>
      <c r="B8783">
        <v>70</v>
      </c>
    </row>
    <row r="8784" spans="1:2" x14ac:dyDescent="0.25">
      <c r="A8784" t="s">
        <v>24995</v>
      </c>
      <c r="B8784">
        <v>70</v>
      </c>
    </row>
    <row r="8785" spans="1:2" x14ac:dyDescent="0.25">
      <c r="A8785" t="s">
        <v>25501</v>
      </c>
      <c r="B8785">
        <v>70</v>
      </c>
    </row>
    <row r="8786" spans="1:2" x14ac:dyDescent="0.25">
      <c r="A8786" t="s">
        <v>26496</v>
      </c>
      <c r="B8786">
        <v>70</v>
      </c>
    </row>
    <row r="8787" spans="1:2" x14ac:dyDescent="0.25">
      <c r="A8787" t="s">
        <v>26637</v>
      </c>
      <c r="B8787">
        <v>70</v>
      </c>
    </row>
    <row r="8788" spans="1:2" x14ac:dyDescent="0.25">
      <c r="A8788" t="s">
        <v>27012</v>
      </c>
      <c r="B8788">
        <v>70</v>
      </c>
    </row>
    <row r="8789" spans="1:2" x14ac:dyDescent="0.25">
      <c r="A8789" t="s">
        <v>27515</v>
      </c>
      <c r="B8789">
        <v>70</v>
      </c>
    </row>
    <row r="8790" spans="1:2" x14ac:dyDescent="0.25">
      <c r="A8790" t="s">
        <v>27737</v>
      </c>
      <c r="B8790">
        <v>70</v>
      </c>
    </row>
    <row r="8791" spans="1:2" x14ac:dyDescent="0.25">
      <c r="A8791" t="s">
        <v>32520</v>
      </c>
      <c r="B8791">
        <v>70</v>
      </c>
    </row>
    <row r="8792" spans="1:2" x14ac:dyDescent="0.25">
      <c r="A8792" t="s">
        <v>32724</v>
      </c>
      <c r="B8792">
        <v>70</v>
      </c>
    </row>
    <row r="8793" spans="1:2" x14ac:dyDescent="0.25">
      <c r="A8793" t="s">
        <v>32750</v>
      </c>
      <c r="B8793">
        <v>70</v>
      </c>
    </row>
    <row r="8794" spans="1:2" x14ac:dyDescent="0.25">
      <c r="A8794" t="s">
        <v>33152</v>
      </c>
      <c r="B8794">
        <v>70</v>
      </c>
    </row>
    <row r="8795" spans="1:2" x14ac:dyDescent="0.25">
      <c r="A8795" t="s">
        <v>33542</v>
      </c>
      <c r="B8795">
        <v>70</v>
      </c>
    </row>
    <row r="8796" spans="1:2" x14ac:dyDescent="0.25">
      <c r="A8796" t="s">
        <v>35441</v>
      </c>
      <c r="B8796">
        <v>70</v>
      </c>
    </row>
    <row r="8797" spans="1:2" x14ac:dyDescent="0.25">
      <c r="A8797" t="s">
        <v>37476</v>
      </c>
      <c r="B8797">
        <v>70</v>
      </c>
    </row>
    <row r="8798" spans="1:2" x14ac:dyDescent="0.25">
      <c r="A8798" t="s">
        <v>38292</v>
      </c>
      <c r="B8798">
        <v>70</v>
      </c>
    </row>
    <row r="8799" spans="1:2" x14ac:dyDescent="0.25">
      <c r="A8799" t="s">
        <v>38714</v>
      </c>
      <c r="B8799">
        <v>70</v>
      </c>
    </row>
    <row r="8800" spans="1:2" x14ac:dyDescent="0.25">
      <c r="A8800" t="s">
        <v>38731</v>
      </c>
      <c r="B8800">
        <v>70</v>
      </c>
    </row>
    <row r="8801" spans="1:2" x14ac:dyDescent="0.25">
      <c r="A8801" t="s">
        <v>38853</v>
      </c>
      <c r="B8801">
        <v>70</v>
      </c>
    </row>
    <row r="8802" spans="1:2" x14ac:dyDescent="0.25">
      <c r="A8802" t="s">
        <v>41527</v>
      </c>
      <c r="B8802">
        <v>70</v>
      </c>
    </row>
    <row r="8803" spans="1:2" x14ac:dyDescent="0.25">
      <c r="A8803" t="s">
        <v>41571</v>
      </c>
      <c r="B8803">
        <v>70</v>
      </c>
    </row>
    <row r="8804" spans="1:2" x14ac:dyDescent="0.25">
      <c r="A8804" t="s">
        <v>41700</v>
      </c>
      <c r="B8804">
        <v>70</v>
      </c>
    </row>
    <row r="8805" spans="1:2" x14ac:dyDescent="0.25">
      <c r="A8805" t="s">
        <v>42101</v>
      </c>
      <c r="B8805">
        <v>70</v>
      </c>
    </row>
    <row r="8806" spans="1:2" x14ac:dyDescent="0.25">
      <c r="A8806" t="s">
        <v>42463</v>
      </c>
      <c r="B8806">
        <v>70</v>
      </c>
    </row>
    <row r="8807" spans="1:2" x14ac:dyDescent="0.25">
      <c r="A8807" t="s">
        <v>43149</v>
      </c>
      <c r="B8807">
        <v>70</v>
      </c>
    </row>
    <row r="8808" spans="1:2" x14ac:dyDescent="0.25">
      <c r="A8808" t="s">
        <v>46371</v>
      </c>
      <c r="B8808">
        <v>70</v>
      </c>
    </row>
    <row r="8809" spans="1:2" x14ac:dyDescent="0.25">
      <c r="A8809" t="s">
        <v>46874</v>
      </c>
      <c r="B8809">
        <v>70</v>
      </c>
    </row>
    <row r="8810" spans="1:2" x14ac:dyDescent="0.25">
      <c r="A8810" t="s">
        <v>47100</v>
      </c>
      <c r="B8810">
        <v>70</v>
      </c>
    </row>
    <row r="8811" spans="1:2" x14ac:dyDescent="0.25">
      <c r="A8811" t="s">
        <v>48420</v>
      </c>
      <c r="B8811">
        <v>70</v>
      </c>
    </row>
    <row r="8812" spans="1:2" x14ac:dyDescent="0.25">
      <c r="A8812" t="s">
        <v>48581</v>
      </c>
      <c r="B8812">
        <v>70</v>
      </c>
    </row>
    <row r="8813" spans="1:2" x14ac:dyDescent="0.25">
      <c r="A8813" t="s">
        <v>48848</v>
      </c>
      <c r="B8813">
        <v>70</v>
      </c>
    </row>
    <row r="8814" spans="1:2" x14ac:dyDescent="0.25">
      <c r="A8814" t="s">
        <v>49998</v>
      </c>
      <c r="B8814">
        <v>70</v>
      </c>
    </row>
    <row r="8815" spans="1:2" x14ac:dyDescent="0.25">
      <c r="A8815" t="s">
        <v>50243</v>
      </c>
      <c r="B8815">
        <v>70</v>
      </c>
    </row>
    <row r="8816" spans="1:2" x14ac:dyDescent="0.25">
      <c r="A8816" t="s">
        <v>51029</v>
      </c>
      <c r="B8816">
        <v>70</v>
      </c>
    </row>
    <row r="8817" spans="1:2" x14ac:dyDescent="0.25">
      <c r="A8817" t="s">
        <v>52106</v>
      </c>
      <c r="B8817">
        <v>70</v>
      </c>
    </row>
    <row r="8818" spans="1:2" x14ac:dyDescent="0.25">
      <c r="A8818" t="s">
        <v>52461</v>
      </c>
      <c r="B8818">
        <v>70</v>
      </c>
    </row>
    <row r="8819" spans="1:2" x14ac:dyDescent="0.25">
      <c r="A8819" t="s">
        <v>53114</v>
      </c>
      <c r="B8819">
        <v>70</v>
      </c>
    </row>
    <row r="8820" spans="1:2" x14ac:dyDescent="0.25">
      <c r="A8820" t="s">
        <v>53395</v>
      </c>
      <c r="B8820">
        <v>70</v>
      </c>
    </row>
    <row r="8821" spans="1:2" x14ac:dyDescent="0.25">
      <c r="A8821" t="s">
        <v>53881</v>
      </c>
      <c r="B8821">
        <v>70</v>
      </c>
    </row>
    <row r="8822" spans="1:2" x14ac:dyDescent="0.25">
      <c r="A8822" t="s">
        <v>53888</v>
      </c>
      <c r="B8822">
        <v>70</v>
      </c>
    </row>
    <row r="8823" spans="1:2" x14ac:dyDescent="0.25">
      <c r="A8823" t="s">
        <v>56073</v>
      </c>
      <c r="B8823">
        <v>70</v>
      </c>
    </row>
    <row r="8824" spans="1:2" x14ac:dyDescent="0.25">
      <c r="A8824" t="s">
        <v>57013</v>
      </c>
      <c r="B8824">
        <v>70</v>
      </c>
    </row>
    <row r="8825" spans="1:2" x14ac:dyDescent="0.25">
      <c r="A8825" t="s">
        <v>57022</v>
      </c>
      <c r="B8825">
        <v>70</v>
      </c>
    </row>
    <row r="8826" spans="1:2" x14ac:dyDescent="0.25">
      <c r="A8826" t="s">
        <v>57132</v>
      </c>
      <c r="B8826">
        <v>70</v>
      </c>
    </row>
    <row r="8827" spans="1:2" x14ac:dyDescent="0.25">
      <c r="A8827" t="s">
        <v>57328</v>
      </c>
      <c r="B8827">
        <v>70</v>
      </c>
    </row>
    <row r="8828" spans="1:2" x14ac:dyDescent="0.25">
      <c r="A8828" t="s">
        <v>58108</v>
      </c>
      <c r="B8828">
        <v>70</v>
      </c>
    </row>
    <row r="8829" spans="1:2" x14ac:dyDescent="0.25">
      <c r="A8829" t="s">
        <v>58839</v>
      </c>
      <c r="B8829">
        <v>70</v>
      </c>
    </row>
    <row r="8830" spans="1:2" x14ac:dyDescent="0.25">
      <c r="A8830" t="s">
        <v>59191</v>
      </c>
      <c r="B8830">
        <v>70</v>
      </c>
    </row>
    <row r="8831" spans="1:2" x14ac:dyDescent="0.25">
      <c r="A8831" t="s">
        <v>59246</v>
      </c>
      <c r="B8831">
        <v>70</v>
      </c>
    </row>
    <row r="8832" spans="1:2" x14ac:dyDescent="0.25">
      <c r="A8832" t="s">
        <v>59722</v>
      </c>
      <c r="B8832">
        <v>70</v>
      </c>
    </row>
    <row r="8833" spans="1:2" x14ac:dyDescent="0.25">
      <c r="A8833" t="s">
        <v>60827</v>
      </c>
      <c r="B8833">
        <v>70</v>
      </c>
    </row>
    <row r="8834" spans="1:2" x14ac:dyDescent="0.25">
      <c r="A8834" t="s">
        <v>61475</v>
      </c>
      <c r="B8834">
        <v>70</v>
      </c>
    </row>
    <row r="8835" spans="1:2" x14ac:dyDescent="0.25">
      <c r="A8835" t="s">
        <v>63121</v>
      </c>
      <c r="B8835">
        <v>70</v>
      </c>
    </row>
    <row r="8836" spans="1:2" x14ac:dyDescent="0.25">
      <c r="A8836" t="s">
        <v>64512</v>
      </c>
      <c r="B8836">
        <v>70</v>
      </c>
    </row>
    <row r="8837" spans="1:2" x14ac:dyDescent="0.25">
      <c r="A8837" t="s">
        <v>64899</v>
      </c>
      <c r="B8837">
        <v>70</v>
      </c>
    </row>
    <row r="8838" spans="1:2" x14ac:dyDescent="0.25">
      <c r="A8838" t="s">
        <v>65752</v>
      </c>
      <c r="B8838">
        <v>70</v>
      </c>
    </row>
    <row r="8839" spans="1:2" x14ac:dyDescent="0.25">
      <c r="A8839" t="s">
        <v>9496</v>
      </c>
      <c r="B8839">
        <v>69</v>
      </c>
    </row>
    <row r="8840" spans="1:2" x14ac:dyDescent="0.25">
      <c r="A8840" t="s">
        <v>9675</v>
      </c>
      <c r="B8840">
        <v>69</v>
      </c>
    </row>
    <row r="8841" spans="1:2" x14ac:dyDescent="0.25">
      <c r="A8841" t="s">
        <v>10607</v>
      </c>
      <c r="B8841">
        <v>69</v>
      </c>
    </row>
    <row r="8842" spans="1:2" x14ac:dyDescent="0.25">
      <c r="A8842" t="s">
        <v>10789</v>
      </c>
      <c r="B8842">
        <v>69</v>
      </c>
    </row>
    <row r="8843" spans="1:2" x14ac:dyDescent="0.25">
      <c r="A8843" t="s">
        <v>11210</v>
      </c>
      <c r="B8843">
        <v>69</v>
      </c>
    </row>
    <row r="8844" spans="1:2" x14ac:dyDescent="0.25">
      <c r="A8844" t="s">
        <v>11544</v>
      </c>
      <c r="B8844">
        <v>69</v>
      </c>
    </row>
    <row r="8845" spans="1:2" x14ac:dyDescent="0.25">
      <c r="A8845" t="s">
        <v>12015</v>
      </c>
      <c r="B8845">
        <v>69</v>
      </c>
    </row>
    <row r="8846" spans="1:2" x14ac:dyDescent="0.25">
      <c r="A8846" t="s">
        <v>12177</v>
      </c>
      <c r="B8846">
        <v>69</v>
      </c>
    </row>
    <row r="8847" spans="1:2" x14ac:dyDescent="0.25">
      <c r="A8847" t="s">
        <v>12647</v>
      </c>
      <c r="B8847">
        <v>69</v>
      </c>
    </row>
    <row r="8848" spans="1:2" x14ac:dyDescent="0.25">
      <c r="A8848" t="s">
        <v>12956</v>
      </c>
      <c r="B8848">
        <v>69</v>
      </c>
    </row>
    <row r="8849" spans="1:2" x14ac:dyDescent="0.25">
      <c r="A8849" t="s">
        <v>12974</v>
      </c>
      <c r="B8849">
        <v>69</v>
      </c>
    </row>
    <row r="8850" spans="1:2" x14ac:dyDescent="0.25">
      <c r="A8850" t="s">
        <v>13078</v>
      </c>
      <c r="B8850">
        <v>69</v>
      </c>
    </row>
    <row r="8851" spans="1:2" x14ac:dyDescent="0.25">
      <c r="A8851" t="s">
        <v>13250</v>
      </c>
      <c r="B8851">
        <v>69</v>
      </c>
    </row>
    <row r="8852" spans="1:2" x14ac:dyDescent="0.25">
      <c r="A8852" t="s">
        <v>13416</v>
      </c>
      <c r="B8852">
        <v>69</v>
      </c>
    </row>
    <row r="8853" spans="1:2" x14ac:dyDescent="0.25">
      <c r="A8853" t="s">
        <v>13599</v>
      </c>
      <c r="B8853">
        <v>69</v>
      </c>
    </row>
    <row r="8854" spans="1:2" x14ac:dyDescent="0.25">
      <c r="A8854" t="s">
        <v>13845</v>
      </c>
      <c r="B8854">
        <v>69</v>
      </c>
    </row>
    <row r="8855" spans="1:2" x14ac:dyDescent="0.25">
      <c r="A8855" t="s">
        <v>14672</v>
      </c>
      <c r="B8855">
        <v>69</v>
      </c>
    </row>
    <row r="8856" spans="1:2" x14ac:dyDescent="0.25">
      <c r="A8856" t="s">
        <v>14761</v>
      </c>
      <c r="B8856">
        <v>69</v>
      </c>
    </row>
    <row r="8857" spans="1:2" x14ac:dyDescent="0.25">
      <c r="A8857" t="s">
        <v>15185</v>
      </c>
      <c r="B8857">
        <v>69</v>
      </c>
    </row>
    <row r="8858" spans="1:2" x14ac:dyDescent="0.25">
      <c r="A8858" t="s">
        <v>15838</v>
      </c>
      <c r="B8858">
        <v>69</v>
      </c>
    </row>
    <row r="8859" spans="1:2" x14ac:dyDescent="0.25">
      <c r="A8859" t="s">
        <v>16814</v>
      </c>
      <c r="B8859">
        <v>69</v>
      </c>
    </row>
    <row r="8860" spans="1:2" x14ac:dyDescent="0.25">
      <c r="A8860" t="s">
        <v>17319</v>
      </c>
      <c r="B8860">
        <v>69</v>
      </c>
    </row>
    <row r="8861" spans="1:2" x14ac:dyDescent="0.25">
      <c r="A8861" t="s">
        <v>22359</v>
      </c>
      <c r="B8861">
        <v>69</v>
      </c>
    </row>
    <row r="8862" spans="1:2" x14ac:dyDescent="0.25">
      <c r="A8862" t="s">
        <v>22377</v>
      </c>
      <c r="B8862">
        <v>69</v>
      </c>
    </row>
    <row r="8863" spans="1:2" x14ac:dyDescent="0.25">
      <c r="A8863" t="s">
        <v>22631</v>
      </c>
      <c r="B8863">
        <v>69</v>
      </c>
    </row>
    <row r="8864" spans="1:2" x14ac:dyDescent="0.25">
      <c r="A8864" t="s">
        <v>23330</v>
      </c>
      <c r="B8864">
        <v>69</v>
      </c>
    </row>
    <row r="8865" spans="1:2" x14ac:dyDescent="0.25">
      <c r="A8865" t="s">
        <v>23600</v>
      </c>
      <c r="B8865">
        <v>69</v>
      </c>
    </row>
    <row r="8866" spans="1:2" x14ac:dyDescent="0.25">
      <c r="A8866" t="s">
        <v>26941</v>
      </c>
      <c r="B8866">
        <v>69</v>
      </c>
    </row>
    <row r="8867" spans="1:2" x14ac:dyDescent="0.25">
      <c r="A8867" t="s">
        <v>26965</v>
      </c>
      <c r="B8867">
        <v>69</v>
      </c>
    </row>
    <row r="8868" spans="1:2" x14ac:dyDescent="0.25">
      <c r="A8868" t="s">
        <v>27732</v>
      </c>
      <c r="B8868">
        <v>69</v>
      </c>
    </row>
    <row r="8869" spans="1:2" x14ac:dyDescent="0.25">
      <c r="A8869" t="s">
        <v>28376</v>
      </c>
      <c r="B8869">
        <v>69</v>
      </c>
    </row>
    <row r="8870" spans="1:2" x14ac:dyDescent="0.25">
      <c r="A8870" t="s">
        <v>30462</v>
      </c>
      <c r="B8870">
        <v>69</v>
      </c>
    </row>
    <row r="8871" spans="1:2" x14ac:dyDescent="0.25">
      <c r="A8871" t="s">
        <v>32768</v>
      </c>
      <c r="B8871">
        <v>69</v>
      </c>
    </row>
    <row r="8872" spans="1:2" x14ac:dyDescent="0.25">
      <c r="A8872" t="s">
        <v>33052</v>
      </c>
      <c r="B8872">
        <v>69</v>
      </c>
    </row>
    <row r="8873" spans="1:2" x14ac:dyDescent="0.25">
      <c r="A8873" t="s">
        <v>33496</v>
      </c>
      <c r="B8873">
        <v>69</v>
      </c>
    </row>
    <row r="8874" spans="1:2" x14ac:dyDescent="0.25">
      <c r="A8874" t="s">
        <v>34395</v>
      </c>
      <c r="B8874">
        <v>69</v>
      </c>
    </row>
    <row r="8875" spans="1:2" x14ac:dyDescent="0.25">
      <c r="A8875" t="s">
        <v>34562</v>
      </c>
      <c r="B8875">
        <v>69</v>
      </c>
    </row>
    <row r="8876" spans="1:2" x14ac:dyDescent="0.25">
      <c r="A8876" t="s">
        <v>34626</v>
      </c>
      <c r="B8876">
        <v>69</v>
      </c>
    </row>
    <row r="8877" spans="1:2" x14ac:dyDescent="0.25">
      <c r="A8877" t="s">
        <v>34731</v>
      </c>
      <c r="B8877">
        <v>69</v>
      </c>
    </row>
    <row r="8878" spans="1:2" x14ac:dyDescent="0.25">
      <c r="A8878" t="s">
        <v>35177</v>
      </c>
      <c r="B8878">
        <v>69</v>
      </c>
    </row>
    <row r="8879" spans="1:2" x14ac:dyDescent="0.25">
      <c r="A8879" t="s">
        <v>35724</v>
      </c>
      <c r="B8879">
        <v>69</v>
      </c>
    </row>
    <row r="8880" spans="1:2" x14ac:dyDescent="0.25">
      <c r="A8880" t="s">
        <v>37732</v>
      </c>
      <c r="B8880">
        <v>69</v>
      </c>
    </row>
    <row r="8881" spans="1:2" x14ac:dyDescent="0.25">
      <c r="A8881" t="s">
        <v>38044</v>
      </c>
      <c r="B8881">
        <v>69</v>
      </c>
    </row>
    <row r="8882" spans="1:2" x14ac:dyDescent="0.25">
      <c r="A8882" t="s">
        <v>38902</v>
      </c>
      <c r="B8882">
        <v>69</v>
      </c>
    </row>
    <row r="8883" spans="1:2" x14ac:dyDescent="0.25">
      <c r="A8883" t="s">
        <v>39095</v>
      </c>
      <c r="B8883">
        <v>69</v>
      </c>
    </row>
    <row r="8884" spans="1:2" x14ac:dyDescent="0.25">
      <c r="A8884" t="s">
        <v>39174</v>
      </c>
      <c r="B8884">
        <v>69</v>
      </c>
    </row>
    <row r="8885" spans="1:2" x14ac:dyDescent="0.25">
      <c r="A8885" t="s">
        <v>40439</v>
      </c>
      <c r="B8885">
        <v>69</v>
      </c>
    </row>
    <row r="8886" spans="1:2" x14ac:dyDescent="0.25">
      <c r="A8886" t="s">
        <v>41639</v>
      </c>
      <c r="B8886">
        <v>69</v>
      </c>
    </row>
    <row r="8887" spans="1:2" x14ac:dyDescent="0.25">
      <c r="A8887" t="s">
        <v>42367</v>
      </c>
      <c r="B8887">
        <v>69</v>
      </c>
    </row>
    <row r="8888" spans="1:2" x14ac:dyDescent="0.25">
      <c r="A8888" t="s">
        <v>42469</v>
      </c>
      <c r="B8888">
        <v>69</v>
      </c>
    </row>
    <row r="8889" spans="1:2" x14ac:dyDescent="0.25">
      <c r="A8889" t="s">
        <v>42680</v>
      </c>
      <c r="B8889">
        <v>69</v>
      </c>
    </row>
    <row r="8890" spans="1:2" x14ac:dyDescent="0.25">
      <c r="A8890" t="s">
        <v>43915</v>
      </c>
      <c r="B8890">
        <v>69</v>
      </c>
    </row>
    <row r="8891" spans="1:2" x14ac:dyDescent="0.25">
      <c r="A8891" t="s">
        <v>44831</v>
      </c>
      <c r="B8891">
        <v>69</v>
      </c>
    </row>
    <row r="8892" spans="1:2" x14ac:dyDescent="0.25">
      <c r="A8892" t="s">
        <v>45320</v>
      </c>
      <c r="B8892">
        <v>69</v>
      </c>
    </row>
    <row r="8893" spans="1:2" x14ac:dyDescent="0.25">
      <c r="A8893" t="s">
        <v>45446</v>
      </c>
      <c r="B8893">
        <v>69</v>
      </c>
    </row>
    <row r="8894" spans="1:2" x14ac:dyDescent="0.25">
      <c r="A8894" t="s">
        <v>45630</v>
      </c>
      <c r="B8894">
        <v>69</v>
      </c>
    </row>
    <row r="8895" spans="1:2" x14ac:dyDescent="0.25">
      <c r="A8895" t="s">
        <v>46144</v>
      </c>
      <c r="B8895">
        <v>69</v>
      </c>
    </row>
    <row r="8896" spans="1:2" x14ac:dyDescent="0.25">
      <c r="A8896" t="s">
        <v>46991</v>
      </c>
      <c r="B8896">
        <v>69</v>
      </c>
    </row>
    <row r="8897" spans="1:2" x14ac:dyDescent="0.25">
      <c r="A8897" t="s">
        <v>47439</v>
      </c>
      <c r="B8897">
        <v>69</v>
      </c>
    </row>
    <row r="8898" spans="1:2" x14ac:dyDescent="0.25">
      <c r="A8898" t="s">
        <v>47870</v>
      </c>
      <c r="B8898">
        <v>69</v>
      </c>
    </row>
    <row r="8899" spans="1:2" x14ac:dyDescent="0.25">
      <c r="A8899" t="s">
        <v>48138</v>
      </c>
      <c r="B8899">
        <v>69</v>
      </c>
    </row>
    <row r="8900" spans="1:2" x14ac:dyDescent="0.25">
      <c r="A8900" t="s">
        <v>49500</v>
      </c>
      <c r="B8900">
        <v>69</v>
      </c>
    </row>
    <row r="8901" spans="1:2" x14ac:dyDescent="0.25">
      <c r="A8901" t="s">
        <v>49785</v>
      </c>
      <c r="B8901">
        <v>69</v>
      </c>
    </row>
    <row r="8902" spans="1:2" x14ac:dyDescent="0.25">
      <c r="A8902" t="s">
        <v>50374</v>
      </c>
      <c r="B8902">
        <v>69</v>
      </c>
    </row>
    <row r="8903" spans="1:2" x14ac:dyDescent="0.25">
      <c r="A8903" t="s">
        <v>50585</v>
      </c>
      <c r="B8903">
        <v>69</v>
      </c>
    </row>
    <row r="8904" spans="1:2" x14ac:dyDescent="0.25">
      <c r="A8904" t="s">
        <v>51333</v>
      </c>
      <c r="B8904">
        <v>69</v>
      </c>
    </row>
    <row r="8905" spans="1:2" x14ac:dyDescent="0.25">
      <c r="A8905" t="s">
        <v>51643</v>
      </c>
      <c r="B8905">
        <v>69</v>
      </c>
    </row>
    <row r="8906" spans="1:2" x14ac:dyDescent="0.25">
      <c r="A8906" t="s">
        <v>52542</v>
      </c>
      <c r="B8906">
        <v>69</v>
      </c>
    </row>
    <row r="8907" spans="1:2" x14ac:dyDescent="0.25">
      <c r="A8907" t="s">
        <v>52964</v>
      </c>
      <c r="B8907">
        <v>69</v>
      </c>
    </row>
    <row r="8908" spans="1:2" x14ac:dyDescent="0.25">
      <c r="A8908" t="s">
        <v>53361</v>
      </c>
      <c r="B8908">
        <v>69</v>
      </c>
    </row>
    <row r="8909" spans="1:2" x14ac:dyDescent="0.25">
      <c r="A8909" t="s">
        <v>53938</v>
      </c>
      <c r="B8909">
        <v>69</v>
      </c>
    </row>
    <row r="8910" spans="1:2" x14ac:dyDescent="0.25">
      <c r="A8910" t="s">
        <v>54404</v>
      </c>
      <c r="B8910">
        <v>69</v>
      </c>
    </row>
    <row r="8911" spans="1:2" x14ac:dyDescent="0.25">
      <c r="A8911" t="s">
        <v>54737</v>
      </c>
      <c r="B8911">
        <v>69</v>
      </c>
    </row>
    <row r="8912" spans="1:2" x14ac:dyDescent="0.25">
      <c r="A8912" t="s">
        <v>54816</v>
      </c>
      <c r="B8912">
        <v>69</v>
      </c>
    </row>
    <row r="8913" spans="1:2" x14ac:dyDescent="0.25">
      <c r="A8913" t="s">
        <v>55202</v>
      </c>
      <c r="B8913">
        <v>69</v>
      </c>
    </row>
    <row r="8914" spans="1:2" x14ac:dyDescent="0.25">
      <c r="A8914" t="s">
        <v>55607</v>
      </c>
      <c r="B8914">
        <v>69</v>
      </c>
    </row>
    <row r="8915" spans="1:2" x14ac:dyDescent="0.25">
      <c r="A8915" t="s">
        <v>56204</v>
      </c>
      <c r="B8915">
        <v>69</v>
      </c>
    </row>
    <row r="8916" spans="1:2" x14ac:dyDescent="0.25">
      <c r="A8916" t="s">
        <v>57244</v>
      </c>
      <c r="B8916">
        <v>69</v>
      </c>
    </row>
    <row r="8917" spans="1:2" x14ac:dyDescent="0.25">
      <c r="A8917" t="s">
        <v>57942</v>
      </c>
      <c r="B8917">
        <v>69</v>
      </c>
    </row>
    <row r="8918" spans="1:2" x14ac:dyDescent="0.25">
      <c r="A8918" t="s">
        <v>59019</v>
      </c>
      <c r="B8918">
        <v>69</v>
      </c>
    </row>
    <row r="8919" spans="1:2" x14ac:dyDescent="0.25">
      <c r="A8919" t="s">
        <v>59603</v>
      </c>
      <c r="B8919">
        <v>69</v>
      </c>
    </row>
    <row r="8920" spans="1:2" x14ac:dyDescent="0.25">
      <c r="A8920" t="s">
        <v>60390</v>
      </c>
      <c r="B8920">
        <v>69</v>
      </c>
    </row>
    <row r="8921" spans="1:2" x14ac:dyDescent="0.25">
      <c r="A8921" t="s">
        <v>60962</v>
      </c>
      <c r="B8921">
        <v>69</v>
      </c>
    </row>
    <row r="8922" spans="1:2" x14ac:dyDescent="0.25">
      <c r="A8922" t="s">
        <v>60994</v>
      </c>
      <c r="B8922">
        <v>69</v>
      </c>
    </row>
    <row r="8923" spans="1:2" x14ac:dyDescent="0.25">
      <c r="A8923" t="s">
        <v>63740</v>
      </c>
      <c r="B8923">
        <v>69</v>
      </c>
    </row>
    <row r="8924" spans="1:2" x14ac:dyDescent="0.25">
      <c r="A8924" t="s">
        <v>64518</v>
      </c>
      <c r="B8924">
        <v>69</v>
      </c>
    </row>
    <row r="8925" spans="1:2" x14ac:dyDescent="0.25">
      <c r="A8925" t="s">
        <v>65309</v>
      </c>
      <c r="B8925">
        <v>69</v>
      </c>
    </row>
    <row r="8926" spans="1:2" x14ac:dyDescent="0.25">
      <c r="A8926" t="s">
        <v>65543</v>
      </c>
      <c r="B8926">
        <v>69</v>
      </c>
    </row>
    <row r="8927" spans="1:2" x14ac:dyDescent="0.25">
      <c r="A8927" t="s">
        <v>65821</v>
      </c>
      <c r="B8927">
        <v>69</v>
      </c>
    </row>
    <row r="8928" spans="1:2" x14ac:dyDescent="0.25">
      <c r="A8928" t="s">
        <v>9365</v>
      </c>
      <c r="B8928">
        <v>68</v>
      </c>
    </row>
    <row r="8929" spans="1:2" x14ac:dyDescent="0.25">
      <c r="A8929" t="s">
        <v>9710</v>
      </c>
      <c r="B8929">
        <v>68</v>
      </c>
    </row>
    <row r="8930" spans="1:2" x14ac:dyDescent="0.25">
      <c r="A8930" t="s">
        <v>9984</v>
      </c>
      <c r="B8930">
        <v>68</v>
      </c>
    </row>
    <row r="8931" spans="1:2" x14ac:dyDescent="0.25">
      <c r="A8931" t="s">
        <v>11063</v>
      </c>
      <c r="B8931">
        <v>68</v>
      </c>
    </row>
    <row r="8932" spans="1:2" x14ac:dyDescent="0.25">
      <c r="A8932" t="s">
        <v>11587</v>
      </c>
      <c r="B8932">
        <v>68</v>
      </c>
    </row>
    <row r="8933" spans="1:2" x14ac:dyDescent="0.25">
      <c r="A8933" t="s">
        <v>11663</v>
      </c>
      <c r="B8933">
        <v>68</v>
      </c>
    </row>
    <row r="8934" spans="1:2" x14ac:dyDescent="0.25">
      <c r="A8934" t="s">
        <v>12044</v>
      </c>
      <c r="B8934">
        <v>68</v>
      </c>
    </row>
    <row r="8935" spans="1:2" x14ac:dyDescent="0.25">
      <c r="A8935" t="s">
        <v>12439</v>
      </c>
      <c r="B8935">
        <v>68</v>
      </c>
    </row>
    <row r="8936" spans="1:2" x14ac:dyDescent="0.25">
      <c r="A8936" t="s">
        <v>13152</v>
      </c>
      <c r="B8936">
        <v>68</v>
      </c>
    </row>
    <row r="8937" spans="1:2" x14ac:dyDescent="0.25">
      <c r="A8937" t="s">
        <v>13258</v>
      </c>
      <c r="B8937">
        <v>68</v>
      </c>
    </row>
    <row r="8938" spans="1:2" x14ac:dyDescent="0.25">
      <c r="A8938" t="s">
        <v>15541</v>
      </c>
      <c r="B8938">
        <v>68</v>
      </c>
    </row>
    <row r="8939" spans="1:2" x14ac:dyDescent="0.25">
      <c r="A8939" t="s">
        <v>15557</v>
      </c>
      <c r="B8939">
        <v>68</v>
      </c>
    </row>
    <row r="8940" spans="1:2" x14ac:dyDescent="0.25">
      <c r="A8940" t="s">
        <v>15861</v>
      </c>
      <c r="B8940">
        <v>68</v>
      </c>
    </row>
    <row r="8941" spans="1:2" x14ac:dyDescent="0.25">
      <c r="A8941" t="s">
        <v>16443</v>
      </c>
      <c r="B8941">
        <v>68</v>
      </c>
    </row>
    <row r="8942" spans="1:2" x14ac:dyDescent="0.25">
      <c r="A8942" t="s">
        <v>16467</v>
      </c>
      <c r="B8942">
        <v>68</v>
      </c>
    </row>
    <row r="8943" spans="1:2" x14ac:dyDescent="0.25">
      <c r="A8943" t="s">
        <v>16677</v>
      </c>
      <c r="B8943">
        <v>68</v>
      </c>
    </row>
    <row r="8944" spans="1:2" x14ac:dyDescent="0.25">
      <c r="A8944" t="s">
        <v>17303</v>
      </c>
      <c r="B8944">
        <v>68</v>
      </c>
    </row>
    <row r="8945" spans="1:2" x14ac:dyDescent="0.25">
      <c r="A8945" t="s">
        <v>17508</v>
      </c>
      <c r="B8945">
        <v>68</v>
      </c>
    </row>
    <row r="8946" spans="1:2" x14ac:dyDescent="0.25">
      <c r="A8946" t="s">
        <v>18327</v>
      </c>
      <c r="B8946">
        <v>68</v>
      </c>
    </row>
    <row r="8947" spans="1:2" x14ac:dyDescent="0.25">
      <c r="A8947" t="s">
        <v>20211</v>
      </c>
      <c r="B8947">
        <v>68</v>
      </c>
    </row>
    <row r="8948" spans="1:2" x14ac:dyDescent="0.25">
      <c r="A8948" t="s">
        <v>20461</v>
      </c>
      <c r="B8948">
        <v>68</v>
      </c>
    </row>
    <row r="8949" spans="1:2" x14ac:dyDescent="0.25">
      <c r="A8949" t="s">
        <v>21271</v>
      </c>
      <c r="B8949">
        <v>68</v>
      </c>
    </row>
    <row r="8950" spans="1:2" x14ac:dyDescent="0.25">
      <c r="A8950" t="s">
        <v>22610</v>
      </c>
      <c r="B8950">
        <v>68</v>
      </c>
    </row>
    <row r="8951" spans="1:2" x14ac:dyDescent="0.25">
      <c r="A8951" t="s">
        <v>23218</v>
      </c>
      <c r="B8951">
        <v>68</v>
      </c>
    </row>
    <row r="8952" spans="1:2" x14ac:dyDescent="0.25">
      <c r="A8952" t="s">
        <v>23858</v>
      </c>
      <c r="B8952">
        <v>68</v>
      </c>
    </row>
    <row r="8953" spans="1:2" x14ac:dyDescent="0.25">
      <c r="A8953" t="s">
        <v>24156</v>
      </c>
      <c r="B8953">
        <v>68</v>
      </c>
    </row>
    <row r="8954" spans="1:2" x14ac:dyDescent="0.25">
      <c r="A8954" t="s">
        <v>25096</v>
      </c>
      <c r="B8954">
        <v>68</v>
      </c>
    </row>
    <row r="8955" spans="1:2" x14ac:dyDescent="0.25">
      <c r="A8955" t="s">
        <v>25116</v>
      </c>
      <c r="B8955">
        <v>68</v>
      </c>
    </row>
    <row r="8956" spans="1:2" x14ac:dyDescent="0.25">
      <c r="A8956" t="s">
        <v>25132</v>
      </c>
      <c r="B8956">
        <v>68</v>
      </c>
    </row>
    <row r="8957" spans="1:2" x14ac:dyDescent="0.25">
      <c r="A8957" t="s">
        <v>26860</v>
      </c>
      <c r="B8957">
        <v>68</v>
      </c>
    </row>
    <row r="8958" spans="1:2" x14ac:dyDescent="0.25">
      <c r="A8958" t="s">
        <v>27326</v>
      </c>
      <c r="B8958">
        <v>68</v>
      </c>
    </row>
    <row r="8959" spans="1:2" x14ac:dyDescent="0.25">
      <c r="A8959" t="s">
        <v>27356</v>
      </c>
      <c r="B8959">
        <v>68</v>
      </c>
    </row>
    <row r="8960" spans="1:2" x14ac:dyDescent="0.25">
      <c r="A8960" t="s">
        <v>29280</v>
      </c>
      <c r="B8960">
        <v>68</v>
      </c>
    </row>
    <row r="8961" spans="1:2" x14ac:dyDescent="0.25">
      <c r="A8961" t="s">
        <v>29283</v>
      </c>
      <c r="B8961">
        <v>68</v>
      </c>
    </row>
    <row r="8962" spans="1:2" x14ac:dyDescent="0.25">
      <c r="A8962" t="s">
        <v>30183</v>
      </c>
      <c r="B8962">
        <v>68</v>
      </c>
    </row>
    <row r="8963" spans="1:2" x14ac:dyDescent="0.25">
      <c r="A8963" t="s">
        <v>30602</v>
      </c>
      <c r="B8963">
        <v>68</v>
      </c>
    </row>
    <row r="8964" spans="1:2" x14ac:dyDescent="0.25">
      <c r="A8964" t="s">
        <v>30852</v>
      </c>
      <c r="B8964">
        <v>68</v>
      </c>
    </row>
    <row r="8965" spans="1:2" x14ac:dyDescent="0.25">
      <c r="A8965" t="s">
        <v>31848</v>
      </c>
      <c r="B8965">
        <v>68</v>
      </c>
    </row>
    <row r="8966" spans="1:2" x14ac:dyDescent="0.25">
      <c r="A8966" t="s">
        <v>33012</v>
      </c>
      <c r="B8966">
        <v>68</v>
      </c>
    </row>
    <row r="8967" spans="1:2" x14ac:dyDescent="0.25">
      <c r="A8967" t="s">
        <v>33182</v>
      </c>
      <c r="B8967">
        <v>68</v>
      </c>
    </row>
    <row r="8968" spans="1:2" x14ac:dyDescent="0.25">
      <c r="A8968" t="s">
        <v>33188</v>
      </c>
      <c r="B8968">
        <v>68</v>
      </c>
    </row>
    <row r="8969" spans="1:2" x14ac:dyDescent="0.25">
      <c r="A8969" t="s">
        <v>33286</v>
      </c>
      <c r="B8969">
        <v>68</v>
      </c>
    </row>
    <row r="8970" spans="1:2" x14ac:dyDescent="0.25">
      <c r="A8970" t="s">
        <v>33462</v>
      </c>
      <c r="B8970">
        <v>68</v>
      </c>
    </row>
    <row r="8971" spans="1:2" x14ac:dyDescent="0.25">
      <c r="A8971" t="s">
        <v>33716</v>
      </c>
      <c r="B8971">
        <v>68</v>
      </c>
    </row>
    <row r="8972" spans="1:2" x14ac:dyDescent="0.25">
      <c r="A8972" t="s">
        <v>33908</v>
      </c>
      <c r="B8972">
        <v>68</v>
      </c>
    </row>
    <row r="8973" spans="1:2" x14ac:dyDescent="0.25">
      <c r="A8973" t="s">
        <v>34285</v>
      </c>
      <c r="B8973">
        <v>68</v>
      </c>
    </row>
    <row r="8974" spans="1:2" x14ac:dyDescent="0.25">
      <c r="A8974" t="s">
        <v>35159</v>
      </c>
      <c r="B8974">
        <v>68</v>
      </c>
    </row>
    <row r="8975" spans="1:2" x14ac:dyDescent="0.25">
      <c r="A8975" t="s">
        <v>35179</v>
      </c>
      <c r="B8975">
        <v>68</v>
      </c>
    </row>
    <row r="8976" spans="1:2" x14ac:dyDescent="0.25">
      <c r="A8976" t="s">
        <v>35338</v>
      </c>
      <c r="B8976">
        <v>68</v>
      </c>
    </row>
    <row r="8977" spans="1:2" x14ac:dyDescent="0.25">
      <c r="A8977" t="s">
        <v>35538</v>
      </c>
      <c r="B8977">
        <v>68</v>
      </c>
    </row>
    <row r="8978" spans="1:2" x14ac:dyDescent="0.25">
      <c r="A8978" t="s">
        <v>36505</v>
      </c>
      <c r="B8978">
        <v>68</v>
      </c>
    </row>
    <row r="8979" spans="1:2" x14ac:dyDescent="0.25">
      <c r="A8979" t="s">
        <v>37692</v>
      </c>
      <c r="B8979">
        <v>68</v>
      </c>
    </row>
    <row r="8980" spans="1:2" x14ac:dyDescent="0.25">
      <c r="A8980" t="s">
        <v>37785</v>
      </c>
      <c r="B8980">
        <v>68</v>
      </c>
    </row>
    <row r="8981" spans="1:2" x14ac:dyDescent="0.25">
      <c r="A8981" t="s">
        <v>39751</v>
      </c>
      <c r="B8981">
        <v>68</v>
      </c>
    </row>
    <row r="8982" spans="1:2" x14ac:dyDescent="0.25">
      <c r="A8982" t="s">
        <v>39989</v>
      </c>
      <c r="B8982">
        <v>68</v>
      </c>
    </row>
    <row r="8983" spans="1:2" x14ac:dyDescent="0.25">
      <c r="A8983" t="s">
        <v>40044</v>
      </c>
      <c r="B8983">
        <v>68</v>
      </c>
    </row>
    <row r="8984" spans="1:2" x14ac:dyDescent="0.25">
      <c r="A8984" t="s">
        <v>40350</v>
      </c>
      <c r="B8984">
        <v>68</v>
      </c>
    </row>
    <row r="8985" spans="1:2" x14ac:dyDescent="0.25">
      <c r="A8985" t="s">
        <v>41231</v>
      </c>
      <c r="B8985">
        <v>68</v>
      </c>
    </row>
    <row r="8986" spans="1:2" x14ac:dyDescent="0.25">
      <c r="A8986" t="s">
        <v>42842</v>
      </c>
      <c r="B8986">
        <v>68</v>
      </c>
    </row>
    <row r="8987" spans="1:2" x14ac:dyDescent="0.25">
      <c r="A8987" t="s">
        <v>42880</v>
      </c>
      <c r="B8987">
        <v>68</v>
      </c>
    </row>
    <row r="8988" spans="1:2" x14ac:dyDescent="0.25">
      <c r="A8988" t="s">
        <v>43394</v>
      </c>
      <c r="B8988">
        <v>68</v>
      </c>
    </row>
    <row r="8989" spans="1:2" x14ac:dyDescent="0.25">
      <c r="A8989" t="s">
        <v>43525</v>
      </c>
      <c r="B8989">
        <v>68</v>
      </c>
    </row>
    <row r="8990" spans="1:2" x14ac:dyDescent="0.25">
      <c r="A8990" t="s">
        <v>43619</v>
      </c>
      <c r="B8990">
        <v>68</v>
      </c>
    </row>
    <row r="8991" spans="1:2" x14ac:dyDescent="0.25">
      <c r="A8991" t="s">
        <v>44061</v>
      </c>
      <c r="B8991">
        <v>68</v>
      </c>
    </row>
    <row r="8992" spans="1:2" x14ac:dyDescent="0.25">
      <c r="A8992" t="s">
        <v>44434</v>
      </c>
      <c r="B8992">
        <v>68</v>
      </c>
    </row>
    <row r="8993" spans="1:2" x14ac:dyDescent="0.25">
      <c r="A8993" t="s">
        <v>44452</v>
      </c>
      <c r="B8993">
        <v>68</v>
      </c>
    </row>
    <row r="8994" spans="1:2" x14ac:dyDescent="0.25">
      <c r="A8994" t="s">
        <v>44560</v>
      </c>
      <c r="B8994">
        <v>68</v>
      </c>
    </row>
    <row r="8995" spans="1:2" x14ac:dyDescent="0.25">
      <c r="A8995" t="s">
        <v>44590</v>
      </c>
      <c r="B8995">
        <v>68</v>
      </c>
    </row>
    <row r="8996" spans="1:2" x14ac:dyDescent="0.25">
      <c r="A8996" t="s">
        <v>45480</v>
      </c>
      <c r="B8996">
        <v>68</v>
      </c>
    </row>
    <row r="8997" spans="1:2" x14ac:dyDescent="0.25">
      <c r="A8997" t="s">
        <v>46021</v>
      </c>
      <c r="B8997">
        <v>68</v>
      </c>
    </row>
    <row r="8998" spans="1:2" x14ac:dyDescent="0.25">
      <c r="A8998" t="s">
        <v>46485</v>
      </c>
      <c r="B8998">
        <v>68</v>
      </c>
    </row>
    <row r="8999" spans="1:2" x14ac:dyDescent="0.25">
      <c r="A8999" t="s">
        <v>46945</v>
      </c>
      <c r="B8999">
        <v>68</v>
      </c>
    </row>
    <row r="9000" spans="1:2" x14ac:dyDescent="0.25">
      <c r="A9000" t="s">
        <v>47321</v>
      </c>
      <c r="B9000">
        <v>68</v>
      </c>
    </row>
    <row r="9001" spans="1:2" x14ac:dyDescent="0.25">
      <c r="A9001" t="s">
        <v>47893</v>
      </c>
      <c r="B9001">
        <v>68</v>
      </c>
    </row>
    <row r="9002" spans="1:2" x14ac:dyDescent="0.25">
      <c r="A9002" t="s">
        <v>48015</v>
      </c>
      <c r="B9002">
        <v>68</v>
      </c>
    </row>
    <row r="9003" spans="1:2" x14ac:dyDescent="0.25">
      <c r="A9003" t="s">
        <v>48159</v>
      </c>
      <c r="B9003">
        <v>68</v>
      </c>
    </row>
    <row r="9004" spans="1:2" x14ac:dyDescent="0.25">
      <c r="A9004" t="s">
        <v>48722</v>
      </c>
      <c r="B9004">
        <v>68</v>
      </c>
    </row>
    <row r="9005" spans="1:2" x14ac:dyDescent="0.25">
      <c r="A9005" t="s">
        <v>49112</v>
      </c>
      <c r="B9005">
        <v>68</v>
      </c>
    </row>
    <row r="9006" spans="1:2" x14ac:dyDescent="0.25">
      <c r="A9006" t="s">
        <v>49179</v>
      </c>
      <c r="B9006">
        <v>68</v>
      </c>
    </row>
    <row r="9007" spans="1:2" x14ac:dyDescent="0.25">
      <c r="A9007" t="s">
        <v>49473</v>
      </c>
      <c r="B9007">
        <v>68</v>
      </c>
    </row>
    <row r="9008" spans="1:2" x14ac:dyDescent="0.25">
      <c r="A9008" t="s">
        <v>49989</v>
      </c>
      <c r="B9008">
        <v>68</v>
      </c>
    </row>
    <row r="9009" spans="1:2" x14ac:dyDescent="0.25">
      <c r="A9009" t="s">
        <v>50207</v>
      </c>
      <c r="B9009">
        <v>68</v>
      </c>
    </row>
    <row r="9010" spans="1:2" x14ac:dyDescent="0.25">
      <c r="A9010" t="s">
        <v>50219</v>
      </c>
      <c r="B9010">
        <v>68</v>
      </c>
    </row>
    <row r="9011" spans="1:2" x14ac:dyDescent="0.25">
      <c r="A9011" t="s">
        <v>50739</v>
      </c>
      <c r="B9011">
        <v>68</v>
      </c>
    </row>
    <row r="9012" spans="1:2" x14ac:dyDescent="0.25">
      <c r="A9012" t="s">
        <v>51578</v>
      </c>
      <c r="B9012">
        <v>68</v>
      </c>
    </row>
    <row r="9013" spans="1:2" x14ac:dyDescent="0.25">
      <c r="A9013" t="s">
        <v>51601</v>
      </c>
      <c r="B9013">
        <v>68</v>
      </c>
    </row>
    <row r="9014" spans="1:2" x14ac:dyDescent="0.25">
      <c r="A9014" t="s">
        <v>52993</v>
      </c>
      <c r="B9014">
        <v>68</v>
      </c>
    </row>
    <row r="9015" spans="1:2" x14ac:dyDescent="0.25">
      <c r="A9015" t="s">
        <v>53492</v>
      </c>
      <c r="B9015">
        <v>68</v>
      </c>
    </row>
    <row r="9016" spans="1:2" x14ac:dyDescent="0.25">
      <c r="A9016" t="s">
        <v>54066</v>
      </c>
      <c r="B9016">
        <v>68</v>
      </c>
    </row>
    <row r="9017" spans="1:2" x14ac:dyDescent="0.25">
      <c r="A9017" t="s">
        <v>54076</v>
      </c>
      <c r="B9017">
        <v>68</v>
      </c>
    </row>
    <row r="9018" spans="1:2" x14ac:dyDescent="0.25">
      <c r="A9018" t="s">
        <v>55377</v>
      </c>
      <c r="B9018">
        <v>68</v>
      </c>
    </row>
    <row r="9019" spans="1:2" x14ac:dyDescent="0.25">
      <c r="A9019" t="s">
        <v>55876</v>
      </c>
      <c r="B9019">
        <v>68</v>
      </c>
    </row>
    <row r="9020" spans="1:2" x14ac:dyDescent="0.25">
      <c r="A9020" t="s">
        <v>56778</v>
      </c>
      <c r="B9020">
        <v>68</v>
      </c>
    </row>
    <row r="9021" spans="1:2" x14ac:dyDescent="0.25">
      <c r="A9021" t="s">
        <v>57787</v>
      </c>
      <c r="B9021">
        <v>68</v>
      </c>
    </row>
    <row r="9022" spans="1:2" x14ac:dyDescent="0.25">
      <c r="A9022" t="s">
        <v>59168</v>
      </c>
      <c r="B9022">
        <v>68</v>
      </c>
    </row>
    <row r="9023" spans="1:2" x14ac:dyDescent="0.25">
      <c r="A9023" t="s">
        <v>59201</v>
      </c>
      <c r="B9023">
        <v>68</v>
      </c>
    </row>
    <row r="9024" spans="1:2" x14ac:dyDescent="0.25">
      <c r="A9024" t="s">
        <v>60452</v>
      </c>
      <c r="B9024">
        <v>68</v>
      </c>
    </row>
    <row r="9025" spans="1:2" x14ac:dyDescent="0.25">
      <c r="A9025" t="s">
        <v>61305</v>
      </c>
      <c r="B9025">
        <v>68</v>
      </c>
    </row>
    <row r="9026" spans="1:2" x14ac:dyDescent="0.25">
      <c r="A9026" t="s">
        <v>61666</v>
      </c>
      <c r="B9026">
        <v>68</v>
      </c>
    </row>
    <row r="9027" spans="1:2" x14ac:dyDescent="0.25">
      <c r="A9027" t="s">
        <v>62270</v>
      </c>
      <c r="B9027">
        <v>68</v>
      </c>
    </row>
    <row r="9028" spans="1:2" x14ac:dyDescent="0.25">
      <c r="A9028" t="s">
        <v>62667</v>
      </c>
      <c r="B9028">
        <v>68</v>
      </c>
    </row>
    <row r="9029" spans="1:2" x14ac:dyDescent="0.25">
      <c r="A9029" t="s">
        <v>62810</v>
      </c>
      <c r="B9029">
        <v>68</v>
      </c>
    </row>
    <row r="9030" spans="1:2" x14ac:dyDescent="0.25">
      <c r="A9030" t="s">
        <v>63898</v>
      </c>
      <c r="B9030">
        <v>68</v>
      </c>
    </row>
    <row r="9031" spans="1:2" x14ac:dyDescent="0.25">
      <c r="A9031" t="s">
        <v>64650</v>
      </c>
      <c r="B9031">
        <v>68</v>
      </c>
    </row>
    <row r="9032" spans="1:2" x14ac:dyDescent="0.25">
      <c r="A9032" t="s">
        <v>64753</v>
      </c>
      <c r="B9032">
        <v>68</v>
      </c>
    </row>
    <row r="9033" spans="1:2" x14ac:dyDescent="0.25">
      <c r="A9033" t="s">
        <v>65891</v>
      </c>
      <c r="B9033">
        <v>68</v>
      </c>
    </row>
    <row r="9034" spans="1:2" x14ac:dyDescent="0.25">
      <c r="A9034" t="s">
        <v>10142</v>
      </c>
      <c r="B9034">
        <v>67</v>
      </c>
    </row>
    <row r="9035" spans="1:2" x14ac:dyDescent="0.25">
      <c r="A9035" t="s">
        <v>10706</v>
      </c>
      <c r="B9035">
        <v>67</v>
      </c>
    </row>
    <row r="9036" spans="1:2" x14ac:dyDescent="0.25">
      <c r="A9036" t="s">
        <v>11054</v>
      </c>
      <c r="B9036">
        <v>67</v>
      </c>
    </row>
    <row r="9037" spans="1:2" x14ac:dyDescent="0.25">
      <c r="A9037" t="s">
        <v>11811</v>
      </c>
      <c r="B9037">
        <v>67</v>
      </c>
    </row>
    <row r="9038" spans="1:2" x14ac:dyDescent="0.25">
      <c r="A9038" t="s">
        <v>12844</v>
      </c>
      <c r="B9038">
        <v>67</v>
      </c>
    </row>
    <row r="9039" spans="1:2" x14ac:dyDescent="0.25">
      <c r="A9039" t="s">
        <v>13686</v>
      </c>
      <c r="B9039">
        <v>67</v>
      </c>
    </row>
    <row r="9040" spans="1:2" x14ac:dyDescent="0.25">
      <c r="A9040" t="s">
        <v>15134</v>
      </c>
      <c r="B9040">
        <v>67</v>
      </c>
    </row>
    <row r="9041" spans="1:2" x14ac:dyDescent="0.25">
      <c r="A9041" t="s">
        <v>15293</v>
      </c>
      <c r="B9041">
        <v>67</v>
      </c>
    </row>
    <row r="9042" spans="1:2" x14ac:dyDescent="0.25">
      <c r="A9042" t="s">
        <v>16054</v>
      </c>
      <c r="B9042">
        <v>67</v>
      </c>
    </row>
    <row r="9043" spans="1:2" x14ac:dyDescent="0.25">
      <c r="A9043" t="s">
        <v>17703</v>
      </c>
      <c r="B9043">
        <v>67</v>
      </c>
    </row>
    <row r="9044" spans="1:2" x14ac:dyDescent="0.25">
      <c r="A9044" t="s">
        <v>18013</v>
      </c>
      <c r="B9044">
        <v>67</v>
      </c>
    </row>
    <row r="9045" spans="1:2" x14ac:dyDescent="0.25">
      <c r="A9045" t="s">
        <v>18450</v>
      </c>
      <c r="B9045">
        <v>67</v>
      </c>
    </row>
    <row r="9046" spans="1:2" x14ac:dyDescent="0.25">
      <c r="A9046" t="s">
        <v>18474</v>
      </c>
      <c r="B9046">
        <v>67</v>
      </c>
    </row>
    <row r="9047" spans="1:2" x14ac:dyDescent="0.25">
      <c r="A9047" t="s">
        <v>18508</v>
      </c>
      <c r="B9047">
        <v>67</v>
      </c>
    </row>
    <row r="9048" spans="1:2" x14ac:dyDescent="0.25">
      <c r="A9048" t="s">
        <v>18672</v>
      </c>
      <c r="B9048">
        <v>67</v>
      </c>
    </row>
    <row r="9049" spans="1:2" x14ac:dyDescent="0.25">
      <c r="A9049" t="s">
        <v>19561</v>
      </c>
      <c r="B9049">
        <v>67</v>
      </c>
    </row>
    <row r="9050" spans="1:2" x14ac:dyDescent="0.25">
      <c r="A9050" t="s">
        <v>20205</v>
      </c>
      <c r="B9050">
        <v>67</v>
      </c>
    </row>
    <row r="9051" spans="1:2" x14ac:dyDescent="0.25">
      <c r="A9051" t="s">
        <v>20919</v>
      </c>
      <c r="B9051">
        <v>67</v>
      </c>
    </row>
    <row r="9052" spans="1:2" x14ac:dyDescent="0.25">
      <c r="A9052" t="s">
        <v>20976</v>
      </c>
      <c r="B9052">
        <v>67</v>
      </c>
    </row>
    <row r="9053" spans="1:2" x14ac:dyDescent="0.25">
      <c r="A9053" t="s">
        <v>21150</v>
      </c>
      <c r="B9053">
        <v>67</v>
      </c>
    </row>
    <row r="9054" spans="1:2" x14ac:dyDescent="0.25">
      <c r="A9054" t="s">
        <v>22278</v>
      </c>
      <c r="B9054">
        <v>67</v>
      </c>
    </row>
    <row r="9055" spans="1:2" x14ac:dyDescent="0.25">
      <c r="A9055" t="s">
        <v>22392</v>
      </c>
      <c r="B9055">
        <v>67</v>
      </c>
    </row>
    <row r="9056" spans="1:2" x14ac:dyDescent="0.25">
      <c r="A9056" t="s">
        <v>22486</v>
      </c>
      <c r="B9056">
        <v>67</v>
      </c>
    </row>
    <row r="9057" spans="1:2" x14ac:dyDescent="0.25">
      <c r="A9057" t="s">
        <v>23004</v>
      </c>
      <c r="B9057">
        <v>67</v>
      </c>
    </row>
    <row r="9058" spans="1:2" x14ac:dyDescent="0.25">
      <c r="A9058" t="s">
        <v>23984</v>
      </c>
      <c r="B9058">
        <v>67</v>
      </c>
    </row>
    <row r="9059" spans="1:2" x14ac:dyDescent="0.25">
      <c r="A9059" t="s">
        <v>24798</v>
      </c>
      <c r="B9059">
        <v>67</v>
      </c>
    </row>
    <row r="9060" spans="1:2" x14ac:dyDescent="0.25">
      <c r="A9060" t="s">
        <v>25883</v>
      </c>
      <c r="B9060">
        <v>67</v>
      </c>
    </row>
    <row r="9061" spans="1:2" x14ac:dyDescent="0.25">
      <c r="A9061" t="s">
        <v>26856</v>
      </c>
      <c r="B9061">
        <v>67</v>
      </c>
    </row>
    <row r="9062" spans="1:2" x14ac:dyDescent="0.25">
      <c r="A9062" t="s">
        <v>27397</v>
      </c>
      <c r="B9062">
        <v>67</v>
      </c>
    </row>
    <row r="9063" spans="1:2" x14ac:dyDescent="0.25">
      <c r="A9063" t="s">
        <v>27766</v>
      </c>
      <c r="B9063">
        <v>67</v>
      </c>
    </row>
    <row r="9064" spans="1:2" x14ac:dyDescent="0.25">
      <c r="A9064" t="s">
        <v>27842</v>
      </c>
      <c r="B9064">
        <v>67</v>
      </c>
    </row>
    <row r="9065" spans="1:2" x14ac:dyDescent="0.25">
      <c r="A9065" t="s">
        <v>28341</v>
      </c>
      <c r="B9065">
        <v>67</v>
      </c>
    </row>
    <row r="9066" spans="1:2" x14ac:dyDescent="0.25">
      <c r="A9066" t="s">
        <v>31279</v>
      </c>
      <c r="B9066">
        <v>67</v>
      </c>
    </row>
    <row r="9067" spans="1:2" x14ac:dyDescent="0.25">
      <c r="A9067" t="s">
        <v>31565</v>
      </c>
      <c r="B9067">
        <v>67</v>
      </c>
    </row>
    <row r="9068" spans="1:2" x14ac:dyDescent="0.25">
      <c r="A9068" t="s">
        <v>32150</v>
      </c>
      <c r="B9068">
        <v>67</v>
      </c>
    </row>
    <row r="9069" spans="1:2" x14ac:dyDescent="0.25">
      <c r="A9069" t="s">
        <v>33145</v>
      </c>
      <c r="B9069">
        <v>67</v>
      </c>
    </row>
    <row r="9070" spans="1:2" x14ac:dyDescent="0.25">
      <c r="A9070" t="s">
        <v>34185</v>
      </c>
      <c r="B9070">
        <v>67</v>
      </c>
    </row>
    <row r="9071" spans="1:2" x14ac:dyDescent="0.25">
      <c r="A9071" t="s">
        <v>34803</v>
      </c>
      <c r="B9071">
        <v>67</v>
      </c>
    </row>
    <row r="9072" spans="1:2" x14ac:dyDescent="0.25">
      <c r="A9072" t="s">
        <v>36115</v>
      </c>
      <c r="B9072">
        <v>67</v>
      </c>
    </row>
    <row r="9073" spans="1:2" x14ac:dyDescent="0.25">
      <c r="A9073" t="s">
        <v>36752</v>
      </c>
      <c r="B9073">
        <v>67</v>
      </c>
    </row>
    <row r="9074" spans="1:2" x14ac:dyDescent="0.25">
      <c r="A9074" t="s">
        <v>36896</v>
      </c>
      <c r="B9074">
        <v>67</v>
      </c>
    </row>
    <row r="9075" spans="1:2" x14ac:dyDescent="0.25">
      <c r="A9075" t="s">
        <v>37331</v>
      </c>
      <c r="B9075">
        <v>67</v>
      </c>
    </row>
    <row r="9076" spans="1:2" x14ac:dyDescent="0.25">
      <c r="A9076" t="s">
        <v>37924</v>
      </c>
      <c r="B9076">
        <v>67</v>
      </c>
    </row>
    <row r="9077" spans="1:2" x14ac:dyDescent="0.25">
      <c r="A9077" t="s">
        <v>38432</v>
      </c>
      <c r="B9077">
        <v>67</v>
      </c>
    </row>
    <row r="9078" spans="1:2" x14ac:dyDescent="0.25">
      <c r="A9078" t="s">
        <v>38643</v>
      </c>
      <c r="B9078">
        <v>67</v>
      </c>
    </row>
    <row r="9079" spans="1:2" x14ac:dyDescent="0.25">
      <c r="A9079" t="s">
        <v>38725</v>
      </c>
      <c r="B9079">
        <v>67</v>
      </c>
    </row>
    <row r="9080" spans="1:2" x14ac:dyDescent="0.25">
      <c r="A9080" t="s">
        <v>38989</v>
      </c>
      <c r="B9080">
        <v>67</v>
      </c>
    </row>
    <row r="9081" spans="1:2" x14ac:dyDescent="0.25">
      <c r="A9081" t="s">
        <v>40531</v>
      </c>
      <c r="B9081">
        <v>67</v>
      </c>
    </row>
    <row r="9082" spans="1:2" x14ac:dyDescent="0.25">
      <c r="A9082" t="s">
        <v>41405</v>
      </c>
      <c r="B9082">
        <v>67</v>
      </c>
    </row>
    <row r="9083" spans="1:2" x14ac:dyDescent="0.25">
      <c r="A9083" t="s">
        <v>42040</v>
      </c>
      <c r="B9083">
        <v>67</v>
      </c>
    </row>
    <row r="9084" spans="1:2" x14ac:dyDescent="0.25">
      <c r="A9084" t="s">
        <v>42725</v>
      </c>
      <c r="B9084">
        <v>67</v>
      </c>
    </row>
    <row r="9085" spans="1:2" x14ac:dyDescent="0.25">
      <c r="A9085" t="s">
        <v>44598</v>
      </c>
      <c r="B9085">
        <v>67</v>
      </c>
    </row>
    <row r="9086" spans="1:2" x14ac:dyDescent="0.25">
      <c r="A9086" t="s">
        <v>45267</v>
      </c>
      <c r="B9086">
        <v>67</v>
      </c>
    </row>
    <row r="9087" spans="1:2" x14ac:dyDescent="0.25">
      <c r="A9087" t="s">
        <v>45620</v>
      </c>
      <c r="B9087">
        <v>67</v>
      </c>
    </row>
    <row r="9088" spans="1:2" x14ac:dyDescent="0.25">
      <c r="A9088" t="s">
        <v>45995</v>
      </c>
      <c r="B9088">
        <v>67</v>
      </c>
    </row>
    <row r="9089" spans="1:2" x14ac:dyDescent="0.25">
      <c r="A9089" t="s">
        <v>46958</v>
      </c>
      <c r="B9089">
        <v>67</v>
      </c>
    </row>
    <row r="9090" spans="1:2" x14ac:dyDescent="0.25">
      <c r="A9090" t="s">
        <v>46997</v>
      </c>
      <c r="B9090">
        <v>67</v>
      </c>
    </row>
    <row r="9091" spans="1:2" x14ac:dyDescent="0.25">
      <c r="A9091" t="s">
        <v>47086</v>
      </c>
      <c r="B9091">
        <v>67</v>
      </c>
    </row>
    <row r="9092" spans="1:2" x14ac:dyDescent="0.25">
      <c r="A9092" t="s">
        <v>48296</v>
      </c>
      <c r="B9092">
        <v>67</v>
      </c>
    </row>
    <row r="9093" spans="1:2" x14ac:dyDescent="0.25">
      <c r="A9093" t="s">
        <v>49176</v>
      </c>
      <c r="B9093">
        <v>67</v>
      </c>
    </row>
    <row r="9094" spans="1:2" x14ac:dyDescent="0.25">
      <c r="A9094" t="s">
        <v>51558</v>
      </c>
      <c r="B9094">
        <v>67</v>
      </c>
    </row>
    <row r="9095" spans="1:2" x14ac:dyDescent="0.25">
      <c r="A9095" t="s">
        <v>51619</v>
      </c>
      <c r="B9095">
        <v>67</v>
      </c>
    </row>
    <row r="9096" spans="1:2" x14ac:dyDescent="0.25">
      <c r="A9096" t="s">
        <v>51763</v>
      </c>
      <c r="B9096">
        <v>67</v>
      </c>
    </row>
    <row r="9097" spans="1:2" x14ac:dyDescent="0.25">
      <c r="A9097" t="s">
        <v>51897</v>
      </c>
      <c r="B9097">
        <v>67</v>
      </c>
    </row>
    <row r="9098" spans="1:2" x14ac:dyDescent="0.25">
      <c r="A9098" t="s">
        <v>51961</v>
      </c>
      <c r="B9098">
        <v>67</v>
      </c>
    </row>
    <row r="9099" spans="1:2" x14ac:dyDescent="0.25">
      <c r="A9099" t="s">
        <v>52395</v>
      </c>
      <c r="B9099">
        <v>67</v>
      </c>
    </row>
    <row r="9100" spans="1:2" x14ac:dyDescent="0.25">
      <c r="A9100" t="s">
        <v>52442</v>
      </c>
      <c r="B9100">
        <v>67</v>
      </c>
    </row>
    <row r="9101" spans="1:2" x14ac:dyDescent="0.25">
      <c r="A9101" t="s">
        <v>52574</v>
      </c>
      <c r="B9101">
        <v>67</v>
      </c>
    </row>
    <row r="9102" spans="1:2" x14ac:dyDescent="0.25">
      <c r="A9102" t="s">
        <v>52628</v>
      </c>
      <c r="B9102">
        <v>67</v>
      </c>
    </row>
    <row r="9103" spans="1:2" x14ac:dyDescent="0.25">
      <c r="A9103" t="s">
        <v>52777</v>
      </c>
      <c r="B9103">
        <v>67</v>
      </c>
    </row>
    <row r="9104" spans="1:2" x14ac:dyDescent="0.25">
      <c r="A9104" t="s">
        <v>53405</v>
      </c>
      <c r="B9104">
        <v>67</v>
      </c>
    </row>
    <row r="9105" spans="1:2" x14ac:dyDescent="0.25">
      <c r="A9105" t="s">
        <v>53572</v>
      </c>
      <c r="B9105">
        <v>67</v>
      </c>
    </row>
    <row r="9106" spans="1:2" x14ac:dyDescent="0.25">
      <c r="A9106" t="s">
        <v>53979</v>
      </c>
      <c r="B9106">
        <v>67</v>
      </c>
    </row>
    <row r="9107" spans="1:2" x14ac:dyDescent="0.25">
      <c r="A9107" t="s">
        <v>56110</v>
      </c>
      <c r="B9107">
        <v>67</v>
      </c>
    </row>
    <row r="9108" spans="1:2" x14ac:dyDescent="0.25">
      <c r="A9108" t="s">
        <v>56242</v>
      </c>
      <c r="B9108">
        <v>67</v>
      </c>
    </row>
    <row r="9109" spans="1:2" x14ac:dyDescent="0.25">
      <c r="A9109" t="s">
        <v>57001</v>
      </c>
      <c r="B9109">
        <v>67</v>
      </c>
    </row>
    <row r="9110" spans="1:2" x14ac:dyDescent="0.25">
      <c r="A9110" t="s">
        <v>57188</v>
      </c>
      <c r="B9110">
        <v>67</v>
      </c>
    </row>
    <row r="9111" spans="1:2" x14ac:dyDescent="0.25">
      <c r="A9111" t="s">
        <v>57297</v>
      </c>
      <c r="B9111">
        <v>67</v>
      </c>
    </row>
    <row r="9112" spans="1:2" x14ac:dyDescent="0.25">
      <c r="A9112" t="s">
        <v>57716</v>
      </c>
      <c r="B9112">
        <v>67</v>
      </c>
    </row>
    <row r="9113" spans="1:2" x14ac:dyDescent="0.25">
      <c r="A9113" t="s">
        <v>57832</v>
      </c>
      <c r="B9113">
        <v>67</v>
      </c>
    </row>
    <row r="9114" spans="1:2" x14ac:dyDescent="0.25">
      <c r="A9114" t="s">
        <v>57862</v>
      </c>
      <c r="B9114">
        <v>67</v>
      </c>
    </row>
    <row r="9115" spans="1:2" x14ac:dyDescent="0.25">
      <c r="A9115" t="s">
        <v>58961</v>
      </c>
      <c r="B9115">
        <v>67</v>
      </c>
    </row>
    <row r="9116" spans="1:2" x14ac:dyDescent="0.25">
      <c r="A9116" t="s">
        <v>59846</v>
      </c>
      <c r="B9116">
        <v>67</v>
      </c>
    </row>
    <row r="9117" spans="1:2" x14ac:dyDescent="0.25">
      <c r="A9117" t="s">
        <v>61583</v>
      </c>
      <c r="B9117">
        <v>67</v>
      </c>
    </row>
    <row r="9118" spans="1:2" x14ac:dyDescent="0.25">
      <c r="A9118" t="s">
        <v>61829</v>
      </c>
      <c r="B9118">
        <v>67</v>
      </c>
    </row>
    <row r="9119" spans="1:2" x14ac:dyDescent="0.25">
      <c r="A9119" t="s">
        <v>62846</v>
      </c>
      <c r="B9119">
        <v>67</v>
      </c>
    </row>
    <row r="9120" spans="1:2" x14ac:dyDescent="0.25">
      <c r="A9120" t="s">
        <v>63408</v>
      </c>
      <c r="B9120">
        <v>67</v>
      </c>
    </row>
    <row r="9121" spans="1:2" x14ac:dyDescent="0.25">
      <c r="A9121" t="s">
        <v>63762</v>
      </c>
      <c r="B9121">
        <v>67</v>
      </c>
    </row>
    <row r="9122" spans="1:2" x14ac:dyDescent="0.25">
      <c r="A9122" t="s">
        <v>63831</v>
      </c>
      <c r="B9122">
        <v>67</v>
      </c>
    </row>
    <row r="9123" spans="1:2" x14ac:dyDescent="0.25">
      <c r="A9123" t="s">
        <v>66036</v>
      </c>
      <c r="B9123">
        <v>67</v>
      </c>
    </row>
    <row r="9124" spans="1:2" x14ac:dyDescent="0.25">
      <c r="A9124" t="s">
        <v>10283</v>
      </c>
      <c r="B9124">
        <v>66</v>
      </c>
    </row>
    <row r="9125" spans="1:2" x14ac:dyDescent="0.25">
      <c r="A9125" t="s">
        <v>10319</v>
      </c>
      <c r="B9125">
        <v>66</v>
      </c>
    </row>
    <row r="9126" spans="1:2" x14ac:dyDescent="0.25">
      <c r="A9126" t="s">
        <v>10344</v>
      </c>
      <c r="B9126">
        <v>66</v>
      </c>
    </row>
    <row r="9127" spans="1:2" x14ac:dyDescent="0.25">
      <c r="A9127" t="s">
        <v>10982</v>
      </c>
      <c r="B9127">
        <v>66</v>
      </c>
    </row>
    <row r="9128" spans="1:2" x14ac:dyDescent="0.25">
      <c r="A9128" t="s">
        <v>11827</v>
      </c>
      <c r="B9128">
        <v>66</v>
      </c>
    </row>
    <row r="9129" spans="1:2" x14ac:dyDescent="0.25">
      <c r="A9129" t="s">
        <v>11921</v>
      </c>
      <c r="B9129">
        <v>66</v>
      </c>
    </row>
    <row r="9130" spans="1:2" x14ac:dyDescent="0.25">
      <c r="A9130" t="s">
        <v>12857</v>
      </c>
      <c r="B9130">
        <v>66</v>
      </c>
    </row>
    <row r="9131" spans="1:2" x14ac:dyDescent="0.25">
      <c r="A9131" t="s">
        <v>13124</v>
      </c>
      <c r="B9131">
        <v>66</v>
      </c>
    </row>
    <row r="9132" spans="1:2" x14ac:dyDescent="0.25">
      <c r="A9132" t="s">
        <v>13228</v>
      </c>
      <c r="B9132">
        <v>66</v>
      </c>
    </row>
    <row r="9133" spans="1:2" x14ac:dyDescent="0.25">
      <c r="A9133" t="s">
        <v>14177</v>
      </c>
      <c r="B9133">
        <v>66</v>
      </c>
    </row>
    <row r="9134" spans="1:2" x14ac:dyDescent="0.25">
      <c r="A9134" t="s">
        <v>14315</v>
      </c>
      <c r="B9134">
        <v>66</v>
      </c>
    </row>
    <row r="9135" spans="1:2" x14ac:dyDescent="0.25">
      <c r="A9135" t="s">
        <v>14749</v>
      </c>
      <c r="B9135">
        <v>66</v>
      </c>
    </row>
    <row r="9136" spans="1:2" x14ac:dyDescent="0.25">
      <c r="A9136" t="s">
        <v>14838</v>
      </c>
      <c r="B9136">
        <v>66</v>
      </c>
    </row>
    <row r="9137" spans="1:2" x14ac:dyDescent="0.25">
      <c r="A9137" t="s">
        <v>15187</v>
      </c>
      <c r="B9137">
        <v>66</v>
      </c>
    </row>
    <row r="9138" spans="1:2" x14ac:dyDescent="0.25">
      <c r="A9138" t="s">
        <v>16612</v>
      </c>
      <c r="B9138">
        <v>66</v>
      </c>
    </row>
    <row r="9139" spans="1:2" x14ac:dyDescent="0.25">
      <c r="A9139" t="s">
        <v>18785</v>
      </c>
      <c r="B9139">
        <v>66</v>
      </c>
    </row>
    <row r="9140" spans="1:2" x14ac:dyDescent="0.25">
      <c r="A9140" t="s">
        <v>20804</v>
      </c>
      <c r="B9140">
        <v>66</v>
      </c>
    </row>
    <row r="9141" spans="1:2" x14ac:dyDescent="0.25">
      <c r="A9141" t="s">
        <v>20820</v>
      </c>
      <c r="B9141">
        <v>66</v>
      </c>
    </row>
    <row r="9142" spans="1:2" x14ac:dyDescent="0.25">
      <c r="A9142" t="s">
        <v>20908</v>
      </c>
      <c r="B9142">
        <v>66</v>
      </c>
    </row>
    <row r="9143" spans="1:2" x14ac:dyDescent="0.25">
      <c r="A9143" t="s">
        <v>22081</v>
      </c>
      <c r="B9143">
        <v>66</v>
      </c>
    </row>
    <row r="9144" spans="1:2" x14ac:dyDescent="0.25">
      <c r="A9144" t="s">
        <v>22309</v>
      </c>
      <c r="B9144">
        <v>66</v>
      </c>
    </row>
    <row r="9145" spans="1:2" x14ac:dyDescent="0.25">
      <c r="A9145" t="s">
        <v>22797</v>
      </c>
      <c r="B9145">
        <v>66</v>
      </c>
    </row>
    <row r="9146" spans="1:2" x14ac:dyDescent="0.25">
      <c r="A9146" t="s">
        <v>23310</v>
      </c>
      <c r="B9146">
        <v>66</v>
      </c>
    </row>
    <row r="9147" spans="1:2" x14ac:dyDescent="0.25">
      <c r="A9147" t="s">
        <v>23332</v>
      </c>
      <c r="B9147">
        <v>66</v>
      </c>
    </row>
    <row r="9148" spans="1:2" x14ac:dyDescent="0.25">
      <c r="A9148" t="s">
        <v>23760</v>
      </c>
      <c r="B9148">
        <v>66</v>
      </c>
    </row>
    <row r="9149" spans="1:2" x14ac:dyDescent="0.25">
      <c r="A9149" t="s">
        <v>23916</v>
      </c>
      <c r="B9149">
        <v>66</v>
      </c>
    </row>
    <row r="9150" spans="1:2" x14ac:dyDescent="0.25">
      <c r="A9150" t="s">
        <v>24095</v>
      </c>
      <c r="B9150">
        <v>66</v>
      </c>
    </row>
    <row r="9151" spans="1:2" x14ac:dyDescent="0.25">
      <c r="A9151" t="s">
        <v>24363</v>
      </c>
      <c r="B9151">
        <v>66</v>
      </c>
    </row>
    <row r="9152" spans="1:2" x14ac:dyDescent="0.25">
      <c r="A9152" t="s">
        <v>24882</v>
      </c>
      <c r="B9152">
        <v>66</v>
      </c>
    </row>
    <row r="9153" spans="1:2" x14ac:dyDescent="0.25">
      <c r="A9153" t="s">
        <v>25446</v>
      </c>
      <c r="B9153">
        <v>66</v>
      </c>
    </row>
    <row r="9154" spans="1:2" x14ac:dyDescent="0.25">
      <c r="A9154" t="s">
        <v>26488</v>
      </c>
      <c r="B9154">
        <v>66</v>
      </c>
    </row>
    <row r="9155" spans="1:2" x14ac:dyDescent="0.25">
      <c r="A9155" t="s">
        <v>26617</v>
      </c>
      <c r="B9155">
        <v>66</v>
      </c>
    </row>
    <row r="9156" spans="1:2" x14ac:dyDescent="0.25">
      <c r="A9156" t="s">
        <v>26706</v>
      </c>
      <c r="B9156">
        <v>66</v>
      </c>
    </row>
    <row r="9157" spans="1:2" x14ac:dyDescent="0.25">
      <c r="A9157" t="s">
        <v>26954</v>
      </c>
      <c r="B9157">
        <v>66</v>
      </c>
    </row>
    <row r="9158" spans="1:2" x14ac:dyDescent="0.25">
      <c r="A9158" t="s">
        <v>27445</v>
      </c>
      <c r="B9158">
        <v>66</v>
      </c>
    </row>
    <row r="9159" spans="1:2" x14ac:dyDescent="0.25">
      <c r="A9159" t="s">
        <v>27510</v>
      </c>
      <c r="B9159">
        <v>66</v>
      </c>
    </row>
    <row r="9160" spans="1:2" x14ac:dyDescent="0.25">
      <c r="A9160" t="s">
        <v>28184</v>
      </c>
      <c r="B9160">
        <v>66</v>
      </c>
    </row>
    <row r="9161" spans="1:2" x14ac:dyDescent="0.25">
      <c r="A9161" t="s">
        <v>29159</v>
      </c>
      <c r="B9161">
        <v>66</v>
      </c>
    </row>
    <row r="9162" spans="1:2" x14ac:dyDescent="0.25">
      <c r="A9162" t="s">
        <v>29707</v>
      </c>
      <c r="B9162">
        <v>66</v>
      </c>
    </row>
    <row r="9163" spans="1:2" x14ac:dyDescent="0.25">
      <c r="A9163" t="s">
        <v>30620</v>
      </c>
      <c r="B9163">
        <v>66</v>
      </c>
    </row>
    <row r="9164" spans="1:2" x14ac:dyDescent="0.25">
      <c r="A9164" t="s">
        <v>31016</v>
      </c>
      <c r="B9164">
        <v>66</v>
      </c>
    </row>
    <row r="9165" spans="1:2" x14ac:dyDescent="0.25">
      <c r="A9165" t="s">
        <v>32071</v>
      </c>
      <c r="B9165">
        <v>66</v>
      </c>
    </row>
    <row r="9166" spans="1:2" x14ac:dyDescent="0.25">
      <c r="A9166" t="s">
        <v>32411</v>
      </c>
      <c r="B9166">
        <v>66</v>
      </c>
    </row>
    <row r="9167" spans="1:2" x14ac:dyDescent="0.25">
      <c r="A9167" t="s">
        <v>32574</v>
      </c>
      <c r="B9167">
        <v>66</v>
      </c>
    </row>
    <row r="9168" spans="1:2" x14ac:dyDescent="0.25">
      <c r="A9168" t="s">
        <v>32841</v>
      </c>
      <c r="B9168">
        <v>66</v>
      </c>
    </row>
    <row r="9169" spans="1:2" x14ac:dyDescent="0.25">
      <c r="A9169" t="s">
        <v>33334</v>
      </c>
      <c r="B9169">
        <v>66</v>
      </c>
    </row>
    <row r="9170" spans="1:2" x14ac:dyDescent="0.25">
      <c r="A9170" t="s">
        <v>33756</v>
      </c>
      <c r="B9170">
        <v>66</v>
      </c>
    </row>
    <row r="9171" spans="1:2" x14ac:dyDescent="0.25">
      <c r="A9171" t="s">
        <v>33810</v>
      </c>
      <c r="B9171">
        <v>66</v>
      </c>
    </row>
    <row r="9172" spans="1:2" x14ac:dyDescent="0.25">
      <c r="A9172" t="s">
        <v>34525</v>
      </c>
      <c r="B9172">
        <v>66</v>
      </c>
    </row>
    <row r="9173" spans="1:2" x14ac:dyDescent="0.25">
      <c r="A9173" t="s">
        <v>35457</v>
      </c>
      <c r="B9173">
        <v>66</v>
      </c>
    </row>
    <row r="9174" spans="1:2" x14ac:dyDescent="0.25">
      <c r="A9174" t="s">
        <v>35542</v>
      </c>
      <c r="B9174">
        <v>66</v>
      </c>
    </row>
    <row r="9175" spans="1:2" x14ac:dyDescent="0.25">
      <c r="A9175" t="s">
        <v>35682</v>
      </c>
      <c r="B9175">
        <v>66</v>
      </c>
    </row>
    <row r="9176" spans="1:2" x14ac:dyDescent="0.25">
      <c r="A9176" t="s">
        <v>37578</v>
      </c>
      <c r="B9176">
        <v>66</v>
      </c>
    </row>
    <row r="9177" spans="1:2" x14ac:dyDescent="0.25">
      <c r="A9177" t="s">
        <v>38301</v>
      </c>
      <c r="B9177">
        <v>66</v>
      </c>
    </row>
    <row r="9178" spans="1:2" x14ac:dyDescent="0.25">
      <c r="A9178" t="s">
        <v>38530</v>
      </c>
      <c r="B9178">
        <v>66</v>
      </c>
    </row>
    <row r="9179" spans="1:2" x14ac:dyDescent="0.25">
      <c r="A9179" t="s">
        <v>39104</v>
      </c>
      <c r="B9179">
        <v>66</v>
      </c>
    </row>
    <row r="9180" spans="1:2" x14ac:dyDescent="0.25">
      <c r="A9180" t="s">
        <v>39172</v>
      </c>
      <c r="B9180">
        <v>66</v>
      </c>
    </row>
    <row r="9181" spans="1:2" x14ac:dyDescent="0.25">
      <c r="A9181" t="s">
        <v>41057</v>
      </c>
      <c r="B9181">
        <v>66</v>
      </c>
    </row>
    <row r="9182" spans="1:2" x14ac:dyDescent="0.25">
      <c r="A9182" t="s">
        <v>41098</v>
      </c>
      <c r="B9182">
        <v>66</v>
      </c>
    </row>
    <row r="9183" spans="1:2" x14ac:dyDescent="0.25">
      <c r="A9183" t="s">
        <v>41313</v>
      </c>
      <c r="B9183">
        <v>66</v>
      </c>
    </row>
    <row r="9184" spans="1:2" x14ac:dyDescent="0.25">
      <c r="A9184" t="s">
        <v>41321</v>
      </c>
      <c r="B9184">
        <v>66</v>
      </c>
    </row>
    <row r="9185" spans="1:2" x14ac:dyDescent="0.25">
      <c r="A9185" t="s">
        <v>41823</v>
      </c>
      <c r="B9185">
        <v>66</v>
      </c>
    </row>
    <row r="9186" spans="1:2" x14ac:dyDescent="0.25">
      <c r="A9186" t="s">
        <v>42863</v>
      </c>
      <c r="B9186">
        <v>66</v>
      </c>
    </row>
    <row r="9187" spans="1:2" x14ac:dyDescent="0.25">
      <c r="A9187" t="s">
        <v>42870</v>
      </c>
      <c r="B9187">
        <v>66</v>
      </c>
    </row>
    <row r="9188" spans="1:2" x14ac:dyDescent="0.25">
      <c r="A9188" t="s">
        <v>42883</v>
      </c>
      <c r="B9188">
        <v>66</v>
      </c>
    </row>
    <row r="9189" spans="1:2" x14ac:dyDescent="0.25">
      <c r="A9189" t="s">
        <v>43143</v>
      </c>
      <c r="B9189">
        <v>66</v>
      </c>
    </row>
    <row r="9190" spans="1:2" x14ac:dyDescent="0.25">
      <c r="A9190" t="s">
        <v>44207</v>
      </c>
      <c r="B9190">
        <v>66</v>
      </c>
    </row>
    <row r="9191" spans="1:2" x14ac:dyDescent="0.25">
      <c r="A9191" t="s">
        <v>45200</v>
      </c>
      <c r="B9191">
        <v>66</v>
      </c>
    </row>
    <row r="9192" spans="1:2" x14ac:dyDescent="0.25">
      <c r="A9192" t="s">
        <v>48248</v>
      </c>
      <c r="B9192">
        <v>66</v>
      </c>
    </row>
    <row r="9193" spans="1:2" x14ac:dyDescent="0.25">
      <c r="A9193" t="s">
        <v>48657</v>
      </c>
      <c r="B9193">
        <v>66</v>
      </c>
    </row>
    <row r="9194" spans="1:2" x14ac:dyDescent="0.25">
      <c r="A9194" t="s">
        <v>49163</v>
      </c>
      <c r="B9194">
        <v>66</v>
      </c>
    </row>
    <row r="9195" spans="1:2" x14ac:dyDescent="0.25">
      <c r="A9195" t="s">
        <v>49525</v>
      </c>
      <c r="B9195">
        <v>66</v>
      </c>
    </row>
    <row r="9196" spans="1:2" x14ac:dyDescent="0.25">
      <c r="A9196" t="s">
        <v>50013</v>
      </c>
      <c r="B9196">
        <v>66</v>
      </c>
    </row>
    <row r="9197" spans="1:2" x14ac:dyDescent="0.25">
      <c r="A9197" t="s">
        <v>50109</v>
      </c>
      <c r="B9197">
        <v>66</v>
      </c>
    </row>
    <row r="9198" spans="1:2" x14ac:dyDescent="0.25">
      <c r="A9198" t="s">
        <v>51103</v>
      </c>
      <c r="B9198">
        <v>66</v>
      </c>
    </row>
    <row r="9199" spans="1:2" x14ac:dyDescent="0.25">
      <c r="A9199" t="s">
        <v>51685</v>
      </c>
      <c r="B9199">
        <v>66</v>
      </c>
    </row>
    <row r="9200" spans="1:2" x14ac:dyDescent="0.25">
      <c r="A9200" t="s">
        <v>52847</v>
      </c>
      <c r="B9200">
        <v>66</v>
      </c>
    </row>
    <row r="9201" spans="1:2" x14ac:dyDescent="0.25">
      <c r="A9201" t="s">
        <v>53135</v>
      </c>
      <c r="B9201">
        <v>66</v>
      </c>
    </row>
    <row r="9202" spans="1:2" x14ac:dyDescent="0.25">
      <c r="A9202" t="s">
        <v>54905</v>
      </c>
      <c r="B9202">
        <v>66</v>
      </c>
    </row>
    <row r="9203" spans="1:2" x14ac:dyDescent="0.25">
      <c r="A9203" t="s">
        <v>56370</v>
      </c>
      <c r="B9203">
        <v>66</v>
      </c>
    </row>
    <row r="9204" spans="1:2" x14ac:dyDescent="0.25">
      <c r="A9204" t="s">
        <v>56678</v>
      </c>
      <c r="B9204">
        <v>66</v>
      </c>
    </row>
    <row r="9205" spans="1:2" x14ac:dyDescent="0.25">
      <c r="A9205" t="s">
        <v>56945</v>
      </c>
      <c r="B9205">
        <v>66</v>
      </c>
    </row>
    <row r="9206" spans="1:2" x14ac:dyDescent="0.25">
      <c r="A9206" t="s">
        <v>57057</v>
      </c>
      <c r="B9206">
        <v>66</v>
      </c>
    </row>
    <row r="9207" spans="1:2" x14ac:dyDescent="0.25">
      <c r="A9207" t="s">
        <v>57944</v>
      </c>
      <c r="B9207">
        <v>66</v>
      </c>
    </row>
    <row r="9208" spans="1:2" x14ac:dyDescent="0.25">
      <c r="A9208" t="s">
        <v>58004</v>
      </c>
      <c r="B9208">
        <v>66</v>
      </c>
    </row>
    <row r="9209" spans="1:2" x14ac:dyDescent="0.25">
      <c r="A9209" t="s">
        <v>58095</v>
      </c>
      <c r="B9209">
        <v>66</v>
      </c>
    </row>
    <row r="9210" spans="1:2" x14ac:dyDescent="0.25">
      <c r="A9210" t="s">
        <v>58587</v>
      </c>
      <c r="B9210">
        <v>66</v>
      </c>
    </row>
    <row r="9211" spans="1:2" x14ac:dyDescent="0.25">
      <c r="A9211" t="s">
        <v>59802</v>
      </c>
      <c r="B9211">
        <v>66</v>
      </c>
    </row>
    <row r="9212" spans="1:2" x14ac:dyDescent="0.25">
      <c r="A9212" t="s">
        <v>60756</v>
      </c>
      <c r="B9212">
        <v>66</v>
      </c>
    </row>
    <row r="9213" spans="1:2" x14ac:dyDescent="0.25">
      <c r="A9213" t="s">
        <v>61948</v>
      </c>
      <c r="B9213">
        <v>66</v>
      </c>
    </row>
    <row r="9214" spans="1:2" x14ac:dyDescent="0.25">
      <c r="A9214" t="s">
        <v>62131</v>
      </c>
      <c r="B9214">
        <v>66</v>
      </c>
    </row>
    <row r="9215" spans="1:2" x14ac:dyDescent="0.25">
      <c r="A9215" t="s">
        <v>62362</v>
      </c>
      <c r="B9215">
        <v>66</v>
      </c>
    </row>
    <row r="9216" spans="1:2" x14ac:dyDescent="0.25">
      <c r="A9216" t="s">
        <v>62369</v>
      </c>
      <c r="B9216">
        <v>66</v>
      </c>
    </row>
    <row r="9217" spans="1:2" x14ac:dyDescent="0.25">
      <c r="A9217" t="s">
        <v>63546</v>
      </c>
      <c r="B9217">
        <v>66</v>
      </c>
    </row>
    <row r="9218" spans="1:2" x14ac:dyDescent="0.25">
      <c r="A9218" t="s">
        <v>63696</v>
      </c>
      <c r="B9218">
        <v>66</v>
      </c>
    </row>
    <row r="9219" spans="1:2" x14ac:dyDescent="0.25">
      <c r="A9219" t="s">
        <v>64233</v>
      </c>
      <c r="B9219">
        <v>66</v>
      </c>
    </row>
    <row r="9220" spans="1:2" x14ac:dyDescent="0.25">
      <c r="A9220" t="s">
        <v>65831</v>
      </c>
      <c r="B9220">
        <v>66</v>
      </c>
    </row>
    <row r="9221" spans="1:2" x14ac:dyDescent="0.25">
      <c r="A9221" t="s">
        <v>66260</v>
      </c>
      <c r="B9221">
        <v>66</v>
      </c>
    </row>
    <row r="9222" spans="1:2" x14ac:dyDescent="0.25">
      <c r="A9222" t="s">
        <v>10030</v>
      </c>
      <c r="B9222">
        <v>65</v>
      </c>
    </row>
    <row r="9223" spans="1:2" x14ac:dyDescent="0.25">
      <c r="A9223" t="s">
        <v>11874</v>
      </c>
      <c r="B9223">
        <v>65</v>
      </c>
    </row>
    <row r="9224" spans="1:2" x14ac:dyDescent="0.25">
      <c r="A9224" t="s">
        <v>12284</v>
      </c>
      <c r="B9224">
        <v>65</v>
      </c>
    </row>
    <row r="9225" spans="1:2" x14ac:dyDescent="0.25">
      <c r="A9225" t="s">
        <v>12452</v>
      </c>
      <c r="B9225">
        <v>65</v>
      </c>
    </row>
    <row r="9226" spans="1:2" x14ac:dyDescent="0.25">
      <c r="A9226" t="s">
        <v>13660</v>
      </c>
      <c r="B9226">
        <v>65</v>
      </c>
    </row>
    <row r="9227" spans="1:2" x14ac:dyDescent="0.25">
      <c r="A9227" t="s">
        <v>14097</v>
      </c>
      <c r="B9227">
        <v>65</v>
      </c>
    </row>
    <row r="9228" spans="1:2" x14ac:dyDescent="0.25">
      <c r="A9228" t="s">
        <v>14327</v>
      </c>
      <c r="B9228">
        <v>65</v>
      </c>
    </row>
    <row r="9229" spans="1:2" x14ac:dyDescent="0.25">
      <c r="A9229" t="s">
        <v>14914</v>
      </c>
      <c r="B9229">
        <v>65</v>
      </c>
    </row>
    <row r="9230" spans="1:2" x14ac:dyDescent="0.25">
      <c r="A9230" t="s">
        <v>15221</v>
      </c>
      <c r="B9230">
        <v>65</v>
      </c>
    </row>
    <row r="9231" spans="1:2" x14ac:dyDescent="0.25">
      <c r="A9231" t="s">
        <v>15637</v>
      </c>
      <c r="B9231">
        <v>65</v>
      </c>
    </row>
    <row r="9232" spans="1:2" x14ac:dyDescent="0.25">
      <c r="A9232" t="s">
        <v>16995</v>
      </c>
      <c r="B9232">
        <v>65</v>
      </c>
    </row>
    <row r="9233" spans="1:2" x14ac:dyDescent="0.25">
      <c r="A9233" t="s">
        <v>17166</v>
      </c>
      <c r="B9233">
        <v>65</v>
      </c>
    </row>
    <row r="9234" spans="1:2" x14ac:dyDescent="0.25">
      <c r="A9234" t="s">
        <v>17636</v>
      </c>
      <c r="B9234">
        <v>65</v>
      </c>
    </row>
    <row r="9235" spans="1:2" x14ac:dyDescent="0.25">
      <c r="A9235" t="s">
        <v>17691</v>
      </c>
      <c r="B9235">
        <v>65</v>
      </c>
    </row>
    <row r="9236" spans="1:2" x14ac:dyDescent="0.25">
      <c r="A9236" t="s">
        <v>18097</v>
      </c>
      <c r="B9236">
        <v>65</v>
      </c>
    </row>
    <row r="9237" spans="1:2" x14ac:dyDescent="0.25">
      <c r="A9237" t="s">
        <v>18638</v>
      </c>
      <c r="B9237">
        <v>65</v>
      </c>
    </row>
    <row r="9238" spans="1:2" x14ac:dyDescent="0.25">
      <c r="A9238" t="s">
        <v>20394</v>
      </c>
      <c r="B9238">
        <v>65</v>
      </c>
    </row>
    <row r="9239" spans="1:2" x14ac:dyDescent="0.25">
      <c r="A9239" t="s">
        <v>21253</v>
      </c>
      <c r="B9239">
        <v>65</v>
      </c>
    </row>
    <row r="9240" spans="1:2" x14ac:dyDescent="0.25">
      <c r="A9240" t="s">
        <v>21497</v>
      </c>
      <c r="B9240">
        <v>65</v>
      </c>
    </row>
    <row r="9241" spans="1:2" x14ac:dyDescent="0.25">
      <c r="A9241" t="s">
        <v>21726</v>
      </c>
      <c r="B9241">
        <v>65</v>
      </c>
    </row>
    <row r="9242" spans="1:2" x14ac:dyDescent="0.25">
      <c r="A9242" t="s">
        <v>23658</v>
      </c>
      <c r="B9242">
        <v>65</v>
      </c>
    </row>
    <row r="9243" spans="1:2" x14ac:dyDescent="0.25">
      <c r="A9243" t="s">
        <v>25281</v>
      </c>
      <c r="B9243">
        <v>65</v>
      </c>
    </row>
    <row r="9244" spans="1:2" x14ac:dyDescent="0.25">
      <c r="A9244" t="s">
        <v>25450</v>
      </c>
      <c r="B9244">
        <v>65</v>
      </c>
    </row>
    <row r="9245" spans="1:2" x14ac:dyDescent="0.25">
      <c r="A9245" t="s">
        <v>25911</v>
      </c>
      <c r="B9245">
        <v>65</v>
      </c>
    </row>
    <row r="9246" spans="1:2" x14ac:dyDescent="0.25">
      <c r="A9246" t="s">
        <v>26090</v>
      </c>
      <c r="B9246">
        <v>65</v>
      </c>
    </row>
    <row r="9247" spans="1:2" x14ac:dyDescent="0.25">
      <c r="A9247" t="s">
        <v>27319</v>
      </c>
      <c r="B9247">
        <v>65</v>
      </c>
    </row>
    <row r="9248" spans="1:2" x14ac:dyDescent="0.25">
      <c r="A9248" t="s">
        <v>27813</v>
      </c>
      <c r="B9248">
        <v>65</v>
      </c>
    </row>
    <row r="9249" spans="1:2" x14ac:dyDescent="0.25">
      <c r="A9249" t="s">
        <v>27969</v>
      </c>
      <c r="B9249">
        <v>65</v>
      </c>
    </row>
    <row r="9250" spans="1:2" x14ac:dyDescent="0.25">
      <c r="A9250" t="s">
        <v>27978</v>
      </c>
      <c r="B9250">
        <v>65</v>
      </c>
    </row>
    <row r="9251" spans="1:2" x14ac:dyDescent="0.25">
      <c r="A9251" t="s">
        <v>28952</v>
      </c>
      <c r="B9251">
        <v>65</v>
      </c>
    </row>
    <row r="9252" spans="1:2" x14ac:dyDescent="0.25">
      <c r="A9252" t="s">
        <v>30623</v>
      </c>
      <c r="B9252">
        <v>65</v>
      </c>
    </row>
    <row r="9253" spans="1:2" x14ac:dyDescent="0.25">
      <c r="A9253" t="s">
        <v>30798</v>
      </c>
      <c r="B9253">
        <v>65</v>
      </c>
    </row>
    <row r="9254" spans="1:2" x14ac:dyDescent="0.25">
      <c r="A9254" t="s">
        <v>31136</v>
      </c>
      <c r="B9254">
        <v>65</v>
      </c>
    </row>
    <row r="9255" spans="1:2" x14ac:dyDescent="0.25">
      <c r="A9255" t="s">
        <v>31513</v>
      </c>
      <c r="B9255">
        <v>65</v>
      </c>
    </row>
    <row r="9256" spans="1:2" x14ac:dyDescent="0.25">
      <c r="A9256" t="s">
        <v>31787</v>
      </c>
      <c r="B9256">
        <v>65</v>
      </c>
    </row>
    <row r="9257" spans="1:2" x14ac:dyDescent="0.25">
      <c r="A9257" t="s">
        <v>31862</v>
      </c>
      <c r="B9257">
        <v>65</v>
      </c>
    </row>
    <row r="9258" spans="1:2" x14ac:dyDescent="0.25">
      <c r="A9258" t="s">
        <v>31920</v>
      </c>
      <c r="B9258">
        <v>65</v>
      </c>
    </row>
    <row r="9259" spans="1:2" x14ac:dyDescent="0.25">
      <c r="A9259" t="s">
        <v>34407</v>
      </c>
      <c r="B9259">
        <v>65</v>
      </c>
    </row>
    <row r="9260" spans="1:2" x14ac:dyDescent="0.25">
      <c r="A9260" t="s">
        <v>35067</v>
      </c>
      <c r="B9260">
        <v>65</v>
      </c>
    </row>
    <row r="9261" spans="1:2" x14ac:dyDescent="0.25">
      <c r="A9261" t="s">
        <v>35427</v>
      </c>
      <c r="B9261">
        <v>65</v>
      </c>
    </row>
    <row r="9262" spans="1:2" x14ac:dyDescent="0.25">
      <c r="A9262" t="s">
        <v>35611</v>
      </c>
      <c r="B9262">
        <v>65</v>
      </c>
    </row>
    <row r="9263" spans="1:2" x14ac:dyDescent="0.25">
      <c r="A9263" t="s">
        <v>37547</v>
      </c>
      <c r="B9263">
        <v>65</v>
      </c>
    </row>
    <row r="9264" spans="1:2" x14ac:dyDescent="0.25">
      <c r="A9264" t="s">
        <v>37734</v>
      </c>
      <c r="B9264">
        <v>65</v>
      </c>
    </row>
    <row r="9265" spans="1:2" x14ac:dyDescent="0.25">
      <c r="A9265" t="s">
        <v>37752</v>
      </c>
      <c r="B9265">
        <v>65</v>
      </c>
    </row>
    <row r="9266" spans="1:2" x14ac:dyDescent="0.25">
      <c r="A9266" t="s">
        <v>37869</v>
      </c>
      <c r="B9266">
        <v>65</v>
      </c>
    </row>
    <row r="9267" spans="1:2" x14ac:dyDescent="0.25">
      <c r="A9267" t="s">
        <v>38075</v>
      </c>
      <c r="B9267">
        <v>65</v>
      </c>
    </row>
    <row r="9268" spans="1:2" x14ac:dyDescent="0.25">
      <c r="A9268" t="s">
        <v>39329</v>
      </c>
      <c r="B9268">
        <v>65</v>
      </c>
    </row>
    <row r="9269" spans="1:2" x14ac:dyDescent="0.25">
      <c r="A9269" t="s">
        <v>39970</v>
      </c>
      <c r="B9269">
        <v>65</v>
      </c>
    </row>
    <row r="9270" spans="1:2" x14ac:dyDescent="0.25">
      <c r="A9270" t="s">
        <v>40005</v>
      </c>
      <c r="B9270">
        <v>65</v>
      </c>
    </row>
    <row r="9271" spans="1:2" x14ac:dyDescent="0.25">
      <c r="A9271" t="s">
        <v>40036</v>
      </c>
      <c r="B9271">
        <v>65</v>
      </c>
    </row>
    <row r="9272" spans="1:2" x14ac:dyDescent="0.25">
      <c r="A9272" t="s">
        <v>40152</v>
      </c>
      <c r="B9272">
        <v>65</v>
      </c>
    </row>
    <row r="9273" spans="1:2" x14ac:dyDescent="0.25">
      <c r="A9273" t="s">
        <v>40663</v>
      </c>
      <c r="B9273">
        <v>65</v>
      </c>
    </row>
    <row r="9274" spans="1:2" x14ac:dyDescent="0.25">
      <c r="A9274" t="s">
        <v>40691</v>
      </c>
      <c r="B9274">
        <v>65</v>
      </c>
    </row>
    <row r="9275" spans="1:2" x14ac:dyDescent="0.25">
      <c r="A9275" t="s">
        <v>40801</v>
      </c>
      <c r="B9275">
        <v>65</v>
      </c>
    </row>
    <row r="9276" spans="1:2" x14ac:dyDescent="0.25">
      <c r="A9276" t="s">
        <v>40832</v>
      </c>
      <c r="B9276">
        <v>65</v>
      </c>
    </row>
    <row r="9277" spans="1:2" x14ac:dyDescent="0.25">
      <c r="A9277" t="s">
        <v>41371</v>
      </c>
      <c r="B9277">
        <v>65</v>
      </c>
    </row>
    <row r="9278" spans="1:2" x14ac:dyDescent="0.25">
      <c r="A9278" t="s">
        <v>41633</v>
      </c>
      <c r="B9278">
        <v>65</v>
      </c>
    </row>
    <row r="9279" spans="1:2" x14ac:dyDescent="0.25">
      <c r="A9279" t="s">
        <v>41798</v>
      </c>
      <c r="B9279">
        <v>65</v>
      </c>
    </row>
    <row r="9280" spans="1:2" x14ac:dyDescent="0.25">
      <c r="A9280" t="s">
        <v>42441</v>
      </c>
      <c r="B9280">
        <v>65</v>
      </c>
    </row>
    <row r="9281" spans="1:2" x14ac:dyDescent="0.25">
      <c r="A9281" t="s">
        <v>42956</v>
      </c>
      <c r="B9281">
        <v>65</v>
      </c>
    </row>
    <row r="9282" spans="1:2" x14ac:dyDescent="0.25">
      <c r="A9282" t="s">
        <v>44670</v>
      </c>
      <c r="B9282">
        <v>65</v>
      </c>
    </row>
    <row r="9283" spans="1:2" x14ac:dyDescent="0.25">
      <c r="A9283" t="s">
        <v>46298</v>
      </c>
      <c r="B9283">
        <v>65</v>
      </c>
    </row>
    <row r="9284" spans="1:2" x14ac:dyDescent="0.25">
      <c r="A9284" t="s">
        <v>46760</v>
      </c>
      <c r="B9284">
        <v>65</v>
      </c>
    </row>
    <row r="9285" spans="1:2" x14ac:dyDescent="0.25">
      <c r="A9285" t="s">
        <v>47024</v>
      </c>
      <c r="B9285">
        <v>65</v>
      </c>
    </row>
    <row r="9286" spans="1:2" x14ac:dyDescent="0.25">
      <c r="A9286" t="s">
        <v>47359</v>
      </c>
      <c r="B9286">
        <v>65</v>
      </c>
    </row>
    <row r="9287" spans="1:2" x14ac:dyDescent="0.25">
      <c r="A9287" t="s">
        <v>47736</v>
      </c>
      <c r="B9287">
        <v>65</v>
      </c>
    </row>
    <row r="9288" spans="1:2" x14ac:dyDescent="0.25">
      <c r="A9288" t="s">
        <v>47810</v>
      </c>
      <c r="B9288">
        <v>65</v>
      </c>
    </row>
    <row r="9289" spans="1:2" x14ac:dyDescent="0.25">
      <c r="A9289" t="s">
        <v>48061</v>
      </c>
      <c r="B9289">
        <v>65</v>
      </c>
    </row>
    <row r="9290" spans="1:2" x14ac:dyDescent="0.25">
      <c r="A9290" t="s">
        <v>49072</v>
      </c>
      <c r="B9290">
        <v>65</v>
      </c>
    </row>
    <row r="9291" spans="1:2" x14ac:dyDescent="0.25">
      <c r="A9291" t="s">
        <v>49366</v>
      </c>
      <c r="B9291">
        <v>65</v>
      </c>
    </row>
    <row r="9292" spans="1:2" x14ac:dyDescent="0.25">
      <c r="A9292" t="s">
        <v>50923</v>
      </c>
      <c r="B9292">
        <v>65</v>
      </c>
    </row>
    <row r="9293" spans="1:2" x14ac:dyDescent="0.25">
      <c r="A9293" t="s">
        <v>51479</v>
      </c>
      <c r="B9293">
        <v>65</v>
      </c>
    </row>
    <row r="9294" spans="1:2" x14ac:dyDescent="0.25">
      <c r="A9294" t="s">
        <v>51762</v>
      </c>
      <c r="B9294">
        <v>65</v>
      </c>
    </row>
    <row r="9295" spans="1:2" x14ac:dyDescent="0.25">
      <c r="A9295" t="s">
        <v>52121</v>
      </c>
      <c r="B9295">
        <v>65</v>
      </c>
    </row>
    <row r="9296" spans="1:2" x14ac:dyDescent="0.25">
      <c r="A9296" t="s">
        <v>52743</v>
      </c>
      <c r="B9296">
        <v>65</v>
      </c>
    </row>
    <row r="9297" spans="1:2" x14ac:dyDescent="0.25">
      <c r="A9297" t="s">
        <v>52825</v>
      </c>
      <c r="B9297">
        <v>65</v>
      </c>
    </row>
    <row r="9298" spans="1:2" x14ac:dyDescent="0.25">
      <c r="A9298" t="s">
        <v>53036</v>
      </c>
      <c r="B9298">
        <v>65</v>
      </c>
    </row>
    <row r="9299" spans="1:2" x14ac:dyDescent="0.25">
      <c r="A9299" t="s">
        <v>53335</v>
      </c>
      <c r="B9299">
        <v>65</v>
      </c>
    </row>
    <row r="9300" spans="1:2" x14ac:dyDescent="0.25">
      <c r="A9300" t="s">
        <v>53884</v>
      </c>
      <c r="B9300">
        <v>65</v>
      </c>
    </row>
    <row r="9301" spans="1:2" x14ac:dyDescent="0.25">
      <c r="A9301" t="s">
        <v>54668</v>
      </c>
      <c r="B9301">
        <v>65</v>
      </c>
    </row>
    <row r="9302" spans="1:2" x14ac:dyDescent="0.25">
      <c r="A9302" t="s">
        <v>55435</v>
      </c>
      <c r="B9302">
        <v>65</v>
      </c>
    </row>
    <row r="9303" spans="1:2" x14ac:dyDescent="0.25">
      <c r="A9303" t="s">
        <v>57703</v>
      </c>
      <c r="B9303">
        <v>65</v>
      </c>
    </row>
    <row r="9304" spans="1:2" x14ac:dyDescent="0.25">
      <c r="A9304" t="s">
        <v>57860</v>
      </c>
      <c r="B9304">
        <v>65</v>
      </c>
    </row>
    <row r="9305" spans="1:2" x14ac:dyDescent="0.25">
      <c r="A9305" t="s">
        <v>57920</v>
      </c>
      <c r="B9305">
        <v>65</v>
      </c>
    </row>
    <row r="9306" spans="1:2" x14ac:dyDescent="0.25">
      <c r="A9306" t="s">
        <v>58554</v>
      </c>
      <c r="B9306">
        <v>65</v>
      </c>
    </row>
    <row r="9307" spans="1:2" x14ac:dyDescent="0.25">
      <c r="A9307" t="s">
        <v>58862</v>
      </c>
      <c r="B9307">
        <v>65</v>
      </c>
    </row>
    <row r="9308" spans="1:2" x14ac:dyDescent="0.25">
      <c r="A9308" t="s">
        <v>59468</v>
      </c>
      <c r="B9308">
        <v>65</v>
      </c>
    </row>
    <row r="9309" spans="1:2" x14ac:dyDescent="0.25">
      <c r="A9309" t="s">
        <v>59645</v>
      </c>
      <c r="B9309">
        <v>65</v>
      </c>
    </row>
    <row r="9310" spans="1:2" x14ac:dyDescent="0.25">
      <c r="A9310" t="s">
        <v>59734</v>
      </c>
      <c r="B9310">
        <v>65</v>
      </c>
    </row>
    <row r="9311" spans="1:2" x14ac:dyDescent="0.25">
      <c r="A9311" t="s">
        <v>60184</v>
      </c>
      <c r="B9311">
        <v>65</v>
      </c>
    </row>
    <row r="9312" spans="1:2" x14ac:dyDescent="0.25">
      <c r="A9312" t="s">
        <v>61419</v>
      </c>
      <c r="B9312">
        <v>65</v>
      </c>
    </row>
    <row r="9313" spans="1:2" x14ac:dyDescent="0.25">
      <c r="A9313" t="s">
        <v>62796</v>
      </c>
      <c r="B9313">
        <v>65</v>
      </c>
    </row>
    <row r="9314" spans="1:2" x14ac:dyDescent="0.25">
      <c r="A9314" t="s">
        <v>64754</v>
      </c>
      <c r="B9314">
        <v>65</v>
      </c>
    </row>
    <row r="9315" spans="1:2" x14ac:dyDescent="0.25">
      <c r="A9315" t="s">
        <v>65308</v>
      </c>
      <c r="B9315">
        <v>65</v>
      </c>
    </row>
    <row r="9316" spans="1:2" x14ac:dyDescent="0.25">
      <c r="A9316" t="s">
        <v>65967</v>
      </c>
      <c r="B9316">
        <v>65</v>
      </c>
    </row>
    <row r="9317" spans="1:2" x14ac:dyDescent="0.25">
      <c r="A9317" t="s">
        <v>65979</v>
      </c>
      <c r="B9317">
        <v>65</v>
      </c>
    </row>
    <row r="9318" spans="1:2" x14ac:dyDescent="0.25">
      <c r="A9318" t="s">
        <v>9883</v>
      </c>
      <c r="B9318">
        <v>64</v>
      </c>
    </row>
    <row r="9319" spans="1:2" x14ac:dyDescent="0.25">
      <c r="A9319" t="s">
        <v>10067</v>
      </c>
      <c r="B9319">
        <v>64</v>
      </c>
    </row>
    <row r="9320" spans="1:2" x14ac:dyDescent="0.25">
      <c r="A9320" t="s">
        <v>10386</v>
      </c>
      <c r="B9320">
        <v>64</v>
      </c>
    </row>
    <row r="9321" spans="1:2" x14ac:dyDescent="0.25">
      <c r="A9321" t="s">
        <v>10751</v>
      </c>
      <c r="B9321">
        <v>64</v>
      </c>
    </row>
    <row r="9322" spans="1:2" x14ac:dyDescent="0.25">
      <c r="A9322" t="s">
        <v>10756</v>
      </c>
      <c r="B9322">
        <v>64</v>
      </c>
    </row>
    <row r="9323" spans="1:2" x14ac:dyDescent="0.25">
      <c r="A9323" t="s">
        <v>10887</v>
      </c>
      <c r="B9323">
        <v>64</v>
      </c>
    </row>
    <row r="9324" spans="1:2" x14ac:dyDescent="0.25">
      <c r="A9324" t="s">
        <v>10968</v>
      </c>
      <c r="B9324">
        <v>64</v>
      </c>
    </row>
    <row r="9325" spans="1:2" x14ac:dyDescent="0.25">
      <c r="A9325" t="s">
        <v>11167</v>
      </c>
      <c r="B9325">
        <v>64</v>
      </c>
    </row>
    <row r="9326" spans="1:2" x14ac:dyDescent="0.25">
      <c r="A9326" t="s">
        <v>11639</v>
      </c>
      <c r="B9326">
        <v>64</v>
      </c>
    </row>
    <row r="9327" spans="1:2" x14ac:dyDescent="0.25">
      <c r="A9327" t="s">
        <v>12256</v>
      </c>
      <c r="B9327">
        <v>64</v>
      </c>
    </row>
    <row r="9328" spans="1:2" x14ac:dyDescent="0.25">
      <c r="A9328" t="s">
        <v>13207</v>
      </c>
      <c r="B9328">
        <v>64</v>
      </c>
    </row>
    <row r="9329" spans="1:2" x14ac:dyDescent="0.25">
      <c r="A9329" t="s">
        <v>14613</v>
      </c>
      <c r="B9329">
        <v>64</v>
      </c>
    </row>
    <row r="9330" spans="1:2" x14ac:dyDescent="0.25">
      <c r="A9330" t="s">
        <v>15121</v>
      </c>
      <c r="B9330">
        <v>64</v>
      </c>
    </row>
    <row r="9331" spans="1:2" x14ac:dyDescent="0.25">
      <c r="A9331" t="s">
        <v>15933</v>
      </c>
      <c r="B9331">
        <v>64</v>
      </c>
    </row>
    <row r="9332" spans="1:2" x14ac:dyDescent="0.25">
      <c r="A9332" t="s">
        <v>15947</v>
      </c>
      <c r="B9332">
        <v>64</v>
      </c>
    </row>
    <row r="9333" spans="1:2" x14ac:dyDescent="0.25">
      <c r="A9333" t="s">
        <v>16526</v>
      </c>
      <c r="B9333">
        <v>64</v>
      </c>
    </row>
    <row r="9334" spans="1:2" x14ac:dyDescent="0.25">
      <c r="A9334" t="s">
        <v>17378</v>
      </c>
      <c r="B9334">
        <v>64</v>
      </c>
    </row>
    <row r="9335" spans="1:2" x14ac:dyDescent="0.25">
      <c r="A9335" t="s">
        <v>17465</v>
      </c>
      <c r="B9335">
        <v>64</v>
      </c>
    </row>
    <row r="9336" spans="1:2" x14ac:dyDescent="0.25">
      <c r="A9336" t="s">
        <v>17801</v>
      </c>
      <c r="B9336">
        <v>64</v>
      </c>
    </row>
    <row r="9337" spans="1:2" x14ac:dyDescent="0.25">
      <c r="A9337" t="s">
        <v>18363</v>
      </c>
      <c r="B9337">
        <v>64</v>
      </c>
    </row>
    <row r="9338" spans="1:2" x14ac:dyDescent="0.25">
      <c r="A9338" t="s">
        <v>18484</v>
      </c>
      <c r="B9338">
        <v>64</v>
      </c>
    </row>
    <row r="9339" spans="1:2" x14ac:dyDescent="0.25">
      <c r="A9339" t="s">
        <v>18713</v>
      </c>
      <c r="B9339">
        <v>64</v>
      </c>
    </row>
    <row r="9340" spans="1:2" x14ac:dyDescent="0.25">
      <c r="A9340" t="s">
        <v>19529</v>
      </c>
      <c r="B9340">
        <v>64</v>
      </c>
    </row>
    <row r="9341" spans="1:2" x14ac:dyDescent="0.25">
      <c r="A9341" t="s">
        <v>20099</v>
      </c>
      <c r="B9341">
        <v>64</v>
      </c>
    </row>
    <row r="9342" spans="1:2" x14ac:dyDescent="0.25">
      <c r="A9342" t="s">
        <v>20610</v>
      </c>
      <c r="B9342">
        <v>64</v>
      </c>
    </row>
    <row r="9343" spans="1:2" x14ac:dyDescent="0.25">
      <c r="A9343" t="s">
        <v>20999</v>
      </c>
      <c r="B9343">
        <v>64</v>
      </c>
    </row>
    <row r="9344" spans="1:2" x14ac:dyDescent="0.25">
      <c r="A9344" t="s">
        <v>21282</v>
      </c>
      <c r="B9344">
        <v>64</v>
      </c>
    </row>
    <row r="9345" spans="1:2" x14ac:dyDescent="0.25">
      <c r="A9345" t="s">
        <v>21935</v>
      </c>
      <c r="B9345">
        <v>64</v>
      </c>
    </row>
    <row r="9346" spans="1:2" x14ac:dyDescent="0.25">
      <c r="A9346" t="s">
        <v>22267</v>
      </c>
      <c r="B9346">
        <v>64</v>
      </c>
    </row>
    <row r="9347" spans="1:2" x14ac:dyDescent="0.25">
      <c r="A9347" t="s">
        <v>22334</v>
      </c>
      <c r="B9347">
        <v>64</v>
      </c>
    </row>
    <row r="9348" spans="1:2" x14ac:dyDescent="0.25">
      <c r="A9348" t="s">
        <v>22514</v>
      </c>
      <c r="B9348">
        <v>64</v>
      </c>
    </row>
    <row r="9349" spans="1:2" x14ac:dyDescent="0.25">
      <c r="A9349" t="s">
        <v>22615</v>
      </c>
      <c r="B9349">
        <v>64</v>
      </c>
    </row>
    <row r="9350" spans="1:2" x14ac:dyDescent="0.25">
      <c r="A9350" t="s">
        <v>23259</v>
      </c>
      <c r="B9350">
        <v>64</v>
      </c>
    </row>
    <row r="9351" spans="1:2" x14ac:dyDescent="0.25">
      <c r="A9351" t="s">
        <v>23840</v>
      </c>
      <c r="B9351">
        <v>64</v>
      </c>
    </row>
    <row r="9352" spans="1:2" x14ac:dyDescent="0.25">
      <c r="A9352" t="s">
        <v>23904</v>
      </c>
      <c r="B9352">
        <v>64</v>
      </c>
    </row>
    <row r="9353" spans="1:2" x14ac:dyDescent="0.25">
      <c r="A9353" t="s">
        <v>24386</v>
      </c>
      <c r="B9353">
        <v>64</v>
      </c>
    </row>
    <row r="9354" spans="1:2" x14ac:dyDescent="0.25">
      <c r="A9354" t="s">
        <v>24958</v>
      </c>
      <c r="B9354">
        <v>64</v>
      </c>
    </row>
    <row r="9355" spans="1:2" x14ac:dyDescent="0.25">
      <c r="A9355" t="s">
        <v>26212</v>
      </c>
      <c r="B9355">
        <v>64</v>
      </c>
    </row>
    <row r="9356" spans="1:2" x14ac:dyDescent="0.25">
      <c r="A9356" t="s">
        <v>26403</v>
      </c>
      <c r="B9356">
        <v>64</v>
      </c>
    </row>
    <row r="9357" spans="1:2" x14ac:dyDescent="0.25">
      <c r="A9357" t="s">
        <v>26804</v>
      </c>
      <c r="B9357">
        <v>64</v>
      </c>
    </row>
    <row r="9358" spans="1:2" x14ac:dyDescent="0.25">
      <c r="A9358" t="s">
        <v>26948</v>
      </c>
      <c r="B9358">
        <v>64</v>
      </c>
    </row>
    <row r="9359" spans="1:2" x14ac:dyDescent="0.25">
      <c r="A9359" t="s">
        <v>28682</v>
      </c>
      <c r="B9359">
        <v>64</v>
      </c>
    </row>
    <row r="9360" spans="1:2" x14ac:dyDescent="0.25">
      <c r="A9360" t="s">
        <v>28875</v>
      </c>
      <c r="B9360">
        <v>64</v>
      </c>
    </row>
    <row r="9361" spans="1:2" x14ac:dyDescent="0.25">
      <c r="A9361" t="s">
        <v>29621</v>
      </c>
      <c r="B9361">
        <v>64</v>
      </c>
    </row>
    <row r="9362" spans="1:2" x14ac:dyDescent="0.25">
      <c r="A9362" t="s">
        <v>30052</v>
      </c>
      <c r="B9362">
        <v>64</v>
      </c>
    </row>
    <row r="9363" spans="1:2" x14ac:dyDescent="0.25">
      <c r="A9363" t="s">
        <v>30594</v>
      </c>
      <c r="B9363">
        <v>64</v>
      </c>
    </row>
    <row r="9364" spans="1:2" x14ac:dyDescent="0.25">
      <c r="A9364" t="s">
        <v>32248</v>
      </c>
      <c r="B9364">
        <v>64</v>
      </c>
    </row>
    <row r="9365" spans="1:2" x14ac:dyDescent="0.25">
      <c r="A9365" t="s">
        <v>32790</v>
      </c>
      <c r="B9365">
        <v>64</v>
      </c>
    </row>
    <row r="9366" spans="1:2" x14ac:dyDescent="0.25">
      <c r="A9366" t="s">
        <v>33041</v>
      </c>
      <c r="B9366">
        <v>64</v>
      </c>
    </row>
    <row r="9367" spans="1:2" x14ac:dyDescent="0.25">
      <c r="A9367" t="s">
        <v>33163</v>
      </c>
      <c r="B9367">
        <v>64</v>
      </c>
    </row>
    <row r="9368" spans="1:2" x14ac:dyDescent="0.25">
      <c r="A9368" t="s">
        <v>33581</v>
      </c>
      <c r="B9368">
        <v>64</v>
      </c>
    </row>
    <row r="9369" spans="1:2" x14ac:dyDescent="0.25">
      <c r="A9369" t="s">
        <v>33999</v>
      </c>
      <c r="B9369">
        <v>64</v>
      </c>
    </row>
    <row r="9370" spans="1:2" x14ac:dyDescent="0.25">
      <c r="A9370" t="s">
        <v>34139</v>
      </c>
      <c r="B9370">
        <v>64</v>
      </c>
    </row>
    <row r="9371" spans="1:2" x14ac:dyDescent="0.25">
      <c r="A9371" t="s">
        <v>35565</v>
      </c>
      <c r="B9371">
        <v>64</v>
      </c>
    </row>
    <row r="9372" spans="1:2" x14ac:dyDescent="0.25">
      <c r="A9372" t="s">
        <v>35578</v>
      </c>
      <c r="B9372">
        <v>64</v>
      </c>
    </row>
    <row r="9373" spans="1:2" x14ac:dyDescent="0.25">
      <c r="A9373" t="s">
        <v>37702</v>
      </c>
      <c r="B9373">
        <v>64</v>
      </c>
    </row>
    <row r="9374" spans="1:2" x14ac:dyDescent="0.25">
      <c r="A9374" t="s">
        <v>37937</v>
      </c>
      <c r="B9374">
        <v>64</v>
      </c>
    </row>
    <row r="9375" spans="1:2" x14ac:dyDescent="0.25">
      <c r="A9375" t="s">
        <v>38923</v>
      </c>
      <c r="B9375">
        <v>64</v>
      </c>
    </row>
    <row r="9376" spans="1:2" x14ac:dyDescent="0.25">
      <c r="A9376" t="s">
        <v>40327</v>
      </c>
      <c r="B9376">
        <v>64</v>
      </c>
    </row>
    <row r="9377" spans="1:2" x14ac:dyDescent="0.25">
      <c r="A9377" t="s">
        <v>41184</v>
      </c>
      <c r="B9377">
        <v>64</v>
      </c>
    </row>
    <row r="9378" spans="1:2" x14ac:dyDescent="0.25">
      <c r="A9378" t="s">
        <v>41269</v>
      </c>
      <c r="B9378">
        <v>64</v>
      </c>
    </row>
    <row r="9379" spans="1:2" x14ac:dyDescent="0.25">
      <c r="A9379" t="s">
        <v>41691</v>
      </c>
      <c r="B9379">
        <v>64</v>
      </c>
    </row>
    <row r="9380" spans="1:2" x14ac:dyDescent="0.25">
      <c r="A9380" t="s">
        <v>42599</v>
      </c>
      <c r="B9380">
        <v>64</v>
      </c>
    </row>
    <row r="9381" spans="1:2" x14ac:dyDescent="0.25">
      <c r="A9381" t="s">
        <v>42965</v>
      </c>
      <c r="B9381">
        <v>64</v>
      </c>
    </row>
    <row r="9382" spans="1:2" x14ac:dyDescent="0.25">
      <c r="A9382" t="s">
        <v>43200</v>
      </c>
      <c r="B9382">
        <v>64</v>
      </c>
    </row>
    <row r="9383" spans="1:2" x14ac:dyDescent="0.25">
      <c r="A9383" t="s">
        <v>43537</v>
      </c>
      <c r="B9383">
        <v>64</v>
      </c>
    </row>
    <row r="9384" spans="1:2" x14ac:dyDescent="0.25">
      <c r="A9384" t="s">
        <v>44240</v>
      </c>
      <c r="B9384">
        <v>64</v>
      </c>
    </row>
    <row r="9385" spans="1:2" x14ac:dyDescent="0.25">
      <c r="A9385" t="s">
        <v>44709</v>
      </c>
      <c r="B9385">
        <v>64</v>
      </c>
    </row>
    <row r="9386" spans="1:2" x14ac:dyDescent="0.25">
      <c r="A9386" t="s">
        <v>45124</v>
      </c>
      <c r="B9386">
        <v>64</v>
      </c>
    </row>
    <row r="9387" spans="1:2" x14ac:dyDescent="0.25">
      <c r="A9387" t="s">
        <v>45401</v>
      </c>
      <c r="B9387">
        <v>64</v>
      </c>
    </row>
    <row r="9388" spans="1:2" x14ac:dyDescent="0.25">
      <c r="A9388" t="s">
        <v>46690</v>
      </c>
      <c r="B9388">
        <v>64</v>
      </c>
    </row>
    <row r="9389" spans="1:2" x14ac:dyDescent="0.25">
      <c r="A9389" t="s">
        <v>47345</v>
      </c>
      <c r="B9389">
        <v>64</v>
      </c>
    </row>
    <row r="9390" spans="1:2" x14ac:dyDescent="0.25">
      <c r="A9390" t="s">
        <v>48101</v>
      </c>
      <c r="B9390">
        <v>64</v>
      </c>
    </row>
    <row r="9391" spans="1:2" x14ac:dyDescent="0.25">
      <c r="A9391" t="s">
        <v>49788</v>
      </c>
      <c r="B9391">
        <v>64</v>
      </c>
    </row>
    <row r="9392" spans="1:2" x14ac:dyDescent="0.25">
      <c r="A9392" t="s">
        <v>50544</v>
      </c>
      <c r="B9392">
        <v>64</v>
      </c>
    </row>
    <row r="9393" spans="1:2" x14ac:dyDescent="0.25">
      <c r="A9393" t="s">
        <v>50973</v>
      </c>
      <c r="B9393">
        <v>64</v>
      </c>
    </row>
    <row r="9394" spans="1:2" x14ac:dyDescent="0.25">
      <c r="A9394" t="s">
        <v>51340</v>
      </c>
      <c r="B9394">
        <v>64</v>
      </c>
    </row>
    <row r="9395" spans="1:2" x14ac:dyDescent="0.25">
      <c r="A9395" t="s">
        <v>52357</v>
      </c>
      <c r="B9395">
        <v>64</v>
      </c>
    </row>
    <row r="9396" spans="1:2" x14ac:dyDescent="0.25">
      <c r="A9396" t="s">
        <v>52381</v>
      </c>
      <c r="B9396">
        <v>64</v>
      </c>
    </row>
    <row r="9397" spans="1:2" x14ac:dyDescent="0.25">
      <c r="A9397" t="s">
        <v>52619</v>
      </c>
      <c r="B9397">
        <v>64</v>
      </c>
    </row>
    <row r="9398" spans="1:2" x14ac:dyDescent="0.25">
      <c r="A9398" t="s">
        <v>52855</v>
      </c>
      <c r="B9398">
        <v>64</v>
      </c>
    </row>
    <row r="9399" spans="1:2" x14ac:dyDescent="0.25">
      <c r="A9399" t="s">
        <v>52887</v>
      </c>
      <c r="B9399">
        <v>64</v>
      </c>
    </row>
    <row r="9400" spans="1:2" x14ac:dyDescent="0.25">
      <c r="A9400" t="s">
        <v>52910</v>
      </c>
      <c r="B9400">
        <v>64</v>
      </c>
    </row>
    <row r="9401" spans="1:2" x14ac:dyDescent="0.25">
      <c r="A9401" t="s">
        <v>53654</v>
      </c>
      <c r="B9401">
        <v>64</v>
      </c>
    </row>
    <row r="9402" spans="1:2" x14ac:dyDescent="0.25">
      <c r="A9402" t="s">
        <v>54459</v>
      </c>
      <c r="B9402">
        <v>64</v>
      </c>
    </row>
    <row r="9403" spans="1:2" x14ac:dyDescent="0.25">
      <c r="A9403" t="s">
        <v>54550</v>
      </c>
      <c r="B9403">
        <v>64</v>
      </c>
    </row>
    <row r="9404" spans="1:2" x14ac:dyDescent="0.25">
      <c r="A9404" t="s">
        <v>55117</v>
      </c>
      <c r="B9404">
        <v>64</v>
      </c>
    </row>
    <row r="9405" spans="1:2" x14ac:dyDescent="0.25">
      <c r="A9405" t="s">
        <v>55269</v>
      </c>
      <c r="B9405">
        <v>64</v>
      </c>
    </row>
    <row r="9406" spans="1:2" x14ac:dyDescent="0.25">
      <c r="A9406" t="s">
        <v>55747</v>
      </c>
      <c r="B9406">
        <v>64</v>
      </c>
    </row>
    <row r="9407" spans="1:2" x14ac:dyDescent="0.25">
      <c r="A9407" t="s">
        <v>56635</v>
      </c>
      <c r="B9407">
        <v>64</v>
      </c>
    </row>
    <row r="9408" spans="1:2" x14ac:dyDescent="0.25">
      <c r="A9408" t="s">
        <v>58177</v>
      </c>
      <c r="B9408">
        <v>64</v>
      </c>
    </row>
    <row r="9409" spans="1:2" x14ac:dyDescent="0.25">
      <c r="A9409" t="s">
        <v>58232</v>
      </c>
      <c r="B9409">
        <v>64</v>
      </c>
    </row>
    <row r="9410" spans="1:2" x14ac:dyDescent="0.25">
      <c r="A9410" t="s">
        <v>59298</v>
      </c>
      <c r="B9410">
        <v>64</v>
      </c>
    </row>
    <row r="9411" spans="1:2" x14ac:dyDescent="0.25">
      <c r="A9411" t="s">
        <v>59868</v>
      </c>
      <c r="B9411">
        <v>64</v>
      </c>
    </row>
    <row r="9412" spans="1:2" x14ac:dyDescent="0.25">
      <c r="A9412" t="s">
        <v>60158</v>
      </c>
      <c r="B9412">
        <v>64</v>
      </c>
    </row>
    <row r="9413" spans="1:2" x14ac:dyDescent="0.25">
      <c r="A9413" t="s">
        <v>62710</v>
      </c>
      <c r="B9413">
        <v>64</v>
      </c>
    </row>
    <row r="9414" spans="1:2" x14ac:dyDescent="0.25">
      <c r="A9414" t="s">
        <v>63383</v>
      </c>
      <c r="B9414">
        <v>64</v>
      </c>
    </row>
    <row r="9415" spans="1:2" x14ac:dyDescent="0.25">
      <c r="A9415" t="s">
        <v>63779</v>
      </c>
      <c r="B9415">
        <v>64</v>
      </c>
    </row>
    <row r="9416" spans="1:2" x14ac:dyDescent="0.25">
      <c r="A9416" t="s">
        <v>63820</v>
      </c>
      <c r="B9416">
        <v>64</v>
      </c>
    </row>
    <row r="9417" spans="1:2" x14ac:dyDescent="0.25">
      <c r="A9417" t="s">
        <v>64921</v>
      </c>
      <c r="B9417">
        <v>64</v>
      </c>
    </row>
    <row r="9418" spans="1:2" x14ac:dyDescent="0.25">
      <c r="A9418" t="s">
        <v>65218</v>
      </c>
      <c r="B9418">
        <v>64</v>
      </c>
    </row>
    <row r="9419" spans="1:2" x14ac:dyDescent="0.25">
      <c r="A9419" t="s">
        <v>65320</v>
      </c>
      <c r="B9419">
        <v>64</v>
      </c>
    </row>
    <row r="9420" spans="1:2" x14ac:dyDescent="0.25">
      <c r="A9420" t="s">
        <v>65457</v>
      </c>
      <c r="B9420">
        <v>64</v>
      </c>
    </row>
    <row r="9421" spans="1:2" x14ac:dyDescent="0.25">
      <c r="A9421" t="s">
        <v>65791</v>
      </c>
      <c r="B9421">
        <v>64</v>
      </c>
    </row>
    <row r="9422" spans="1:2" x14ac:dyDescent="0.25">
      <c r="A9422" t="s">
        <v>66097</v>
      </c>
      <c r="B9422">
        <v>64</v>
      </c>
    </row>
    <row r="9423" spans="1:2" x14ac:dyDescent="0.25">
      <c r="A9423" t="s">
        <v>66145</v>
      </c>
      <c r="B9423">
        <v>64</v>
      </c>
    </row>
    <row r="9424" spans="1:2" x14ac:dyDescent="0.25">
      <c r="A9424" t="s">
        <v>66218</v>
      </c>
      <c r="B9424">
        <v>64</v>
      </c>
    </row>
    <row r="9425" spans="1:2" x14ac:dyDescent="0.25">
      <c r="A9425" t="s">
        <v>10120</v>
      </c>
      <c r="B9425">
        <v>63</v>
      </c>
    </row>
    <row r="9426" spans="1:2" x14ac:dyDescent="0.25">
      <c r="A9426" t="s">
        <v>10232</v>
      </c>
      <c r="B9426">
        <v>63</v>
      </c>
    </row>
    <row r="9427" spans="1:2" x14ac:dyDescent="0.25">
      <c r="A9427" t="s">
        <v>12090</v>
      </c>
      <c r="B9427">
        <v>63</v>
      </c>
    </row>
    <row r="9428" spans="1:2" x14ac:dyDescent="0.25">
      <c r="A9428" t="s">
        <v>12763</v>
      </c>
      <c r="B9428">
        <v>63</v>
      </c>
    </row>
    <row r="9429" spans="1:2" x14ac:dyDescent="0.25">
      <c r="A9429" t="s">
        <v>12986</v>
      </c>
      <c r="B9429">
        <v>63</v>
      </c>
    </row>
    <row r="9430" spans="1:2" x14ac:dyDescent="0.25">
      <c r="A9430" t="s">
        <v>14959</v>
      </c>
      <c r="B9430">
        <v>63</v>
      </c>
    </row>
    <row r="9431" spans="1:2" x14ac:dyDescent="0.25">
      <c r="A9431" t="s">
        <v>15726</v>
      </c>
      <c r="B9431">
        <v>63</v>
      </c>
    </row>
    <row r="9432" spans="1:2" x14ac:dyDescent="0.25">
      <c r="A9432" t="s">
        <v>17388</v>
      </c>
      <c r="B9432">
        <v>63</v>
      </c>
    </row>
    <row r="9433" spans="1:2" x14ac:dyDescent="0.25">
      <c r="A9433" t="s">
        <v>17478</v>
      </c>
      <c r="B9433">
        <v>63</v>
      </c>
    </row>
    <row r="9434" spans="1:2" x14ac:dyDescent="0.25">
      <c r="A9434" t="s">
        <v>17542</v>
      </c>
      <c r="B9434">
        <v>63</v>
      </c>
    </row>
    <row r="9435" spans="1:2" x14ac:dyDescent="0.25">
      <c r="A9435" t="s">
        <v>18213</v>
      </c>
      <c r="B9435">
        <v>63</v>
      </c>
    </row>
    <row r="9436" spans="1:2" x14ac:dyDescent="0.25">
      <c r="A9436" t="s">
        <v>18754</v>
      </c>
      <c r="B9436">
        <v>63</v>
      </c>
    </row>
    <row r="9437" spans="1:2" x14ac:dyDescent="0.25">
      <c r="A9437" t="s">
        <v>19053</v>
      </c>
      <c r="B9437">
        <v>63</v>
      </c>
    </row>
    <row r="9438" spans="1:2" x14ac:dyDescent="0.25">
      <c r="A9438" t="s">
        <v>19603</v>
      </c>
      <c r="B9438">
        <v>63</v>
      </c>
    </row>
    <row r="9439" spans="1:2" x14ac:dyDescent="0.25">
      <c r="A9439" t="s">
        <v>19618</v>
      </c>
      <c r="B9439">
        <v>63</v>
      </c>
    </row>
    <row r="9440" spans="1:2" x14ac:dyDescent="0.25">
      <c r="A9440" t="s">
        <v>21072</v>
      </c>
      <c r="B9440">
        <v>63</v>
      </c>
    </row>
    <row r="9441" spans="1:2" x14ac:dyDescent="0.25">
      <c r="A9441" t="s">
        <v>21826</v>
      </c>
      <c r="B9441">
        <v>63</v>
      </c>
    </row>
    <row r="9442" spans="1:2" x14ac:dyDescent="0.25">
      <c r="A9442" t="s">
        <v>22052</v>
      </c>
      <c r="B9442">
        <v>63</v>
      </c>
    </row>
    <row r="9443" spans="1:2" x14ac:dyDescent="0.25">
      <c r="A9443" t="s">
        <v>23986</v>
      </c>
      <c r="B9443">
        <v>63</v>
      </c>
    </row>
    <row r="9444" spans="1:2" x14ac:dyDescent="0.25">
      <c r="A9444" t="s">
        <v>24070</v>
      </c>
      <c r="B9444">
        <v>63</v>
      </c>
    </row>
    <row r="9445" spans="1:2" x14ac:dyDescent="0.25">
      <c r="A9445" t="s">
        <v>25260</v>
      </c>
      <c r="B9445">
        <v>63</v>
      </c>
    </row>
    <row r="9446" spans="1:2" x14ac:dyDescent="0.25">
      <c r="A9446" t="s">
        <v>25283</v>
      </c>
      <c r="B9446">
        <v>63</v>
      </c>
    </row>
    <row r="9447" spans="1:2" x14ac:dyDescent="0.25">
      <c r="A9447" t="s">
        <v>26660</v>
      </c>
      <c r="B9447">
        <v>63</v>
      </c>
    </row>
    <row r="9448" spans="1:2" x14ac:dyDescent="0.25">
      <c r="A9448" t="s">
        <v>27061</v>
      </c>
      <c r="B9448">
        <v>63</v>
      </c>
    </row>
    <row r="9449" spans="1:2" x14ac:dyDescent="0.25">
      <c r="A9449" t="s">
        <v>27913</v>
      </c>
      <c r="B9449">
        <v>63</v>
      </c>
    </row>
    <row r="9450" spans="1:2" x14ac:dyDescent="0.25">
      <c r="A9450" t="s">
        <v>27924</v>
      </c>
      <c r="B9450">
        <v>63</v>
      </c>
    </row>
    <row r="9451" spans="1:2" x14ac:dyDescent="0.25">
      <c r="A9451" t="s">
        <v>28020</v>
      </c>
      <c r="B9451">
        <v>63</v>
      </c>
    </row>
    <row r="9452" spans="1:2" x14ac:dyDescent="0.25">
      <c r="A9452" t="s">
        <v>29313</v>
      </c>
      <c r="B9452">
        <v>63</v>
      </c>
    </row>
    <row r="9453" spans="1:2" x14ac:dyDescent="0.25">
      <c r="A9453" t="s">
        <v>29411</v>
      </c>
      <c r="B9453">
        <v>63</v>
      </c>
    </row>
    <row r="9454" spans="1:2" x14ac:dyDescent="0.25">
      <c r="A9454" t="s">
        <v>29747</v>
      </c>
      <c r="B9454">
        <v>63</v>
      </c>
    </row>
    <row r="9455" spans="1:2" x14ac:dyDescent="0.25">
      <c r="A9455" t="s">
        <v>30437</v>
      </c>
      <c r="B9455">
        <v>63</v>
      </c>
    </row>
    <row r="9456" spans="1:2" x14ac:dyDescent="0.25">
      <c r="A9456" t="s">
        <v>30862</v>
      </c>
      <c r="B9456">
        <v>63</v>
      </c>
    </row>
    <row r="9457" spans="1:2" x14ac:dyDescent="0.25">
      <c r="A9457" t="s">
        <v>32579</v>
      </c>
      <c r="B9457">
        <v>63</v>
      </c>
    </row>
    <row r="9458" spans="1:2" x14ac:dyDescent="0.25">
      <c r="A9458" t="s">
        <v>32677</v>
      </c>
      <c r="B9458">
        <v>63</v>
      </c>
    </row>
    <row r="9459" spans="1:2" x14ac:dyDescent="0.25">
      <c r="A9459" t="s">
        <v>33503</v>
      </c>
      <c r="B9459">
        <v>63</v>
      </c>
    </row>
    <row r="9460" spans="1:2" x14ac:dyDescent="0.25">
      <c r="A9460" t="s">
        <v>34472</v>
      </c>
      <c r="B9460">
        <v>63</v>
      </c>
    </row>
    <row r="9461" spans="1:2" x14ac:dyDescent="0.25">
      <c r="A9461" t="s">
        <v>34632</v>
      </c>
      <c r="B9461">
        <v>63</v>
      </c>
    </row>
    <row r="9462" spans="1:2" x14ac:dyDescent="0.25">
      <c r="A9462" t="s">
        <v>34781</v>
      </c>
      <c r="B9462">
        <v>63</v>
      </c>
    </row>
    <row r="9463" spans="1:2" x14ac:dyDescent="0.25">
      <c r="A9463" t="s">
        <v>38516</v>
      </c>
      <c r="B9463">
        <v>63</v>
      </c>
    </row>
    <row r="9464" spans="1:2" x14ac:dyDescent="0.25">
      <c r="A9464" t="s">
        <v>38688</v>
      </c>
      <c r="B9464">
        <v>63</v>
      </c>
    </row>
    <row r="9465" spans="1:2" x14ac:dyDescent="0.25">
      <c r="A9465" t="s">
        <v>39579</v>
      </c>
      <c r="B9465">
        <v>63</v>
      </c>
    </row>
    <row r="9466" spans="1:2" x14ac:dyDescent="0.25">
      <c r="A9466" t="s">
        <v>39653</v>
      </c>
      <c r="B9466">
        <v>63</v>
      </c>
    </row>
    <row r="9467" spans="1:2" x14ac:dyDescent="0.25">
      <c r="A9467" t="s">
        <v>40565</v>
      </c>
      <c r="B9467">
        <v>63</v>
      </c>
    </row>
    <row r="9468" spans="1:2" x14ac:dyDescent="0.25">
      <c r="A9468" t="s">
        <v>40631</v>
      </c>
      <c r="B9468">
        <v>63</v>
      </c>
    </row>
    <row r="9469" spans="1:2" x14ac:dyDescent="0.25">
      <c r="A9469" t="s">
        <v>41146</v>
      </c>
      <c r="B9469">
        <v>63</v>
      </c>
    </row>
    <row r="9470" spans="1:2" x14ac:dyDescent="0.25">
      <c r="A9470" t="s">
        <v>41466</v>
      </c>
      <c r="B9470">
        <v>63</v>
      </c>
    </row>
    <row r="9471" spans="1:2" x14ac:dyDescent="0.25">
      <c r="A9471" t="s">
        <v>41514</v>
      </c>
      <c r="B9471">
        <v>63</v>
      </c>
    </row>
    <row r="9472" spans="1:2" x14ac:dyDescent="0.25">
      <c r="A9472" t="s">
        <v>41599</v>
      </c>
      <c r="B9472">
        <v>63</v>
      </c>
    </row>
    <row r="9473" spans="1:2" x14ac:dyDescent="0.25">
      <c r="A9473" t="s">
        <v>41958</v>
      </c>
      <c r="B9473">
        <v>63</v>
      </c>
    </row>
    <row r="9474" spans="1:2" x14ac:dyDescent="0.25">
      <c r="A9474" t="s">
        <v>42922</v>
      </c>
      <c r="B9474">
        <v>63</v>
      </c>
    </row>
    <row r="9475" spans="1:2" x14ac:dyDescent="0.25">
      <c r="A9475" t="s">
        <v>43547</v>
      </c>
      <c r="B9475">
        <v>63</v>
      </c>
    </row>
    <row r="9476" spans="1:2" x14ac:dyDescent="0.25">
      <c r="A9476" t="s">
        <v>43745</v>
      </c>
      <c r="B9476">
        <v>63</v>
      </c>
    </row>
    <row r="9477" spans="1:2" x14ac:dyDescent="0.25">
      <c r="A9477" t="s">
        <v>43926</v>
      </c>
      <c r="B9477">
        <v>63</v>
      </c>
    </row>
    <row r="9478" spans="1:2" x14ac:dyDescent="0.25">
      <c r="A9478" t="s">
        <v>43972</v>
      </c>
      <c r="B9478">
        <v>63</v>
      </c>
    </row>
    <row r="9479" spans="1:2" x14ac:dyDescent="0.25">
      <c r="A9479" t="s">
        <v>44117</v>
      </c>
      <c r="B9479">
        <v>63</v>
      </c>
    </row>
    <row r="9480" spans="1:2" x14ac:dyDescent="0.25">
      <c r="A9480" t="s">
        <v>44133</v>
      </c>
      <c r="B9480">
        <v>63</v>
      </c>
    </row>
    <row r="9481" spans="1:2" x14ac:dyDescent="0.25">
      <c r="A9481" t="s">
        <v>44396</v>
      </c>
      <c r="B9481">
        <v>63</v>
      </c>
    </row>
    <row r="9482" spans="1:2" x14ac:dyDescent="0.25">
      <c r="A9482" t="s">
        <v>44541</v>
      </c>
      <c r="B9482">
        <v>63</v>
      </c>
    </row>
    <row r="9483" spans="1:2" x14ac:dyDescent="0.25">
      <c r="A9483" t="s">
        <v>45102</v>
      </c>
      <c r="B9483">
        <v>63</v>
      </c>
    </row>
    <row r="9484" spans="1:2" x14ac:dyDescent="0.25">
      <c r="A9484" t="s">
        <v>46146</v>
      </c>
      <c r="B9484">
        <v>63</v>
      </c>
    </row>
    <row r="9485" spans="1:2" x14ac:dyDescent="0.25">
      <c r="A9485" t="s">
        <v>46167</v>
      </c>
      <c r="B9485">
        <v>63</v>
      </c>
    </row>
    <row r="9486" spans="1:2" x14ac:dyDescent="0.25">
      <c r="A9486" t="s">
        <v>46316</v>
      </c>
      <c r="B9486">
        <v>63</v>
      </c>
    </row>
    <row r="9487" spans="1:2" x14ac:dyDescent="0.25">
      <c r="A9487" t="s">
        <v>46792</v>
      </c>
      <c r="B9487">
        <v>63</v>
      </c>
    </row>
    <row r="9488" spans="1:2" x14ac:dyDescent="0.25">
      <c r="A9488" t="s">
        <v>46951</v>
      </c>
      <c r="B9488">
        <v>63</v>
      </c>
    </row>
    <row r="9489" spans="1:2" x14ac:dyDescent="0.25">
      <c r="A9489" t="s">
        <v>47295</v>
      </c>
      <c r="B9489">
        <v>63</v>
      </c>
    </row>
    <row r="9490" spans="1:2" x14ac:dyDescent="0.25">
      <c r="A9490" t="s">
        <v>47886</v>
      </c>
      <c r="B9490">
        <v>63</v>
      </c>
    </row>
    <row r="9491" spans="1:2" x14ac:dyDescent="0.25">
      <c r="A9491" t="s">
        <v>48083</v>
      </c>
      <c r="B9491">
        <v>63</v>
      </c>
    </row>
    <row r="9492" spans="1:2" x14ac:dyDescent="0.25">
      <c r="A9492" t="s">
        <v>49218</v>
      </c>
      <c r="B9492">
        <v>63</v>
      </c>
    </row>
    <row r="9493" spans="1:2" x14ac:dyDescent="0.25">
      <c r="A9493" t="s">
        <v>50259</v>
      </c>
      <c r="B9493">
        <v>63</v>
      </c>
    </row>
    <row r="9494" spans="1:2" x14ac:dyDescent="0.25">
      <c r="A9494" t="s">
        <v>51035</v>
      </c>
      <c r="B9494">
        <v>63</v>
      </c>
    </row>
    <row r="9495" spans="1:2" x14ac:dyDescent="0.25">
      <c r="A9495" t="s">
        <v>51085</v>
      </c>
      <c r="B9495">
        <v>63</v>
      </c>
    </row>
    <row r="9496" spans="1:2" x14ac:dyDescent="0.25">
      <c r="A9496" t="s">
        <v>51809</v>
      </c>
      <c r="B9496">
        <v>63</v>
      </c>
    </row>
    <row r="9497" spans="1:2" x14ac:dyDescent="0.25">
      <c r="A9497" t="s">
        <v>51868</v>
      </c>
      <c r="B9497">
        <v>63</v>
      </c>
    </row>
    <row r="9498" spans="1:2" x14ac:dyDescent="0.25">
      <c r="A9498" t="s">
        <v>51916</v>
      </c>
      <c r="B9498">
        <v>63</v>
      </c>
    </row>
    <row r="9499" spans="1:2" x14ac:dyDescent="0.25">
      <c r="A9499" t="s">
        <v>52034</v>
      </c>
      <c r="B9499">
        <v>63</v>
      </c>
    </row>
    <row r="9500" spans="1:2" x14ac:dyDescent="0.25">
      <c r="A9500" t="s">
        <v>52639</v>
      </c>
      <c r="B9500">
        <v>63</v>
      </c>
    </row>
    <row r="9501" spans="1:2" x14ac:dyDescent="0.25">
      <c r="A9501" t="s">
        <v>52918</v>
      </c>
      <c r="B9501">
        <v>63</v>
      </c>
    </row>
    <row r="9502" spans="1:2" x14ac:dyDescent="0.25">
      <c r="A9502" t="s">
        <v>52990</v>
      </c>
      <c r="B9502">
        <v>63</v>
      </c>
    </row>
    <row r="9503" spans="1:2" x14ac:dyDescent="0.25">
      <c r="A9503" t="s">
        <v>53438</v>
      </c>
      <c r="B9503">
        <v>63</v>
      </c>
    </row>
    <row r="9504" spans="1:2" x14ac:dyDescent="0.25">
      <c r="A9504" t="s">
        <v>53941</v>
      </c>
      <c r="B9504">
        <v>63</v>
      </c>
    </row>
    <row r="9505" spans="1:2" x14ac:dyDescent="0.25">
      <c r="A9505" t="s">
        <v>55544</v>
      </c>
      <c r="B9505">
        <v>63</v>
      </c>
    </row>
    <row r="9506" spans="1:2" x14ac:dyDescent="0.25">
      <c r="A9506" t="s">
        <v>56725</v>
      </c>
      <c r="B9506">
        <v>63</v>
      </c>
    </row>
    <row r="9507" spans="1:2" x14ac:dyDescent="0.25">
      <c r="A9507" t="s">
        <v>57062</v>
      </c>
      <c r="B9507">
        <v>63</v>
      </c>
    </row>
    <row r="9508" spans="1:2" x14ac:dyDescent="0.25">
      <c r="A9508" t="s">
        <v>57195</v>
      </c>
      <c r="B9508">
        <v>63</v>
      </c>
    </row>
    <row r="9509" spans="1:2" x14ac:dyDescent="0.25">
      <c r="A9509" t="s">
        <v>57619</v>
      </c>
      <c r="B9509">
        <v>63</v>
      </c>
    </row>
    <row r="9510" spans="1:2" x14ac:dyDescent="0.25">
      <c r="A9510" t="s">
        <v>58381</v>
      </c>
      <c r="B9510">
        <v>63</v>
      </c>
    </row>
    <row r="9511" spans="1:2" x14ac:dyDescent="0.25">
      <c r="A9511" t="s">
        <v>58722</v>
      </c>
      <c r="B9511">
        <v>63</v>
      </c>
    </row>
    <row r="9512" spans="1:2" x14ac:dyDescent="0.25">
      <c r="A9512" t="s">
        <v>58836</v>
      </c>
      <c r="B9512">
        <v>63</v>
      </c>
    </row>
    <row r="9513" spans="1:2" x14ac:dyDescent="0.25">
      <c r="A9513" t="s">
        <v>59310</v>
      </c>
      <c r="B9513">
        <v>63</v>
      </c>
    </row>
    <row r="9514" spans="1:2" x14ac:dyDescent="0.25">
      <c r="A9514" t="s">
        <v>59888</v>
      </c>
      <c r="B9514">
        <v>63</v>
      </c>
    </row>
    <row r="9515" spans="1:2" x14ac:dyDescent="0.25">
      <c r="A9515" t="s">
        <v>60289</v>
      </c>
      <c r="B9515">
        <v>63</v>
      </c>
    </row>
    <row r="9516" spans="1:2" x14ac:dyDescent="0.25">
      <c r="A9516" t="s">
        <v>60479</v>
      </c>
      <c r="B9516">
        <v>63</v>
      </c>
    </row>
    <row r="9517" spans="1:2" x14ac:dyDescent="0.25">
      <c r="A9517" t="s">
        <v>60491</v>
      </c>
      <c r="B9517">
        <v>63</v>
      </c>
    </row>
    <row r="9518" spans="1:2" x14ac:dyDescent="0.25">
      <c r="A9518" t="s">
        <v>60964</v>
      </c>
      <c r="B9518">
        <v>63</v>
      </c>
    </row>
    <row r="9519" spans="1:2" x14ac:dyDescent="0.25">
      <c r="A9519" t="s">
        <v>60982</v>
      </c>
      <c r="B9519">
        <v>63</v>
      </c>
    </row>
    <row r="9520" spans="1:2" x14ac:dyDescent="0.25">
      <c r="A9520" t="s">
        <v>61255</v>
      </c>
      <c r="B9520">
        <v>63</v>
      </c>
    </row>
    <row r="9521" spans="1:2" x14ac:dyDescent="0.25">
      <c r="A9521" t="s">
        <v>61576</v>
      </c>
      <c r="B9521">
        <v>63</v>
      </c>
    </row>
    <row r="9522" spans="1:2" x14ac:dyDescent="0.25">
      <c r="A9522" t="s">
        <v>62059</v>
      </c>
      <c r="B9522">
        <v>63</v>
      </c>
    </row>
    <row r="9523" spans="1:2" x14ac:dyDescent="0.25">
      <c r="A9523" t="s">
        <v>62122</v>
      </c>
      <c r="B9523">
        <v>63</v>
      </c>
    </row>
    <row r="9524" spans="1:2" x14ac:dyDescent="0.25">
      <c r="A9524" t="s">
        <v>62303</v>
      </c>
      <c r="B9524">
        <v>63</v>
      </c>
    </row>
    <row r="9525" spans="1:2" x14ac:dyDescent="0.25">
      <c r="A9525" t="s">
        <v>62879</v>
      </c>
      <c r="B9525">
        <v>63</v>
      </c>
    </row>
    <row r="9526" spans="1:2" x14ac:dyDescent="0.25">
      <c r="A9526" t="s">
        <v>63286</v>
      </c>
      <c r="B9526">
        <v>63</v>
      </c>
    </row>
    <row r="9527" spans="1:2" x14ac:dyDescent="0.25">
      <c r="A9527" t="s">
        <v>63290</v>
      </c>
      <c r="B9527">
        <v>63</v>
      </c>
    </row>
    <row r="9528" spans="1:2" x14ac:dyDescent="0.25">
      <c r="A9528" t="s">
        <v>64404</v>
      </c>
      <c r="B9528">
        <v>63</v>
      </c>
    </row>
    <row r="9529" spans="1:2" x14ac:dyDescent="0.25">
      <c r="A9529" t="s">
        <v>65692</v>
      </c>
      <c r="B9529">
        <v>63</v>
      </c>
    </row>
    <row r="9530" spans="1:2" x14ac:dyDescent="0.25">
      <c r="A9530" t="s">
        <v>66040</v>
      </c>
      <c r="B9530">
        <v>63</v>
      </c>
    </row>
    <row r="9531" spans="1:2" x14ac:dyDescent="0.25">
      <c r="A9531" t="s">
        <v>66186</v>
      </c>
      <c r="B9531">
        <v>63</v>
      </c>
    </row>
    <row r="9532" spans="1:2" x14ac:dyDescent="0.25">
      <c r="A9532" t="s">
        <v>66227</v>
      </c>
      <c r="B9532">
        <v>63</v>
      </c>
    </row>
    <row r="9533" spans="1:2" x14ac:dyDescent="0.25">
      <c r="A9533" t="s">
        <v>9448</v>
      </c>
      <c r="B9533">
        <v>62</v>
      </c>
    </row>
    <row r="9534" spans="1:2" x14ac:dyDescent="0.25">
      <c r="A9534" t="s">
        <v>9590</v>
      </c>
      <c r="B9534">
        <v>62</v>
      </c>
    </row>
    <row r="9535" spans="1:2" x14ac:dyDescent="0.25">
      <c r="A9535" t="s">
        <v>10418</v>
      </c>
      <c r="B9535">
        <v>62</v>
      </c>
    </row>
    <row r="9536" spans="1:2" x14ac:dyDescent="0.25">
      <c r="A9536" t="s">
        <v>10747</v>
      </c>
      <c r="B9536">
        <v>62</v>
      </c>
    </row>
    <row r="9537" spans="1:2" x14ac:dyDescent="0.25">
      <c r="A9537" t="s">
        <v>10834</v>
      </c>
      <c r="B9537">
        <v>62</v>
      </c>
    </row>
    <row r="9538" spans="1:2" x14ac:dyDescent="0.25">
      <c r="A9538" t="s">
        <v>10944</v>
      </c>
      <c r="B9538">
        <v>62</v>
      </c>
    </row>
    <row r="9539" spans="1:2" x14ac:dyDescent="0.25">
      <c r="A9539" t="s">
        <v>11002</v>
      </c>
      <c r="B9539">
        <v>62</v>
      </c>
    </row>
    <row r="9540" spans="1:2" x14ac:dyDescent="0.25">
      <c r="A9540" t="s">
        <v>11007</v>
      </c>
      <c r="B9540">
        <v>62</v>
      </c>
    </row>
    <row r="9541" spans="1:2" x14ac:dyDescent="0.25">
      <c r="A9541" t="s">
        <v>11085</v>
      </c>
      <c r="B9541">
        <v>62</v>
      </c>
    </row>
    <row r="9542" spans="1:2" x14ac:dyDescent="0.25">
      <c r="A9542" t="s">
        <v>11784</v>
      </c>
      <c r="B9542">
        <v>62</v>
      </c>
    </row>
    <row r="9543" spans="1:2" x14ac:dyDescent="0.25">
      <c r="A9543" t="s">
        <v>12750</v>
      </c>
      <c r="B9543">
        <v>62</v>
      </c>
    </row>
    <row r="9544" spans="1:2" x14ac:dyDescent="0.25">
      <c r="A9544" t="s">
        <v>13393</v>
      </c>
      <c r="B9544">
        <v>62</v>
      </c>
    </row>
    <row r="9545" spans="1:2" x14ac:dyDescent="0.25">
      <c r="A9545" t="s">
        <v>13395</v>
      </c>
      <c r="B9545">
        <v>62</v>
      </c>
    </row>
    <row r="9546" spans="1:2" x14ac:dyDescent="0.25">
      <c r="A9546" t="s">
        <v>15206</v>
      </c>
      <c r="B9546">
        <v>62</v>
      </c>
    </row>
    <row r="9547" spans="1:2" x14ac:dyDescent="0.25">
      <c r="A9547" t="s">
        <v>15751</v>
      </c>
      <c r="B9547">
        <v>62</v>
      </c>
    </row>
    <row r="9548" spans="1:2" x14ac:dyDescent="0.25">
      <c r="A9548" t="s">
        <v>15888</v>
      </c>
      <c r="B9548">
        <v>62</v>
      </c>
    </row>
    <row r="9549" spans="1:2" x14ac:dyDescent="0.25">
      <c r="A9549" t="s">
        <v>16135</v>
      </c>
      <c r="B9549">
        <v>62</v>
      </c>
    </row>
    <row r="9550" spans="1:2" x14ac:dyDescent="0.25">
      <c r="A9550" t="s">
        <v>16594</v>
      </c>
      <c r="B9550">
        <v>62</v>
      </c>
    </row>
    <row r="9551" spans="1:2" x14ac:dyDescent="0.25">
      <c r="A9551" t="s">
        <v>17638</v>
      </c>
      <c r="B9551">
        <v>62</v>
      </c>
    </row>
    <row r="9552" spans="1:2" x14ac:dyDescent="0.25">
      <c r="A9552" t="s">
        <v>17947</v>
      </c>
      <c r="B9552">
        <v>62</v>
      </c>
    </row>
    <row r="9553" spans="1:2" x14ac:dyDescent="0.25">
      <c r="A9553" t="s">
        <v>18657</v>
      </c>
      <c r="B9553">
        <v>62</v>
      </c>
    </row>
    <row r="9554" spans="1:2" x14ac:dyDescent="0.25">
      <c r="A9554" t="s">
        <v>19619</v>
      </c>
      <c r="B9554">
        <v>62</v>
      </c>
    </row>
    <row r="9555" spans="1:2" x14ac:dyDescent="0.25">
      <c r="A9555" t="s">
        <v>20016</v>
      </c>
      <c r="B9555">
        <v>62</v>
      </c>
    </row>
    <row r="9556" spans="1:2" x14ac:dyDescent="0.25">
      <c r="A9556" t="s">
        <v>20319</v>
      </c>
      <c r="B9556">
        <v>62</v>
      </c>
    </row>
    <row r="9557" spans="1:2" x14ac:dyDescent="0.25">
      <c r="A9557" t="s">
        <v>21011</v>
      </c>
      <c r="B9557">
        <v>62</v>
      </c>
    </row>
    <row r="9558" spans="1:2" x14ac:dyDescent="0.25">
      <c r="A9558" t="s">
        <v>21221</v>
      </c>
      <c r="B9558">
        <v>62</v>
      </c>
    </row>
    <row r="9559" spans="1:2" x14ac:dyDescent="0.25">
      <c r="A9559" t="s">
        <v>21362</v>
      </c>
      <c r="B9559">
        <v>62</v>
      </c>
    </row>
    <row r="9560" spans="1:2" x14ac:dyDescent="0.25">
      <c r="A9560" t="s">
        <v>21451</v>
      </c>
      <c r="B9560">
        <v>62</v>
      </c>
    </row>
    <row r="9561" spans="1:2" x14ac:dyDescent="0.25">
      <c r="A9561" t="s">
        <v>21674</v>
      </c>
      <c r="B9561">
        <v>62</v>
      </c>
    </row>
    <row r="9562" spans="1:2" x14ac:dyDescent="0.25">
      <c r="A9562" t="s">
        <v>22550</v>
      </c>
      <c r="B9562">
        <v>62</v>
      </c>
    </row>
    <row r="9563" spans="1:2" x14ac:dyDescent="0.25">
      <c r="A9563" t="s">
        <v>22580</v>
      </c>
      <c r="B9563">
        <v>62</v>
      </c>
    </row>
    <row r="9564" spans="1:2" x14ac:dyDescent="0.25">
      <c r="A9564" t="s">
        <v>22698</v>
      </c>
      <c r="B9564">
        <v>62</v>
      </c>
    </row>
    <row r="9565" spans="1:2" x14ac:dyDescent="0.25">
      <c r="A9565" t="s">
        <v>23295</v>
      </c>
      <c r="B9565">
        <v>62</v>
      </c>
    </row>
    <row r="9566" spans="1:2" x14ac:dyDescent="0.25">
      <c r="A9566" t="s">
        <v>23654</v>
      </c>
      <c r="B9566">
        <v>62</v>
      </c>
    </row>
    <row r="9567" spans="1:2" x14ac:dyDescent="0.25">
      <c r="A9567" t="s">
        <v>23811</v>
      </c>
      <c r="B9567">
        <v>62</v>
      </c>
    </row>
    <row r="9568" spans="1:2" x14ac:dyDescent="0.25">
      <c r="A9568" t="s">
        <v>24880</v>
      </c>
      <c r="B9568">
        <v>62</v>
      </c>
    </row>
    <row r="9569" spans="1:2" x14ac:dyDescent="0.25">
      <c r="A9569" t="s">
        <v>25268</v>
      </c>
      <c r="B9569">
        <v>62</v>
      </c>
    </row>
    <row r="9570" spans="1:2" x14ac:dyDescent="0.25">
      <c r="A9570" t="s">
        <v>26387</v>
      </c>
      <c r="B9570">
        <v>62</v>
      </c>
    </row>
    <row r="9571" spans="1:2" x14ac:dyDescent="0.25">
      <c r="A9571" t="s">
        <v>26976</v>
      </c>
      <c r="B9571">
        <v>62</v>
      </c>
    </row>
    <row r="9572" spans="1:2" x14ac:dyDescent="0.25">
      <c r="A9572" t="s">
        <v>27694</v>
      </c>
      <c r="B9572">
        <v>62</v>
      </c>
    </row>
    <row r="9573" spans="1:2" x14ac:dyDescent="0.25">
      <c r="A9573" t="s">
        <v>27776</v>
      </c>
      <c r="B9573">
        <v>62</v>
      </c>
    </row>
    <row r="9574" spans="1:2" x14ac:dyDescent="0.25">
      <c r="A9574" t="s">
        <v>27989</v>
      </c>
      <c r="B9574">
        <v>62</v>
      </c>
    </row>
    <row r="9575" spans="1:2" x14ac:dyDescent="0.25">
      <c r="A9575" t="s">
        <v>28175</v>
      </c>
      <c r="B9575">
        <v>62</v>
      </c>
    </row>
    <row r="9576" spans="1:2" x14ac:dyDescent="0.25">
      <c r="A9576" t="s">
        <v>28427</v>
      </c>
      <c r="B9576">
        <v>62</v>
      </c>
    </row>
    <row r="9577" spans="1:2" x14ac:dyDescent="0.25">
      <c r="A9577" t="s">
        <v>28631</v>
      </c>
      <c r="B9577">
        <v>62</v>
      </c>
    </row>
    <row r="9578" spans="1:2" x14ac:dyDescent="0.25">
      <c r="A9578" t="s">
        <v>28656</v>
      </c>
      <c r="B9578">
        <v>62</v>
      </c>
    </row>
    <row r="9579" spans="1:2" x14ac:dyDescent="0.25">
      <c r="A9579" t="s">
        <v>31128</v>
      </c>
      <c r="B9579">
        <v>62</v>
      </c>
    </row>
    <row r="9580" spans="1:2" x14ac:dyDescent="0.25">
      <c r="A9580" t="s">
        <v>32129</v>
      </c>
      <c r="B9580">
        <v>62</v>
      </c>
    </row>
    <row r="9581" spans="1:2" x14ac:dyDescent="0.25">
      <c r="A9581" t="s">
        <v>32522</v>
      </c>
      <c r="B9581">
        <v>62</v>
      </c>
    </row>
    <row r="9582" spans="1:2" x14ac:dyDescent="0.25">
      <c r="A9582" t="s">
        <v>32638</v>
      </c>
      <c r="B9582">
        <v>62</v>
      </c>
    </row>
    <row r="9583" spans="1:2" x14ac:dyDescent="0.25">
      <c r="A9583" t="s">
        <v>32809</v>
      </c>
      <c r="B9583">
        <v>62</v>
      </c>
    </row>
    <row r="9584" spans="1:2" x14ac:dyDescent="0.25">
      <c r="A9584" t="s">
        <v>33397</v>
      </c>
      <c r="B9584">
        <v>62</v>
      </c>
    </row>
    <row r="9585" spans="1:2" x14ac:dyDescent="0.25">
      <c r="A9585" t="s">
        <v>34647</v>
      </c>
      <c r="B9585">
        <v>62</v>
      </c>
    </row>
    <row r="9586" spans="1:2" x14ac:dyDescent="0.25">
      <c r="A9586" t="s">
        <v>34651</v>
      </c>
      <c r="B9586">
        <v>62</v>
      </c>
    </row>
    <row r="9587" spans="1:2" x14ac:dyDescent="0.25">
      <c r="A9587" t="s">
        <v>35055</v>
      </c>
      <c r="B9587">
        <v>62</v>
      </c>
    </row>
    <row r="9588" spans="1:2" x14ac:dyDescent="0.25">
      <c r="A9588" t="s">
        <v>35402</v>
      </c>
      <c r="B9588">
        <v>62</v>
      </c>
    </row>
    <row r="9589" spans="1:2" x14ac:dyDescent="0.25">
      <c r="A9589" t="s">
        <v>36063</v>
      </c>
      <c r="B9589">
        <v>62</v>
      </c>
    </row>
    <row r="9590" spans="1:2" x14ac:dyDescent="0.25">
      <c r="A9590" t="s">
        <v>36108</v>
      </c>
      <c r="B9590">
        <v>62</v>
      </c>
    </row>
    <row r="9591" spans="1:2" x14ac:dyDescent="0.25">
      <c r="A9591" t="s">
        <v>37224</v>
      </c>
      <c r="B9591">
        <v>62</v>
      </c>
    </row>
    <row r="9592" spans="1:2" x14ac:dyDescent="0.25">
      <c r="A9592" t="s">
        <v>38357</v>
      </c>
      <c r="B9592">
        <v>62</v>
      </c>
    </row>
    <row r="9593" spans="1:2" x14ac:dyDescent="0.25">
      <c r="A9593" t="s">
        <v>40016</v>
      </c>
      <c r="B9593">
        <v>62</v>
      </c>
    </row>
    <row r="9594" spans="1:2" x14ac:dyDescent="0.25">
      <c r="A9594" t="s">
        <v>40355</v>
      </c>
      <c r="B9594">
        <v>62</v>
      </c>
    </row>
    <row r="9595" spans="1:2" x14ac:dyDescent="0.25">
      <c r="A9595" t="s">
        <v>41793</v>
      </c>
      <c r="B9595">
        <v>62</v>
      </c>
    </row>
    <row r="9596" spans="1:2" x14ac:dyDescent="0.25">
      <c r="A9596" t="s">
        <v>42025</v>
      </c>
      <c r="B9596">
        <v>62</v>
      </c>
    </row>
    <row r="9597" spans="1:2" x14ac:dyDescent="0.25">
      <c r="A9597" t="s">
        <v>42238</v>
      </c>
      <c r="B9597">
        <v>62</v>
      </c>
    </row>
    <row r="9598" spans="1:2" x14ac:dyDescent="0.25">
      <c r="A9598" t="s">
        <v>43276</v>
      </c>
      <c r="B9598">
        <v>62</v>
      </c>
    </row>
    <row r="9599" spans="1:2" x14ac:dyDescent="0.25">
      <c r="A9599" t="s">
        <v>43434</v>
      </c>
      <c r="B9599">
        <v>62</v>
      </c>
    </row>
    <row r="9600" spans="1:2" x14ac:dyDescent="0.25">
      <c r="A9600" t="s">
        <v>43566</v>
      </c>
      <c r="B9600">
        <v>62</v>
      </c>
    </row>
    <row r="9601" spans="1:2" x14ac:dyDescent="0.25">
      <c r="A9601" t="s">
        <v>44773</v>
      </c>
      <c r="B9601">
        <v>62</v>
      </c>
    </row>
    <row r="9602" spans="1:2" x14ac:dyDescent="0.25">
      <c r="A9602" t="s">
        <v>45170</v>
      </c>
      <c r="B9602">
        <v>62</v>
      </c>
    </row>
    <row r="9603" spans="1:2" x14ac:dyDescent="0.25">
      <c r="A9603" t="s">
        <v>46098</v>
      </c>
      <c r="B9603">
        <v>62</v>
      </c>
    </row>
    <row r="9604" spans="1:2" x14ac:dyDescent="0.25">
      <c r="A9604" t="s">
        <v>46826</v>
      </c>
      <c r="B9604">
        <v>62</v>
      </c>
    </row>
    <row r="9605" spans="1:2" x14ac:dyDescent="0.25">
      <c r="A9605" t="s">
        <v>47499</v>
      </c>
      <c r="B9605">
        <v>62</v>
      </c>
    </row>
    <row r="9606" spans="1:2" x14ac:dyDescent="0.25">
      <c r="A9606" t="s">
        <v>47926</v>
      </c>
      <c r="B9606">
        <v>62</v>
      </c>
    </row>
    <row r="9607" spans="1:2" x14ac:dyDescent="0.25">
      <c r="A9607" t="s">
        <v>49334</v>
      </c>
      <c r="B9607">
        <v>62</v>
      </c>
    </row>
    <row r="9608" spans="1:2" x14ac:dyDescent="0.25">
      <c r="A9608" t="s">
        <v>49423</v>
      </c>
      <c r="B9608">
        <v>62</v>
      </c>
    </row>
    <row r="9609" spans="1:2" x14ac:dyDescent="0.25">
      <c r="A9609" t="s">
        <v>49533</v>
      </c>
      <c r="B9609">
        <v>62</v>
      </c>
    </row>
    <row r="9610" spans="1:2" x14ac:dyDescent="0.25">
      <c r="A9610" t="s">
        <v>51786</v>
      </c>
      <c r="B9610">
        <v>62</v>
      </c>
    </row>
    <row r="9611" spans="1:2" x14ac:dyDescent="0.25">
      <c r="A9611" t="s">
        <v>52382</v>
      </c>
      <c r="B9611">
        <v>62</v>
      </c>
    </row>
    <row r="9612" spans="1:2" x14ac:dyDescent="0.25">
      <c r="A9612" t="s">
        <v>52417</v>
      </c>
      <c r="B9612">
        <v>62</v>
      </c>
    </row>
    <row r="9613" spans="1:2" x14ac:dyDescent="0.25">
      <c r="A9613" t="s">
        <v>52824</v>
      </c>
      <c r="B9613">
        <v>62</v>
      </c>
    </row>
    <row r="9614" spans="1:2" x14ac:dyDescent="0.25">
      <c r="A9614" t="s">
        <v>53141</v>
      </c>
      <c r="B9614">
        <v>62</v>
      </c>
    </row>
    <row r="9615" spans="1:2" x14ac:dyDescent="0.25">
      <c r="A9615" t="s">
        <v>53576</v>
      </c>
      <c r="B9615">
        <v>62</v>
      </c>
    </row>
    <row r="9616" spans="1:2" x14ac:dyDescent="0.25">
      <c r="A9616" t="s">
        <v>54331</v>
      </c>
      <c r="B9616">
        <v>62</v>
      </c>
    </row>
    <row r="9617" spans="1:2" x14ac:dyDescent="0.25">
      <c r="A9617" t="s">
        <v>54462</v>
      </c>
      <c r="B9617">
        <v>62</v>
      </c>
    </row>
    <row r="9618" spans="1:2" x14ac:dyDescent="0.25">
      <c r="A9618" t="s">
        <v>54695</v>
      </c>
      <c r="B9618">
        <v>62</v>
      </c>
    </row>
    <row r="9619" spans="1:2" x14ac:dyDescent="0.25">
      <c r="A9619" t="s">
        <v>56028</v>
      </c>
      <c r="B9619">
        <v>62</v>
      </c>
    </row>
    <row r="9620" spans="1:2" x14ac:dyDescent="0.25">
      <c r="A9620" t="s">
        <v>56519</v>
      </c>
      <c r="B9620">
        <v>62</v>
      </c>
    </row>
    <row r="9621" spans="1:2" x14ac:dyDescent="0.25">
      <c r="A9621" t="s">
        <v>56723</v>
      </c>
      <c r="B9621">
        <v>62</v>
      </c>
    </row>
    <row r="9622" spans="1:2" x14ac:dyDescent="0.25">
      <c r="A9622" t="s">
        <v>56981</v>
      </c>
      <c r="B9622">
        <v>62</v>
      </c>
    </row>
    <row r="9623" spans="1:2" x14ac:dyDescent="0.25">
      <c r="A9623" t="s">
        <v>57077</v>
      </c>
      <c r="B9623">
        <v>62</v>
      </c>
    </row>
    <row r="9624" spans="1:2" x14ac:dyDescent="0.25">
      <c r="A9624" t="s">
        <v>58078</v>
      </c>
      <c r="B9624">
        <v>62</v>
      </c>
    </row>
    <row r="9625" spans="1:2" x14ac:dyDescent="0.25">
      <c r="A9625" t="s">
        <v>58592</v>
      </c>
      <c r="B9625">
        <v>62</v>
      </c>
    </row>
    <row r="9626" spans="1:2" x14ac:dyDescent="0.25">
      <c r="A9626" t="s">
        <v>58689</v>
      </c>
      <c r="B9626">
        <v>62</v>
      </c>
    </row>
    <row r="9627" spans="1:2" x14ac:dyDescent="0.25">
      <c r="A9627" t="s">
        <v>58784</v>
      </c>
      <c r="B9627">
        <v>62</v>
      </c>
    </row>
    <row r="9628" spans="1:2" x14ac:dyDescent="0.25">
      <c r="A9628" t="s">
        <v>59440</v>
      </c>
      <c r="B9628">
        <v>62</v>
      </c>
    </row>
    <row r="9629" spans="1:2" x14ac:dyDescent="0.25">
      <c r="A9629" t="s">
        <v>59568</v>
      </c>
      <c r="B9629">
        <v>62</v>
      </c>
    </row>
    <row r="9630" spans="1:2" x14ac:dyDescent="0.25">
      <c r="A9630" t="s">
        <v>59681</v>
      </c>
      <c r="B9630">
        <v>62</v>
      </c>
    </row>
    <row r="9631" spans="1:2" x14ac:dyDescent="0.25">
      <c r="A9631" t="s">
        <v>60327</v>
      </c>
      <c r="B9631">
        <v>62</v>
      </c>
    </row>
    <row r="9632" spans="1:2" x14ac:dyDescent="0.25">
      <c r="A9632" t="s">
        <v>60373</v>
      </c>
      <c r="B9632">
        <v>62</v>
      </c>
    </row>
    <row r="9633" spans="1:2" x14ac:dyDescent="0.25">
      <c r="A9633" t="s">
        <v>60656</v>
      </c>
      <c r="B9633">
        <v>62</v>
      </c>
    </row>
    <row r="9634" spans="1:2" x14ac:dyDescent="0.25">
      <c r="A9634" t="s">
        <v>61135</v>
      </c>
      <c r="B9634">
        <v>62</v>
      </c>
    </row>
    <row r="9635" spans="1:2" x14ac:dyDescent="0.25">
      <c r="A9635" t="s">
        <v>61754</v>
      </c>
      <c r="B9635">
        <v>62</v>
      </c>
    </row>
    <row r="9636" spans="1:2" x14ac:dyDescent="0.25">
      <c r="A9636" t="s">
        <v>62394</v>
      </c>
      <c r="B9636">
        <v>62</v>
      </c>
    </row>
    <row r="9637" spans="1:2" x14ac:dyDescent="0.25">
      <c r="A9637" t="s">
        <v>62496</v>
      </c>
      <c r="B9637">
        <v>62</v>
      </c>
    </row>
    <row r="9638" spans="1:2" x14ac:dyDescent="0.25">
      <c r="A9638" t="s">
        <v>62574</v>
      </c>
      <c r="B9638">
        <v>62</v>
      </c>
    </row>
    <row r="9639" spans="1:2" x14ac:dyDescent="0.25">
      <c r="A9639" t="s">
        <v>62892</v>
      </c>
      <c r="B9639">
        <v>62</v>
      </c>
    </row>
    <row r="9640" spans="1:2" x14ac:dyDescent="0.25">
      <c r="A9640" t="s">
        <v>62913</v>
      </c>
      <c r="B9640">
        <v>62</v>
      </c>
    </row>
    <row r="9641" spans="1:2" x14ac:dyDescent="0.25">
      <c r="A9641" t="s">
        <v>62985</v>
      </c>
      <c r="B9641">
        <v>62</v>
      </c>
    </row>
    <row r="9642" spans="1:2" x14ac:dyDescent="0.25">
      <c r="A9642" t="s">
        <v>63240</v>
      </c>
      <c r="B9642">
        <v>62</v>
      </c>
    </row>
    <row r="9643" spans="1:2" x14ac:dyDescent="0.25">
      <c r="A9643" t="s">
        <v>63382</v>
      </c>
      <c r="B9643">
        <v>62</v>
      </c>
    </row>
    <row r="9644" spans="1:2" x14ac:dyDescent="0.25">
      <c r="A9644" t="s">
        <v>64357</v>
      </c>
      <c r="B9644">
        <v>62</v>
      </c>
    </row>
    <row r="9645" spans="1:2" x14ac:dyDescent="0.25">
      <c r="A9645" t="s">
        <v>64584</v>
      </c>
      <c r="B9645">
        <v>62</v>
      </c>
    </row>
    <row r="9646" spans="1:2" x14ac:dyDescent="0.25">
      <c r="A9646" t="s">
        <v>64734</v>
      </c>
      <c r="B9646">
        <v>62</v>
      </c>
    </row>
    <row r="9647" spans="1:2" x14ac:dyDescent="0.25">
      <c r="A9647" t="s">
        <v>9346</v>
      </c>
      <c r="B9647">
        <v>61</v>
      </c>
    </row>
    <row r="9648" spans="1:2" x14ac:dyDescent="0.25">
      <c r="A9648" t="s">
        <v>10554</v>
      </c>
      <c r="B9648">
        <v>61</v>
      </c>
    </row>
    <row r="9649" spans="1:2" x14ac:dyDescent="0.25">
      <c r="A9649" t="s">
        <v>11115</v>
      </c>
      <c r="B9649">
        <v>61</v>
      </c>
    </row>
    <row r="9650" spans="1:2" x14ac:dyDescent="0.25">
      <c r="A9650" t="s">
        <v>11118</v>
      </c>
      <c r="B9650">
        <v>61</v>
      </c>
    </row>
    <row r="9651" spans="1:2" x14ac:dyDescent="0.25">
      <c r="A9651" t="s">
        <v>11241</v>
      </c>
      <c r="B9651">
        <v>61</v>
      </c>
    </row>
    <row r="9652" spans="1:2" x14ac:dyDescent="0.25">
      <c r="A9652" t="s">
        <v>11589</v>
      </c>
      <c r="B9652">
        <v>61</v>
      </c>
    </row>
    <row r="9653" spans="1:2" x14ac:dyDescent="0.25">
      <c r="A9653" t="s">
        <v>11775</v>
      </c>
      <c r="B9653">
        <v>61</v>
      </c>
    </row>
    <row r="9654" spans="1:2" x14ac:dyDescent="0.25">
      <c r="A9654" t="s">
        <v>12935</v>
      </c>
      <c r="B9654">
        <v>61</v>
      </c>
    </row>
    <row r="9655" spans="1:2" x14ac:dyDescent="0.25">
      <c r="A9655" t="s">
        <v>13144</v>
      </c>
      <c r="B9655">
        <v>61</v>
      </c>
    </row>
    <row r="9656" spans="1:2" x14ac:dyDescent="0.25">
      <c r="A9656" t="s">
        <v>13449</v>
      </c>
      <c r="B9656">
        <v>61</v>
      </c>
    </row>
    <row r="9657" spans="1:2" x14ac:dyDescent="0.25">
      <c r="A9657" t="s">
        <v>14714</v>
      </c>
      <c r="B9657">
        <v>61</v>
      </c>
    </row>
    <row r="9658" spans="1:2" x14ac:dyDescent="0.25">
      <c r="A9658" t="s">
        <v>16253</v>
      </c>
      <c r="B9658">
        <v>61</v>
      </c>
    </row>
    <row r="9659" spans="1:2" x14ac:dyDescent="0.25">
      <c r="A9659" t="s">
        <v>16538</v>
      </c>
      <c r="B9659">
        <v>61</v>
      </c>
    </row>
    <row r="9660" spans="1:2" x14ac:dyDescent="0.25">
      <c r="A9660" t="s">
        <v>17503</v>
      </c>
      <c r="B9660">
        <v>61</v>
      </c>
    </row>
    <row r="9661" spans="1:2" x14ac:dyDescent="0.25">
      <c r="A9661" t="s">
        <v>17751</v>
      </c>
      <c r="B9661">
        <v>61</v>
      </c>
    </row>
    <row r="9662" spans="1:2" x14ac:dyDescent="0.25">
      <c r="A9662" t="s">
        <v>18173</v>
      </c>
      <c r="B9662">
        <v>61</v>
      </c>
    </row>
    <row r="9663" spans="1:2" x14ac:dyDescent="0.25">
      <c r="A9663" t="s">
        <v>18248</v>
      </c>
      <c r="B9663">
        <v>61</v>
      </c>
    </row>
    <row r="9664" spans="1:2" x14ac:dyDescent="0.25">
      <c r="A9664" t="s">
        <v>18833</v>
      </c>
      <c r="B9664">
        <v>61</v>
      </c>
    </row>
    <row r="9665" spans="1:2" x14ac:dyDescent="0.25">
      <c r="A9665" t="s">
        <v>19532</v>
      </c>
      <c r="B9665">
        <v>61</v>
      </c>
    </row>
    <row r="9666" spans="1:2" x14ac:dyDescent="0.25">
      <c r="A9666" t="s">
        <v>20271</v>
      </c>
      <c r="B9666">
        <v>61</v>
      </c>
    </row>
    <row r="9667" spans="1:2" x14ac:dyDescent="0.25">
      <c r="A9667" t="s">
        <v>20776</v>
      </c>
      <c r="B9667">
        <v>61</v>
      </c>
    </row>
    <row r="9668" spans="1:2" x14ac:dyDescent="0.25">
      <c r="A9668" t="s">
        <v>20986</v>
      </c>
      <c r="B9668">
        <v>61</v>
      </c>
    </row>
    <row r="9669" spans="1:2" x14ac:dyDescent="0.25">
      <c r="A9669" t="s">
        <v>21354</v>
      </c>
      <c r="B9669">
        <v>61</v>
      </c>
    </row>
    <row r="9670" spans="1:2" x14ac:dyDescent="0.25">
      <c r="A9670" t="s">
        <v>21566</v>
      </c>
      <c r="B9670">
        <v>61</v>
      </c>
    </row>
    <row r="9671" spans="1:2" x14ac:dyDescent="0.25">
      <c r="A9671" t="s">
        <v>21841</v>
      </c>
      <c r="B9671">
        <v>61</v>
      </c>
    </row>
    <row r="9672" spans="1:2" x14ac:dyDescent="0.25">
      <c r="A9672" t="s">
        <v>22541</v>
      </c>
      <c r="B9672">
        <v>61</v>
      </c>
    </row>
    <row r="9673" spans="1:2" x14ac:dyDescent="0.25">
      <c r="A9673" t="s">
        <v>22800</v>
      </c>
      <c r="B9673">
        <v>61</v>
      </c>
    </row>
    <row r="9674" spans="1:2" x14ac:dyDescent="0.25">
      <c r="A9674" t="s">
        <v>22858</v>
      </c>
      <c r="B9674">
        <v>61</v>
      </c>
    </row>
    <row r="9675" spans="1:2" x14ac:dyDescent="0.25">
      <c r="A9675" t="s">
        <v>22946</v>
      </c>
      <c r="B9675">
        <v>61</v>
      </c>
    </row>
    <row r="9676" spans="1:2" x14ac:dyDescent="0.25">
      <c r="A9676" t="s">
        <v>23192</v>
      </c>
      <c r="B9676">
        <v>61</v>
      </c>
    </row>
    <row r="9677" spans="1:2" x14ac:dyDescent="0.25">
      <c r="A9677" t="s">
        <v>24293</v>
      </c>
      <c r="B9677">
        <v>61</v>
      </c>
    </row>
    <row r="9678" spans="1:2" x14ac:dyDescent="0.25">
      <c r="A9678" t="s">
        <v>25533</v>
      </c>
      <c r="B9678">
        <v>61</v>
      </c>
    </row>
    <row r="9679" spans="1:2" x14ac:dyDescent="0.25">
      <c r="A9679" t="s">
        <v>26238</v>
      </c>
      <c r="B9679">
        <v>61</v>
      </c>
    </row>
    <row r="9680" spans="1:2" x14ac:dyDescent="0.25">
      <c r="A9680" t="s">
        <v>27168</v>
      </c>
      <c r="B9680">
        <v>61</v>
      </c>
    </row>
    <row r="9681" spans="1:2" x14ac:dyDescent="0.25">
      <c r="A9681" t="s">
        <v>27473</v>
      </c>
      <c r="B9681">
        <v>61</v>
      </c>
    </row>
    <row r="9682" spans="1:2" x14ac:dyDescent="0.25">
      <c r="A9682" t="s">
        <v>27533</v>
      </c>
      <c r="B9682">
        <v>61</v>
      </c>
    </row>
    <row r="9683" spans="1:2" x14ac:dyDescent="0.25">
      <c r="A9683" t="s">
        <v>28991</v>
      </c>
      <c r="B9683">
        <v>61</v>
      </c>
    </row>
    <row r="9684" spans="1:2" x14ac:dyDescent="0.25">
      <c r="A9684" t="s">
        <v>29841</v>
      </c>
      <c r="B9684">
        <v>61</v>
      </c>
    </row>
    <row r="9685" spans="1:2" x14ac:dyDescent="0.25">
      <c r="A9685" t="s">
        <v>29906</v>
      </c>
      <c r="B9685">
        <v>61</v>
      </c>
    </row>
    <row r="9686" spans="1:2" x14ac:dyDescent="0.25">
      <c r="A9686" t="s">
        <v>30414</v>
      </c>
      <c r="B9686">
        <v>61</v>
      </c>
    </row>
    <row r="9687" spans="1:2" x14ac:dyDescent="0.25">
      <c r="A9687" t="s">
        <v>30799</v>
      </c>
      <c r="B9687">
        <v>61</v>
      </c>
    </row>
    <row r="9688" spans="1:2" x14ac:dyDescent="0.25">
      <c r="A9688" t="s">
        <v>30997</v>
      </c>
      <c r="B9688">
        <v>61</v>
      </c>
    </row>
    <row r="9689" spans="1:2" x14ac:dyDescent="0.25">
      <c r="A9689" t="s">
        <v>31216</v>
      </c>
      <c r="B9689">
        <v>61</v>
      </c>
    </row>
    <row r="9690" spans="1:2" x14ac:dyDescent="0.25">
      <c r="A9690" t="s">
        <v>33355</v>
      </c>
      <c r="B9690">
        <v>61</v>
      </c>
    </row>
    <row r="9691" spans="1:2" x14ac:dyDescent="0.25">
      <c r="A9691" t="s">
        <v>33748</v>
      </c>
      <c r="B9691">
        <v>61</v>
      </c>
    </row>
    <row r="9692" spans="1:2" x14ac:dyDescent="0.25">
      <c r="A9692" t="s">
        <v>34904</v>
      </c>
      <c r="B9692">
        <v>61</v>
      </c>
    </row>
    <row r="9693" spans="1:2" x14ac:dyDescent="0.25">
      <c r="A9693" t="s">
        <v>36692</v>
      </c>
      <c r="B9693">
        <v>61</v>
      </c>
    </row>
    <row r="9694" spans="1:2" x14ac:dyDescent="0.25">
      <c r="A9694" t="s">
        <v>37240</v>
      </c>
      <c r="B9694">
        <v>61</v>
      </c>
    </row>
    <row r="9695" spans="1:2" x14ac:dyDescent="0.25">
      <c r="A9695" t="s">
        <v>37893</v>
      </c>
      <c r="B9695">
        <v>61</v>
      </c>
    </row>
    <row r="9696" spans="1:2" x14ac:dyDescent="0.25">
      <c r="A9696" t="s">
        <v>37962</v>
      </c>
      <c r="B9696">
        <v>61</v>
      </c>
    </row>
    <row r="9697" spans="1:2" x14ac:dyDescent="0.25">
      <c r="A9697" t="s">
        <v>39218</v>
      </c>
      <c r="B9697">
        <v>61</v>
      </c>
    </row>
    <row r="9698" spans="1:2" x14ac:dyDescent="0.25">
      <c r="A9698" t="s">
        <v>39862</v>
      </c>
      <c r="B9698">
        <v>61</v>
      </c>
    </row>
    <row r="9699" spans="1:2" x14ac:dyDescent="0.25">
      <c r="A9699" t="s">
        <v>39950</v>
      </c>
      <c r="B9699">
        <v>61</v>
      </c>
    </row>
    <row r="9700" spans="1:2" x14ac:dyDescent="0.25">
      <c r="A9700" t="s">
        <v>40769</v>
      </c>
      <c r="B9700">
        <v>61</v>
      </c>
    </row>
    <row r="9701" spans="1:2" x14ac:dyDescent="0.25">
      <c r="A9701" t="s">
        <v>40828</v>
      </c>
      <c r="B9701">
        <v>61</v>
      </c>
    </row>
    <row r="9702" spans="1:2" x14ac:dyDescent="0.25">
      <c r="A9702" t="s">
        <v>42087</v>
      </c>
      <c r="B9702">
        <v>61</v>
      </c>
    </row>
    <row r="9703" spans="1:2" x14ac:dyDescent="0.25">
      <c r="A9703" t="s">
        <v>42384</v>
      </c>
      <c r="B9703">
        <v>61</v>
      </c>
    </row>
    <row r="9704" spans="1:2" x14ac:dyDescent="0.25">
      <c r="A9704" t="s">
        <v>42550</v>
      </c>
      <c r="B9704">
        <v>61</v>
      </c>
    </row>
    <row r="9705" spans="1:2" x14ac:dyDescent="0.25">
      <c r="A9705" t="s">
        <v>42563</v>
      </c>
      <c r="B9705">
        <v>61</v>
      </c>
    </row>
    <row r="9706" spans="1:2" x14ac:dyDescent="0.25">
      <c r="A9706" t="s">
        <v>43586</v>
      </c>
      <c r="B9706">
        <v>61</v>
      </c>
    </row>
    <row r="9707" spans="1:2" x14ac:dyDescent="0.25">
      <c r="A9707" t="s">
        <v>43777</v>
      </c>
      <c r="B9707">
        <v>61</v>
      </c>
    </row>
    <row r="9708" spans="1:2" x14ac:dyDescent="0.25">
      <c r="A9708" t="s">
        <v>43818</v>
      </c>
      <c r="B9708">
        <v>61</v>
      </c>
    </row>
    <row r="9709" spans="1:2" x14ac:dyDescent="0.25">
      <c r="A9709" t="s">
        <v>44236</v>
      </c>
      <c r="B9709">
        <v>61</v>
      </c>
    </row>
    <row r="9710" spans="1:2" x14ac:dyDescent="0.25">
      <c r="A9710" t="s">
        <v>44522</v>
      </c>
      <c r="B9710">
        <v>61</v>
      </c>
    </row>
    <row r="9711" spans="1:2" x14ac:dyDescent="0.25">
      <c r="A9711" t="s">
        <v>44589</v>
      </c>
      <c r="B9711">
        <v>61</v>
      </c>
    </row>
    <row r="9712" spans="1:2" x14ac:dyDescent="0.25">
      <c r="A9712" t="s">
        <v>44694</v>
      </c>
      <c r="B9712">
        <v>61</v>
      </c>
    </row>
    <row r="9713" spans="1:2" x14ac:dyDescent="0.25">
      <c r="A9713" t="s">
        <v>44703</v>
      </c>
      <c r="B9713">
        <v>61</v>
      </c>
    </row>
    <row r="9714" spans="1:2" x14ac:dyDescent="0.25">
      <c r="A9714" t="s">
        <v>44919</v>
      </c>
      <c r="B9714">
        <v>61</v>
      </c>
    </row>
    <row r="9715" spans="1:2" x14ac:dyDescent="0.25">
      <c r="A9715" t="s">
        <v>45235</v>
      </c>
      <c r="B9715">
        <v>61</v>
      </c>
    </row>
    <row r="9716" spans="1:2" x14ac:dyDescent="0.25">
      <c r="A9716" t="s">
        <v>45481</v>
      </c>
      <c r="B9716">
        <v>61</v>
      </c>
    </row>
    <row r="9717" spans="1:2" x14ac:dyDescent="0.25">
      <c r="A9717" t="s">
        <v>45665</v>
      </c>
      <c r="B9717">
        <v>61</v>
      </c>
    </row>
    <row r="9718" spans="1:2" x14ac:dyDescent="0.25">
      <c r="A9718" t="s">
        <v>45854</v>
      </c>
      <c r="B9718">
        <v>61</v>
      </c>
    </row>
    <row r="9719" spans="1:2" x14ac:dyDescent="0.25">
      <c r="A9719" t="s">
        <v>45978</v>
      </c>
      <c r="B9719">
        <v>61</v>
      </c>
    </row>
    <row r="9720" spans="1:2" x14ac:dyDescent="0.25">
      <c r="A9720" t="s">
        <v>46240</v>
      </c>
      <c r="B9720">
        <v>61</v>
      </c>
    </row>
    <row r="9721" spans="1:2" x14ac:dyDescent="0.25">
      <c r="A9721" t="s">
        <v>46781</v>
      </c>
      <c r="B9721">
        <v>61</v>
      </c>
    </row>
    <row r="9722" spans="1:2" x14ac:dyDescent="0.25">
      <c r="A9722" t="s">
        <v>46897</v>
      </c>
      <c r="B9722">
        <v>61</v>
      </c>
    </row>
    <row r="9723" spans="1:2" x14ac:dyDescent="0.25">
      <c r="A9723" t="s">
        <v>47669</v>
      </c>
      <c r="B9723">
        <v>61</v>
      </c>
    </row>
    <row r="9724" spans="1:2" x14ac:dyDescent="0.25">
      <c r="A9724" t="s">
        <v>48827</v>
      </c>
      <c r="B9724">
        <v>61</v>
      </c>
    </row>
    <row r="9725" spans="1:2" x14ac:dyDescent="0.25">
      <c r="A9725" t="s">
        <v>49079</v>
      </c>
      <c r="B9725">
        <v>61</v>
      </c>
    </row>
    <row r="9726" spans="1:2" x14ac:dyDescent="0.25">
      <c r="A9726" t="s">
        <v>49665</v>
      </c>
      <c r="B9726">
        <v>61</v>
      </c>
    </row>
    <row r="9727" spans="1:2" x14ac:dyDescent="0.25">
      <c r="A9727" t="s">
        <v>49840</v>
      </c>
      <c r="B9727">
        <v>61</v>
      </c>
    </row>
    <row r="9728" spans="1:2" x14ac:dyDescent="0.25">
      <c r="A9728" t="s">
        <v>49985</v>
      </c>
      <c r="B9728">
        <v>61</v>
      </c>
    </row>
    <row r="9729" spans="1:2" x14ac:dyDescent="0.25">
      <c r="A9729" t="s">
        <v>50802</v>
      </c>
      <c r="B9729">
        <v>61</v>
      </c>
    </row>
    <row r="9730" spans="1:2" x14ac:dyDescent="0.25">
      <c r="A9730" t="s">
        <v>50962</v>
      </c>
      <c r="B9730">
        <v>61</v>
      </c>
    </row>
    <row r="9731" spans="1:2" x14ac:dyDescent="0.25">
      <c r="A9731" t="s">
        <v>51371</v>
      </c>
      <c r="B9731">
        <v>61</v>
      </c>
    </row>
    <row r="9732" spans="1:2" x14ac:dyDescent="0.25">
      <c r="A9732" t="s">
        <v>53372</v>
      </c>
      <c r="B9732">
        <v>61</v>
      </c>
    </row>
    <row r="9733" spans="1:2" x14ac:dyDescent="0.25">
      <c r="A9733" t="s">
        <v>53643</v>
      </c>
      <c r="B9733">
        <v>61</v>
      </c>
    </row>
    <row r="9734" spans="1:2" x14ac:dyDescent="0.25">
      <c r="A9734" t="s">
        <v>53835</v>
      </c>
      <c r="B9734">
        <v>61</v>
      </c>
    </row>
    <row r="9735" spans="1:2" x14ac:dyDescent="0.25">
      <c r="A9735" t="s">
        <v>53952</v>
      </c>
      <c r="B9735">
        <v>61</v>
      </c>
    </row>
    <row r="9736" spans="1:2" x14ac:dyDescent="0.25">
      <c r="A9736" t="s">
        <v>54010</v>
      </c>
      <c r="B9736">
        <v>61</v>
      </c>
    </row>
    <row r="9737" spans="1:2" x14ac:dyDescent="0.25">
      <c r="A9737" t="s">
        <v>54449</v>
      </c>
      <c r="B9737">
        <v>61</v>
      </c>
    </row>
    <row r="9738" spans="1:2" x14ac:dyDescent="0.25">
      <c r="A9738" t="s">
        <v>55137</v>
      </c>
      <c r="B9738">
        <v>61</v>
      </c>
    </row>
    <row r="9739" spans="1:2" x14ac:dyDescent="0.25">
      <c r="A9739" t="s">
        <v>55151</v>
      </c>
      <c r="B9739">
        <v>61</v>
      </c>
    </row>
    <row r="9740" spans="1:2" x14ac:dyDescent="0.25">
      <c r="A9740" t="s">
        <v>55723</v>
      </c>
      <c r="B9740">
        <v>61</v>
      </c>
    </row>
    <row r="9741" spans="1:2" x14ac:dyDescent="0.25">
      <c r="A9741" t="s">
        <v>56422</v>
      </c>
      <c r="B9741">
        <v>61</v>
      </c>
    </row>
    <row r="9742" spans="1:2" x14ac:dyDescent="0.25">
      <c r="A9742" t="s">
        <v>57119</v>
      </c>
      <c r="B9742">
        <v>61</v>
      </c>
    </row>
    <row r="9743" spans="1:2" x14ac:dyDescent="0.25">
      <c r="A9743" t="s">
        <v>57754</v>
      </c>
      <c r="B9743">
        <v>61</v>
      </c>
    </row>
    <row r="9744" spans="1:2" x14ac:dyDescent="0.25">
      <c r="A9744" t="s">
        <v>58886</v>
      </c>
      <c r="B9744">
        <v>61</v>
      </c>
    </row>
    <row r="9745" spans="1:2" x14ac:dyDescent="0.25">
      <c r="A9745" t="s">
        <v>59356</v>
      </c>
      <c r="B9745">
        <v>61</v>
      </c>
    </row>
    <row r="9746" spans="1:2" x14ac:dyDescent="0.25">
      <c r="A9746" t="s">
        <v>59841</v>
      </c>
      <c r="B9746">
        <v>61</v>
      </c>
    </row>
    <row r="9747" spans="1:2" x14ac:dyDescent="0.25">
      <c r="A9747" t="s">
        <v>60091</v>
      </c>
      <c r="B9747">
        <v>61</v>
      </c>
    </row>
    <row r="9748" spans="1:2" x14ac:dyDescent="0.25">
      <c r="A9748" t="s">
        <v>60152</v>
      </c>
      <c r="B9748">
        <v>61</v>
      </c>
    </row>
    <row r="9749" spans="1:2" x14ac:dyDescent="0.25">
      <c r="A9749" t="s">
        <v>60727</v>
      </c>
      <c r="B9749">
        <v>61</v>
      </c>
    </row>
    <row r="9750" spans="1:2" x14ac:dyDescent="0.25">
      <c r="A9750" t="s">
        <v>61394</v>
      </c>
      <c r="B9750">
        <v>61</v>
      </c>
    </row>
    <row r="9751" spans="1:2" x14ac:dyDescent="0.25">
      <c r="A9751" t="s">
        <v>61869</v>
      </c>
      <c r="B9751">
        <v>61</v>
      </c>
    </row>
    <row r="9752" spans="1:2" x14ac:dyDescent="0.25">
      <c r="A9752" t="s">
        <v>62094</v>
      </c>
      <c r="B9752">
        <v>61</v>
      </c>
    </row>
    <row r="9753" spans="1:2" x14ac:dyDescent="0.25">
      <c r="A9753" t="s">
        <v>62712</v>
      </c>
      <c r="B9753">
        <v>61</v>
      </c>
    </row>
    <row r="9754" spans="1:2" x14ac:dyDescent="0.25">
      <c r="A9754" t="s">
        <v>64165</v>
      </c>
      <c r="B9754">
        <v>61</v>
      </c>
    </row>
    <row r="9755" spans="1:2" x14ac:dyDescent="0.25">
      <c r="A9755" t="s">
        <v>64273</v>
      </c>
      <c r="B9755">
        <v>61</v>
      </c>
    </row>
    <row r="9756" spans="1:2" x14ac:dyDescent="0.25">
      <c r="A9756" t="s">
        <v>64896</v>
      </c>
      <c r="B9756">
        <v>61</v>
      </c>
    </row>
    <row r="9757" spans="1:2" x14ac:dyDescent="0.25">
      <c r="A9757" t="s">
        <v>65155</v>
      </c>
      <c r="B9757">
        <v>61</v>
      </c>
    </row>
    <row r="9758" spans="1:2" x14ac:dyDescent="0.25">
      <c r="A9758" t="s">
        <v>66014</v>
      </c>
      <c r="B9758">
        <v>61</v>
      </c>
    </row>
    <row r="9759" spans="1:2" x14ac:dyDescent="0.25">
      <c r="A9759" t="s">
        <v>9533</v>
      </c>
      <c r="B9759">
        <v>60</v>
      </c>
    </row>
    <row r="9760" spans="1:2" x14ac:dyDescent="0.25">
      <c r="A9760" t="s">
        <v>11009</v>
      </c>
      <c r="B9760">
        <v>60</v>
      </c>
    </row>
    <row r="9761" spans="1:2" x14ac:dyDescent="0.25">
      <c r="A9761" t="s">
        <v>11286</v>
      </c>
      <c r="B9761">
        <v>60</v>
      </c>
    </row>
    <row r="9762" spans="1:2" x14ac:dyDescent="0.25">
      <c r="A9762" t="s">
        <v>13472</v>
      </c>
      <c r="B9762">
        <v>60</v>
      </c>
    </row>
    <row r="9763" spans="1:2" x14ac:dyDescent="0.25">
      <c r="A9763" t="s">
        <v>13812</v>
      </c>
      <c r="B9763">
        <v>60</v>
      </c>
    </row>
    <row r="9764" spans="1:2" x14ac:dyDescent="0.25">
      <c r="A9764" t="s">
        <v>14397</v>
      </c>
      <c r="B9764">
        <v>60</v>
      </c>
    </row>
    <row r="9765" spans="1:2" x14ac:dyDescent="0.25">
      <c r="A9765" t="s">
        <v>14575</v>
      </c>
      <c r="B9765">
        <v>60</v>
      </c>
    </row>
    <row r="9766" spans="1:2" x14ac:dyDescent="0.25">
      <c r="A9766" t="s">
        <v>14803</v>
      </c>
      <c r="B9766">
        <v>60</v>
      </c>
    </row>
    <row r="9767" spans="1:2" x14ac:dyDescent="0.25">
      <c r="A9767" t="s">
        <v>15615</v>
      </c>
      <c r="B9767">
        <v>60</v>
      </c>
    </row>
    <row r="9768" spans="1:2" x14ac:dyDescent="0.25">
      <c r="A9768" t="s">
        <v>15787</v>
      </c>
      <c r="B9768">
        <v>60</v>
      </c>
    </row>
    <row r="9769" spans="1:2" x14ac:dyDescent="0.25">
      <c r="A9769" t="s">
        <v>15824</v>
      </c>
      <c r="B9769">
        <v>60</v>
      </c>
    </row>
    <row r="9770" spans="1:2" x14ac:dyDescent="0.25">
      <c r="A9770" t="s">
        <v>15924</v>
      </c>
      <c r="B9770">
        <v>60</v>
      </c>
    </row>
    <row r="9771" spans="1:2" x14ac:dyDescent="0.25">
      <c r="A9771" t="s">
        <v>17176</v>
      </c>
      <c r="B9771">
        <v>60</v>
      </c>
    </row>
    <row r="9772" spans="1:2" x14ac:dyDescent="0.25">
      <c r="A9772" t="s">
        <v>17724</v>
      </c>
      <c r="B9772">
        <v>60</v>
      </c>
    </row>
    <row r="9773" spans="1:2" x14ac:dyDescent="0.25">
      <c r="A9773" t="s">
        <v>18297</v>
      </c>
      <c r="B9773">
        <v>60</v>
      </c>
    </row>
    <row r="9774" spans="1:2" x14ac:dyDescent="0.25">
      <c r="A9774" t="s">
        <v>18938</v>
      </c>
      <c r="B9774">
        <v>60</v>
      </c>
    </row>
    <row r="9775" spans="1:2" x14ac:dyDescent="0.25">
      <c r="A9775" t="s">
        <v>18989</v>
      </c>
      <c r="B9775">
        <v>60</v>
      </c>
    </row>
    <row r="9776" spans="1:2" x14ac:dyDescent="0.25">
      <c r="A9776" t="s">
        <v>19773</v>
      </c>
      <c r="B9776">
        <v>60</v>
      </c>
    </row>
    <row r="9777" spans="1:2" x14ac:dyDescent="0.25">
      <c r="A9777" t="s">
        <v>19885</v>
      </c>
      <c r="B9777">
        <v>60</v>
      </c>
    </row>
    <row r="9778" spans="1:2" x14ac:dyDescent="0.25">
      <c r="A9778" t="s">
        <v>21340</v>
      </c>
      <c r="B9778">
        <v>60</v>
      </c>
    </row>
    <row r="9779" spans="1:2" x14ac:dyDescent="0.25">
      <c r="A9779" t="s">
        <v>21729</v>
      </c>
      <c r="B9779">
        <v>60</v>
      </c>
    </row>
    <row r="9780" spans="1:2" x14ac:dyDescent="0.25">
      <c r="A9780" t="s">
        <v>22195</v>
      </c>
      <c r="B9780">
        <v>60</v>
      </c>
    </row>
    <row r="9781" spans="1:2" x14ac:dyDescent="0.25">
      <c r="A9781" t="s">
        <v>22840</v>
      </c>
      <c r="B9781">
        <v>60</v>
      </c>
    </row>
    <row r="9782" spans="1:2" x14ac:dyDescent="0.25">
      <c r="A9782" t="s">
        <v>22874</v>
      </c>
      <c r="B9782">
        <v>60</v>
      </c>
    </row>
    <row r="9783" spans="1:2" x14ac:dyDescent="0.25">
      <c r="A9783" t="s">
        <v>22971</v>
      </c>
      <c r="B9783">
        <v>60</v>
      </c>
    </row>
    <row r="9784" spans="1:2" x14ac:dyDescent="0.25">
      <c r="A9784" t="s">
        <v>24098</v>
      </c>
      <c r="B9784">
        <v>60</v>
      </c>
    </row>
    <row r="9785" spans="1:2" x14ac:dyDescent="0.25">
      <c r="A9785" t="s">
        <v>24518</v>
      </c>
      <c r="B9785">
        <v>60</v>
      </c>
    </row>
    <row r="9786" spans="1:2" x14ac:dyDescent="0.25">
      <c r="A9786" t="s">
        <v>24873</v>
      </c>
      <c r="B9786">
        <v>60</v>
      </c>
    </row>
    <row r="9787" spans="1:2" x14ac:dyDescent="0.25">
      <c r="A9787" t="s">
        <v>26504</v>
      </c>
      <c r="B9787">
        <v>60</v>
      </c>
    </row>
    <row r="9788" spans="1:2" x14ac:dyDescent="0.25">
      <c r="A9788" t="s">
        <v>27524</v>
      </c>
      <c r="B9788">
        <v>60</v>
      </c>
    </row>
    <row r="9789" spans="1:2" x14ac:dyDescent="0.25">
      <c r="A9789" t="s">
        <v>27609</v>
      </c>
      <c r="B9789">
        <v>60</v>
      </c>
    </row>
    <row r="9790" spans="1:2" x14ac:dyDescent="0.25">
      <c r="A9790" t="s">
        <v>27831</v>
      </c>
      <c r="B9790">
        <v>60</v>
      </c>
    </row>
    <row r="9791" spans="1:2" x14ac:dyDescent="0.25">
      <c r="A9791" t="s">
        <v>27850</v>
      </c>
      <c r="B9791">
        <v>60</v>
      </c>
    </row>
    <row r="9792" spans="1:2" x14ac:dyDescent="0.25">
      <c r="A9792" t="s">
        <v>28956</v>
      </c>
      <c r="B9792">
        <v>60</v>
      </c>
    </row>
    <row r="9793" spans="1:2" x14ac:dyDescent="0.25">
      <c r="A9793" t="s">
        <v>29026</v>
      </c>
      <c r="B9793">
        <v>60</v>
      </c>
    </row>
    <row r="9794" spans="1:2" x14ac:dyDescent="0.25">
      <c r="A9794" t="s">
        <v>31487</v>
      </c>
      <c r="B9794">
        <v>60</v>
      </c>
    </row>
    <row r="9795" spans="1:2" x14ac:dyDescent="0.25">
      <c r="A9795" t="s">
        <v>31624</v>
      </c>
      <c r="B9795">
        <v>60</v>
      </c>
    </row>
    <row r="9796" spans="1:2" x14ac:dyDescent="0.25">
      <c r="A9796" t="s">
        <v>31735</v>
      </c>
      <c r="B9796">
        <v>60</v>
      </c>
    </row>
    <row r="9797" spans="1:2" x14ac:dyDescent="0.25">
      <c r="A9797" t="s">
        <v>32118</v>
      </c>
      <c r="B9797">
        <v>60</v>
      </c>
    </row>
    <row r="9798" spans="1:2" x14ac:dyDescent="0.25">
      <c r="A9798" t="s">
        <v>32405</v>
      </c>
      <c r="B9798">
        <v>60</v>
      </c>
    </row>
    <row r="9799" spans="1:2" x14ac:dyDescent="0.25">
      <c r="A9799" t="s">
        <v>33412</v>
      </c>
      <c r="B9799">
        <v>60</v>
      </c>
    </row>
    <row r="9800" spans="1:2" x14ac:dyDescent="0.25">
      <c r="A9800" t="s">
        <v>34805</v>
      </c>
      <c r="B9800">
        <v>60</v>
      </c>
    </row>
    <row r="9801" spans="1:2" x14ac:dyDescent="0.25">
      <c r="A9801" t="s">
        <v>35506</v>
      </c>
      <c r="B9801">
        <v>60</v>
      </c>
    </row>
    <row r="9802" spans="1:2" x14ac:dyDescent="0.25">
      <c r="A9802" t="s">
        <v>35510</v>
      </c>
      <c r="B9802">
        <v>60</v>
      </c>
    </row>
    <row r="9803" spans="1:2" x14ac:dyDescent="0.25">
      <c r="A9803" t="s">
        <v>36349</v>
      </c>
      <c r="B9803">
        <v>60</v>
      </c>
    </row>
    <row r="9804" spans="1:2" x14ac:dyDescent="0.25">
      <c r="A9804" t="s">
        <v>36987</v>
      </c>
      <c r="B9804">
        <v>60</v>
      </c>
    </row>
    <row r="9805" spans="1:2" x14ac:dyDescent="0.25">
      <c r="A9805" t="s">
        <v>37553</v>
      </c>
      <c r="B9805">
        <v>60</v>
      </c>
    </row>
    <row r="9806" spans="1:2" x14ac:dyDescent="0.25">
      <c r="A9806" t="s">
        <v>38735</v>
      </c>
      <c r="B9806">
        <v>60</v>
      </c>
    </row>
    <row r="9807" spans="1:2" x14ac:dyDescent="0.25">
      <c r="A9807" t="s">
        <v>39287</v>
      </c>
      <c r="B9807">
        <v>60</v>
      </c>
    </row>
    <row r="9808" spans="1:2" x14ac:dyDescent="0.25">
      <c r="A9808" t="s">
        <v>39530</v>
      </c>
      <c r="B9808">
        <v>60</v>
      </c>
    </row>
    <row r="9809" spans="1:2" x14ac:dyDescent="0.25">
      <c r="A9809" t="s">
        <v>39823</v>
      </c>
      <c r="B9809">
        <v>60</v>
      </c>
    </row>
    <row r="9810" spans="1:2" x14ac:dyDescent="0.25">
      <c r="A9810" t="s">
        <v>39841</v>
      </c>
      <c r="B9810">
        <v>60</v>
      </c>
    </row>
    <row r="9811" spans="1:2" x14ac:dyDescent="0.25">
      <c r="A9811" t="s">
        <v>40128</v>
      </c>
      <c r="B9811">
        <v>60</v>
      </c>
    </row>
    <row r="9812" spans="1:2" x14ac:dyDescent="0.25">
      <c r="A9812" t="s">
        <v>40205</v>
      </c>
      <c r="B9812">
        <v>60</v>
      </c>
    </row>
    <row r="9813" spans="1:2" x14ac:dyDescent="0.25">
      <c r="A9813" t="s">
        <v>40641</v>
      </c>
      <c r="B9813">
        <v>60</v>
      </c>
    </row>
    <row r="9814" spans="1:2" x14ac:dyDescent="0.25">
      <c r="A9814" t="s">
        <v>40894</v>
      </c>
      <c r="B9814">
        <v>60</v>
      </c>
    </row>
    <row r="9815" spans="1:2" x14ac:dyDescent="0.25">
      <c r="A9815" t="s">
        <v>42420</v>
      </c>
      <c r="B9815">
        <v>60</v>
      </c>
    </row>
    <row r="9816" spans="1:2" x14ac:dyDescent="0.25">
      <c r="A9816" t="s">
        <v>42582</v>
      </c>
      <c r="B9816">
        <v>60</v>
      </c>
    </row>
    <row r="9817" spans="1:2" x14ac:dyDescent="0.25">
      <c r="A9817" t="s">
        <v>42767</v>
      </c>
      <c r="B9817">
        <v>60</v>
      </c>
    </row>
    <row r="9818" spans="1:2" x14ac:dyDescent="0.25">
      <c r="A9818" t="s">
        <v>46398</v>
      </c>
      <c r="B9818">
        <v>60</v>
      </c>
    </row>
    <row r="9819" spans="1:2" x14ac:dyDescent="0.25">
      <c r="A9819" t="s">
        <v>46728</v>
      </c>
      <c r="B9819">
        <v>60</v>
      </c>
    </row>
    <row r="9820" spans="1:2" x14ac:dyDescent="0.25">
      <c r="A9820" t="s">
        <v>47070</v>
      </c>
      <c r="B9820">
        <v>60</v>
      </c>
    </row>
    <row r="9821" spans="1:2" x14ac:dyDescent="0.25">
      <c r="A9821" t="s">
        <v>47335</v>
      </c>
      <c r="B9821">
        <v>60</v>
      </c>
    </row>
    <row r="9822" spans="1:2" x14ac:dyDescent="0.25">
      <c r="A9822" t="s">
        <v>48185</v>
      </c>
      <c r="B9822">
        <v>60</v>
      </c>
    </row>
    <row r="9823" spans="1:2" x14ac:dyDescent="0.25">
      <c r="A9823" t="s">
        <v>49167</v>
      </c>
      <c r="B9823">
        <v>60</v>
      </c>
    </row>
    <row r="9824" spans="1:2" x14ac:dyDescent="0.25">
      <c r="A9824" t="s">
        <v>51365</v>
      </c>
      <c r="B9824">
        <v>60</v>
      </c>
    </row>
    <row r="9825" spans="1:2" x14ac:dyDescent="0.25">
      <c r="A9825" t="s">
        <v>51373</v>
      </c>
      <c r="B9825">
        <v>60</v>
      </c>
    </row>
    <row r="9826" spans="1:2" x14ac:dyDescent="0.25">
      <c r="A9826" t="s">
        <v>52134</v>
      </c>
      <c r="B9826">
        <v>60</v>
      </c>
    </row>
    <row r="9827" spans="1:2" x14ac:dyDescent="0.25">
      <c r="A9827" t="s">
        <v>52516</v>
      </c>
      <c r="B9827">
        <v>60</v>
      </c>
    </row>
    <row r="9828" spans="1:2" x14ac:dyDescent="0.25">
      <c r="A9828" t="s">
        <v>52659</v>
      </c>
      <c r="B9828">
        <v>60</v>
      </c>
    </row>
    <row r="9829" spans="1:2" x14ac:dyDescent="0.25">
      <c r="A9829" t="s">
        <v>52883</v>
      </c>
      <c r="B9829">
        <v>60</v>
      </c>
    </row>
    <row r="9830" spans="1:2" x14ac:dyDescent="0.25">
      <c r="A9830" t="s">
        <v>53279</v>
      </c>
      <c r="B9830">
        <v>60</v>
      </c>
    </row>
    <row r="9831" spans="1:2" x14ac:dyDescent="0.25">
      <c r="A9831" t="s">
        <v>53413</v>
      </c>
      <c r="B9831">
        <v>60</v>
      </c>
    </row>
    <row r="9832" spans="1:2" x14ac:dyDescent="0.25">
      <c r="A9832" t="s">
        <v>54178</v>
      </c>
      <c r="B9832">
        <v>60</v>
      </c>
    </row>
    <row r="9833" spans="1:2" x14ac:dyDescent="0.25">
      <c r="A9833" t="s">
        <v>54654</v>
      </c>
      <c r="B9833">
        <v>60</v>
      </c>
    </row>
    <row r="9834" spans="1:2" x14ac:dyDescent="0.25">
      <c r="A9834" t="s">
        <v>54840</v>
      </c>
      <c r="B9834">
        <v>60</v>
      </c>
    </row>
    <row r="9835" spans="1:2" x14ac:dyDescent="0.25">
      <c r="A9835" t="s">
        <v>55183</v>
      </c>
      <c r="B9835">
        <v>60</v>
      </c>
    </row>
    <row r="9836" spans="1:2" x14ac:dyDescent="0.25">
      <c r="A9836" t="s">
        <v>55307</v>
      </c>
      <c r="B9836">
        <v>60</v>
      </c>
    </row>
    <row r="9837" spans="1:2" x14ac:dyDescent="0.25">
      <c r="A9837" t="s">
        <v>55727</v>
      </c>
      <c r="B9837">
        <v>60</v>
      </c>
    </row>
    <row r="9838" spans="1:2" x14ac:dyDescent="0.25">
      <c r="A9838" t="s">
        <v>55796</v>
      </c>
      <c r="B9838">
        <v>60</v>
      </c>
    </row>
    <row r="9839" spans="1:2" x14ac:dyDescent="0.25">
      <c r="A9839" t="s">
        <v>56520</v>
      </c>
      <c r="B9839">
        <v>60</v>
      </c>
    </row>
    <row r="9840" spans="1:2" x14ac:dyDescent="0.25">
      <c r="A9840" t="s">
        <v>56753</v>
      </c>
      <c r="B9840">
        <v>60</v>
      </c>
    </row>
    <row r="9841" spans="1:2" x14ac:dyDescent="0.25">
      <c r="A9841" t="s">
        <v>59170</v>
      </c>
      <c r="B9841">
        <v>60</v>
      </c>
    </row>
    <row r="9842" spans="1:2" x14ac:dyDescent="0.25">
      <c r="A9842" t="s">
        <v>59177</v>
      </c>
      <c r="B9842">
        <v>60</v>
      </c>
    </row>
    <row r="9843" spans="1:2" x14ac:dyDescent="0.25">
      <c r="A9843" t="s">
        <v>59796</v>
      </c>
      <c r="B9843">
        <v>60</v>
      </c>
    </row>
    <row r="9844" spans="1:2" x14ac:dyDescent="0.25">
      <c r="A9844" t="s">
        <v>59912</v>
      </c>
      <c r="B9844">
        <v>60</v>
      </c>
    </row>
    <row r="9845" spans="1:2" x14ac:dyDescent="0.25">
      <c r="A9845" t="s">
        <v>60071</v>
      </c>
      <c r="B9845">
        <v>60</v>
      </c>
    </row>
    <row r="9846" spans="1:2" x14ac:dyDescent="0.25">
      <c r="A9846" t="s">
        <v>60103</v>
      </c>
      <c r="B9846">
        <v>60</v>
      </c>
    </row>
    <row r="9847" spans="1:2" x14ac:dyDescent="0.25">
      <c r="A9847" t="s">
        <v>60627</v>
      </c>
      <c r="B9847">
        <v>60</v>
      </c>
    </row>
    <row r="9848" spans="1:2" x14ac:dyDescent="0.25">
      <c r="A9848" t="s">
        <v>61899</v>
      </c>
      <c r="B9848">
        <v>60</v>
      </c>
    </row>
    <row r="9849" spans="1:2" x14ac:dyDescent="0.25">
      <c r="A9849" t="s">
        <v>62481</v>
      </c>
      <c r="B9849">
        <v>60</v>
      </c>
    </row>
    <row r="9850" spans="1:2" x14ac:dyDescent="0.25">
      <c r="A9850" t="s">
        <v>62797</v>
      </c>
      <c r="B9850">
        <v>60</v>
      </c>
    </row>
    <row r="9851" spans="1:2" x14ac:dyDescent="0.25">
      <c r="A9851" t="s">
        <v>63760</v>
      </c>
      <c r="B9851">
        <v>60</v>
      </c>
    </row>
    <row r="9852" spans="1:2" x14ac:dyDescent="0.25">
      <c r="A9852" t="s">
        <v>63987</v>
      </c>
      <c r="B9852">
        <v>60</v>
      </c>
    </row>
    <row r="9853" spans="1:2" x14ac:dyDescent="0.25">
      <c r="A9853" t="s">
        <v>64177</v>
      </c>
      <c r="B9853">
        <v>60</v>
      </c>
    </row>
    <row r="9854" spans="1:2" x14ac:dyDescent="0.25">
      <c r="A9854" t="s">
        <v>64570</v>
      </c>
      <c r="B9854">
        <v>60</v>
      </c>
    </row>
    <row r="9855" spans="1:2" x14ac:dyDescent="0.25">
      <c r="A9855" t="s">
        <v>65146</v>
      </c>
      <c r="B9855">
        <v>60</v>
      </c>
    </row>
    <row r="9856" spans="1:2" x14ac:dyDescent="0.25">
      <c r="A9856" t="s">
        <v>65519</v>
      </c>
      <c r="B9856">
        <v>60</v>
      </c>
    </row>
    <row r="9857" spans="1:2" x14ac:dyDescent="0.25">
      <c r="A9857" t="s">
        <v>65609</v>
      </c>
      <c r="B9857">
        <v>60</v>
      </c>
    </row>
    <row r="9858" spans="1:2" x14ac:dyDescent="0.25">
      <c r="A9858" t="s">
        <v>66080</v>
      </c>
      <c r="B9858">
        <v>60</v>
      </c>
    </row>
    <row r="9859" spans="1:2" x14ac:dyDescent="0.25">
      <c r="A9859" t="s">
        <v>10139</v>
      </c>
      <c r="B9859">
        <v>59</v>
      </c>
    </row>
    <row r="9860" spans="1:2" x14ac:dyDescent="0.25">
      <c r="A9860" t="s">
        <v>10387</v>
      </c>
      <c r="B9860">
        <v>59</v>
      </c>
    </row>
    <row r="9861" spans="1:2" x14ac:dyDescent="0.25">
      <c r="A9861" t="s">
        <v>10508</v>
      </c>
      <c r="B9861">
        <v>59</v>
      </c>
    </row>
    <row r="9862" spans="1:2" x14ac:dyDescent="0.25">
      <c r="A9862" t="s">
        <v>10510</v>
      </c>
      <c r="B9862">
        <v>59</v>
      </c>
    </row>
    <row r="9863" spans="1:2" x14ac:dyDescent="0.25">
      <c r="A9863" t="s">
        <v>10562</v>
      </c>
      <c r="B9863">
        <v>59</v>
      </c>
    </row>
    <row r="9864" spans="1:2" x14ac:dyDescent="0.25">
      <c r="A9864" t="s">
        <v>11036</v>
      </c>
      <c r="B9864">
        <v>59</v>
      </c>
    </row>
    <row r="9865" spans="1:2" x14ac:dyDescent="0.25">
      <c r="A9865" t="s">
        <v>11110</v>
      </c>
      <c r="B9865">
        <v>59</v>
      </c>
    </row>
    <row r="9866" spans="1:2" x14ac:dyDescent="0.25">
      <c r="A9866" t="s">
        <v>11494</v>
      </c>
      <c r="B9866">
        <v>59</v>
      </c>
    </row>
    <row r="9867" spans="1:2" x14ac:dyDescent="0.25">
      <c r="A9867" t="s">
        <v>12149</v>
      </c>
      <c r="B9867">
        <v>59</v>
      </c>
    </row>
    <row r="9868" spans="1:2" x14ac:dyDescent="0.25">
      <c r="A9868" t="s">
        <v>12434</v>
      </c>
      <c r="B9868">
        <v>59</v>
      </c>
    </row>
    <row r="9869" spans="1:2" x14ac:dyDescent="0.25">
      <c r="A9869" t="s">
        <v>12598</v>
      </c>
      <c r="B9869">
        <v>59</v>
      </c>
    </row>
    <row r="9870" spans="1:2" x14ac:dyDescent="0.25">
      <c r="A9870" t="s">
        <v>13729</v>
      </c>
      <c r="B9870">
        <v>59</v>
      </c>
    </row>
    <row r="9871" spans="1:2" x14ac:dyDescent="0.25">
      <c r="A9871" t="s">
        <v>13990</v>
      </c>
      <c r="B9871">
        <v>59</v>
      </c>
    </row>
    <row r="9872" spans="1:2" x14ac:dyDescent="0.25">
      <c r="A9872" t="s">
        <v>14002</v>
      </c>
      <c r="B9872">
        <v>59</v>
      </c>
    </row>
    <row r="9873" spans="1:2" x14ac:dyDescent="0.25">
      <c r="A9873" t="s">
        <v>15063</v>
      </c>
      <c r="B9873">
        <v>59</v>
      </c>
    </row>
    <row r="9874" spans="1:2" x14ac:dyDescent="0.25">
      <c r="A9874" t="s">
        <v>15476</v>
      </c>
      <c r="B9874">
        <v>59</v>
      </c>
    </row>
    <row r="9875" spans="1:2" x14ac:dyDescent="0.25">
      <c r="A9875" t="s">
        <v>15683</v>
      </c>
      <c r="B9875">
        <v>59</v>
      </c>
    </row>
    <row r="9876" spans="1:2" x14ac:dyDescent="0.25">
      <c r="A9876" t="s">
        <v>15752</v>
      </c>
      <c r="B9876">
        <v>59</v>
      </c>
    </row>
    <row r="9877" spans="1:2" x14ac:dyDescent="0.25">
      <c r="A9877" t="s">
        <v>16285</v>
      </c>
      <c r="B9877">
        <v>59</v>
      </c>
    </row>
    <row r="9878" spans="1:2" x14ac:dyDescent="0.25">
      <c r="A9878" t="s">
        <v>16880</v>
      </c>
      <c r="B9878">
        <v>59</v>
      </c>
    </row>
    <row r="9879" spans="1:2" x14ac:dyDescent="0.25">
      <c r="A9879" t="s">
        <v>17634</v>
      </c>
      <c r="B9879">
        <v>59</v>
      </c>
    </row>
    <row r="9880" spans="1:2" x14ac:dyDescent="0.25">
      <c r="A9880" t="s">
        <v>18291</v>
      </c>
      <c r="B9880">
        <v>59</v>
      </c>
    </row>
    <row r="9881" spans="1:2" x14ac:dyDescent="0.25">
      <c r="A9881" t="s">
        <v>18458</v>
      </c>
      <c r="B9881">
        <v>59</v>
      </c>
    </row>
    <row r="9882" spans="1:2" x14ac:dyDescent="0.25">
      <c r="A9882" t="s">
        <v>18572</v>
      </c>
      <c r="B9882">
        <v>59</v>
      </c>
    </row>
    <row r="9883" spans="1:2" x14ac:dyDescent="0.25">
      <c r="A9883" t="s">
        <v>19140</v>
      </c>
      <c r="B9883">
        <v>59</v>
      </c>
    </row>
    <row r="9884" spans="1:2" x14ac:dyDescent="0.25">
      <c r="A9884" t="s">
        <v>19293</v>
      </c>
      <c r="B9884">
        <v>59</v>
      </c>
    </row>
    <row r="9885" spans="1:2" x14ac:dyDescent="0.25">
      <c r="A9885" t="s">
        <v>21252</v>
      </c>
      <c r="B9885">
        <v>59</v>
      </c>
    </row>
    <row r="9886" spans="1:2" x14ac:dyDescent="0.25">
      <c r="A9886" t="s">
        <v>21338</v>
      </c>
      <c r="B9886">
        <v>59</v>
      </c>
    </row>
    <row r="9887" spans="1:2" x14ac:dyDescent="0.25">
      <c r="A9887" t="s">
        <v>21376</v>
      </c>
      <c r="B9887">
        <v>59</v>
      </c>
    </row>
    <row r="9888" spans="1:2" x14ac:dyDescent="0.25">
      <c r="A9888" t="s">
        <v>21668</v>
      </c>
      <c r="B9888">
        <v>59</v>
      </c>
    </row>
    <row r="9889" spans="1:2" x14ac:dyDescent="0.25">
      <c r="A9889" t="s">
        <v>21718</v>
      </c>
      <c r="B9889">
        <v>59</v>
      </c>
    </row>
    <row r="9890" spans="1:2" x14ac:dyDescent="0.25">
      <c r="A9890" t="s">
        <v>22227</v>
      </c>
      <c r="B9890">
        <v>59</v>
      </c>
    </row>
    <row r="9891" spans="1:2" x14ac:dyDescent="0.25">
      <c r="A9891" t="s">
        <v>22671</v>
      </c>
      <c r="B9891">
        <v>59</v>
      </c>
    </row>
    <row r="9892" spans="1:2" x14ac:dyDescent="0.25">
      <c r="A9892" t="s">
        <v>22784</v>
      </c>
      <c r="B9892">
        <v>59</v>
      </c>
    </row>
    <row r="9893" spans="1:2" x14ac:dyDescent="0.25">
      <c r="A9893" t="s">
        <v>23061</v>
      </c>
      <c r="B9893">
        <v>59</v>
      </c>
    </row>
    <row r="9894" spans="1:2" x14ac:dyDescent="0.25">
      <c r="A9894" t="s">
        <v>24398</v>
      </c>
      <c r="B9894">
        <v>59</v>
      </c>
    </row>
    <row r="9895" spans="1:2" x14ac:dyDescent="0.25">
      <c r="A9895" t="s">
        <v>24615</v>
      </c>
      <c r="B9895">
        <v>59</v>
      </c>
    </row>
    <row r="9896" spans="1:2" x14ac:dyDescent="0.25">
      <c r="A9896" t="s">
        <v>24695</v>
      </c>
      <c r="B9896">
        <v>59</v>
      </c>
    </row>
    <row r="9897" spans="1:2" x14ac:dyDescent="0.25">
      <c r="A9897" t="s">
        <v>25105</v>
      </c>
      <c r="B9897">
        <v>59</v>
      </c>
    </row>
    <row r="9898" spans="1:2" x14ac:dyDescent="0.25">
      <c r="A9898" t="s">
        <v>25853</v>
      </c>
      <c r="B9898">
        <v>59</v>
      </c>
    </row>
    <row r="9899" spans="1:2" x14ac:dyDescent="0.25">
      <c r="A9899" t="s">
        <v>26101</v>
      </c>
      <c r="B9899">
        <v>59</v>
      </c>
    </row>
    <row r="9900" spans="1:2" x14ac:dyDescent="0.25">
      <c r="A9900" t="s">
        <v>26790</v>
      </c>
      <c r="B9900">
        <v>59</v>
      </c>
    </row>
    <row r="9901" spans="1:2" x14ac:dyDescent="0.25">
      <c r="A9901" t="s">
        <v>26893</v>
      </c>
      <c r="B9901">
        <v>59</v>
      </c>
    </row>
    <row r="9902" spans="1:2" x14ac:dyDescent="0.25">
      <c r="A9902" t="s">
        <v>28795</v>
      </c>
      <c r="B9902">
        <v>59</v>
      </c>
    </row>
    <row r="9903" spans="1:2" x14ac:dyDescent="0.25">
      <c r="A9903" t="s">
        <v>29364</v>
      </c>
      <c r="B9903">
        <v>59</v>
      </c>
    </row>
    <row r="9904" spans="1:2" x14ac:dyDescent="0.25">
      <c r="A9904" t="s">
        <v>30375</v>
      </c>
      <c r="B9904">
        <v>59</v>
      </c>
    </row>
    <row r="9905" spans="1:2" x14ac:dyDescent="0.25">
      <c r="A9905" t="s">
        <v>31651</v>
      </c>
      <c r="B9905">
        <v>59</v>
      </c>
    </row>
    <row r="9906" spans="1:2" x14ac:dyDescent="0.25">
      <c r="A9906" t="s">
        <v>31771</v>
      </c>
      <c r="B9906">
        <v>59</v>
      </c>
    </row>
    <row r="9907" spans="1:2" x14ac:dyDescent="0.25">
      <c r="A9907" t="s">
        <v>31978</v>
      </c>
      <c r="B9907">
        <v>59</v>
      </c>
    </row>
    <row r="9908" spans="1:2" x14ac:dyDescent="0.25">
      <c r="A9908" t="s">
        <v>33713</v>
      </c>
      <c r="B9908">
        <v>59</v>
      </c>
    </row>
    <row r="9909" spans="1:2" x14ac:dyDescent="0.25">
      <c r="A9909" t="s">
        <v>33830</v>
      </c>
      <c r="B9909">
        <v>59</v>
      </c>
    </row>
    <row r="9910" spans="1:2" x14ac:dyDescent="0.25">
      <c r="A9910" t="s">
        <v>34344</v>
      </c>
      <c r="B9910">
        <v>59</v>
      </c>
    </row>
    <row r="9911" spans="1:2" x14ac:dyDescent="0.25">
      <c r="A9911" t="s">
        <v>34561</v>
      </c>
      <c r="B9911">
        <v>59</v>
      </c>
    </row>
    <row r="9912" spans="1:2" x14ac:dyDescent="0.25">
      <c r="A9912" t="s">
        <v>34627</v>
      </c>
      <c r="B9912">
        <v>59</v>
      </c>
    </row>
    <row r="9913" spans="1:2" x14ac:dyDescent="0.25">
      <c r="A9913" t="s">
        <v>34682</v>
      </c>
      <c r="B9913">
        <v>59</v>
      </c>
    </row>
    <row r="9914" spans="1:2" x14ac:dyDescent="0.25">
      <c r="A9914" t="s">
        <v>35113</v>
      </c>
      <c r="B9914">
        <v>59</v>
      </c>
    </row>
    <row r="9915" spans="1:2" x14ac:dyDescent="0.25">
      <c r="A9915" t="s">
        <v>35652</v>
      </c>
      <c r="B9915">
        <v>59</v>
      </c>
    </row>
    <row r="9916" spans="1:2" x14ac:dyDescent="0.25">
      <c r="A9916" t="s">
        <v>35918</v>
      </c>
      <c r="B9916">
        <v>59</v>
      </c>
    </row>
    <row r="9917" spans="1:2" x14ac:dyDescent="0.25">
      <c r="A9917" t="s">
        <v>36583</v>
      </c>
      <c r="B9917">
        <v>59</v>
      </c>
    </row>
    <row r="9918" spans="1:2" x14ac:dyDescent="0.25">
      <c r="A9918" t="s">
        <v>36884</v>
      </c>
      <c r="B9918">
        <v>59</v>
      </c>
    </row>
    <row r="9919" spans="1:2" x14ac:dyDescent="0.25">
      <c r="A9919" t="s">
        <v>36891</v>
      </c>
      <c r="B9919">
        <v>59</v>
      </c>
    </row>
    <row r="9920" spans="1:2" x14ac:dyDescent="0.25">
      <c r="A9920" t="s">
        <v>36978</v>
      </c>
      <c r="B9920">
        <v>59</v>
      </c>
    </row>
    <row r="9921" spans="1:2" x14ac:dyDescent="0.25">
      <c r="A9921" t="s">
        <v>37584</v>
      </c>
      <c r="B9921">
        <v>59</v>
      </c>
    </row>
    <row r="9922" spans="1:2" x14ac:dyDescent="0.25">
      <c r="A9922" t="s">
        <v>37672</v>
      </c>
      <c r="B9922">
        <v>59</v>
      </c>
    </row>
    <row r="9923" spans="1:2" x14ac:dyDescent="0.25">
      <c r="A9923" t="s">
        <v>37763</v>
      </c>
      <c r="B9923">
        <v>59</v>
      </c>
    </row>
    <row r="9924" spans="1:2" x14ac:dyDescent="0.25">
      <c r="A9924" t="s">
        <v>37864</v>
      </c>
      <c r="B9924">
        <v>59</v>
      </c>
    </row>
    <row r="9925" spans="1:2" x14ac:dyDescent="0.25">
      <c r="A9925" t="s">
        <v>37866</v>
      </c>
      <c r="B9925">
        <v>59</v>
      </c>
    </row>
    <row r="9926" spans="1:2" x14ac:dyDescent="0.25">
      <c r="A9926" t="s">
        <v>38565</v>
      </c>
      <c r="B9926">
        <v>59</v>
      </c>
    </row>
    <row r="9927" spans="1:2" x14ac:dyDescent="0.25">
      <c r="A9927" t="s">
        <v>38983</v>
      </c>
      <c r="B9927">
        <v>59</v>
      </c>
    </row>
    <row r="9928" spans="1:2" x14ac:dyDescent="0.25">
      <c r="A9928" t="s">
        <v>39725</v>
      </c>
      <c r="B9928">
        <v>59</v>
      </c>
    </row>
    <row r="9929" spans="1:2" x14ac:dyDescent="0.25">
      <c r="A9929" t="s">
        <v>39849</v>
      </c>
      <c r="B9929">
        <v>59</v>
      </c>
    </row>
    <row r="9930" spans="1:2" x14ac:dyDescent="0.25">
      <c r="A9930" t="s">
        <v>39863</v>
      </c>
      <c r="B9930">
        <v>59</v>
      </c>
    </row>
    <row r="9931" spans="1:2" x14ac:dyDescent="0.25">
      <c r="A9931" t="s">
        <v>40047</v>
      </c>
      <c r="B9931">
        <v>59</v>
      </c>
    </row>
    <row r="9932" spans="1:2" x14ac:dyDescent="0.25">
      <c r="A9932" t="s">
        <v>40240</v>
      </c>
      <c r="B9932">
        <v>59</v>
      </c>
    </row>
    <row r="9933" spans="1:2" x14ac:dyDescent="0.25">
      <c r="A9933" t="s">
        <v>41178</v>
      </c>
      <c r="B9933">
        <v>59</v>
      </c>
    </row>
    <row r="9934" spans="1:2" x14ac:dyDescent="0.25">
      <c r="A9934" t="s">
        <v>41183</v>
      </c>
      <c r="B9934">
        <v>59</v>
      </c>
    </row>
    <row r="9935" spans="1:2" x14ac:dyDescent="0.25">
      <c r="A9935" t="s">
        <v>42291</v>
      </c>
      <c r="B9935">
        <v>59</v>
      </c>
    </row>
    <row r="9936" spans="1:2" x14ac:dyDescent="0.25">
      <c r="A9936" t="s">
        <v>42355</v>
      </c>
      <c r="B9936">
        <v>59</v>
      </c>
    </row>
    <row r="9937" spans="1:2" x14ac:dyDescent="0.25">
      <c r="A9937" t="s">
        <v>43572</v>
      </c>
      <c r="B9937">
        <v>59</v>
      </c>
    </row>
    <row r="9938" spans="1:2" x14ac:dyDescent="0.25">
      <c r="A9938" t="s">
        <v>44217</v>
      </c>
      <c r="B9938">
        <v>59</v>
      </c>
    </row>
    <row r="9939" spans="1:2" x14ac:dyDescent="0.25">
      <c r="A9939" t="s">
        <v>44995</v>
      </c>
      <c r="B9939">
        <v>59</v>
      </c>
    </row>
    <row r="9940" spans="1:2" x14ac:dyDescent="0.25">
      <c r="A9940" t="s">
        <v>45261</v>
      </c>
      <c r="B9940">
        <v>59</v>
      </c>
    </row>
    <row r="9941" spans="1:2" x14ac:dyDescent="0.25">
      <c r="A9941" t="s">
        <v>46494</v>
      </c>
      <c r="B9941">
        <v>59</v>
      </c>
    </row>
    <row r="9942" spans="1:2" x14ac:dyDescent="0.25">
      <c r="A9942" t="s">
        <v>47116</v>
      </c>
      <c r="B9942">
        <v>59</v>
      </c>
    </row>
    <row r="9943" spans="1:2" x14ac:dyDescent="0.25">
      <c r="A9943" t="s">
        <v>48244</v>
      </c>
      <c r="B9943">
        <v>59</v>
      </c>
    </row>
    <row r="9944" spans="1:2" x14ac:dyDescent="0.25">
      <c r="A9944" t="s">
        <v>48322</v>
      </c>
      <c r="B9944">
        <v>59</v>
      </c>
    </row>
    <row r="9945" spans="1:2" x14ac:dyDescent="0.25">
      <c r="A9945" t="s">
        <v>48377</v>
      </c>
      <c r="B9945">
        <v>59</v>
      </c>
    </row>
    <row r="9946" spans="1:2" x14ac:dyDescent="0.25">
      <c r="A9946" t="s">
        <v>48786</v>
      </c>
      <c r="B9946">
        <v>59</v>
      </c>
    </row>
    <row r="9947" spans="1:2" x14ac:dyDescent="0.25">
      <c r="A9947" t="s">
        <v>49003</v>
      </c>
      <c r="B9947">
        <v>59</v>
      </c>
    </row>
    <row r="9948" spans="1:2" x14ac:dyDescent="0.25">
      <c r="A9948" t="s">
        <v>49425</v>
      </c>
      <c r="B9948">
        <v>59</v>
      </c>
    </row>
    <row r="9949" spans="1:2" x14ac:dyDescent="0.25">
      <c r="A9949" t="s">
        <v>49532</v>
      </c>
      <c r="B9949">
        <v>59</v>
      </c>
    </row>
    <row r="9950" spans="1:2" x14ac:dyDescent="0.25">
      <c r="A9950" t="s">
        <v>49928</v>
      </c>
      <c r="B9950">
        <v>59</v>
      </c>
    </row>
    <row r="9951" spans="1:2" x14ac:dyDescent="0.25">
      <c r="A9951" t="s">
        <v>50253</v>
      </c>
      <c r="B9951">
        <v>59</v>
      </c>
    </row>
    <row r="9952" spans="1:2" x14ac:dyDescent="0.25">
      <c r="A9952" t="s">
        <v>50648</v>
      </c>
      <c r="B9952">
        <v>59</v>
      </c>
    </row>
    <row r="9953" spans="1:2" x14ac:dyDescent="0.25">
      <c r="A9953" t="s">
        <v>50675</v>
      </c>
      <c r="B9953">
        <v>59</v>
      </c>
    </row>
    <row r="9954" spans="1:2" x14ac:dyDescent="0.25">
      <c r="A9954" t="s">
        <v>51272</v>
      </c>
      <c r="B9954">
        <v>59</v>
      </c>
    </row>
    <row r="9955" spans="1:2" x14ac:dyDescent="0.25">
      <c r="A9955" t="s">
        <v>53078</v>
      </c>
      <c r="B9955">
        <v>59</v>
      </c>
    </row>
    <row r="9956" spans="1:2" x14ac:dyDescent="0.25">
      <c r="A9956" t="s">
        <v>53263</v>
      </c>
      <c r="B9956">
        <v>59</v>
      </c>
    </row>
    <row r="9957" spans="1:2" x14ac:dyDescent="0.25">
      <c r="A9957" t="s">
        <v>53846</v>
      </c>
      <c r="B9957">
        <v>59</v>
      </c>
    </row>
    <row r="9958" spans="1:2" x14ac:dyDescent="0.25">
      <c r="A9958" t="s">
        <v>54427</v>
      </c>
      <c r="B9958">
        <v>59</v>
      </c>
    </row>
    <row r="9959" spans="1:2" x14ac:dyDescent="0.25">
      <c r="A9959" t="s">
        <v>56125</v>
      </c>
      <c r="B9959">
        <v>59</v>
      </c>
    </row>
    <row r="9960" spans="1:2" x14ac:dyDescent="0.25">
      <c r="A9960" t="s">
        <v>56535</v>
      </c>
      <c r="B9960">
        <v>59</v>
      </c>
    </row>
    <row r="9961" spans="1:2" x14ac:dyDescent="0.25">
      <c r="A9961" t="s">
        <v>57276</v>
      </c>
      <c r="B9961">
        <v>59</v>
      </c>
    </row>
    <row r="9962" spans="1:2" x14ac:dyDescent="0.25">
      <c r="A9962" t="s">
        <v>57663</v>
      </c>
      <c r="B9962">
        <v>59</v>
      </c>
    </row>
    <row r="9963" spans="1:2" x14ac:dyDescent="0.25">
      <c r="A9963" t="s">
        <v>57831</v>
      </c>
      <c r="B9963">
        <v>59</v>
      </c>
    </row>
    <row r="9964" spans="1:2" x14ac:dyDescent="0.25">
      <c r="A9964" t="s">
        <v>57849</v>
      </c>
      <c r="B9964">
        <v>59</v>
      </c>
    </row>
    <row r="9965" spans="1:2" x14ac:dyDescent="0.25">
      <c r="A9965" t="s">
        <v>57879</v>
      </c>
      <c r="B9965">
        <v>59</v>
      </c>
    </row>
    <row r="9966" spans="1:2" x14ac:dyDescent="0.25">
      <c r="A9966" t="s">
        <v>57917</v>
      </c>
      <c r="B9966">
        <v>59</v>
      </c>
    </row>
    <row r="9967" spans="1:2" x14ac:dyDescent="0.25">
      <c r="A9967" t="s">
        <v>59049</v>
      </c>
      <c r="B9967">
        <v>59</v>
      </c>
    </row>
    <row r="9968" spans="1:2" x14ac:dyDescent="0.25">
      <c r="A9968" t="s">
        <v>59809</v>
      </c>
      <c r="B9968">
        <v>59</v>
      </c>
    </row>
    <row r="9969" spans="1:2" x14ac:dyDescent="0.25">
      <c r="A9969" t="s">
        <v>60233</v>
      </c>
      <c r="B9969">
        <v>59</v>
      </c>
    </row>
    <row r="9970" spans="1:2" x14ac:dyDescent="0.25">
      <c r="A9970" t="s">
        <v>61342</v>
      </c>
      <c r="B9970">
        <v>59</v>
      </c>
    </row>
    <row r="9971" spans="1:2" x14ac:dyDescent="0.25">
      <c r="A9971" t="s">
        <v>61482</v>
      </c>
      <c r="B9971">
        <v>59</v>
      </c>
    </row>
    <row r="9972" spans="1:2" x14ac:dyDescent="0.25">
      <c r="A9972" t="s">
        <v>61568</v>
      </c>
      <c r="B9972">
        <v>59</v>
      </c>
    </row>
    <row r="9973" spans="1:2" x14ac:dyDescent="0.25">
      <c r="A9973" t="s">
        <v>62300</v>
      </c>
      <c r="B9973">
        <v>59</v>
      </c>
    </row>
    <row r="9974" spans="1:2" x14ac:dyDescent="0.25">
      <c r="A9974" t="s">
        <v>63274</v>
      </c>
      <c r="B9974">
        <v>59</v>
      </c>
    </row>
    <row r="9975" spans="1:2" x14ac:dyDescent="0.25">
      <c r="A9975" t="s">
        <v>64361</v>
      </c>
      <c r="B9975">
        <v>59</v>
      </c>
    </row>
    <row r="9976" spans="1:2" x14ac:dyDescent="0.25">
      <c r="A9976" t="s">
        <v>65112</v>
      </c>
      <c r="B9976">
        <v>59</v>
      </c>
    </row>
    <row r="9977" spans="1:2" x14ac:dyDescent="0.25">
      <c r="A9977" t="s">
        <v>65427</v>
      </c>
      <c r="B9977">
        <v>59</v>
      </c>
    </row>
    <row r="9978" spans="1:2" x14ac:dyDescent="0.25">
      <c r="A9978" t="s">
        <v>65677</v>
      </c>
      <c r="B9978">
        <v>59</v>
      </c>
    </row>
    <row r="9979" spans="1:2" x14ac:dyDescent="0.25">
      <c r="A9979" t="s">
        <v>9421</v>
      </c>
      <c r="B9979">
        <v>58</v>
      </c>
    </row>
    <row r="9980" spans="1:2" x14ac:dyDescent="0.25">
      <c r="A9980" t="s">
        <v>11503</v>
      </c>
      <c r="B9980">
        <v>58</v>
      </c>
    </row>
    <row r="9981" spans="1:2" x14ac:dyDescent="0.25">
      <c r="A9981" t="s">
        <v>11572</v>
      </c>
      <c r="B9981">
        <v>58</v>
      </c>
    </row>
    <row r="9982" spans="1:2" x14ac:dyDescent="0.25">
      <c r="A9982" t="s">
        <v>12036</v>
      </c>
      <c r="B9982">
        <v>58</v>
      </c>
    </row>
    <row r="9983" spans="1:2" x14ac:dyDescent="0.25">
      <c r="A9983" t="s">
        <v>12134</v>
      </c>
      <c r="B9983">
        <v>58</v>
      </c>
    </row>
    <row r="9984" spans="1:2" x14ac:dyDescent="0.25">
      <c r="A9984" t="s">
        <v>12461</v>
      </c>
      <c r="B9984">
        <v>58</v>
      </c>
    </row>
    <row r="9985" spans="1:2" x14ac:dyDescent="0.25">
      <c r="A9985" t="s">
        <v>13381</v>
      </c>
      <c r="B9985">
        <v>58</v>
      </c>
    </row>
    <row r="9986" spans="1:2" x14ac:dyDescent="0.25">
      <c r="A9986" t="s">
        <v>13627</v>
      </c>
      <c r="B9986">
        <v>58</v>
      </c>
    </row>
    <row r="9987" spans="1:2" x14ac:dyDescent="0.25">
      <c r="A9987" t="s">
        <v>14140</v>
      </c>
      <c r="B9987">
        <v>58</v>
      </c>
    </row>
    <row r="9988" spans="1:2" x14ac:dyDescent="0.25">
      <c r="A9988" t="s">
        <v>14891</v>
      </c>
      <c r="B9988">
        <v>58</v>
      </c>
    </row>
    <row r="9989" spans="1:2" x14ac:dyDescent="0.25">
      <c r="A9989" t="s">
        <v>15554</v>
      </c>
      <c r="B9989">
        <v>58</v>
      </c>
    </row>
    <row r="9990" spans="1:2" x14ac:dyDescent="0.25">
      <c r="A9990" t="s">
        <v>16047</v>
      </c>
      <c r="B9990">
        <v>58</v>
      </c>
    </row>
    <row r="9991" spans="1:2" x14ac:dyDescent="0.25">
      <c r="A9991" t="s">
        <v>16678</v>
      </c>
      <c r="B9991">
        <v>58</v>
      </c>
    </row>
    <row r="9992" spans="1:2" x14ac:dyDescent="0.25">
      <c r="A9992" t="s">
        <v>16687</v>
      </c>
      <c r="B9992">
        <v>58</v>
      </c>
    </row>
    <row r="9993" spans="1:2" x14ac:dyDescent="0.25">
      <c r="A9993" t="s">
        <v>16741</v>
      </c>
      <c r="B9993">
        <v>58</v>
      </c>
    </row>
    <row r="9994" spans="1:2" x14ac:dyDescent="0.25">
      <c r="A9994" t="s">
        <v>16912</v>
      </c>
      <c r="B9994">
        <v>58</v>
      </c>
    </row>
    <row r="9995" spans="1:2" x14ac:dyDescent="0.25">
      <c r="A9995" t="s">
        <v>16946</v>
      </c>
      <c r="B9995">
        <v>58</v>
      </c>
    </row>
    <row r="9996" spans="1:2" x14ac:dyDescent="0.25">
      <c r="A9996" t="s">
        <v>17910</v>
      </c>
      <c r="B9996">
        <v>58</v>
      </c>
    </row>
    <row r="9997" spans="1:2" x14ac:dyDescent="0.25">
      <c r="A9997" t="s">
        <v>17973</v>
      </c>
      <c r="B9997">
        <v>58</v>
      </c>
    </row>
    <row r="9998" spans="1:2" x14ac:dyDescent="0.25">
      <c r="A9998" t="s">
        <v>19423</v>
      </c>
      <c r="B9998">
        <v>58</v>
      </c>
    </row>
    <row r="9999" spans="1:2" x14ac:dyDescent="0.25">
      <c r="A9999" t="s">
        <v>20015</v>
      </c>
      <c r="B9999">
        <v>58</v>
      </c>
    </row>
    <row r="10000" spans="1:2" x14ac:dyDescent="0.25">
      <c r="A10000" t="s">
        <v>20595</v>
      </c>
      <c r="B10000">
        <v>58</v>
      </c>
    </row>
    <row r="10001" spans="1:2" x14ac:dyDescent="0.25">
      <c r="A10001" t="s">
        <v>21047</v>
      </c>
      <c r="B10001">
        <v>58</v>
      </c>
    </row>
    <row r="10002" spans="1:2" x14ac:dyDescent="0.25">
      <c r="A10002" t="s">
        <v>22010</v>
      </c>
      <c r="B10002">
        <v>58</v>
      </c>
    </row>
    <row r="10003" spans="1:2" x14ac:dyDescent="0.25">
      <c r="A10003" t="s">
        <v>22490</v>
      </c>
      <c r="B10003">
        <v>58</v>
      </c>
    </row>
    <row r="10004" spans="1:2" x14ac:dyDescent="0.25">
      <c r="A10004" t="s">
        <v>22586</v>
      </c>
      <c r="B10004">
        <v>58</v>
      </c>
    </row>
    <row r="10005" spans="1:2" x14ac:dyDescent="0.25">
      <c r="A10005" t="s">
        <v>22637</v>
      </c>
      <c r="B10005">
        <v>58</v>
      </c>
    </row>
    <row r="10006" spans="1:2" x14ac:dyDescent="0.25">
      <c r="A10006" t="s">
        <v>23013</v>
      </c>
      <c r="B10006">
        <v>58</v>
      </c>
    </row>
    <row r="10007" spans="1:2" x14ac:dyDescent="0.25">
      <c r="A10007" t="s">
        <v>23325</v>
      </c>
      <c r="B10007">
        <v>58</v>
      </c>
    </row>
    <row r="10008" spans="1:2" x14ac:dyDescent="0.25">
      <c r="A10008" t="s">
        <v>23924</v>
      </c>
      <c r="B10008">
        <v>58</v>
      </c>
    </row>
    <row r="10009" spans="1:2" x14ac:dyDescent="0.25">
      <c r="A10009" t="s">
        <v>24548</v>
      </c>
      <c r="B10009">
        <v>58</v>
      </c>
    </row>
    <row r="10010" spans="1:2" x14ac:dyDescent="0.25">
      <c r="A10010" t="s">
        <v>24905</v>
      </c>
      <c r="B10010">
        <v>58</v>
      </c>
    </row>
    <row r="10011" spans="1:2" x14ac:dyDescent="0.25">
      <c r="A10011" t="s">
        <v>25755</v>
      </c>
      <c r="B10011">
        <v>58</v>
      </c>
    </row>
    <row r="10012" spans="1:2" x14ac:dyDescent="0.25">
      <c r="A10012" t="s">
        <v>26537</v>
      </c>
      <c r="B10012">
        <v>58</v>
      </c>
    </row>
    <row r="10013" spans="1:2" x14ac:dyDescent="0.25">
      <c r="A10013" t="s">
        <v>26663</v>
      </c>
      <c r="B10013">
        <v>58</v>
      </c>
    </row>
    <row r="10014" spans="1:2" x14ac:dyDescent="0.25">
      <c r="A10014" t="s">
        <v>27343</v>
      </c>
      <c r="B10014">
        <v>58</v>
      </c>
    </row>
    <row r="10015" spans="1:2" x14ac:dyDescent="0.25">
      <c r="A10015" t="s">
        <v>27405</v>
      </c>
      <c r="B10015">
        <v>58</v>
      </c>
    </row>
    <row r="10016" spans="1:2" x14ac:dyDescent="0.25">
      <c r="A10016" t="s">
        <v>29332</v>
      </c>
      <c r="B10016">
        <v>58</v>
      </c>
    </row>
    <row r="10017" spans="1:2" x14ac:dyDescent="0.25">
      <c r="A10017" t="s">
        <v>30776</v>
      </c>
      <c r="B10017">
        <v>58</v>
      </c>
    </row>
    <row r="10018" spans="1:2" x14ac:dyDescent="0.25">
      <c r="A10018" t="s">
        <v>32038</v>
      </c>
      <c r="B10018">
        <v>58</v>
      </c>
    </row>
    <row r="10019" spans="1:2" x14ac:dyDescent="0.25">
      <c r="A10019" t="s">
        <v>32404</v>
      </c>
      <c r="B10019">
        <v>58</v>
      </c>
    </row>
    <row r="10020" spans="1:2" x14ac:dyDescent="0.25">
      <c r="A10020" t="s">
        <v>34115</v>
      </c>
      <c r="B10020">
        <v>58</v>
      </c>
    </row>
    <row r="10021" spans="1:2" x14ac:dyDescent="0.25">
      <c r="A10021" t="s">
        <v>34412</v>
      </c>
      <c r="B10021">
        <v>58</v>
      </c>
    </row>
    <row r="10022" spans="1:2" x14ac:dyDescent="0.25">
      <c r="A10022" t="s">
        <v>35612</v>
      </c>
      <c r="B10022">
        <v>58</v>
      </c>
    </row>
    <row r="10023" spans="1:2" x14ac:dyDescent="0.25">
      <c r="A10023" t="s">
        <v>36156</v>
      </c>
      <c r="B10023">
        <v>58</v>
      </c>
    </row>
    <row r="10024" spans="1:2" x14ac:dyDescent="0.25">
      <c r="A10024" t="s">
        <v>36216</v>
      </c>
      <c r="B10024">
        <v>58</v>
      </c>
    </row>
    <row r="10025" spans="1:2" x14ac:dyDescent="0.25">
      <c r="A10025" t="s">
        <v>37196</v>
      </c>
      <c r="B10025">
        <v>58</v>
      </c>
    </row>
    <row r="10026" spans="1:2" x14ac:dyDescent="0.25">
      <c r="A10026" t="s">
        <v>37704</v>
      </c>
      <c r="B10026">
        <v>58</v>
      </c>
    </row>
    <row r="10027" spans="1:2" x14ac:dyDescent="0.25">
      <c r="A10027" t="s">
        <v>38401</v>
      </c>
      <c r="B10027">
        <v>58</v>
      </c>
    </row>
    <row r="10028" spans="1:2" x14ac:dyDescent="0.25">
      <c r="A10028" t="s">
        <v>40732</v>
      </c>
      <c r="B10028">
        <v>58</v>
      </c>
    </row>
    <row r="10029" spans="1:2" x14ac:dyDescent="0.25">
      <c r="A10029" t="s">
        <v>40751</v>
      </c>
      <c r="B10029">
        <v>58</v>
      </c>
    </row>
    <row r="10030" spans="1:2" x14ac:dyDescent="0.25">
      <c r="A10030" t="s">
        <v>41868</v>
      </c>
      <c r="B10030">
        <v>58</v>
      </c>
    </row>
    <row r="10031" spans="1:2" x14ac:dyDescent="0.25">
      <c r="A10031" t="s">
        <v>42785</v>
      </c>
      <c r="B10031">
        <v>58</v>
      </c>
    </row>
    <row r="10032" spans="1:2" x14ac:dyDescent="0.25">
      <c r="A10032" t="s">
        <v>42866</v>
      </c>
      <c r="B10032">
        <v>58</v>
      </c>
    </row>
    <row r="10033" spans="1:2" x14ac:dyDescent="0.25">
      <c r="A10033" t="s">
        <v>43718</v>
      </c>
      <c r="B10033">
        <v>58</v>
      </c>
    </row>
    <row r="10034" spans="1:2" x14ac:dyDescent="0.25">
      <c r="A10034" t="s">
        <v>43930</v>
      </c>
      <c r="B10034">
        <v>58</v>
      </c>
    </row>
    <row r="10035" spans="1:2" x14ac:dyDescent="0.25">
      <c r="A10035" t="s">
        <v>44020</v>
      </c>
      <c r="B10035">
        <v>58</v>
      </c>
    </row>
    <row r="10036" spans="1:2" x14ac:dyDescent="0.25">
      <c r="A10036" t="s">
        <v>44030</v>
      </c>
      <c r="B10036">
        <v>58</v>
      </c>
    </row>
    <row r="10037" spans="1:2" x14ac:dyDescent="0.25">
      <c r="A10037" t="s">
        <v>44098</v>
      </c>
      <c r="B10037">
        <v>58</v>
      </c>
    </row>
    <row r="10038" spans="1:2" x14ac:dyDescent="0.25">
      <c r="A10038" t="s">
        <v>44222</v>
      </c>
      <c r="B10038">
        <v>58</v>
      </c>
    </row>
    <row r="10039" spans="1:2" x14ac:dyDescent="0.25">
      <c r="A10039" t="s">
        <v>44562</v>
      </c>
      <c r="B10039">
        <v>58</v>
      </c>
    </row>
    <row r="10040" spans="1:2" x14ac:dyDescent="0.25">
      <c r="A10040" t="s">
        <v>44953</v>
      </c>
      <c r="B10040">
        <v>58</v>
      </c>
    </row>
    <row r="10041" spans="1:2" x14ac:dyDescent="0.25">
      <c r="A10041" t="s">
        <v>46238</v>
      </c>
      <c r="B10041">
        <v>58</v>
      </c>
    </row>
    <row r="10042" spans="1:2" x14ac:dyDescent="0.25">
      <c r="A10042" t="s">
        <v>46702</v>
      </c>
      <c r="B10042">
        <v>58</v>
      </c>
    </row>
    <row r="10043" spans="1:2" x14ac:dyDescent="0.25">
      <c r="A10043" t="s">
        <v>47320</v>
      </c>
      <c r="B10043">
        <v>58</v>
      </c>
    </row>
    <row r="10044" spans="1:2" x14ac:dyDescent="0.25">
      <c r="A10044" t="s">
        <v>47361</v>
      </c>
      <c r="B10044">
        <v>58</v>
      </c>
    </row>
    <row r="10045" spans="1:2" x14ac:dyDescent="0.25">
      <c r="A10045" t="s">
        <v>48265</v>
      </c>
      <c r="B10045">
        <v>58</v>
      </c>
    </row>
    <row r="10046" spans="1:2" x14ac:dyDescent="0.25">
      <c r="A10046" t="s">
        <v>48402</v>
      </c>
      <c r="B10046">
        <v>58</v>
      </c>
    </row>
    <row r="10047" spans="1:2" x14ac:dyDescent="0.25">
      <c r="A10047" t="s">
        <v>50166</v>
      </c>
      <c r="B10047">
        <v>58</v>
      </c>
    </row>
    <row r="10048" spans="1:2" x14ac:dyDescent="0.25">
      <c r="A10048" t="s">
        <v>51200</v>
      </c>
      <c r="B10048">
        <v>58</v>
      </c>
    </row>
    <row r="10049" spans="1:2" x14ac:dyDescent="0.25">
      <c r="A10049" t="s">
        <v>51233</v>
      </c>
      <c r="B10049">
        <v>58</v>
      </c>
    </row>
    <row r="10050" spans="1:2" x14ac:dyDescent="0.25">
      <c r="A10050" t="s">
        <v>51393</v>
      </c>
      <c r="B10050">
        <v>58</v>
      </c>
    </row>
    <row r="10051" spans="1:2" x14ac:dyDescent="0.25">
      <c r="A10051" t="s">
        <v>51435</v>
      </c>
      <c r="B10051">
        <v>58</v>
      </c>
    </row>
    <row r="10052" spans="1:2" x14ac:dyDescent="0.25">
      <c r="A10052" t="s">
        <v>51808</v>
      </c>
      <c r="B10052">
        <v>58</v>
      </c>
    </row>
    <row r="10053" spans="1:2" x14ac:dyDescent="0.25">
      <c r="A10053" t="s">
        <v>52706</v>
      </c>
      <c r="B10053">
        <v>58</v>
      </c>
    </row>
    <row r="10054" spans="1:2" x14ac:dyDescent="0.25">
      <c r="A10054" t="s">
        <v>53275</v>
      </c>
      <c r="B10054">
        <v>58</v>
      </c>
    </row>
    <row r="10055" spans="1:2" x14ac:dyDescent="0.25">
      <c r="A10055" t="s">
        <v>53545</v>
      </c>
      <c r="B10055">
        <v>58</v>
      </c>
    </row>
    <row r="10056" spans="1:2" x14ac:dyDescent="0.25">
      <c r="A10056" t="s">
        <v>54058</v>
      </c>
      <c r="B10056">
        <v>58</v>
      </c>
    </row>
    <row r="10057" spans="1:2" x14ac:dyDescent="0.25">
      <c r="A10057" t="s">
        <v>54349</v>
      </c>
      <c r="B10057">
        <v>58</v>
      </c>
    </row>
    <row r="10058" spans="1:2" x14ac:dyDescent="0.25">
      <c r="A10058" t="s">
        <v>57040</v>
      </c>
      <c r="B10058">
        <v>58</v>
      </c>
    </row>
    <row r="10059" spans="1:2" x14ac:dyDescent="0.25">
      <c r="A10059" t="s">
        <v>57086</v>
      </c>
      <c r="B10059">
        <v>58</v>
      </c>
    </row>
    <row r="10060" spans="1:2" x14ac:dyDescent="0.25">
      <c r="A10060" t="s">
        <v>57149</v>
      </c>
      <c r="B10060">
        <v>58</v>
      </c>
    </row>
    <row r="10061" spans="1:2" x14ac:dyDescent="0.25">
      <c r="A10061" t="s">
        <v>57301</v>
      </c>
      <c r="B10061">
        <v>58</v>
      </c>
    </row>
    <row r="10062" spans="1:2" x14ac:dyDescent="0.25">
      <c r="A10062" t="s">
        <v>57689</v>
      </c>
      <c r="B10062">
        <v>58</v>
      </c>
    </row>
    <row r="10063" spans="1:2" x14ac:dyDescent="0.25">
      <c r="A10063" t="s">
        <v>58081</v>
      </c>
      <c r="B10063">
        <v>58</v>
      </c>
    </row>
    <row r="10064" spans="1:2" x14ac:dyDescent="0.25">
      <c r="A10064" t="s">
        <v>58086</v>
      </c>
      <c r="B10064">
        <v>58</v>
      </c>
    </row>
    <row r="10065" spans="1:2" x14ac:dyDescent="0.25">
      <c r="A10065" t="s">
        <v>58128</v>
      </c>
      <c r="B10065">
        <v>58</v>
      </c>
    </row>
    <row r="10066" spans="1:2" x14ac:dyDescent="0.25">
      <c r="A10066" t="s">
        <v>58658</v>
      </c>
      <c r="B10066">
        <v>58</v>
      </c>
    </row>
    <row r="10067" spans="1:2" x14ac:dyDescent="0.25">
      <c r="A10067" t="s">
        <v>58725</v>
      </c>
      <c r="B10067">
        <v>58</v>
      </c>
    </row>
    <row r="10068" spans="1:2" x14ac:dyDescent="0.25">
      <c r="A10068" t="s">
        <v>59149</v>
      </c>
      <c r="B10068">
        <v>58</v>
      </c>
    </row>
    <row r="10069" spans="1:2" x14ac:dyDescent="0.25">
      <c r="A10069" t="s">
        <v>59532</v>
      </c>
      <c r="B10069">
        <v>58</v>
      </c>
    </row>
    <row r="10070" spans="1:2" x14ac:dyDescent="0.25">
      <c r="A10070" t="s">
        <v>59654</v>
      </c>
      <c r="B10070">
        <v>58</v>
      </c>
    </row>
    <row r="10071" spans="1:2" x14ac:dyDescent="0.25">
      <c r="A10071" t="s">
        <v>60899</v>
      </c>
      <c r="B10071">
        <v>58</v>
      </c>
    </row>
    <row r="10072" spans="1:2" x14ac:dyDescent="0.25">
      <c r="A10072" t="s">
        <v>61124</v>
      </c>
      <c r="B10072">
        <v>58</v>
      </c>
    </row>
    <row r="10073" spans="1:2" x14ac:dyDescent="0.25">
      <c r="A10073" t="s">
        <v>61827</v>
      </c>
      <c r="B10073">
        <v>58</v>
      </c>
    </row>
    <row r="10074" spans="1:2" x14ac:dyDescent="0.25">
      <c r="A10074" t="s">
        <v>63335</v>
      </c>
      <c r="B10074">
        <v>58</v>
      </c>
    </row>
    <row r="10075" spans="1:2" x14ac:dyDescent="0.25">
      <c r="A10075" t="s">
        <v>63356</v>
      </c>
      <c r="B10075">
        <v>58</v>
      </c>
    </row>
    <row r="10076" spans="1:2" x14ac:dyDescent="0.25">
      <c r="A10076" t="s">
        <v>63543</v>
      </c>
      <c r="B10076">
        <v>58</v>
      </c>
    </row>
    <row r="10077" spans="1:2" x14ac:dyDescent="0.25">
      <c r="A10077" t="s">
        <v>64532</v>
      </c>
      <c r="B10077">
        <v>58</v>
      </c>
    </row>
    <row r="10078" spans="1:2" x14ac:dyDescent="0.25">
      <c r="A10078" t="s">
        <v>64745</v>
      </c>
      <c r="B10078">
        <v>58</v>
      </c>
    </row>
    <row r="10079" spans="1:2" x14ac:dyDescent="0.25">
      <c r="A10079" t="s">
        <v>65292</v>
      </c>
      <c r="B10079">
        <v>58</v>
      </c>
    </row>
    <row r="10080" spans="1:2" x14ac:dyDescent="0.25">
      <c r="A10080" t="s">
        <v>65305</v>
      </c>
      <c r="B10080">
        <v>58</v>
      </c>
    </row>
    <row r="10081" spans="1:2" x14ac:dyDescent="0.25">
      <c r="A10081" t="s">
        <v>65760</v>
      </c>
      <c r="B10081">
        <v>58</v>
      </c>
    </row>
    <row r="10082" spans="1:2" x14ac:dyDescent="0.25">
      <c r="A10082" t="s">
        <v>66269</v>
      </c>
      <c r="B10082">
        <v>58</v>
      </c>
    </row>
    <row r="10083" spans="1:2" x14ac:dyDescent="0.25">
      <c r="A10083" t="s">
        <v>9604</v>
      </c>
      <c r="B10083">
        <v>57</v>
      </c>
    </row>
    <row r="10084" spans="1:2" x14ac:dyDescent="0.25">
      <c r="A10084" t="s">
        <v>10281</v>
      </c>
      <c r="B10084">
        <v>57</v>
      </c>
    </row>
    <row r="10085" spans="1:2" x14ac:dyDescent="0.25">
      <c r="A10085" t="s">
        <v>10303</v>
      </c>
      <c r="B10085">
        <v>57</v>
      </c>
    </row>
    <row r="10086" spans="1:2" x14ac:dyDescent="0.25">
      <c r="A10086" t="s">
        <v>11351</v>
      </c>
      <c r="B10086">
        <v>57</v>
      </c>
    </row>
    <row r="10087" spans="1:2" x14ac:dyDescent="0.25">
      <c r="A10087" t="s">
        <v>11577</v>
      </c>
      <c r="B10087">
        <v>57</v>
      </c>
    </row>
    <row r="10088" spans="1:2" x14ac:dyDescent="0.25">
      <c r="A10088" t="s">
        <v>11606</v>
      </c>
      <c r="B10088">
        <v>57</v>
      </c>
    </row>
    <row r="10089" spans="1:2" x14ac:dyDescent="0.25">
      <c r="A10089" t="s">
        <v>11622</v>
      </c>
      <c r="B10089">
        <v>57</v>
      </c>
    </row>
    <row r="10090" spans="1:2" x14ac:dyDescent="0.25">
      <c r="A10090" t="s">
        <v>11834</v>
      </c>
      <c r="B10090">
        <v>57</v>
      </c>
    </row>
    <row r="10091" spans="1:2" x14ac:dyDescent="0.25">
      <c r="A10091" t="s">
        <v>12462</v>
      </c>
      <c r="B10091">
        <v>57</v>
      </c>
    </row>
    <row r="10092" spans="1:2" x14ac:dyDescent="0.25">
      <c r="A10092" t="s">
        <v>13051</v>
      </c>
      <c r="B10092">
        <v>57</v>
      </c>
    </row>
    <row r="10093" spans="1:2" x14ac:dyDescent="0.25">
      <c r="A10093" t="s">
        <v>13364</v>
      </c>
      <c r="B10093">
        <v>57</v>
      </c>
    </row>
    <row r="10094" spans="1:2" x14ac:dyDescent="0.25">
      <c r="A10094" t="s">
        <v>13482</v>
      </c>
      <c r="B10094">
        <v>57</v>
      </c>
    </row>
    <row r="10095" spans="1:2" x14ac:dyDescent="0.25">
      <c r="A10095" t="s">
        <v>13529</v>
      </c>
      <c r="B10095">
        <v>57</v>
      </c>
    </row>
    <row r="10096" spans="1:2" x14ac:dyDescent="0.25">
      <c r="A10096" t="s">
        <v>13759</v>
      </c>
      <c r="B10096">
        <v>57</v>
      </c>
    </row>
    <row r="10097" spans="1:2" x14ac:dyDescent="0.25">
      <c r="A10097" t="s">
        <v>13838</v>
      </c>
      <c r="B10097">
        <v>57</v>
      </c>
    </row>
    <row r="10098" spans="1:2" x14ac:dyDescent="0.25">
      <c r="A10098" t="s">
        <v>14855</v>
      </c>
      <c r="B10098">
        <v>57</v>
      </c>
    </row>
    <row r="10099" spans="1:2" x14ac:dyDescent="0.25">
      <c r="A10099" t="s">
        <v>15587</v>
      </c>
      <c r="B10099">
        <v>57</v>
      </c>
    </row>
    <row r="10100" spans="1:2" x14ac:dyDescent="0.25">
      <c r="A10100" t="s">
        <v>16123</v>
      </c>
      <c r="B10100">
        <v>57</v>
      </c>
    </row>
    <row r="10101" spans="1:2" x14ac:dyDescent="0.25">
      <c r="A10101" t="s">
        <v>16608</v>
      </c>
      <c r="B10101">
        <v>57</v>
      </c>
    </row>
    <row r="10102" spans="1:2" x14ac:dyDescent="0.25">
      <c r="A10102" t="s">
        <v>16794</v>
      </c>
      <c r="B10102">
        <v>57</v>
      </c>
    </row>
    <row r="10103" spans="1:2" x14ac:dyDescent="0.25">
      <c r="A10103" t="s">
        <v>16820</v>
      </c>
      <c r="B10103">
        <v>57</v>
      </c>
    </row>
    <row r="10104" spans="1:2" x14ac:dyDescent="0.25">
      <c r="A10104" t="s">
        <v>17364</v>
      </c>
      <c r="B10104">
        <v>57</v>
      </c>
    </row>
    <row r="10105" spans="1:2" x14ac:dyDescent="0.25">
      <c r="A10105" t="s">
        <v>17654</v>
      </c>
      <c r="B10105">
        <v>57</v>
      </c>
    </row>
    <row r="10106" spans="1:2" x14ac:dyDescent="0.25">
      <c r="A10106" t="s">
        <v>17674</v>
      </c>
      <c r="B10106">
        <v>57</v>
      </c>
    </row>
    <row r="10107" spans="1:2" x14ac:dyDescent="0.25">
      <c r="A10107" t="s">
        <v>17859</v>
      </c>
      <c r="B10107">
        <v>57</v>
      </c>
    </row>
    <row r="10108" spans="1:2" x14ac:dyDescent="0.25">
      <c r="A10108" t="s">
        <v>18315</v>
      </c>
      <c r="B10108">
        <v>57</v>
      </c>
    </row>
    <row r="10109" spans="1:2" x14ac:dyDescent="0.25">
      <c r="A10109" t="s">
        <v>19661</v>
      </c>
      <c r="B10109">
        <v>57</v>
      </c>
    </row>
    <row r="10110" spans="1:2" x14ac:dyDescent="0.25">
      <c r="A10110" t="s">
        <v>20224</v>
      </c>
      <c r="B10110">
        <v>57</v>
      </c>
    </row>
    <row r="10111" spans="1:2" x14ac:dyDescent="0.25">
      <c r="A10111" t="s">
        <v>20509</v>
      </c>
      <c r="B10111">
        <v>57</v>
      </c>
    </row>
    <row r="10112" spans="1:2" x14ac:dyDescent="0.25">
      <c r="A10112" t="s">
        <v>20584</v>
      </c>
      <c r="B10112">
        <v>57</v>
      </c>
    </row>
    <row r="10113" spans="1:2" x14ac:dyDescent="0.25">
      <c r="A10113" t="s">
        <v>20626</v>
      </c>
      <c r="B10113">
        <v>57</v>
      </c>
    </row>
    <row r="10114" spans="1:2" x14ac:dyDescent="0.25">
      <c r="A10114" t="s">
        <v>20755</v>
      </c>
      <c r="B10114">
        <v>57</v>
      </c>
    </row>
    <row r="10115" spans="1:2" x14ac:dyDescent="0.25">
      <c r="A10115" t="s">
        <v>21289</v>
      </c>
      <c r="B10115">
        <v>57</v>
      </c>
    </row>
    <row r="10116" spans="1:2" x14ac:dyDescent="0.25">
      <c r="A10116" t="s">
        <v>21366</v>
      </c>
      <c r="B10116">
        <v>57</v>
      </c>
    </row>
    <row r="10117" spans="1:2" x14ac:dyDescent="0.25">
      <c r="A10117" t="s">
        <v>21511</v>
      </c>
      <c r="B10117">
        <v>57</v>
      </c>
    </row>
    <row r="10118" spans="1:2" x14ac:dyDescent="0.25">
      <c r="A10118" t="s">
        <v>22032</v>
      </c>
      <c r="B10118">
        <v>57</v>
      </c>
    </row>
    <row r="10119" spans="1:2" x14ac:dyDescent="0.25">
      <c r="A10119" t="s">
        <v>22264</v>
      </c>
      <c r="B10119">
        <v>57</v>
      </c>
    </row>
    <row r="10120" spans="1:2" x14ac:dyDescent="0.25">
      <c r="A10120" t="s">
        <v>22470</v>
      </c>
      <c r="B10120">
        <v>57</v>
      </c>
    </row>
    <row r="10121" spans="1:2" x14ac:dyDescent="0.25">
      <c r="A10121" t="s">
        <v>22722</v>
      </c>
      <c r="B10121">
        <v>57</v>
      </c>
    </row>
    <row r="10122" spans="1:2" x14ac:dyDescent="0.25">
      <c r="A10122" t="s">
        <v>23436</v>
      </c>
      <c r="B10122">
        <v>57</v>
      </c>
    </row>
    <row r="10123" spans="1:2" x14ac:dyDescent="0.25">
      <c r="A10123" t="s">
        <v>23771</v>
      </c>
      <c r="B10123">
        <v>57</v>
      </c>
    </row>
    <row r="10124" spans="1:2" x14ac:dyDescent="0.25">
      <c r="A10124" t="s">
        <v>24087</v>
      </c>
      <c r="B10124">
        <v>57</v>
      </c>
    </row>
    <row r="10125" spans="1:2" x14ac:dyDescent="0.25">
      <c r="A10125" t="s">
        <v>24405</v>
      </c>
      <c r="B10125">
        <v>57</v>
      </c>
    </row>
    <row r="10126" spans="1:2" x14ac:dyDescent="0.25">
      <c r="A10126" t="s">
        <v>26642</v>
      </c>
      <c r="B10126">
        <v>57</v>
      </c>
    </row>
    <row r="10127" spans="1:2" x14ac:dyDescent="0.25">
      <c r="A10127" t="s">
        <v>27889</v>
      </c>
      <c r="B10127">
        <v>57</v>
      </c>
    </row>
    <row r="10128" spans="1:2" x14ac:dyDescent="0.25">
      <c r="A10128" t="s">
        <v>28462</v>
      </c>
      <c r="B10128">
        <v>57</v>
      </c>
    </row>
    <row r="10129" spans="1:2" x14ac:dyDescent="0.25">
      <c r="A10129" t="s">
        <v>28543</v>
      </c>
      <c r="B10129">
        <v>57</v>
      </c>
    </row>
    <row r="10130" spans="1:2" x14ac:dyDescent="0.25">
      <c r="A10130" t="s">
        <v>28933</v>
      </c>
      <c r="B10130">
        <v>57</v>
      </c>
    </row>
    <row r="10131" spans="1:2" x14ac:dyDescent="0.25">
      <c r="A10131" t="s">
        <v>30191</v>
      </c>
      <c r="B10131">
        <v>57</v>
      </c>
    </row>
    <row r="10132" spans="1:2" x14ac:dyDescent="0.25">
      <c r="A10132" t="s">
        <v>30936</v>
      </c>
      <c r="B10132">
        <v>57</v>
      </c>
    </row>
    <row r="10133" spans="1:2" x14ac:dyDescent="0.25">
      <c r="A10133" t="s">
        <v>31088</v>
      </c>
      <c r="B10133">
        <v>57</v>
      </c>
    </row>
    <row r="10134" spans="1:2" x14ac:dyDescent="0.25">
      <c r="A10134" t="s">
        <v>32345</v>
      </c>
      <c r="B10134">
        <v>57</v>
      </c>
    </row>
    <row r="10135" spans="1:2" x14ac:dyDescent="0.25">
      <c r="A10135" t="s">
        <v>32740</v>
      </c>
      <c r="B10135">
        <v>57</v>
      </c>
    </row>
    <row r="10136" spans="1:2" x14ac:dyDescent="0.25">
      <c r="A10136" t="s">
        <v>32821</v>
      </c>
      <c r="B10136">
        <v>57</v>
      </c>
    </row>
    <row r="10137" spans="1:2" x14ac:dyDescent="0.25">
      <c r="A10137" t="s">
        <v>33847</v>
      </c>
      <c r="B10137">
        <v>57</v>
      </c>
    </row>
    <row r="10138" spans="1:2" x14ac:dyDescent="0.25">
      <c r="A10138" t="s">
        <v>34442</v>
      </c>
      <c r="B10138">
        <v>57</v>
      </c>
    </row>
    <row r="10139" spans="1:2" x14ac:dyDescent="0.25">
      <c r="A10139" t="s">
        <v>35031</v>
      </c>
      <c r="B10139">
        <v>57</v>
      </c>
    </row>
    <row r="10140" spans="1:2" x14ac:dyDescent="0.25">
      <c r="A10140" t="s">
        <v>35638</v>
      </c>
      <c r="B10140">
        <v>57</v>
      </c>
    </row>
    <row r="10141" spans="1:2" x14ac:dyDescent="0.25">
      <c r="A10141" t="s">
        <v>35850</v>
      </c>
      <c r="B10141">
        <v>57</v>
      </c>
    </row>
    <row r="10142" spans="1:2" x14ac:dyDescent="0.25">
      <c r="A10142" t="s">
        <v>36404</v>
      </c>
      <c r="B10142">
        <v>57</v>
      </c>
    </row>
    <row r="10143" spans="1:2" x14ac:dyDescent="0.25">
      <c r="A10143" t="s">
        <v>37502</v>
      </c>
      <c r="B10143">
        <v>57</v>
      </c>
    </row>
    <row r="10144" spans="1:2" x14ac:dyDescent="0.25">
      <c r="A10144" t="s">
        <v>39347</v>
      </c>
      <c r="B10144">
        <v>57</v>
      </c>
    </row>
    <row r="10145" spans="1:2" x14ac:dyDescent="0.25">
      <c r="A10145" t="s">
        <v>39504</v>
      </c>
      <c r="B10145">
        <v>57</v>
      </c>
    </row>
    <row r="10146" spans="1:2" x14ac:dyDescent="0.25">
      <c r="A10146" t="s">
        <v>40378</v>
      </c>
      <c r="B10146">
        <v>57</v>
      </c>
    </row>
    <row r="10147" spans="1:2" x14ac:dyDescent="0.25">
      <c r="A10147" t="s">
        <v>40557</v>
      </c>
      <c r="B10147">
        <v>57</v>
      </c>
    </row>
    <row r="10148" spans="1:2" x14ac:dyDescent="0.25">
      <c r="A10148" t="s">
        <v>41334</v>
      </c>
      <c r="B10148">
        <v>57</v>
      </c>
    </row>
    <row r="10149" spans="1:2" x14ac:dyDescent="0.25">
      <c r="A10149" t="s">
        <v>41522</v>
      </c>
      <c r="B10149">
        <v>57</v>
      </c>
    </row>
    <row r="10150" spans="1:2" x14ac:dyDescent="0.25">
      <c r="A10150" t="s">
        <v>41874</v>
      </c>
      <c r="B10150">
        <v>57</v>
      </c>
    </row>
    <row r="10151" spans="1:2" x14ac:dyDescent="0.25">
      <c r="A10151" t="s">
        <v>42727</v>
      </c>
      <c r="B10151">
        <v>57</v>
      </c>
    </row>
    <row r="10152" spans="1:2" x14ac:dyDescent="0.25">
      <c r="A10152" t="s">
        <v>43490</v>
      </c>
      <c r="B10152">
        <v>57</v>
      </c>
    </row>
    <row r="10153" spans="1:2" x14ac:dyDescent="0.25">
      <c r="A10153" t="s">
        <v>43677</v>
      </c>
      <c r="B10153">
        <v>57</v>
      </c>
    </row>
    <row r="10154" spans="1:2" x14ac:dyDescent="0.25">
      <c r="A10154" t="s">
        <v>43740</v>
      </c>
      <c r="B10154">
        <v>57</v>
      </c>
    </row>
    <row r="10155" spans="1:2" x14ac:dyDescent="0.25">
      <c r="A10155" t="s">
        <v>44226</v>
      </c>
      <c r="B10155">
        <v>57</v>
      </c>
    </row>
    <row r="10156" spans="1:2" x14ac:dyDescent="0.25">
      <c r="A10156" t="s">
        <v>44691</v>
      </c>
      <c r="B10156">
        <v>57</v>
      </c>
    </row>
    <row r="10157" spans="1:2" x14ac:dyDescent="0.25">
      <c r="A10157" t="s">
        <v>45372</v>
      </c>
      <c r="B10157">
        <v>57</v>
      </c>
    </row>
    <row r="10158" spans="1:2" x14ac:dyDescent="0.25">
      <c r="A10158" t="s">
        <v>46078</v>
      </c>
      <c r="B10158">
        <v>57</v>
      </c>
    </row>
    <row r="10159" spans="1:2" x14ac:dyDescent="0.25">
      <c r="A10159" t="s">
        <v>46765</v>
      </c>
      <c r="B10159">
        <v>57</v>
      </c>
    </row>
    <row r="10160" spans="1:2" x14ac:dyDescent="0.25">
      <c r="A10160" t="s">
        <v>47646</v>
      </c>
      <c r="B10160">
        <v>57</v>
      </c>
    </row>
    <row r="10161" spans="1:2" x14ac:dyDescent="0.25">
      <c r="A10161" t="s">
        <v>47850</v>
      </c>
      <c r="B10161">
        <v>57</v>
      </c>
    </row>
    <row r="10162" spans="1:2" x14ac:dyDescent="0.25">
      <c r="A10162" t="s">
        <v>47858</v>
      </c>
      <c r="B10162">
        <v>57</v>
      </c>
    </row>
    <row r="10163" spans="1:2" x14ac:dyDescent="0.25">
      <c r="A10163" t="s">
        <v>48673</v>
      </c>
      <c r="B10163">
        <v>57</v>
      </c>
    </row>
    <row r="10164" spans="1:2" x14ac:dyDescent="0.25">
      <c r="A10164" t="s">
        <v>48893</v>
      </c>
      <c r="B10164">
        <v>57</v>
      </c>
    </row>
    <row r="10165" spans="1:2" x14ac:dyDescent="0.25">
      <c r="A10165" t="s">
        <v>49368</v>
      </c>
      <c r="B10165">
        <v>57</v>
      </c>
    </row>
    <row r="10166" spans="1:2" x14ac:dyDescent="0.25">
      <c r="A10166" t="s">
        <v>49551</v>
      </c>
      <c r="B10166">
        <v>57</v>
      </c>
    </row>
    <row r="10167" spans="1:2" x14ac:dyDescent="0.25">
      <c r="A10167" t="s">
        <v>51843</v>
      </c>
      <c r="B10167">
        <v>57</v>
      </c>
    </row>
    <row r="10168" spans="1:2" x14ac:dyDescent="0.25">
      <c r="A10168" t="s">
        <v>51853</v>
      </c>
      <c r="B10168">
        <v>57</v>
      </c>
    </row>
    <row r="10169" spans="1:2" x14ac:dyDescent="0.25">
      <c r="A10169" t="s">
        <v>52438</v>
      </c>
      <c r="B10169">
        <v>57</v>
      </c>
    </row>
    <row r="10170" spans="1:2" x14ac:dyDescent="0.25">
      <c r="A10170" t="s">
        <v>53629</v>
      </c>
      <c r="B10170">
        <v>57</v>
      </c>
    </row>
    <row r="10171" spans="1:2" x14ac:dyDescent="0.25">
      <c r="A10171" t="s">
        <v>54215</v>
      </c>
      <c r="B10171">
        <v>57</v>
      </c>
    </row>
    <row r="10172" spans="1:2" x14ac:dyDescent="0.25">
      <c r="A10172" t="s">
        <v>54891</v>
      </c>
      <c r="B10172">
        <v>57</v>
      </c>
    </row>
    <row r="10173" spans="1:2" x14ac:dyDescent="0.25">
      <c r="A10173" t="s">
        <v>55181</v>
      </c>
      <c r="B10173">
        <v>57</v>
      </c>
    </row>
    <row r="10174" spans="1:2" x14ac:dyDescent="0.25">
      <c r="A10174" t="s">
        <v>55199</v>
      </c>
      <c r="B10174">
        <v>57</v>
      </c>
    </row>
    <row r="10175" spans="1:2" x14ac:dyDescent="0.25">
      <c r="A10175" t="s">
        <v>55764</v>
      </c>
      <c r="B10175">
        <v>57</v>
      </c>
    </row>
    <row r="10176" spans="1:2" x14ac:dyDescent="0.25">
      <c r="A10176" t="s">
        <v>56496</v>
      </c>
      <c r="B10176">
        <v>57</v>
      </c>
    </row>
    <row r="10177" spans="1:2" x14ac:dyDescent="0.25">
      <c r="A10177" t="s">
        <v>57317</v>
      </c>
      <c r="B10177">
        <v>57</v>
      </c>
    </row>
    <row r="10178" spans="1:2" x14ac:dyDescent="0.25">
      <c r="A10178" t="s">
        <v>57651</v>
      </c>
      <c r="B10178">
        <v>57</v>
      </c>
    </row>
    <row r="10179" spans="1:2" x14ac:dyDescent="0.25">
      <c r="A10179" t="s">
        <v>58028</v>
      </c>
      <c r="B10179">
        <v>57</v>
      </c>
    </row>
    <row r="10180" spans="1:2" x14ac:dyDescent="0.25">
      <c r="A10180" t="s">
        <v>59836</v>
      </c>
      <c r="B10180">
        <v>57</v>
      </c>
    </row>
    <row r="10181" spans="1:2" x14ac:dyDescent="0.25">
      <c r="A10181" t="s">
        <v>61009</v>
      </c>
      <c r="B10181">
        <v>57</v>
      </c>
    </row>
    <row r="10182" spans="1:2" x14ac:dyDescent="0.25">
      <c r="A10182" t="s">
        <v>61421</v>
      </c>
      <c r="B10182">
        <v>57</v>
      </c>
    </row>
    <row r="10183" spans="1:2" x14ac:dyDescent="0.25">
      <c r="A10183" t="s">
        <v>61924</v>
      </c>
      <c r="B10183">
        <v>57</v>
      </c>
    </row>
    <row r="10184" spans="1:2" x14ac:dyDescent="0.25">
      <c r="A10184" t="s">
        <v>62252</v>
      </c>
      <c r="B10184">
        <v>57</v>
      </c>
    </row>
    <row r="10185" spans="1:2" x14ac:dyDescent="0.25">
      <c r="A10185" t="s">
        <v>63731</v>
      </c>
      <c r="B10185">
        <v>57</v>
      </c>
    </row>
    <row r="10186" spans="1:2" x14ac:dyDescent="0.25">
      <c r="A10186" t="s">
        <v>64450</v>
      </c>
      <c r="B10186">
        <v>57</v>
      </c>
    </row>
    <row r="10187" spans="1:2" x14ac:dyDescent="0.25">
      <c r="A10187" t="s">
        <v>65424</v>
      </c>
      <c r="B10187">
        <v>57</v>
      </c>
    </row>
    <row r="10188" spans="1:2" x14ac:dyDescent="0.25">
      <c r="A10188" t="s">
        <v>9948</v>
      </c>
      <c r="B10188">
        <v>56</v>
      </c>
    </row>
    <row r="10189" spans="1:2" x14ac:dyDescent="0.25">
      <c r="A10189" t="s">
        <v>10663</v>
      </c>
      <c r="B10189">
        <v>56</v>
      </c>
    </row>
    <row r="10190" spans="1:2" x14ac:dyDescent="0.25">
      <c r="A10190" t="s">
        <v>10762</v>
      </c>
      <c r="B10190">
        <v>56</v>
      </c>
    </row>
    <row r="10191" spans="1:2" x14ac:dyDescent="0.25">
      <c r="A10191" t="s">
        <v>10797</v>
      </c>
      <c r="B10191">
        <v>56</v>
      </c>
    </row>
    <row r="10192" spans="1:2" x14ac:dyDescent="0.25">
      <c r="A10192" t="s">
        <v>10869</v>
      </c>
      <c r="B10192">
        <v>56</v>
      </c>
    </row>
    <row r="10193" spans="1:2" x14ac:dyDescent="0.25">
      <c r="A10193" t="s">
        <v>11019</v>
      </c>
      <c r="B10193">
        <v>56</v>
      </c>
    </row>
    <row r="10194" spans="1:2" x14ac:dyDescent="0.25">
      <c r="A10194" t="s">
        <v>11350</v>
      </c>
      <c r="B10194">
        <v>56</v>
      </c>
    </row>
    <row r="10195" spans="1:2" x14ac:dyDescent="0.25">
      <c r="A10195" t="s">
        <v>11599</v>
      </c>
      <c r="B10195">
        <v>56</v>
      </c>
    </row>
    <row r="10196" spans="1:2" x14ac:dyDescent="0.25">
      <c r="A10196" t="s">
        <v>11856</v>
      </c>
      <c r="B10196">
        <v>56</v>
      </c>
    </row>
    <row r="10197" spans="1:2" x14ac:dyDescent="0.25">
      <c r="A10197" t="s">
        <v>11917</v>
      </c>
      <c r="B10197">
        <v>56</v>
      </c>
    </row>
    <row r="10198" spans="1:2" x14ac:dyDescent="0.25">
      <c r="A10198" t="s">
        <v>12372</v>
      </c>
      <c r="B10198">
        <v>56</v>
      </c>
    </row>
    <row r="10199" spans="1:2" x14ac:dyDescent="0.25">
      <c r="A10199" t="s">
        <v>12842</v>
      </c>
      <c r="B10199">
        <v>56</v>
      </c>
    </row>
    <row r="10200" spans="1:2" x14ac:dyDescent="0.25">
      <c r="A10200" t="s">
        <v>12861</v>
      </c>
      <c r="B10200">
        <v>56</v>
      </c>
    </row>
    <row r="10201" spans="1:2" x14ac:dyDescent="0.25">
      <c r="A10201" t="s">
        <v>13724</v>
      </c>
      <c r="B10201">
        <v>56</v>
      </c>
    </row>
    <row r="10202" spans="1:2" x14ac:dyDescent="0.25">
      <c r="A10202" t="s">
        <v>14618</v>
      </c>
      <c r="B10202">
        <v>56</v>
      </c>
    </row>
    <row r="10203" spans="1:2" x14ac:dyDescent="0.25">
      <c r="A10203" t="s">
        <v>16428</v>
      </c>
      <c r="B10203">
        <v>56</v>
      </c>
    </row>
    <row r="10204" spans="1:2" x14ac:dyDescent="0.25">
      <c r="A10204" t="s">
        <v>16459</v>
      </c>
      <c r="B10204">
        <v>56</v>
      </c>
    </row>
    <row r="10205" spans="1:2" x14ac:dyDescent="0.25">
      <c r="A10205" t="s">
        <v>19217</v>
      </c>
      <c r="B10205">
        <v>56</v>
      </c>
    </row>
    <row r="10206" spans="1:2" x14ac:dyDescent="0.25">
      <c r="A10206" t="s">
        <v>20518</v>
      </c>
      <c r="B10206">
        <v>56</v>
      </c>
    </row>
    <row r="10207" spans="1:2" x14ac:dyDescent="0.25">
      <c r="A10207" t="s">
        <v>20673</v>
      </c>
      <c r="B10207">
        <v>56</v>
      </c>
    </row>
    <row r="10208" spans="1:2" x14ac:dyDescent="0.25">
      <c r="A10208" t="s">
        <v>20783</v>
      </c>
      <c r="B10208">
        <v>56</v>
      </c>
    </row>
    <row r="10209" spans="1:2" x14ac:dyDescent="0.25">
      <c r="A10209" t="s">
        <v>20791</v>
      </c>
      <c r="B10209">
        <v>56</v>
      </c>
    </row>
    <row r="10210" spans="1:2" x14ac:dyDescent="0.25">
      <c r="A10210" t="s">
        <v>20869</v>
      </c>
      <c r="B10210">
        <v>56</v>
      </c>
    </row>
    <row r="10211" spans="1:2" x14ac:dyDescent="0.25">
      <c r="A10211" t="s">
        <v>21086</v>
      </c>
      <c r="B10211">
        <v>56</v>
      </c>
    </row>
    <row r="10212" spans="1:2" x14ac:dyDescent="0.25">
      <c r="A10212" t="s">
        <v>21292</v>
      </c>
      <c r="B10212">
        <v>56</v>
      </c>
    </row>
    <row r="10213" spans="1:2" x14ac:dyDescent="0.25">
      <c r="A10213" t="s">
        <v>21612</v>
      </c>
      <c r="B10213">
        <v>56</v>
      </c>
    </row>
    <row r="10214" spans="1:2" x14ac:dyDescent="0.25">
      <c r="A10214" t="s">
        <v>22384</v>
      </c>
      <c r="B10214">
        <v>56</v>
      </c>
    </row>
    <row r="10215" spans="1:2" x14ac:dyDescent="0.25">
      <c r="A10215" t="s">
        <v>23123</v>
      </c>
      <c r="B10215">
        <v>56</v>
      </c>
    </row>
    <row r="10216" spans="1:2" x14ac:dyDescent="0.25">
      <c r="A10216" t="s">
        <v>24048</v>
      </c>
      <c r="B10216">
        <v>56</v>
      </c>
    </row>
    <row r="10217" spans="1:2" x14ac:dyDescent="0.25">
      <c r="A10217" t="s">
        <v>24261</v>
      </c>
      <c r="B10217">
        <v>56</v>
      </c>
    </row>
    <row r="10218" spans="1:2" x14ac:dyDescent="0.25">
      <c r="A10218" t="s">
        <v>24286</v>
      </c>
      <c r="B10218">
        <v>56</v>
      </c>
    </row>
    <row r="10219" spans="1:2" x14ac:dyDescent="0.25">
      <c r="A10219" t="s">
        <v>24339</v>
      </c>
      <c r="B10219">
        <v>56</v>
      </c>
    </row>
    <row r="10220" spans="1:2" x14ac:dyDescent="0.25">
      <c r="A10220" t="s">
        <v>24985</v>
      </c>
      <c r="B10220">
        <v>56</v>
      </c>
    </row>
    <row r="10221" spans="1:2" x14ac:dyDescent="0.25">
      <c r="A10221" t="s">
        <v>25252</v>
      </c>
      <c r="B10221">
        <v>56</v>
      </c>
    </row>
    <row r="10222" spans="1:2" x14ac:dyDescent="0.25">
      <c r="A10222" t="s">
        <v>25843</v>
      </c>
      <c r="B10222">
        <v>56</v>
      </c>
    </row>
    <row r="10223" spans="1:2" x14ac:dyDescent="0.25">
      <c r="A10223" t="s">
        <v>25860</v>
      </c>
      <c r="B10223">
        <v>56</v>
      </c>
    </row>
    <row r="10224" spans="1:2" x14ac:dyDescent="0.25">
      <c r="A10224" t="s">
        <v>26335</v>
      </c>
      <c r="B10224">
        <v>56</v>
      </c>
    </row>
    <row r="10225" spans="1:2" x14ac:dyDescent="0.25">
      <c r="A10225" t="s">
        <v>26453</v>
      </c>
      <c r="B10225">
        <v>56</v>
      </c>
    </row>
    <row r="10226" spans="1:2" x14ac:dyDescent="0.25">
      <c r="A10226" t="s">
        <v>26794</v>
      </c>
      <c r="B10226">
        <v>56</v>
      </c>
    </row>
    <row r="10227" spans="1:2" x14ac:dyDescent="0.25">
      <c r="A10227" t="s">
        <v>27277</v>
      </c>
      <c r="B10227">
        <v>56</v>
      </c>
    </row>
    <row r="10228" spans="1:2" x14ac:dyDescent="0.25">
      <c r="A10228" t="s">
        <v>27701</v>
      </c>
      <c r="B10228">
        <v>56</v>
      </c>
    </row>
    <row r="10229" spans="1:2" x14ac:dyDescent="0.25">
      <c r="A10229" t="s">
        <v>28818</v>
      </c>
      <c r="B10229">
        <v>56</v>
      </c>
    </row>
    <row r="10230" spans="1:2" x14ac:dyDescent="0.25">
      <c r="A10230" t="s">
        <v>29067</v>
      </c>
      <c r="B10230">
        <v>56</v>
      </c>
    </row>
    <row r="10231" spans="1:2" x14ac:dyDescent="0.25">
      <c r="A10231" t="s">
        <v>30662</v>
      </c>
      <c r="B10231">
        <v>56</v>
      </c>
    </row>
    <row r="10232" spans="1:2" x14ac:dyDescent="0.25">
      <c r="A10232" t="s">
        <v>31174</v>
      </c>
      <c r="B10232">
        <v>56</v>
      </c>
    </row>
    <row r="10233" spans="1:2" x14ac:dyDescent="0.25">
      <c r="A10233" t="s">
        <v>31319</v>
      </c>
      <c r="B10233">
        <v>56</v>
      </c>
    </row>
    <row r="10234" spans="1:2" x14ac:dyDescent="0.25">
      <c r="A10234" t="s">
        <v>31494</v>
      </c>
      <c r="B10234">
        <v>56</v>
      </c>
    </row>
    <row r="10235" spans="1:2" x14ac:dyDescent="0.25">
      <c r="A10235" t="s">
        <v>32010</v>
      </c>
      <c r="B10235">
        <v>56</v>
      </c>
    </row>
    <row r="10236" spans="1:2" x14ac:dyDescent="0.25">
      <c r="A10236" t="s">
        <v>32186</v>
      </c>
      <c r="B10236">
        <v>56</v>
      </c>
    </row>
    <row r="10237" spans="1:2" x14ac:dyDescent="0.25">
      <c r="A10237" t="s">
        <v>32691</v>
      </c>
      <c r="B10237">
        <v>56</v>
      </c>
    </row>
    <row r="10238" spans="1:2" x14ac:dyDescent="0.25">
      <c r="A10238" t="s">
        <v>32731</v>
      </c>
      <c r="B10238">
        <v>56</v>
      </c>
    </row>
    <row r="10239" spans="1:2" x14ac:dyDescent="0.25">
      <c r="A10239" t="s">
        <v>32871</v>
      </c>
      <c r="B10239">
        <v>56</v>
      </c>
    </row>
    <row r="10240" spans="1:2" x14ac:dyDescent="0.25">
      <c r="A10240" t="s">
        <v>32899</v>
      </c>
      <c r="B10240">
        <v>56</v>
      </c>
    </row>
    <row r="10241" spans="1:2" x14ac:dyDescent="0.25">
      <c r="A10241" t="s">
        <v>33105</v>
      </c>
      <c r="B10241">
        <v>56</v>
      </c>
    </row>
    <row r="10242" spans="1:2" x14ac:dyDescent="0.25">
      <c r="A10242" t="s">
        <v>35679</v>
      </c>
      <c r="B10242">
        <v>56</v>
      </c>
    </row>
    <row r="10243" spans="1:2" x14ac:dyDescent="0.25">
      <c r="A10243" t="s">
        <v>35752</v>
      </c>
      <c r="B10243">
        <v>56</v>
      </c>
    </row>
    <row r="10244" spans="1:2" x14ac:dyDescent="0.25">
      <c r="A10244" t="s">
        <v>35849</v>
      </c>
      <c r="B10244">
        <v>56</v>
      </c>
    </row>
    <row r="10245" spans="1:2" x14ac:dyDescent="0.25">
      <c r="A10245" t="s">
        <v>35909</v>
      </c>
      <c r="B10245">
        <v>56</v>
      </c>
    </row>
    <row r="10246" spans="1:2" x14ac:dyDescent="0.25">
      <c r="A10246" t="s">
        <v>36094</v>
      </c>
      <c r="B10246">
        <v>56</v>
      </c>
    </row>
    <row r="10247" spans="1:2" x14ac:dyDescent="0.25">
      <c r="A10247" t="s">
        <v>36623</v>
      </c>
      <c r="B10247">
        <v>56</v>
      </c>
    </row>
    <row r="10248" spans="1:2" x14ac:dyDescent="0.25">
      <c r="A10248" t="s">
        <v>37314</v>
      </c>
      <c r="B10248">
        <v>56</v>
      </c>
    </row>
    <row r="10249" spans="1:2" x14ac:dyDescent="0.25">
      <c r="A10249" t="s">
        <v>37917</v>
      </c>
      <c r="B10249">
        <v>56</v>
      </c>
    </row>
    <row r="10250" spans="1:2" x14ac:dyDescent="0.25">
      <c r="A10250" t="s">
        <v>37986</v>
      </c>
      <c r="B10250">
        <v>56</v>
      </c>
    </row>
    <row r="10251" spans="1:2" x14ac:dyDescent="0.25">
      <c r="A10251" t="s">
        <v>38712</v>
      </c>
      <c r="B10251">
        <v>56</v>
      </c>
    </row>
    <row r="10252" spans="1:2" x14ac:dyDescent="0.25">
      <c r="A10252" t="s">
        <v>39153</v>
      </c>
      <c r="B10252">
        <v>56</v>
      </c>
    </row>
    <row r="10253" spans="1:2" x14ac:dyDescent="0.25">
      <c r="A10253" t="s">
        <v>39417</v>
      </c>
      <c r="B10253">
        <v>56</v>
      </c>
    </row>
    <row r="10254" spans="1:2" x14ac:dyDescent="0.25">
      <c r="A10254" t="s">
        <v>40098</v>
      </c>
      <c r="B10254">
        <v>56</v>
      </c>
    </row>
    <row r="10255" spans="1:2" x14ac:dyDescent="0.25">
      <c r="A10255" t="s">
        <v>40409</v>
      </c>
      <c r="B10255">
        <v>56</v>
      </c>
    </row>
    <row r="10256" spans="1:2" x14ac:dyDescent="0.25">
      <c r="A10256" t="s">
        <v>41070</v>
      </c>
      <c r="B10256">
        <v>56</v>
      </c>
    </row>
    <row r="10257" spans="1:2" x14ac:dyDescent="0.25">
      <c r="A10257" t="s">
        <v>41731</v>
      </c>
      <c r="B10257">
        <v>56</v>
      </c>
    </row>
    <row r="10258" spans="1:2" x14ac:dyDescent="0.25">
      <c r="A10258" t="s">
        <v>42921</v>
      </c>
      <c r="B10258">
        <v>56</v>
      </c>
    </row>
    <row r="10259" spans="1:2" x14ac:dyDescent="0.25">
      <c r="A10259" t="s">
        <v>43135</v>
      </c>
      <c r="B10259">
        <v>56</v>
      </c>
    </row>
    <row r="10260" spans="1:2" x14ac:dyDescent="0.25">
      <c r="A10260" t="s">
        <v>43151</v>
      </c>
      <c r="B10260">
        <v>56</v>
      </c>
    </row>
    <row r="10261" spans="1:2" x14ac:dyDescent="0.25">
      <c r="A10261" t="s">
        <v>43929</v>
      </c>
      <c r="B10261">
        <v>56</v>
      </c>
    </row>
    <row r="10262" spans="1:2" x14ac:dyDescent="0.25">
      <c r="A10262" t="s">
        <v>44664</v>
      </c>
      <c r="B10262">
        <v>56</v>
      </c>
    </row>
    <row r="10263" spans="1:2" x14ac:dyDescent="0.25">
      <c r="A10263" t="s">
        <v>44985</v>
      </c>
      <c r="B10263">
        <v>56</v>
      </c>
    </row>
    <row r="10264" spans="1:2" x14ac:dyDescent="0.25">
      <c r="A10264" t="s">
        <v>45702</v>
      </c>
      <c r="B10264">
        <v>56</v>
      </c>
    </row>
    <row r="10265" spans="1:2" x14ac:dyDescent="0.25">
      <c r="A10265" t="s">
        <v>46748</v>
      </c>
      <c r="B10265">
        <v>56</v>
      </c>
    </row>
    <row r="10266" spans="1:2" x14ac:dyDescent="0.25">
      <c r="A10266" t="s">
        <v>47289</v>
      </c>
      <c r="B10266">
        <v>56</v>
      </c>
    </row>
    <row r="10267" spans="1:2" x14ac:dyDescent="0.25">
      <c r="A10267" t="s">
        <v>48432</v>
      </c>
      <c r="B10267">
        <v>56</v>
      </c>
    </row>
    <row r="10268" spans="1:2" x14ac:dyDescent="0.25">
      <c r="A10268" t="s">
        <v>48516</v>
      </c>
      <c r="B10268">
        <v>56</v>
      </c>
    </row>
    <row r="10269" spans="1:2" x14ac:dyDescent="0.25">
      <c r="A10269" t="s">
        <v>49138</v>
      </c>
      <c r="B10269">
        <v>56</v>
      </c>
    </row>
    <row r="10270" spans="1:2" x14ac:dyDescent="0.25">
      <c r="A10270" t="s">
        <v>49696</v>
      </c>
      <c r="B10270">
        <v>56</v>
      </c>
    </row>
    <row r="10271" spans="1:2" x14ac:dyDescent="0.25">
      <c r="A10271" t="s">
        <v>50004</v>
      </c>
      <c r="B10271">
        <v>56</v>
      </c>
    </row>
    <row r="10272" spans="1:2" x14ac:dyDescent="0.25">
      <c r="A10272" t="s">
        <v>50098</v>
      </c>
      <c r="B10272">
        <v>56</v>
      </c>
    </row>
    <row r="10273" spans="1:2" x14ac:dyDescent="0.25">
      <c r="A10273" t="s">
        <v>50528</v>
      </c>
      <c r="B10273">
        <v>56</v>
      </c>
    </row>
    <row r="10274" spans="1:2" x14ac:dyDescent="0.25">
      <c r="A10274" t="s">
        <v>50694</v>
      </c>
      <c r="B10274">
        <v>56</v>
      </c>
    </row>
    <row r="10275" spans="1:2" x14ac:dyDescent="0.25">
      <c r="A10275" t="s">
        <v>50806</v>
      </c>
      <c r="B10275">
        <v>56</v>
      </c>
    </row>
    <row r="10276" spans="1:2" x14ac:dyDescent="0.25">
      <c r="A10276" t="s">
        <v>50847</v>
      </c>
      <c r="B10276">
        <v>56</v>
      </c>
    </row>
    <row r="10277" spans="1:2" x14ac:dyDescent="0.25">
      <c r="A10277" t="s">
        <v>50961</v>
      </c>
      <c r="B10277">
        <v>56</v>
      </c>
    </row>
    <row r="10278" spans="1:2" x14ac:dyDescent="0.25">
      <c r="A10278" t="s">
        <v>51473</v>
      </c>
      <c r="B10278">
        <v>56</v>
      </c>
    </row>
    <row r="10279" spans="1:2" x14ac:dyDescent="0.25">
      <c r="A10279" t="s">
        <v>51561</v>
      </c>
      <c r="B10279">
        <v>56</v>
      </c>
    </row>
    <row r="10280" spans="1:2" x14ac:dyDescent="0.25">
      <c r="A10280" t="s">
        <v>51611</v>
      </c>
      <c r="B10280">
        <v>56</v>
      </c>
    </row>
    <row r="10281" spans="1:2" x14ac:dyDescent="0.25">
      <c r="A10281" t="s">
        <v>51706</v>
      </c>
      <c r="B10281">
        <v>56</v>
      </c>
    </row>
    <row r="10282" spans="1:2" x14ac:dyDescent="0.25">
      <c r="A10282" t="s">
        <v>51876</v>
      </c>
      <c r="B10282">
        <v>56</v>
      </c>
    </row>
    <row r="10283" spans="1:2" x14ac:dyDescent="0.25">
      <c r="A10283" t="s">
        <v>51904</v>
      </c>
      <c r="B10283">
        <v>56</v>
      </c>
    </row>
    <row r="10284" spans="1:2" x14ac:dyDescent="0.25">
      <c r="A10284" t="s">
        <v>52020</v>
      </c>
      <c r="B10284">
        <v>56</v>
      </c>
    </row>
    <row r="10285" spans="1:2" x14ac:dyDescent="0.25">
      <c r="A10285" t="s">
        <v>52041</v>
      </c>
      <c r="B10285">
        <v>56</v>
      </c>
    </row>
    <row r="10286" spans="1:2" x14ac:dyDescent="0.25">
      <c r="A10286" t="s">
        <v>52124</v>
      </c>
      <c r="B10286">
        <v>56</v>
      </c>
    </row>
    <row r="10287" spans="1:2" x14ac:dyDescent="0.25">
      <c r="A10287" t="s">
        <v>53138</v>
      </c>
      <c r="B10287">
        <v>56</v>
      </c>
    </row>
    <row r="10288" spans="1:2" x14ac:dyDescent="0.25">
      <c r="A10288" t="s">
        <v>54089</v>
      </c>
      <c r="B10288">
        <v>56</v>
      </c>
    </row>
    <row r="10289" spans="1:2" x14ac:dyDescent="0.25">
      <c r="A10289" t="s">
        <v>54713</v>
      </c>
      <c r="B10289">
        <v>56</v>
      </c>
    </row>
    <row r="10290" spans="1:2" x14ac:dyDescent="0.25">
      <c r="A10290" t="s">
        <v>54826</v>
      </c>
      <c r="B10290">
        <v>56</v>
      </c>
    </row>
    <row r="10291" spans="1:2" x14ac:dyDescent="0.25">
      <c r="A10291" t="s">
        <v>56146</v>
      </c>
      <c r="B10291">
        <v>56</v>
      </c>
    </row>
    <row r="10292" spans="1:2" x14ac:dyDescent="0.25">
      <c r="A10292" t="s">
        <v>56544</v>
      </c>
      <c r="B10292">
        <v>56</v>
      </c>
    </row>
    <row r="10293" spans="1:2" x14ac:dyDescent="0.25">
      <c r="A10293" t="s">
        <v>57051</v>
      </c>
      <c r="B10293">
        <v>56</v>
      </c>
    </row>
    <row r="10294" spans="1:2" x14ac:dyDescent="0.25">
      <c r="A10294" t="s">
        <v>57434</v>
      </c>
      <c r="B10294">
        <v>56</v>
      </c>
    </row>
    <row r="10295" spans="1:2" x14ac:dyDescent="0.25">
      <c r="A10295" t="s">
        <v>57639</v>
      </c>
      <c r="B10295">
        <v>56</v>
      </c>
    </row>
    <row r="10296" spans="1:2" x14ac:dyDescent="0.25">
      <c r="A10296" t="s">
        <v>58344</v>
      </c>
      <c r="B10296">
        <v>56</v>
      </c>
    </row>
    <row r="10297" spans="1:2" x14ac:dyDescent="0.25">
      <c r="A10297" t="s">
        <v>59523</v>
      </c>
      <c r="B10297">
        <v>56</v>
      </c>
    </row>
    <row r="10298" spans="1:2" x14ac:dyDescent="0.25">
      <c r="A10298" t="s">
        <v>59904</v>
      </c>
      <c r="B10298">
        <v>56</v>
      </c>
    </row>
    <row r="10299" spans="1:2" x14ac:dyDescent="0.25">
      <c r="A10299" t="s">
        <v>60040</v>
      </c>
      <c r="B10299">
        <v>56</v>
      </c>
    </row>
    <row r="10300" spans="1:2" x14ac:dyDescent="0.25">
      <c r="A10300" t="s">
        <v>60354</v>
      </c>
      <c r="B10300">
        <v>56</v>
      </c>
    </row>
    <row r="10301" spans="1:2" x14ac:dyDescent="0.25">
      <c r="A10301" t="s">
        <v>60818</v>
      </c>
      <c r="B10301">
        <v>56</v>
      </c>
    </row>
    <row r="10302" spans="1:2" x14ac:dyDescent="0.25">
      <c r="A10302" t="s">
        <v>61101</v>
      </c>
      <c r="B10302">
        <v>56</v>
      </c>
    </row>
    <row r="10303" spans="1:2" x14ac:dyDescent="0.25">
      <c r="A10303" t="s">
        <v>61794</v>
      </c>
      <c r="B10303">
        <v>56</v>
      </c>
    </row>
    <row r="10304" spans="1:2" x14ac:dyDescent="0.25">
      <c r="A10304" t="s">
        <v>61815</v>
      </c>
      <c r="B10304">
        <v>56</v>
      </c>
    </row>
    <row r="10305" spans="1:2" x14ac:dyDescent="0.25">
      <c r="A10305" t="s">
        <v>63031</v>
      </c>
      <c r="B10305">
        <v>56</v>
      </c>
    </row>
    <row r="10306" spans="1:2" x14ac:dyDescent="0.25">
      <c r="A10306" t="s">
        <v>63330</v>
      </c>
      <c r="B10306">
        <v>56</v>
      </c>
    </row>
    <row r="10307" spans="1:2" x14ac:dyDescent="0.25">
      <c r="A10307" t="s">
        <v>63587</v>
      </c>
      <c r="B10307">
        <v>56</v>
      </c>
    </row>
    <row r="10308" spans="1:2" x14ac:dyDescent="0.25">
      <c r="A10308" t="s">
        <v>63926</v>
      </c>
      <c r="B10308">
        <v>56</v>
      </c>
    </row>
    <row r="10309" spans="1:2" x14ac:dyDescent="0.25">
      <c r="A10309" t="s">
        <v>64991</v>
      </c>
      <c r="B10309">
        <v>56</v>
      </c>
    </row>
    <row r="10310" spans="1:2" x14ac:dyDescent="0.25">
      <c r="A10310" t="s">
        <v>65945</v>
      </c>
      <c r="B10310">
        <v>56</v>
      </c>
    </row>
    <row r="10311" spans="1:2" x14ac:dyDescent="0.25">
      <c r="A10311" t="s">
        <v>9350</v>
      </c>
      <c r="B10311">
        <v>55</v>
      </c>
    </row>
    <row r="10312" spans="1:2" x14ac:dyDescent="0.25">
      <c r="A10312" t="s">
        <v>9662</v>
      </c>
      <c r="B10312">
        <v>55</v>
      </c>
    </row>
    <row r="10313" spans="1:2" x14ac:dyDescent="0.25">
      <c r="A10313" t="s">
        <v>9683</v>
      </c>
      <c r="B10313">
        <v>55</v>
      </c>
    </row>
    <row r="10314" spans="1:2" x14ac:dyDescent="0.25">
      <c r="A10314" t="s">
        <v>10183</v>
      </c>
      <c r="B10314">
        <v>55</v>
      </c>
    </row>
    <row r="10315" spans="1:2" x14ac:dyDescent="0.25">
      <c r="A10315" t="s">
        <v>10440</v>
      </c>
      <c r="B10315">
        <v>55</v>
      </c>
    </row>
    <row r="10316" spans="1:2" x14ac:dyDescent="0.25">
      <c r="A10316" t="s">
        <v>10867</v>
      </c>
      <c r="B10316">
        <v>55</v>
      </c>
    </row>
    <row r="10317" spans="1:2" x14ac:dyDescent="0.25">
      <c r="A10317" t="s">
        <v>11033</v>
      </c>
      <c r="B10317">
        <v>55</v>
      </c>
    </row>
    <row r="10318" spans="1:2" x14ac:dyDescent="0.25">
      <c r="A10318" t="s">
        <v>11427</v>
      </c>
      <c r="B10318">
        <v>55</v>
      </c>
    </row>
    <row r="10319" spans="1:2" x14ac:dyDescent="0.25">
      <c r="A10319" t="s">
        <v>11461</v>
      </c>
      <c r="B10319">
        <v>55</v>
      </c>
    </row>
    <row r="10320" spans="1:2" x14ac:dyDescent="0.25">
      <c r="A10320" t="s">
        <v>12322</v>
      </c>
      <c r="B10320">
        <v>55</v>
      </c>
    </row>
    <row r="10321" spans="1:2" x14ac:dyDescent="0.25">
      <c r="A10321" t="s">
        <v>12600</v>
      </c>
      <c r="B10321">
        <v>55</v>
      </c>
    </row>
    <row r="10322" spans="1:2" x14ac:dyDescent="0.25">
      <c r="A10322" t="s">
        <v>12747</v>
      </c>
      <c r="B10322">
        <v>55</v>
      </c>
    </row>
    <row r="10323" spans="1:2" x14ac:dyDescent="0.25">
      <c r="A10323" t="s">
        <v>13187</v>
      </c>
      <c r="B10323">
        <v>55</v>
      </c>
    </row>
    <row r="10324" spans="1:2" x14ac:dyDescent="0.25">
      <c r="A10324" t="s">
        <v>13206</v>
      </c>
      <c r="B10324">
        <v>55</v>
      </c>
    </row>
    <row r="10325" spans="1:2" x14ac:dyDescent="0.25">
      <c r="A10325" t="s">
        <v>13272</v>
      </c>
      <c r="B10325">
        <v>55</v>
      </c>
    </row>
    <row r="10326" spans="1:2" x14ac:dyDescent="0.25">
      <c r="A10326" t="s">
        <v>13345</v>
      </c>
      <c r="B10326">
        <v>55</v>
      </c>
    </row>
    <row r="10327" spans="1:2" x14ac:dyDescent="0.25">
      <c r="A10327" t="s">
        <v>14283</v>
      </c>
      <c r="B10327">
        <v>55</v>
      </c>
    </row>
    <row r="10328" spans="1:2" x14ac:dyDescent="0.25">
      <c r="A10328" t="s">
        <v>14622</v>
      </c>
      <c r="B10328">
        <v>55</v>
      </c>
    </row>
    <row r="10329" spans="1:2" x14ac:dyDescent="0.25">
      <c r="A10329" t="s">
        <v>14626</v>
      </c>
      <c r="B10329">
        <v>55</v>
      </c>
    </row>
    <row r="10330" spans="1:2" x14ac:dyDescent="0.25">
      <c r="A10330" t="s">
        <v>15051</v>
      </c>
      <c r="B10330">
        <v>55</v>
      </c>
    </row>
    <row r="10331" spans="1:2" x14ac:dyDescent="0.25">
      <c r="A10331" t="s">
        <v>17064</v>
      </c>
      <c r="B10331">
        <v>55</v>
      </c>
    </row>
    <row r="10332" spans="1:2" x14ac:dyDescent="0.25">
      <c r="A10332" t="s">
        <v>17872</v>
      </c>
      <c r="B10332">
        <v>55</v>
      </c>
    </row>
    <row r="10333" spans="1:2" x14ac:dyDescent="0.25">
      <c r="A10333" t="s">
        <v>18216</v>
      </c>
      <c r="B10333">
        <v>55</v>
      </c>
    </row>
    <row r="10334" spans="1:2" x14ac:dyDescent="0.25">
      <c r="A10334" t="s">
        <v>18562</v>
      </c>
      <c r="B10334">
        <v>55</v>
      </c>
    </row>
    <row r="10335" spans="1:2" x14ac:dyDescent="0.25">
      <c r="A10335" t="s">
        <v>18566</v>
      </c>
      <c r="B10335">
        <v>55</v>
      </c>
    </row>
    <row r="10336" spans="1:2" x14ac:dyDescent="0.25">
      <c r="A10336" t="s">
        <v>18645</v>
      </c>
      <c r="B10336">
        <v>55</v>
      </c>
    </row>
    <row r="10337" spans="1:2" x14ac:dyDescent="0.25">
      <c r="A10337" t="s">
        <v>18676</v>
      </c>
      <c r="B10337">
        <v>55</v>
      </c>
    </row>
    <row r="10338" spans="1:2" x14ac:dyDescent="0.25">
      <c r="A10338" t="s">
        <v>19353</v>
      </c>
      <c r="B10338">
        <v>55</v>
      </c>
    </row>
    <row r="10339" spans="1:2" x14ac:dyDescent="0.25">
      <c r="A10339" t="s">
        <v>20020</v>
      </c>
      <c r="B10339">
        <v>55</v>
      </c>
    </row>
    <row r="10340" spans="1:2" x14ac:dyDescent="0.25">
      <c r="A10340" t="s">
        <v>20432</v>
      </c>
      <c r="B10340">
        <v>55</v>
      </c>
    </row>
    <row r="10341" spans="1:2" x14ac:dyDescent="0.25">
      <c r="A10341" t="s">
        <v>20526</v>
      </c>
      <c r="B10341">
        <v>55</v>
      </c>
    </row>
    <row r="10342" spans="1:2" x14ac:dyDescent="0.25">
      <c r="A10342" t="s">
        <v>20858</v>
      </c>
      <c r="B10342">
        <v>55</v>
      </c>
    </row>
    <row r="10343" spans="1:2" x14ac:dyDescent="0.25">
      <c r="A10343" t="s">
        <v>21641</v>
      </c>
      <c r="B10343">
        <v>55</v>
      </c>
    </row>
    <row r="10344" spans="1:2" x14ac:dyDescent="0.25">
      <c r="A10344" t="s">
        <v>22080</v>
      </c>
      <c r="B10344">
        <v>55</v>
      </c>
    </row>
    <row r="10345" spans="1:2" x14ac:dyDescent="0.25">
      <c r="A10345" t="s">
        <v>22765</v>
      </c>
      <c r="B10345">
        <v>55</v>
      </c>
    </row>
    <row r="10346" spans="1:2" x14ac:dyDescent="0.25">
      <c r="A10346" t="s">
        <v>22867</v>
      </c>
      <c r="B10346">
        <v>55</v>
      </c>
    </row>
    <row r="10347" spans="1:2" x14ac:dyDescent="0.25">
      <c r="A10347" t="s">
        <v>22979</v>
      </c>
      <c r="B10347">
        <v>55</v>
      </c>
    </row>
    <row r="10348" spans="1:2" x14ac:dyDescent="0.25">
      <c r="A10348" t="s">
        <v>22985</v>
      </c>
      <c r="B10348">
        <v>55</v>
      </c>
    </row>
    <row r="10349" spans="1:2" x14ac:dyDescent="0.25">
      <c r="A10349" t="s">
        <v>23861</v>
      </c>
      <c r="B10349">
        <v>55</v>
      </c>
    </row>
    <row r="10350" spans="1:2" x14ac:dyDescent="0.25">
      <c r="A10350" t="s">
        <v>25201</v>
      </c>
      <c r="B10350">
        <v>55</v>
      </c>
    </row>
    <row r="10351" spans="1:2" x14ac:dyDescent="0.25">
      <c r="A10351" t="s">
        <v>25285</v>
      </c>
      <c r="B10351">
        <v>55</v>
      </c>
    </row>
    <row r="10352" spans="1:2" x14ac:dyDescent="0.25">
      <c r="A10352" t="s">
        <v>25351</v>
      </c>
      <c r="B10352">
        <v>55</v>
      </c>
    </row>
    <row r="10353" spans="1:2" x14ac:dyDescent="0.25">
      <c r="A10353" t="s">
        <v>25414</v>
      </c>
      <c r="B10353">
        <v>55</v>
      </c>
    </row>
    <row r="10354" spans="1:2" x14ac:dyDescent="0.25">
      <c r="A10354" t="s">
        <v>25735</v>
      </c>
      <c r="B10354">
        <v>55</v>
      </c>
    </row>
    <row r="10355" spans="1:2" x14ac:dyDescent="0.25">
      <c r="A10355" t="s">
        <v>25849</v>
      </c>
      <c r="B10355">
        <v>55</v>
      </c>
    </row>
    <row r="10356" spans="1:2" x14ac:dyDescent="0.25">
      <c r="A10356" t="s">
        <v>26165</v>
      </c>
      <c r="B10356">
        <v>55</v>
      </c>
    </row>
    <row r="10357" spans="1:2" x14ac:dyDescent="0.25">
      <c r="A10357" t="s">
        <v>26753</v>
      </c>
      <c r="B10357">
        <v>55</v>
      </c>
    </row>
    <row r="10358" spans="1:2" x14ac:dyDescent="0.25">
      <c r="A10358" t="s">
        <v>26904</v>
      </c>
      <c r="B10358">
        <v>55</v>
      </c>
    </row>
    <row r="10359" spans="1:2" x14ac:dyDescent="0.25">
      <c r="A10359" t="s">
        <v>27466</v>
      </c>
      <c r="B10359">
        <v>55</v>
      </c>
    </row>
    <row r="10360" spans="1:2" x14ac:dyDescent="0.25">
      <c r="A10360" t="s">
        <v>27539</v>
      </c>
      <c r="B10360">
        <v>55</v>
      </c>
    </row>
    <row r="10361" spans="1:2" x14ac:dyDescent="0.25">
      <c r="A10361" t="s">
        <v>27616</v>
      </c>
      <c r="B10361">
        <v>55</v>
      </c>
    </row>
    <row r="10362" spans="1:2" x14ac:dyDescent="0.25">
      <c r="A10362" t="s">
        <v>28044</v>
      </c>
      <c r="B10362">
        <v>55</v>
      </c>
    </row>
    <row r="10363" spans="1:2" x14ac:dyDescent="0.25">
      <c r="A10363" t="s">
        <v>28056</v>
      </c>
      <c r="B10363">
        <v>55</v>
      </c>
    </row>
    <row r="10364" spans="1:2" x14ac:dyDescent="0.25">
      <c r="A10364" t="s">
        <v>28872</v>
      </c>
      <c r="B10364">
        <v>55</v>
      </c>
    </row>
    <row r="10365" spans="1:2" x14ac:dyDescent="0.25">
      <c r="A10365" t="s">
        <v>30490</v>
      </c>
      <c r="B10365">
        <v>55</v>
      </c>
    </row>
    <row r="10366" spans="1:2" x14ac:dyDescent="0.25">
      <c r="A10366" t="s">
        <v>31114</v>
      </c>
      <c r="B10366">
        <v>55</v>
      </c>
    </row>
    <row r="10367" spans="1:2" x14ac:dyDescent="0.25">
      <c r="A10367" t="s">
        <v>31145</v>
      </c>
      <c r="B10367">
        <v>55</v>
      </c>
    </row>
    <row r="10368" spans="1:2" x14ac:dyDescent="0.25">
      <c r="A10368" t="s">
        <v>31503</v>
      </c>
      <c r="B10368">
        <v>55</v>
      </c>
    </row>
    <row r="10369" spans="1:2" x14ac:dyDescent="0.25">
      <c r="A10369" t="s">
        <v>31924</v>
      </c>
      <c r="B10369">
        <v>55</v>
      </c>
    </row>
    <row r="10370" spans="1:2" x14ac:dyDescent="0.25">
      <c r="A10370" t="s">
        <v>32377</v>
      </c>
      <c r="B10370">
        <v>55</v>
      </c>
    </row>
    <row r="10371" spans="1:2" x14ac:dyDescent="0.25">
      <c r="A10371" t="s">
        <v>33426</v>
      </c>
      <c r="B10371">
        <v>55</v>
      </c>
    </row>
    <row r="10372" spans="1:2" x14ac:dyDescent="0.25">
      <c r="A10372" t="s">
        <v>34544</v>
      </c>
      <c r="B10372">
        <v>55</v>
      </c>
    </row>
    <row r="10373" spans="1:2" x14ac:dyDescent="0.25">
      <c r="A10373" t="s">
        <v>36487</v>
      </c>
      <c r="B10373">
        <v>55</v>
      </c>
    </row>
    <row r="10374" spans="1:2" x14ac:dyDescent="0.25">
      <c r="A10374" t="s">
        <v>36641</v>
      </c>
      <c r="B10374">
        <v>55</v>
      </c>
    </row>
    <row r="10375" spans="1:2" x14ac:dyDescent="0.25">
      <c r="A10375" t="s">
        <v>37022</v>
      </c>
      <c r="B10375">
        <v>55</v>
      </c>
    </row>
    <row r="10376" spans="1:2" x14ac:dyDescent="0.25">
      <c r="A10376" t="s">
        <v>37297</v>
      </c>
      <c r="B10376">
        <v>55</v>
      </c>
    </row>
    <row r="10377" spans="1:2" x14ac:dyDescent="0.25">
      <c r="A10377" t="s">
        <v>37766</v>
      </c>
      <c r="B10377">
        <v>55</v>
      </c>
    </row>
    <row r="10378" spans="1:2" x14ac:dyDescent="0.25">
      <c r="A10378" t="s">
        <v>37870</v>
      </c>
      <c r="B10378">
        <v>55</v>
      </c>
    </row>
    <row r="10379" spans="1:2" x14ac:dyDescent="0.25">
      <c r="A10379" t="s">
        <v>38813</v>
      </c>
      <c r="B10379">
        <v>55</v>
      </c>
    </row>
    <row r="10380" spans="1:2" x14ac:dyDescent="0.25">
      <c r="A10380" t="s">
        <v>40259</v>
      </c>
      <c r="B10380">
        <v>55</v>
      </c>
    </row>
    <row r="10381" spans="1:2" x14ac:dyDescent="0.25">
      <c r="A10381" t="s">
        <v>40461</v>
      </c>
      <c r="B10381">
        <v>55</v>
      </c>
    </row>
    <row r="10382" spans="1:2" x14ac:dyDescent="0.25">
      <c r="A10382" t="s">
        <v>40927</v>
      </c>
      <c r="B10382">
        <v>55</v>
      </c>
    </row>
    <row r="10383" spans="1:2" x14ac:dyDescent="0.25">
      <c r="A10383" t="s">
        <v>41028</v>
      </c>
      <c r="B10383">
        <v>55</v>
      </c>
    </row>
    <row r="10384" spans="1:2" x14ac:dyDescent="0.25">
      <c r="A10384" t="s">
        <v>41090</v>
      </c>
      <c r="B10384">
        <v>55</v>
      </c>
    </row>
    <row r="10385" spans="1:2" x14ac:dyDescent="0.25">
      <c r="A10385" t="s">
        <v>41494</v>
      </c>
      <c r="B10385">
        <v>55</v>
      </c>
    </row>
    <row r="10386" spans="1:2" x14ac:dyDescent="0.25">
      <c r="A10386" t="s">
        <v>41579</v>
      </c>
      <c r="B10386">
        <v>55</v>
      </c>
    </row>
    <row r="10387" spans="1:2" x14ac:dyDescent="0.25">
      <c r="A10387" t="s">
        <v>41986</v>
      </c>
      <c r="B10387">
        <v>55</v>
      </c>
    </row>
    <row r="10388" spans="1:2" x14ac:dyDescent="0.25">
      <c r="A10388" t="s">
        <v>43271</v>
      </c>
      <c r="B10388">
        <v>55</v>
      </c>
    </row>
    <row r="10389" spans="1:2" x14ac:dyDescent="0.25">
      <c r="A10389" t="s">
        <v>43556</v>
      </c>
      <c r="B10389">
        <v>55</v>
      </c>
    </row>
    <row r="10390" spans="1:2" x14ac:dyDescent="0.25">
      <c r="A10390" t="s">
        <v>44196</v>
      </c>
      <c r="B10390">
        <v>55</v>
      </c>
    </row>
    <row r="10391" spans="1:2" x14ac:dyDescent="0.25">
      <c r="A10391" t="s">
        <v>45283</v>
      </c>
      <c r="B10391">
        <v>55</v>
      </c>
    </row>
    <row r="10392" spans="1:2" x14ac:dyDescent="0.25">
      <c r="A10392" t="s">
        <v>45334</v>
      </c>
      <c r="B10392">
        <v>55</v>
      </c>
    </row>
    <row r="10393" spans="1:2" x14ac:dyDescent="0.25">
      <c r="A10393" t="s">
        <v>45998</v>
      </c>
      <c r="B10393">
        <v>55</v>
      </c>
    </row>
    <row r="10394" spans="1:2" x14ac:dyDescent="0.25">
      <c r="A10394" t="s">
        <v>47459</v>
      </c>
      <c r="B10394">
        <v>55</v>
      </c>
    </row>
    <row r="10395" spans="1:2" x14ac:dyDescent="0.25">
      <c r="A10395" t="s">
        <v>47515</v>
      </c>
      <c r="B10395">
        <v>55</v>
      </c>
    </row>
    <row r="10396" spans="1:2" x14ac:dyDescent="0.25">
      <c r="A10396" t="s">
        <v>47580</v>
      </c>
      <c r="B10396">
        <v>55</v>
      </c>
    </row>
    <row r="10397" spans="1:2" x14ac:dyDescent="0.25">
      <c r="A10397" t="s">
        <v>48044</v>
      </c>
      <c r="B10397">
        <v>55</v>
      </c>
    </row>
    <row r="10398" spans="1:2" x14ac:dyDescent="0.25">
      <c r="A10398" t="s">
        <v>48619</v>
      </c>
      <c r="B10398">
        <v>55</v>
      </c>
    </row>
    <row r="10399" spans="1:2" x14ac:dyDescent="0.25">
      <c r="A10399" t="s">
        <v>48804</v>
      </c>
      <c r="B10399">
        <v>55</v>
      </c>
    </row>
    <row r="10400" spans="1:2" x14ac:dyDescent="0.25">
      <c r="A10400" t="s">
        <v>49779</v>
      </c>
      <c r="B10400">
        <v>55</v>
      </c>
    </row>
    <row r="10401" spans="1:2" x14ac:dyDescent="0.25">
      <c r="A10401" t="s">
        <v>49799</v>
      </c>
      <c r="B10401">
        <v>55</v>
      </c>
    </row>
    <row r="10402" spans="1:2" x14ac:dyDescent="0.25">
      <c r="A10402" t="s">
        <v>49874</v>
      </c>
      <c r="B10402">
        <v>55</v>
      </c>
    </row>
    <row r="10403" spans="1:2" x14ac:dyDescent="0.25">
      <c r="A10403" t="s">
        <v>51303</v>
      </c>
      <c r="B10403">
        <v>55</v>
      </c>
    </row>
    <row r="10404" spans="1:2" x14ac:dyDescent="0.25">
      <c r="A10404" t="s">
        <v>51560</v>
      </c>
      <c r="B10404">
        <v>55</v>
      </c>
    </row>
    <row r="10405" spans="1:2" x14ac:dyDescent="0.25">
      <c r="A10405" t="s">
        <v>52231</v>
      </c>
      <c r="B10405">
        <v>55</v>
      </c>
    </row>
    <row r="10406" spans="1:2" x14ac:dyDescent="0.25">
      <c r="A10406" t="s">
        <v>52581</v>
      </c>
      <c r="B10406">
        <v>55</v>
      </c>
    </row>
    <row r="10407" spans="1:2" x14ac:dyDescent="0.25">
      <c r="A10407" t="s">
        <v>52629</v>
      </c>
      <c r="B10407">
        <v>55</v>
      </c>
    </row>
    <row r="10408" spans="1:2" x14ac:dyDescent="0.25">
      <c r="A10408" t="s">
        <v>52821</v>
      </c>
      <c r="B10408">
        <v>55</v>
      </c>
    </row>
    <row r="10409" spans="1:2" x14ac:dyDescent="0.25">
      <c r="A10409" t="s">
        <v>54221</v>
      </c>
      <c r="B10409">
        <v>55</v>
      </c>
    </row>
    <row r="10410" spans="1:2" x14ac:dyDescent="0.25">
      <c r="A10410" t="s">
        <v>55451</v>
      </c>
      <c r="B10410">
        <v>55</v>
      </c>
    </row>
    <row r="10411" spans="1:2" x14ac:dyDescent="0.25">
      <c r="A10411" t="s">
        <v>56516</v>
      </c>
      <c r="B10411">
        <v>55</v>
      </c>
    </row>
    <row r="10412" spans="1:2" x14ac:dyDescent="0.25">
      <c r="A10412" t="s">
        <v>56690</v>
      </c>
      <c r="B10412">
        <v>55</v>
      </c>
    </row>
    <row r="10413" spans="1:2" x14ac:dyDescent="0.25">
      <c r="A10413" t="s">
        <v>56957</v>
      </c>
      <c r="B10413">
        <v>55</v>
      </c>
    </row>
    <row r="10414" spans="1:2" x14ac:dyDescent="0.25">
      <c r="A10414" t="s">
        <v>57165</v>
      </c>
      <c r="B10414">
        <v>55</v>
      </c>
    </row>
    <row r="10415" spans="1:2" x14ac:dyDescent="0.25">
      <c r="A10415" t="s">
        <v>57486</v>
      </c>
      <c r="B10415">
        <v>55</v>
      </c>
    </row>
    <row r="10416" spans="1:2" x14ac:dyDescent="0.25">
      <c r="A10416" t="s">
        <v>57498</v>
      </c>
      <c r="B10416">
        <v>55</v>
      </c>
    </row>
    <row r="10417" spans="1:2" x14ac:dyDescent="0.25">
      <c r="A10417" t="s">
        <v>57943</v>
      </c>
      <c r="B10417">
        <v>55</v>
      </c>
    </row>
    <row r="10418" spans="1:2" x14ac:dyDescent="0.25">
      <c r="A10418" t="s">
        <v>57990</v>
      </c>
      <c r="B10418">
        <v>55</v>
      </c>
    </row>
    <row r="10419" spans="1:2" x14ac:dyDescent="0.25">
      <c r="A10419" t="s">
        <v>58420</v>
      </c>
      <c r="B10419">
        <v>55</v>
      </c>
    </row>
    <row r="10420" spans="1:2" x14ac:dyDescent="0.25">
      <c r="A10420" t="s">
        <v>58915</v>
      </c>
      <c r="B10420">
        <v>55</v>
      </c>
    </row>
    <row r="10421" spans="1:2" x14ac:dyDescent="0.25">
      <c r="A10421" t="s">
        <v>59340</v>
      </c>
      <c r="B10421">
        <v>55</v>
      </c>
    </row>
    <row r="10422" spans="1:2" x14ac:dyDescent="0.25">
      <c r="A10422" t="s">
        <v>61523</v>
      </c>
      <c r="B10422">
        <v>55</v>
      </c>
    </row>
    <row r="10423" spans="1:2" x14ac:dyDescent="0.25">
      <c r="A10423" t="s">
        <v>63342</v>
      </c>
      <c r="B10423">
        <v>55</v>
      </c>
    </row>
    <row r="10424" spans="1:2" x14ac:dyDescent="0.25">
      <c r="A10424" t="s">
        <v>63910</v>
      </c>
      <c r="B10424">
        <v>55</v>
      </c>
    </row>
    <row r="10425" spans="1:2" x14ac:dyDescent="0.25">
      <c r="A10425" t="s">
        <v>64061</v>
      </c>
      <c r="B10425">
        <v>55</v>
      </c>
    </row>
    <row r="10426" spans="1:2" x14ac:dyDescent="0.25">
      <c r="A10426" t="s">
        <v>64786</v>
      </c>
      <c r="B10426">
        <v>55</v>
      </c>
    </row>
    <row r="10427" spans="1:2" x14ac:dyDescent="0.25">
      <c r="A10427" t="s">
        <v>66216</v>
      </c>
      <c r="B10427">
        <v>55</v>
      </c>
    </row>
    <row r="10428" spans="1:2" x14ac:dyDescent="0.25">
      <c r="A10428" t="s">
        <v>66267</v>
      </c>
      <c r="B10428">
        <v>55</v>
      </c>
    </row>
    <row r="10429" spans="1:2" x14ac:dyDescent="0.25">
      <c r="A10429" t="s">
        <v>10598</v>
      </c>
      <c r="B10429">
        <v>54</v>
      </c>
    </row>
    <row r="10430" spans="1:2" x14ac:dyDescent="0.25">
      <c r="A10430" t="s">
        <v>11103</v>
      </c>
      <c r="B10430">
        <v>54</v>
      </c>
    </row>
    <row r="10431" spans="1:2" x14ac:dyDescent="0.25">
      <c r="A10431" t="s">
        <v>12341</v>
      </c>
      <c r="B10431">
        <v>54</v>
      </c>
    </row>
    <row r="10432" spans="1:2" x14ac:dyDescent="0.25">
      <c r="A10432" t="s">
        <v>12451</v>
      </c>
      <c r="B10432">
        <v>54</v>
      </c>
    </row>
    <row r="10433" spans="1:2" x14ac:dyDescent="0.25">
      <c r="A10433" t="s">
        <v>12764</v>
      </c>
      <c r="B10433">
        <v>54</v>
      </c>
    </row>
    <row r="10434" spans="1:2" x14ac:dyDescent="0.25">
      <c r="A10434" t="s">
        <v>13008</v>
      </c>
      <c r="B10434">
        <v>54</v>
      </c>
    </row>
    <row r="10435" spans="1:2" x14ac:dyDescent="0.25">
      <c r="A10435" t="s">
        <v>13630</v>
      </c>
      <c r="B10435">
        <v>54</v>
      </c>
    </row>
    <row r="10436" spans="1:2" x14ac:dyDescent="0.25">
      <c r="A10436" t="s">
        <v>14060</v>
      </c>
      <c r="B10436">
        <v>54</v>
      </c>
    </row>
    <row r="10437" spans="1:2" x14ac:dyDescent="0.25">
      <c r="A10437" t="s">
        <v>14617</v>
      </c>
      <c r="B10437">
        <v>54</v>
      </c>
    </row>
    <row r="10438" spans="1:2" x14ac:dyDescent="0.25">
      <c r="A10438" t="s">
        <v>15391</v>
      </c>
      <c r="B10438">
        <v>54</v>
      </c>
    </row>
    <row r="10439" spans="1:2" x14ac:dyDescent="0.25">
      <c r="A10439" t="s">
        <v>15688</v>
      </c>
      <c r="B10439">
        <v>54</v>
      </c>
    </row>
    <row r="10440" spans="1:2" x14ac:dyDescent="0.25">
      <c r="A10440" t="s">
        <v>15765</v>
      </c>
      <c r="B10440">
        <v>54</v>
      </c>
    </row>
    <row r="10441" spans="1:2" x14ac:dyDescent="0.25">
      <c r="A10441" t="s">
        <v>16672</v>
      </c>
      <c r="B10441">
        <v>54</v>
      </c>
    </row>
    <row r="10442" spans="1:2" x14ac:dyDescent="0.25">
      <c r="A10442" t="s">
        <v>17472</v>
      </c>
      <c r="B10442">
        <v>54</v>
      </c>
    </row>
    <row r="10443" spans="1:2" x14ac:dyDescent="0.25">
      <c r="A10443" t="s">
        <v>17747</v>
      </c>
      <c r="B10443">
        <v>54</v>
      </c>
    </row>
    <row r="10444" spans="1:2" x14ac:dyDescent="0.25">
      <c r="A10444" t="s">
        <v>18997</v>
      </c>
      <c r="B10444">
        <v>54</v>
      </c>
    </row>
    <row r="10445" spans="1:2" x14ac:dyDescent="0.25">
      <c r="A10445" t="s">
        <v>19099</v>
      </c>
      <c r="B10445">
        <v>54</v>
      </c>
    </row>
    <row r="10446" spans="1:2" x14ac:dyDescent="0.25">
      <c r="A10446" t="s">
        <v>19138</v>
      </c>
      <c r="B10446">
        <v>54</v>
      </c>
    </row>
    <row r="10447" spans="1:2" x14ac:dyDescent="0.25">
      <c r="A10447" t="s">
        <v>19173</v>
      </c>
      <c r="B10447">
        <v>54</v>
      </c>
    </row>
    <row r="10448" spans="1:2" x14ac:dyDescent="0.25">
      <c r="A10448" t="s">
        <v>19364</v>
      </c>
      <c r="B10448">
        <v>54</v>
      </c>
    </row>
    <row r="10449" spans="1:2" x14ac:dyDescent="0.25">
      <c r="A10449" t="s">
        <v>19889</v>
      </c>
      <c r="B10449">
        <v>54</v>
      </c>
    </row>
    <row r="10450" spans="1:2" x14ac:dyDescent="0.25">
      <c r="A10450" t="s">
        <v>20942</v>
      </c>
      <c r="B10450">
        <v>54</v>
      </c>
    </row>
    <row r="10451" spans="1:2" x14ac:dyDescent="0.25">
      <c r="A10451" t="s">
        <v>21001</v>
      </c>
      <c r="B10451">
        <v>54</v>
      </c>
    </row>
    <row r="10452" spans="1:2" x14ac:dyDescent="0.25">
      <c r="A10452" t="s">
        <v>21385</v>
      </c>
      <c r="B10452">
        <v>54</v>
      </c>
    </row>
    <row r="10453" spans="1:2" x14ac:dyDescent="0.25">
      <c r="A10453" t="s">
        <v>21860</v>
      </c>
      <c r="B10453">
        <v>54</v>
      </c>
    </row>
    <row r="10454" spans="1:2" x14ac:dyDescent="0.25">
      <c r="A10454" t="s">
        <v>22512</v>
      </c>
      <c r="B10454">
        <v>54</v>
      </c>
    </row>
    <row r="10455" spans="1:2" x14ac:dyDescent="0.25">
      <c r="A10455" t="s">
        <v>24439</v>
      </c>
      <c r="B10455">
        <v>54</v>
      </c>
    </row>
    <row r="10456" spans="1:2" x14ac:dyDescent="0.25">
      <c r="A10456" t="s">
        <v>24602</v>
      </c>
      <c r="B10456">
        <v>54</v>
      </c>
    </row>
    <row r="10457" spans="1:2" x14ac:dyDescent="0.25">
      <c r="A10457" t="s">
        <v>26009</v>
      </c>
      <c r="B10457">
        <v>54</v>
      </c>
    </row>
    <row r="10458" spans="1:2" x14ac:dyDescent="0.25">
      <c r="A10458" t="s">
        <v>26062</v>
      </c>
      <c r="B10458">
        <v>54</v>
      </c>
    </row>
    <row r="10459" spans="1:2" x14ac:dyDescent="0.25">
      <c r="A10459" t="s">
        <v>26229</v>
      </c>
      <c r="B10459">
        <v>54</v>
      </c>
    </row>
    <row r="10460" spans="1:2" x14ac:dyDescent="0.25">
      <c r="A10460" t="s">
        <v>27385</v>
      </c>
      <c r="B10460">
        <v>54</v>
      </c>
    </row>
    <row r="10461" spans="1:2" x14ac:dyDescent="0.25">
      <c r="A10461" t="s">
        <v>27749</v>
      </c>
      <c r="B10461">
        <v>54</v>
      </c>
    </row>
    <row r="10462" spans="1:2" x14ac:dyDescent="0.25">
      <c r="A10462" t="s">
        <v>27826</v>
      </c>
      <c r="B10462">
        <v>54</v>
      </c>
    </row>
    <row r="10463" spans="1:2" x14ac:dyDescent="0.25">
      <c r="A10463" t="s">
        <v>27932</v>
      </c>
      <c r="B10463">
        <v>54</v>
      </c>
    </row>
    <row r="10464" spans="1:2" x14ac:dyDescent="0.25">
      <c r="A10464" t="s">
        <v>28298</v>
      </c>
      <c r="B10464">
        <v>54</v>
      </c>
    </row>
    <row r="10465" spans="1:2" x14ac:dyDescent="0.25">
      <c r="A10465" t="s">
        <v>28483</v>
      </c>
      <c r="B10465">
        <v>54</v>
      </c>
    </row>
    <row r="10466" spans="1:2" x14ac:dyDescent="0.25">
      <c r="A10466" t="s">
        <v>29288</v>
      </c>
      <c r="B10466">
        <v>54</v>
      </c>
    </row>
    <row r="10467" spans="1:2" x14ac:dyDescent="0.25">
      <c r="A10467" t="s">
        <v>29887</v>
      </c>
      <c r="B10467">
        <v>54</v>
      </c>
    </row>
    <row r="10468" spans="1:2" x14ac:dyDescent="0.25">
      <c r="A10468" t="s">
        <v>30570</v>
      </c>
      <c r="B10468">
        <v>54</v>
      </c>
    </row>
    <row r="10469" spans="1:2" x14ac:dyDescent="0.25">
      <c r="A10469" t="s">
        <v>30962</v>
      </c>
      <c r="B10469">
        <v>54</v>
      </c>
    </row>
    <row r="10470" spans="1:2" x14ac:dyDescent="0.25">
      <c r="A10470" t="s">
        <v>31322</v>
      </c>
      <c r="B10470">
        <v>54</v>
      </c>
    </row>
    <row r="10471" spans="1:2" x14ac:dyDescent="0.25">
      <c r="A10471" t="s">
        <v>32813</v>
      </c>
      <c r="B10471">
        <v>54</v>
      </c>
    </row>
    <row r="10472" spans="1:2" x14ac:dyDescent="0.25">
      <c r="A10472" t="s">
        <v>32910</v>
      </c>
      <c r="B10472">
        <v>54</v>
      </c>
    </row>
    <row r="10473" spans="1:2" x14ac:dyDescent="0.25">
      <c r="A10473" t="s">
        <v>32922</v>
      </c>
      <c r="B10473">
        <v>54</v>
      </c>
    </row>
    <row r="10474" spans="1:2" x14ac:dyDescent="0.25">
      <c r="A10474" t="s">
        <v>33795</v>
      </c>
      <c r="B10474">
        <v>54</v>
      </c>
    </row>
    <row r="10475" spans="1:2" x14ac:dyDescent="0.25">
      <c r="A10475" t="s">
        <v>33849</v>
      </c>
      <c r="B10475">
        <v>54</v>
      </c>
    </row>
    <row r="10476" spans="1:2" x14ac:dyDescent="0.25">
      <c r="A10476" t="s">
        <v>34590</v>
      </c>
      <c r="B10476">
        <v>54</v>
      </c>
    </row>
    <row r="10477" spans="1:2" x14ac:dyDescent="0.25">
      <c r="A10477" t="s">
        <v>34874</v>
      </c>
      <c r="B10477">
        <v>54</v>
      </c>
    </row>
    <row r="10478" spans="1:2" x14ac:dyDescent="0.25">
      <c r="A10478" t="s">
        <v>35071</v>
      </c>
      <c r="B10478">
        <v>54</v>
      </c>
    </row>
    <row r="10479" spans="1:2" x14ac:dyDescent="0.25">
      <c r="A10479" t="s">
        <v>35132</v>
      </c>
      <c r="B10479">
        <v>54</v>
      </c>
    </row>
    <row r="10480" spans="1:2" x14ac:dyDescent="0.25">
      <c r="A10480" t="s">
        <v>36562</v>
      </c>
      <c r="B10480">
        <v>54</v>
      </c>
    </row>
    <row r="10481" spans="1:2" x14ac:dyDescent="0.25">
      <c r="A10481" t="s">
        <v>37718</v>
      </c>
      <c r="B10481">
        <v>54</v>
      </c>
    </row>
    <row r="10482" spans="1:2" x14ac:dyDescent="0.25">
      <c r="A10482" t="s">
        <v>37894</v>
      </c>
      <c r="B10482">
        <v>54</v>
      </c>
    </row>
    <row r="10483" spans="1:2" x14ac:dyDescent="0.25">
      <c r="A10483" t="s">
        <v>38634</v>
      </c>
      <c r="B10483">
        <v>54</v>
      </c>
    </row>
    <row r="10484" spans="1:2" x14ac:dyDescent="0.25">
      <c r="A10484" t="s">
        <v>38673</v>
      </c>
      <c r="B10484">
        <v>54</v>
      </c>
    </row>
    <row r="10485" spans="1:2" x14ac:dyDescent="0.25">
      <c r="A10485" t="s">
        <v>39711</v>
      </c>
      <c r="B10485">
        <v>54</v>
      </c>
    </row>
    <row r="10486" spans="1:2" x14ac:dyDescent="0.25">
      <c r="A10486" t="s">
        <v>39812</v>
      </c>
      <c r="B10486">
        <v>54</v>
      </c>
    </row>
    <row r="10487" spans="1:2" x14ac:dyDescent="0.25">
      <c r="A10487" t="s">
        <v>39951</v>
      </c>
      <c r="B10487">
        <v>54</v>
      </c>
    </row>
    <row r="10488" spans="1:2" x14ac:dyDescent="0.25">
      <c r="A10488" t="s">
        <v>40511</v>
      </c>
      <c r="B10488">
        <v>54</v>
      </c>
    </row>
    <row r="10489" spans="1:2" x14ac:dyDescent="0.25">
      <c r="A10489" t="s">
        <v>40702</v>
      </c>
      <c r="B10489">
        <v>54</v>
      </c>
    </row>
    <row r="10490" spans="1:2" x14ac:dyDescent="0.25">
      <c r="A10490" t="s">
        <v>41058</v>
      </c>
      <c r="B10490">
        <v>54</v>
      </c>
    </row>
    <row r="10491" spans="1:2" x14ac:dyDescent="0.25">
      <c r="A10491" t="s">
        <v>41670</v>
      </c>
      <c r="B10491">
        <v>54</v>
      </c>
    </row>
    <row r="10492" spans="1:2" x14ac:dyDescent="0.25">
      <c r="A10492" t="s">
        <v>41876</v>
      </c>
      <c r="B10492">
        <v>54</v>
      </c>
    </row>
    <row r="10493" spans="1:2" x14ac:dyDescent="0.25">
      <c r="A10493" t="s">
        <v>41951</v>
      </c>
      <c r="B10493">
        <v>54</v>
      </c>
    </row>
    <row r="10494" spans="1:2" x14ac:dyDescent="0.25">
      <c r="A10494" t="s">
        <v>42318</v>
      </c>
      <c r="B10494">
        <v>54</v>
      </c>
    </row>
    <row r="10495" spans="1:2" x14ac:dyDescent="0.25">
      <c r="A10495" t="s">
        <v>42523</v>
      </c>
      <c r="B10495">
        <v>54</v>
      </c>
    </row>
    <row r="10496" spans="1:2" x14ac:dyDescent="0.25">
      <c r="A10496" t="s">
        <v>42654</v>
      </c>
      <c r="B10496">
        <v>54</v>
      </c>
    </row>
    <row r="10497" spans="1:2" x14ac:dyDescent="0.25">
      <c r="A10497" t="s">
        <v>43008</v>
      </c>
      <c r="B10497">
        <v>54</v>
      </c>
    </row>
    <row r="10498" spans="1:2" x14ac:dyDescent="0.25">
      <c r="A10498" t="s">
        <v>44046</v>
      </c>
      <c r="B10498">
        <v>54</v>
      </c>
    </row>
    <row r="10499" spans="1:2" x14ac:dyDescent="0.25">
      <c r="A10499" t="s">
        <v>44311</v>
      </c>
      <c r="B10499">
        <v>54</v>
      </c>
    </row>
    <row r="10500" spans="1:2" x14ac:dyDescent="0.25">
      <c r="A10500" t="s">
        <v>44361</v>
      </c>
      <c r="B10500">
        <v>54</v>
      </c>
    </row>
    <row r="10501" spans="1:2" x14ac:dyDescent="0.25">
      <c r="A10501" t="s">
        <v>44716</v>
      </c>
      <c r="B10501">
        <v>54</v>
      </c>
    </row>
    <row r="10502" spans="1:2" x14ac:dyDescent="0.25">
      <c r="A10502" t="s">
        <v>44823</v>
      </c>
      <c r="B10502">
        <v>54</v>
      </c>
    </row>
    <row r="10503" spans="1:2" x14ac:dyDescent="0.25">
      <c r="A10503" t="s">
        <v>45186</v>
      </c>
      <c r="B10503">
        <v>54</v>
      </c>
    </row>
    <row r="10504" spans="1:2" x14ac:dyDescent="0.25">
      <c r="A10504" t="s">
        <v>45260</v>
      </c>
      <c r="B10504">
        <v>54</v>
      </c>
    </row>
    <row r="10505" spans="1:2" x14ac:dyDescent="0.25">
      <c r="A10505" t="s">
        <v>45598</v>
      </c>
      <c r="B10505">
        <v>54</v>
      </c>
    </row>
    <row r="10506" spans="1:2" x14ac:dyDescent="0.25">
      <c r="A10506" t="s">
        <v>46292</v>
      </c>
      <c r="B10506">
        <v>54</v>
      </c>
    </row>
    <row r="10507" spans="1:2" x14ac:dyDescent="0.25">
      <c r="A10507" t="s">
        <v>46341</v>
      </c>
      <c r="B10507">
        <v>54</v>
      </c>
    </row>
    <row r="10508" spans="1:2" x14ac:dyDescent="0.25">
      <c r="A10508" t="s">
        <v>46544</v>
      </c>
      <c r="B10508">
        <v>54</v>
      </c>
    </row>
    <row r="10509" spans="1:2" x14ac:dyDescent="0.25">
      <c r="A10509" t="s">
        <v>46577</v>
      </c>
      <c r="B10509">
        <v>54</v>
      </c>
    </row>
    <row r="10510" spans="1:2" x14ac:dyDescent="0.25">
      <c r="A10510" t="s">
        <v>47123</v>
      </c>
      <c r="B10510">
        <v>54</v>
      </c>
    </row>
    <row r="10511" spans="1:2" x14ac:dyDescent="0.25">
      <c r="A10511" t="s">
        <v>47187</v>
      </c>
      <c r="B10511">
        <v>54</v>
      </c>
    </row>
    <row r="10512" spans="1:2" x14ac:dyDescent="0.25">
      <c r="A10512" t="s">
        <v>47947</v>
      </c>
      <c r="B10512">
        <v>54</v>
      </c>
    </row>
    <row r="10513" spans="1:2" x14ac:dyDescent="0.25">
      <c r="A10513" t="s">
        <v>48130</v>
      </c>
      <c r="B10513">
        <v>54</v>
      </c>
    </row>
    <row r="10514" spans="1:2" x14ac:dyDescent="0.25">
      <c r="A10514" t="s">
        <v>50205</v>
      </c>
      <c r="B10514">
        <v>54</v>
      </c>
    </row>
    <row r="10515" spans="1:2" x14ac:dyDescent="0.25">
      <c r="A10515" t="s">
        <v>50296</v>
      </c>
      <c r="B10515">
        <v>54</v>
      </c>
    </row>
    <row r="10516" spans="1:2" x14ac:dyDescent="0.25">
      <c r="A10516" t="s">
        <v>50875</v>
      </c>
      <c r="B10516">
        <v>54</v>
      </c>
    </row>
    <row r="10517" spans="1:2" x14ac:dyDescent="0.25">
      <c r="A10517" t="s">
        <v>51461</v>
      </c>
      <c r="B10517">
        <v>54</v>
      </c>
    </row>
    <row r="10518" spans="1:2" x14ac:dyDescent="0.25">
      <c r="A10518" t="s">
        <v>51513</v>
      </c>
      <c r="B10518">
        <v>54</v>
      </c>
    </row>
    <row r="10519" spans="1:2" x14ac:dyDescent="0.25">
      <c r="A10519" t="s">
        <v>52060</v>
      </c>
      <c r="B10519">
        <v>54</v>
      </c>
    </row>
    <row r="10520" spans="1:2" x14ac:dyDescent="0.25">
      <c r="A10520" t="s">
        <v>53300</v>
      </c>
      <c r="B10520">
        <v>54</v>
      </c>
    </row>
    <row r="10521" spans="1:2" x14ac:dyDescent="0.25">
      <c r="A10521" t="s">
        <v>53973</v>
      </c>
      <c r="B10521">
        <v>54</v>
      </c>
    </row>
    <row r="10522" spans="1:2" x14ac:dyDescent="0.25">
      <c r="A10522" t="s">
        <v>54011</v>
      </c>
      <c r="B10522">
        <v>54</v>
      </c>
    </row>
    <row r="10523" spans="1:2" x14ac:dyDescent="0.25">
      <c r="A10523" t="s">
        <v>54022</v>
      </c>
      <c r="B10523">
        <v>54</v>
      </c>
    </row>
    <row r="10524" spans="1:2" x14ac:dyDescent="0.25">
      <c r="A10524" t="s">
        <v>54844</v>
      </c>
      <c r="B10524">
        <v>54</v>
      </c>
    </row>
    <row r="10525" spans="1:2" x14ac:dyDescent="0.25">
      <c r="A10525" t="s">
        <v>54933</v>
      </c>
      <c r="B10525">
        <v>54</v>
      </c>
    </row>
    <row r="10526" spans="1:2" x14ac:dyDescent="0.25">
      <c r="A10526" t="s">
        <v>55256</v>
      </c>
      <c r="B10526">
        <v>54</v>
      </c>
    </row>
    <row r="10527" spans="1:2" x14ac:dyDescent="0.25">
      <c r="A10527" t="s">
        <v>55444</v>
      </c>
      <c r="B10527">
        <v>54</v>
      </c>
    </row>
    <row r="10528" spans="1:2" x14ac:dyDescent="0.25">
      <c r="A10528" t="s">
        <v>56679</v>
      </c>
      <c r="B10528">
        <v>54</v>
      </c>
    </row>
    <row r="10529" spans="1:2" x14ac:dyDescent="0.25">
      <c r="A10529" t="s">
        <v>57539</v>
      </c>
      <c r="B10529">
        <v>54</v>
      </c>
    </row>
    <row r="10530" spans="1:2" x14ac:dyDescent="0.25">
      <c r="A10530" t="s">
        <v>57679</v>
      </c>
      <c r="B10530">
        <v>54</v>
      </c>
    </row>
    <row r="10531" spans="1:2" x14ac:dyDescent="0.25">
      <c r="A10531" t="s">
        <v>57710</v>
      </c>
      <c r="B10531">
        <v>54</v>
      </c>
    </row>
    <row r="10532" spans="1:2" x14ac:dyDescent="0.25">
      <c r="A10532" t="s">
        <v>57903</v>
      </c>
      <c r="B10532">
        <v>54</v>
      </c>
    </row>
    <row r="10533" spans="1:2" x14ac:dyDescent="0.25">
      <c r="A10533" t="s">
        <v>58049</v>
      </c>
      <c r="B10533">
        <v>54</v>
      </c>
    </row>
    <row r="10534" spans="1:2" x14ac:dyDescent="0.25">
      <c r="A10534" t="s">
        <v>58305</v>
      </c>
      <c r="B10534">
        <v>54</v>
      </c>
    </row>
    <row r="10535" spans="1:2" x14ac:dyDescent="0.25">
      <c r="A10535" t="s">
        <v>60539</v>
      </c>
      <c r="B10535">
        <v>54</v>
      </c>
    </row>
    <row r="10536" spans="1:2" x14ac:dyDescent="0.25">
      <c r="A10536" t="s">
        <v>61907</v>
      </c>
      <c r="B10536">
        <v>54</v>
      </c>
    </row>
    <row r="10537" spans="1:2" x14ac:dyDescent="0.25">
      <c r="A10537" t="s">
        <v>62157</v>
      </c>
      <c r="B10537">
        <v>54</v>
      </c>
    </row>
    <row r="10538" spans="1:2" x14ac:dyDescent="0.25">
      <c r="A10538" t="s">
        <v>62737</v>
      </c>
      <c r="B10538">
        <v>54</v>
      </c>
    </row>
    <row r="10539" spans="1:2" x14ac:dyDescent="0.25">
      <c r="A10539" t="s">
        <v>62756</v>
      </c>
      <c r="B10539">
        <v>54</v>
      </c>
    </row>
    <row r="10540" spans="1:2" x14ac:dyDescent="0.25">
      <c r="A10540" t="s">
        <v>63533</v>
      </c>
      <c r="B10540">
        <v>54</v>
      </c>
    </row>
    <row r="10541" spans="1:2" x14ac:dyDescent="0.25">
      <c r="A10541" t="s">
        <v>64130</v>
      </c>
      <c r="B10541">
        <v>54</v>
      </c>
    </row>
    <row r="10542" spans="1:2" x14ac:dyDescent="0.25">
      <c r="A10542" t="s">
        <v>64723</v>
      </c>
      <c r="B10542">
        <v>54</v>
      </c>
    </row>
    <row r="10543" spans="1:2" x14ac:dyDescent="0.25">
      <c r="A10543" t="s">
        <v>64862</v>
      </c>
      <c r="B10543">
        <v>54</v>
      </c>
    </row>
    <row r="10544" spans="1:2" x14ac:dyDescent="0.25">
      <c r="A10544" t="s">
        <v>66129</v>
      </c>
      <c r="B10544">
        <v>54</v>
      </c>
    </row>
    <row r="10545" spans="1:2" x14ac:dyDescent="0.25">
      <c r="A10545" t="s">
        <v>10391</v>
      </c>
      <c r="B10545">
        <v>53</v>
      </c>
    </row>
    <row r="10546" spans="1:2" x14ac:dyDescent="0.25">
      <c r="A10546" t="s">
        <v>10435</v>
      </c>
      <c r="B10546">
        <v>53</v>
      </c>
    </row>
    <row r="10547" spans="1:2" x14ac:dyDescent="0.25">
      <c r="A10547" t="s">
        <v>11114</v>
      </c>
      <c r="B10547">
        <v>53</v>
      </c>
    </row>
    <row r="10548" spans="1:2" x14ac:dyDescent="0.25">
      <c r="A10548" t="s">
        <v>11298</v>
      </c>
      <c r="B10548">
        <v>53</v>
      </c>
    </row>
    <row r="10549" spans="1:2" x14ac:dyDescent="0.25">
      <c r="A10549" t="s">
        <v>11710</v>
      </c>
      <c r="B10549">
        <v>53</v>
      </c>
    </row>
    <row r="10550" spans="1:2" x14ac:dyDescent="0.25">
      <c r="A10550" t="s">
        <v>12051</v>
      </c>
      <c r="B10550">
        <v>53</v>
      </c>
    </row>
    <row r="10551" spans="1:2" x14ac:dyDescent="0.25">
      <c r="A10551" t="s">
        <v>12503</v>
      </c>
      <c r="B10551">
        <v>53</v>
      </c>
    </row>
    <row r="10552" spans="1:2" x14ac:dyDescent="0.25">
      <c r="A10552" t="s">
        <v>12512</v>
      </c>
      <c r="B10552">
        <v>53</v>
      </c>
    </row>
    <row r="10553" spans="1:2" x14ac:dyDescent="0.25">
      <c r="A10553" t="s">
        <v>12746</v>
      </c>
      <c r="B10553">
        <v>53</v>
      </c>
    </row>
    <row r="10554" spans="1:2" x14ac:dyDescent="0.25">
      <c r="A10554" t="s">
        <v>12945</v>
      </c>
      <c r="B10554">
        <v>53</v>
      </c>
    </row>
    <row r="10555" spans="1:2" x14ac:dyDescent="0.25">
      <c r="A10555" t="s">
        <v>13850</v>
      </c>
      <c r="B10555">
        <v>53</v>
      </c>
    </row>
    <row r="10556" spans="1:2" x14ac:dyDescent="0.25">
      <c r="A10556" t="s">
        <v>13992</v>
      </c>
      <c r="B10556">
        <v>53</v>
      </c>
    </row>
    <row r="10557" spans="1:2" x14ac:dyDescent="0.25">
      <c r="A10557" t="s">
        <v>14387</v>
      </c>
      <c r="B10557">
        <v>53</v>
      </c>
    </row>
    <row r="10558" spans="1:2" x14ac:dyDescent="0.25">
      <c r="A10558" t="s">
        <v>14509</v>
      </c>
      <c r="B10558">
        <v>53</v>
      </c>
    </row>
    <row r="10559" spans="1:2" x14ac:dyDescent="0.25">
      <c r="A10559" t="s">
        <v>14825</v>
      </c>
      <c r="B10559">
        <v>53</v>
      </c>
    </row>
    <row r="10560" spans="1:2" x14ac:dyDescent="0.25">
      <c r="A10560" t="s">
        <v>15220</v>
      </c>
      <c r="B10560">
        <v>53</v>
      </c>
    </row>
    <row r="10561" spans="1:2" x14ac:dyDescent="0.25">
      <c r="A10561" t="s">
        <v>15369</v>
      </c>
      <c r="B10561">
        <v>53</v>
      </c>
    </row>
    <row r="10562" spans="1:2" x14ac:dyDescent="0.25">
      <c r="A10562" t="s">
        <v>15477</v>
      </c>
      <c r="B10562">
        <v>53</v>
      </c>
    </row>
    <row r="10563" spans="1:2" x14ac:dyDescent="0.25">
      <c r="A10563" t="s">
        <v>16071</v>
      </c>
      <c r="B10563">
        <v>53</v>
      </c>
    </row>
    <row r="10564" spans="1:2" x14ac:dyDescent="0.25">
      <c r="A10564" t="s">
        <v>16970</v>
      </c>
      <c r="B10564">
        <v>53</v>
      </c>
    </row>
    <row r="10565" spans="1:2" x14ac:dyDescent="0.25">
      <c r="A10565" t="s">
        <v>16977</v>
      </c>
      <c r="B10565">
        <v>53</v>
      </c>
    </row>
    <row r="10566" spans="1:2" x14ac:dyDescent="0.25">
      <c r="A10566" t="s">
        <v>17177</v>
      </c>
      <c r="B10566">
        <v>53</v>
      </c>
    </row>
    <row r="10567" spans="1:2" x14ac:dyDescent="0.25">
      <c r="A10567" t="s">
        <v>17209</v>
      </c>
      <c r="B10567">
        <v>53</v>
      </c>
    </row>
    <row r="10568" spans="1:2" x14ac:dyDescent="0.25">
      <c r="A10568" t="s">
        <v>17238</v>
      </c>
      <c r="B10568">
        <v>53</v>
      </c>
    </row>
    <row r="10569" spans="1:2" x14ac:dyDescent="0.25">
      <c r="A10569" t="s">
        <v>17323</v>
      </c>
      <c r="B10569">
        <v>53</v>
      </c>
    </row>
    <row r="10570" spans="1:2" x14ac:dyDescent="0.25">
      <c r="A10570" t="s">
        <v>17412</v>
      </c>
      <c r="B10570">
        <v>53</v>
      </c>
    </row>
    <row r="10571" spans="1:2" x14ac:dyDescent="0.25">
      <c r="A10571" t="s">
        <v>18602</v>
      </c>
      <c r="B10571">
        <v>53</v>
      </c>
    </row>
    <row r="10572" spans="1:2" x14ac:dyDescent="0.25">
      <c r="A10572" t="s">
        <v>18843</v>
      </c>
      <c r="B10572">
        <v>53</v>
      </c>
    </row>
    <row r="10573" spans="1:2" x14ac:dyDescent="0.25">
      <c r="A10573" t="s">
        <v>18910</v>
      </c>
      <c r="B10573">
        <v>53</v>
      </c>
    </row>
    <row r="10574" spans="1:2" x14ac:dyDescent="0.25">
      <c r="A10574" t="s">
        <v>18982</v>
      </c>
      <c r="B10574">
        <v>53</v>
      </c>
    </row>
    <row r="10575" spans="1:2" x14ac:dyDescent="0.25">
      <c r="A10575" t="s">
        <v>20093</v>
      </c>
      <c r="B10575">
        <v>53</v>
      </c>
    </row>
    <row r="10576" spans="1:2" x14ac:dyDescent="0.25">
      <c r="A10576" t="s">
        <v>20516</v>
      </c>
      <c r="B10576">
        <v>53</v>
      </c>
    </row>
    <row r="10577" spans="1:2" x14ac:dyDescent="0.25">
      <c r="A10577" t="s">
        <v>21414</v>
      </c>
      <c r="B10577">
        <v>53</v>
      </c>
    </row>
    <row r="10578" spans="1:2" x14ac:dyDescent="0.25">
      <c r="A10578" t="s">
        <v>21582</v>
      </c>
      <c r="B10578">
        <v>53</v>
      </c>
    </row>
    <row r="10579" spans="1:2" x14ac:dyDescent="0.25">
      <c r="A10579" t="s">
        <v>21601</v>
      </c>
      <c r="B10579">
        <v>53</v>
      </c>
    </row>
    <row r="10580" spans="1:2" x14ac:dyDescent="0.25">
      <c r="A10580" t="s">
        <v>21950</v>
      </c>
      <c r="B10580">
        <v>53</v>
      </c>
    </row>
    <row r="10581" spans="1:2" x14ac:dyDescent="0.25">
      <c r="A10581" t="s">
        <v>21953</v>
      </c>
      <c r="B10581">
        <v>53</v>
      </c>
    </row>
    <row r="10582" spans="1:2" x14ac:dyDescent="0.25">
      <c r="A10582" t="s">
        <v>23030</v>
      </c>
      <c r="B10582">
        <v>53</v>
      </c>
    </row>
    <row r="10583" spans="1:2" x14ac:dyDescent="0.25">
      <c r="A10583" t="s">
        <v>23248</v>
      </c>
      <c r="B10583">
        <v>53</v>
      </c>
    </row>
    <row r="10584" spans="1:2" x14ac:dyDescent="0.25">
      <c r="A10584" t="s">
        <v>23393</v>
      </c>
      <c r="B10584">
        <v>53</v>
      </c>
    </row>
    <row r="10585" spans="1:2" x14ac:dyDescent="0.25">
      <c r="A10585" t="s">
        <v>23625</v>
      </c>
      <c r="B10585">
        <v>53</v>
      </c>
    </row>
    <row r="10586" spans="1:2" x14ac:dyDescent="0.25">
      <c r="A10586" t="s">
        <v>23768</v>
      </c>
      <c r="B10586">
        <v>53</v>
      </c>
    </row>
    <row r="10587" spans="1:2" x14ac:dyDescent="0.25">
      <c r="A10587" t="s">
        <v>23878</v>
      </c>
      <c r="B10587">
        <v>53</v>
      </c>
    </row>
    <row r="10588" spans="1:2" x14ac:dyDescent="0.25">
      <c r="A10588" t="s">
        <v>24136</v>
      </c>
      <c r="B10588">
        <v>53</v>
      </c>
    </row>
    <row r="10589" spans="1:2" x14ac:dyDescent="0.25">
      <c r="A10589" t="s">
        <v>24269</v>
      </c>
      <c r="B10589">
        <v>53</v>
      </c>
    </row>
    <row r="10590" spans="1:2" x14ac:dyDescent="0.25">
      <c r="A10590" t="s">
        <v>24701</v>
      </c>
      <c r="B10590">
        <v>53</v>
      </c>
    </row>
    <row r="10591" spans="1:2" x14ac:dyDescent="0.25">
      <c r="A10591" t="s">
        <v>25033</v>
      </c>
      <c r="B10591">
        <v>53</v>
      </c>
    </row>
    <row r="10592" spans="1:2" x14ac:dyDescent="0.25">
      <c r="A10592" t="s">
        <v>25826</v>
      </c>
      <c r="B10592">
        <v>53</v>
      </c>
    </row>
    <row r="10593" spans="1:2" x14ac:dyDescent="0.25">
      <c r="A10593" t="s">
        <v>26338</v>
      </c>
      <c r="B10593">
        <v>53</v>
      </c>
    </row>
    <row r="10594" spans="1:2" x14ac:dyDescent="0.25">
      <c r="A10594" t="s">
        <v>26709</v>
      </c>
      <c r="B10594">
        <v>53</v>
      </c>
    </row>
    <row r="10595" spans="1:2" x14ac:dyDescent="0.25">
      <c r="A10595" t="s">
        <v>27066</v>
      </c>
      <c r="B10595">
        <v>53</v>
      </c>
    </row>
    <row r="10596" spans="1:2" x14ac:dyDescent="0.25">
      <c r="A10596" t="s">
        <v>29765</v>
      </c>
      <c r="B10596">
        <v>53</v>
      </c>
    </row>
    <row r="10597" spans="1:2" x14ac:dyDescent="0.25">
      <c r="A10597" t="s">
        <v>30577</v>
      </c>
      <c r="B10597">
        <v>53</v>
      </c>
    </row>
    <row r="10598" spans="1:2" x14ac:dyDescent="0.25">
      <c r="A10598" t="s">
        <v>30897</v>
      </c>
      <c r="B10598">
        <v>53</v>
      </c>
    </row>
    <row r="10599" spans="1:2" x14ac:dyDescent="0.25">
      <c r="A10599" t="s">
        <v>31341</v>
      </c>
      <c r="B10599">
        <v>53</v>
      </c>
    </row>
    <row r="10600" spans="1:2" x14ac:dyDescent="0.25">
      <c r="A10600" t="s">
        <v>31543</v>
      </c>
      <c r="B10600">
        <v>53</v>
      </c>
    </row>
    <row r="10601" spans="1:2" x14ac:dyDescent="0.25">
      <c r="A10601" t="s">
        <v>31663</v>
      </c>
      <c r="B10601">
        <v>53</v>
      </c>
    </row>
    <row r="10602" spans="1:2" x14ac:dyDescent="0.25">
      <c r="A10602" t="s">
        <v>32741</v>
      </c>
      <c r="B10602">
        <v>53</v>
      </c>
    </row>
    <row r="10603" spans="1:2" x14ac:dyDescent="0.25">
      <c r="A10603" t="s">
        <v>32831</v>
      </c>
      <c r="B10603">
        <v>53</v>
      </c>
    </row>
    <row r="10604" spans="1:2" x14ac:dyDescent="0.25">
      <c r="A10604" t="s">
        <v>33910</v>
      </c>
      <c r="B10604">
        <v>53</v>
      </c>
    </row>
    <row r="10605" spans="1:2" x14ac:dyDescent="0.25">
      <c r="A10605" t="s">
        <v>33951</v>
      </c>
      <c r="B10605">
        <v>53</v>
      </c>
    </row>
    <row r="10606" spans="1:2" x14ac:dyDescent="0.25">
      <c r="A10606" t="s">
        <v>34116</v>
      </c>
      <c r="B10606">
        <v>53</v>
      </c>
    </row>
    <row r="10607" spans="1:2" x14ac:dyDescent="0.25">
      <c r="A10607" t="s">
        <v>34892</v>
      </c>
      <c r="B10607">
        <v>53</v>
      </c>
    </row>
    <row r="10608" spans="1:2" x14ac:dyDescent="0.25">
      <c r="A10608" t="s">
        <v>34965</v>
      </c>
      <c r="B10608">
        <v>53</v>
      </c>
    </row>
    <row r="10609" spans="1:2" x14ac:dyDescent="0.25">
      <c r="A10609" t="s">
        <v>35291</v>
      </c>
      <c r="B10609">
        <v>53</v>
      </c>
    </row>
    <row r="10610" spans="1:2" x14ac:dyDescent="0.25">
      <c r="A10610" t="s">
        <v>35343</v>
      </c>
      <c r="B10610">
        <v>53</v>
      </c>
    </row>
    <row r="10611" spans="1:2" x14ac:dyDescent="0.25">
      <c r="A10611" t="s">
        <v>35352</v>
      </c>
      <c r="B10611">
        <v>53</v>
      </c>
    </row>
    <row r="10612" spans="1:2" x14ac:dyDescent="0.25">
      <c r="A10612" t="s">
        <v>35420</v>
      </c>
      <c r="B10612">
        <v>53</v>
      </c>
    </row>
    <row r="10613" spans="1:2" x14ac:dyDescent="0.25">
      <c r="A10613" t="s">
        <v>35763</v>
      </c>
      <c r="B10613">
        <v>53</v>
      </c>
    </row>
    <row r="10614" spans="1:2" x14ac:dyDescent="0.25">
      <c r="A10614" t="s">
        <v>36221</v>
      </c>
      <c r="B10614">
        <v>53</v>
      </c>
    </row>
    <row r="10615" spans="1:2" x14ac:dyDescent="0.25">
      <c r="A10615" t="s">
        <v>36292</v>
      </c>
      <c r="B10615">
        <v>53</v>
      </c>
    </row>
    <row r="10616" spans="1:2" x14ac:dyDescent="0.25">
      <c r="A10616" t="s">
        <v>36378</v>
      </c>
      <c r="B10616">
        <v>53</v>
      </c>
    </row>
    <row r="10617" spans="1:2" x14ac:dyDescent="0.25">
      <c r="A10617" t="s">
        <v>36962</v>
      </c>
      <c r="B10617">
        <v>53</v>
      </c>
    </row>
    <row r="10618" spans="1:2" x14ac:dyDescent="0.25">
      <c r="A10618" t="s">
        <v>38055</v>
      </c>
      <c r="B10618">
        <v>53</v>
      </c>
    </row>
    <row r="10619" spans="1:2" x14ac:dyDescent="0.25">
      <c r="A10619" t="s">
        <v>38084</v>
      </c>
      <c r="B10619">
        <v>53</v>
      </c>
    </row>
    <row r="10620" spans="1:2" x14ac:dyDescent="0.25">
      <c r="A10620" t="s">
        <v>38276</v>
      </c>
      <c r="B10620">
        <v>53</v>
      </c>
    </row>
    <row r="10621" spans="1:2" x14ac:dyDescent="0.25">
      <c r="A10621" t="s">
        <v>38777</v>
      </c>
      <c r="B10621">
        <v>53</v>
      </c>
    </row>
    <row r="10622" spans="1:2" x14ac:dyDescent="0.25">
      <c r="A10622" t="s">
        <v>39075</v>
      </c>
      <c r="B10622">
        <v>53</v>
      </c>
    </row>
    <row r="10623" spans="1:2" x14ac:dyDescent="0.25">
      <c r="A10623" t="s">
        <v>40043</v>
      </c>
      <c r="B10623">
        <v>53</v>
      </c>
    </row>
    <row r="10624" spans="1:2" x14ac:dyDescent="0.25">
      <c r="A10624" t="s">
        <v>40375</v>
      </c>
      <c r="B10624">
        <v>53</v>
      </c>
    </row>
    <row r="10625" spans="1:2" x14ac:dyDescent="0.25">
      <c r="A10625" t="s">
        <v>40468</v>
      </c>
      <c r="B10625">
        <v>53</v>
      </c>
    </row>
    <row r="10626" spans="1:2" x14ac:dyDescent="0.25">
      <c r="A10626" t="s">
        <v>40606</v>
      </c>
      <c r="B10626">
        <v>53</v>
      </c>
    </row>
    <row r="10627" spans="1:2" x14ac:dyDescent="0.25">
      <c r="A10627" t="s">
        <v>40667</v>
      </c>
      <c r="B10627">
        <v>53</v>
      </c>
    </row>
    <row r="10628" spans="1:2" x14ac:dyDescent="0.25">
      <c r="A10628" t="s">
        <v>40821</v>
      </c>
      <c r="B10628">
        <v>53</v>
      </c>
    </row>
    <row r="10629" spans="1:2" x14ac:dyDescent="0.25">
      <c r="A10629" t="s">
        <v>41396</v>
      </c>
      <c r="B10629">
        <v>53</v>
      </c>
    </row>
    <row r="10630" spans="1:2" x14ac:dyDescent="0.25">
      <c r="A10630" t="s">
        <v>41559</v>
      </c>
      <c r="B10630">
        <v>53</v>
      </c>
    </row>
    <row r="10631" spans="1:2" x14ac:dyDescent="0.25">
      <c r="A10631" t="s">
        <v>41877</v>
      </c>
      <c r="B10631">
        <v>53</v>
      </c>
    </row>
    <row r="10632" spans="1:2" x14ac:dyDescent="0.25">
      <c r="A10632" t="s">
        <v>42298</v>
      </c>
      <c r="B10632">
        <v>53</v>
      </c>
    </row>
    <row r="10633" spans="1:2" x14ac:dyDescent="0.25">
      <c r="A10633" t="s">
        <v>42747</v>
      </c>
      <c r="B10633">
        <v>53</v>
      </c>
    </row>
    <row r="10634" spans="1:2" x14ac:dyDescent="0.25">
      <c r="A10634" t="s">
        <v>43642</v>
      </c>
      <c r="B10634">
        <v>53</v>
      </c>
    </row>
    <row r="10635" spans="1:2" x14ac:dyDescent="0.25">
      <c r="A10635" t="s">
        <v>43920</v>
      </c>
      <c r="B10635">
        <v>53</v>
      </c>
    </row>
    <row r="10636" spans="1:2" x14ac:dyDescent="0.25">
      <c r="A10636" t="s">
        <v>44000</v>
      </c>
      <c r="B10636">
        <v>53</v>
      </c>
    </row>
    <row r="10637" spans="1:2" x14ac:dyDescent="0.25">
      <c r="A10637" t="s">
        <v>44348</v>
      </c>
      <c r="B10637">
        <v>53</v>
      </c>
    </row>
    <row r="10638" spans="1:2" x14ac:dyDescent="0.25">
      <c r="A10638" t="s">
        <v>44443</v>
      </c>
      <c r="B10638">
        <v>53</v>
      </c>
    </row>
    <row r="10639" spans="1:2" x14ac:dyDescent="0.25">
      <c r="A10639" t="s">
        <v>44472</v>
      </c>
      <c r="B10639">
        <v>53</v>
      </c>
    </row>
    <row r="10640" spans="1:2" x14ac:dyDescent="0.25">
      <c r="A10640" t="s">
        <v>46211</v>
      </c>
      <c r="B10640">
        <v>53</v>
      </c>
    </row>
    <row r="10641" spans="1:2" x14ac:dyDescent="0.25">
      <c r="A10641" t="s">
        <v>46519</v>
      </c>
      <c r="B10641">
        <v>53</v>
      </c>
    </row>
    <row r="10642" spans="1:2" x14ac:dyDescent="0.25">
      <c r="A10642" t="s">
        <v>46879</v>
      </c>
      <c r="B10642">
        <v>53</v>
      </c>
    </row>
    <row r="10643" spans="1:2" x14ac:dyDescent="0.25">
      <c r="A10643" t="s">
        <v>47550</v>
      </c>
      <c r="B10643">
        <v>53</v>
      </c>
    </row>
    <row r="10644" spans="1:2" x14ac:dyDescent="0.25">
      <c r="A10644" t="s">
        <v>48451</v>
      </c>
      <c r="B10644">
        <v>53</v>
      </c>
    </row>
    <row r="10645" spans="1:2" x14ac:dyDescent="0.25">
      <c r="A10645" t="s">
        <v>49052</v>
      </c>
      <c r="B10645">
        <v>53</v>
      </c>
    </row>
    <row r="10646" spans="1:2" x14ac:dyDescent="0.25">
      <c r="A10646" t="s">
        <v>49058</v>
      </c>
      <c r="B10646">
        <v>53</v>
      </c>
    </row>
    <row r="10647" spans="1:2" x14ac:dyDescent="0.25">
      <c r="A10647" t="s">
        <v>49391</v>
      </c>
      <c r="B10647">
        <v>53</v>
      </c>
    </row>
    <row r="10648" spans="1:2" x14ac:dyDescent="0.25">
      <c r="A10648" t="s">
        <v>49884</v>
      </c>
      <c r="B10648">
        <v>53</v>
      </c>
    </row>
    <row r="10649" spans="1:2" x14ac:dyDescent="0.25">
      <c r="A10649" t="s">
        <v>50851</v>
      </c>
      <c r="B10649">
        <v>53</v>
      </c>
    </row>
    <row r="10650" spans="1:2" x14ac:dyDescent="0.25">
      <c r="A10650" t="s">
        <v>51913</v>
      </c>
      <c r="B10650">
        <v>53</v>
      </c>
    </row>
    <row r="10651" spans="1:2" x14ac:dyDescent="0.25">
      <c r="A10651" t="s">
        <v>51919</v>
      </c>
      <c r="B10651">
        <v>53</v>
      </c>
    </row>
    <row r="10652" spans="1:2" x14ac:dyDescent="0.25">
      <c r="A10652" t="s">
        <v>52226</v>
      </c>
      <c r="B10652">
        <v>53</v>
      </c>
    </row>
    <row r="10653" spans="1:2" x14ac:dyDescent="0.25">
      <c r="A10653" t="s">
        <v>52554</v>
      </c>
      <c r="B10653">
        <v>53</v>
      </c>
    </row>
    <row r="10654" spans="1:2" x14ac:dyDescent="0.25">
      <c r="A10654" t="s">
        <v>52944</v>
      </c>
      <c r="B10654">
        <v>53</v>
      </c>
    </row>
    <row r="10655" spans="1:2" x14ac:dyDescent="0.25">
      <c r="A10655" t="s">
        <v>53069</v>
      </c>
      <c r="B10655">
        <v>53</v>
      </c>
    </row>
    <row r="10656" spans="1:2" x14ac:dyDescent="0.25">
      <c r="A10656" t="s">
        <v>54526</v>
      </c>
      <c r="B10656">
        <v>53</v>
      </c>
    </row>
    <row r="10657" spans="1:2" x14ac:dyDescent="0.25">
      <c r="A10657" t="s">
        <v>54705</v>
      </c>
      <c r="B10657">
        <v>53</v>
      </c>
    </row>
    <row r="10658" spans="1:2" x14ac:dyDescent="0.25">
      <c r="A10658" t="s">
        <v>54814</v>
      </c>
      <c r="B10658">
        <v>53</v>
      </c>
    </row>
    <row r="10659" spans="1:2" x14ac:dyDescent="0.25">
      <c r="A10659" t="s">
        <v>55327</v>
      </c>
      <c r="B10659">
        <v>53</v>
      </c>
    </row>
    <row r="10660" spans="1:2" x14ac:dyDescent="0.25">
      <c r="A10660" t="s">
        <v>55420</v>
      </c>
      <c r="B10660">
        <v>53</v>
      </c>
    </row>
    <row r="10661" spans="1:2" x14ac:dyDescent="0.25">
      <c r="A10661" t="s">
        <v>56384</v>
      </c>
      <c r="B10661">
        <v>53</v>
      </c>
    </row>
    <row r="10662" spans="1:2" x14ac:dyDescent="0.25">
      <c r="A10662" t="s">
        <v>56486</v>
      </c>
      <c r="B10662">
        <v>53</v>
      </c>
    </row>
    <row r="10663" spans="1:2" x14ac:dyDescent="0.25">
      <c r="A10663" t="s">
        <v>58513</v>
      </c>
      <c r="B10663">
        <v>53</v>
      </c>
    </row>
    <row r="10664" spans="1:2" x14ac:dyDescent="0.25">
      <c r="A10664" t="s">
        <v>58535</v>
      </c>
      <c r="B10664">
        <v>53</v>
      </c>
    </row>
    <row r="10665" spans="1:2" x14ac:dyDescent="0.25">
      <c r="A10665" t="s">
        <v>58668</v>
      </c>
      <c r="B10665">
        <v>53</v>
      </c>
    </row>
    <row r="10666" spans="1:2" x14ac:dyDescent="0.25">
      <c r="A10666" t="s">
        <v>58919</v>
      </c>
      <c r="B10666">
        <v>53</v>
      </c>
    </row>
    <row r="10667" spans="1:2" x14ac:dyDescent="0.25">
      <c r="A10667" t="s">
        <v>59276</v>
      </c>
      <c r="B10667">
        <v>53</v>
      </c>
    </row>
    <row r="10668" spans="1:2" x14ac:dyDescent="0.25">
      <c r="A10668" t="s">
        <v>59405</v>
      </c>
      <c r="B10668">
        <v>53</v>
      </c>
    </row>
    <row r="10669" spans="1:2" x14ac:dyDescent="0.25">
      <c r="A10669" t="s">
        <v>59587</v>
      </c>
      <c r="B10669">
        <v>53</v>
      </c>
    </row>
    <row r="10670" spans="1:2" x14ac:dyDescent="0.25">
      <c r="A10670" t="s">
        <v>60095</v>
      </c>
      <c r="B10670">
        <v>53</v>
      </c>
    </row>
    <row r="10671" spans="1:2" x14ac:dyDescent="0.25">
      <c r="A10671" t="s">
        <v>61378</v>
      </c>
      <c r="B10671">
        <v>53</v>
      </c>
    </row>
    <row r="10672" spans="1:2" x14ac:dyDescent="0.25">
      <c r="A10672" t="s">
        <v>61875</v>
      </c>
      <c r="B10672">
        <v>53</v>
      </c>
    </row>
    <row r="10673" spans="1:2" x14ac:dyDescent="0.25">
      <c r="A10673" t="s">
        <v>62616</v>
      </c>
      <c r="B10673">
        <v>53</v>
      </c>
    </row>
    <row r="10674" spans="1:2" x14ac:dyDescent="0.25">
      <c r="A10674" t="s">
        <v>65306</v>
      </c>
      <c r="B10674">
        <v>53</v>
      </c>
    </row>
    <row r="10675" spans="1:2" x14ac:dyDescent="0.25">
      <c r="A10675" t="s">
        <v>65850</v>
      </c>
      <c r="B10675">
        <v>53</v>
      </c>
    </row>
    <row r="10676" spans="1:2" x14ac:dyDescent="0.25">
      <c r="A10676" t="s">
        <v>65952</v>
      </c>
      <c r="B10676">
        <v>53</v>
      </c>
    </row>
    <row r="10677" spans="1:2" x14ac:dyDescent="0.25">
      <c r="A10677" t="s">
        <v>66161</v>
      </c>
      <c r="B10677">
        <v>53</v>
      </c>
    </row>
    <row r="10678" spans="1:2" x14ac:dyDescent="0.25">
      <c r="A10678" t="s">
        <v>10443</v>
      </c>
      <c r="B10678">
        <v>52</v>
      </c>
    </row>
    <row r="10679" spans="1:2" x14ac:dyDescent="0.25">
      <c r="A10679" t="s">
        <v>10561</v>
      </c>
      <c r="B10679">
        <v>52</v>
      </c>
    </row>
    <row r="10680" spans="1:2" x14ac:dyDescent="0.25">
      <c r="A10680" t="s">
        <v>10846</v>
      </c>
      <c r="B10680">
        <v>52</v>
      </c>
    </row>
    <row r="10681" spans="1:2" x14ac:dyDescent="0.25">
      <c r="A10681" t="s">
        <v>11223</v>
      </c>
      <c r="B10681">
        <v>52</v>
      </c>
    </row>
    <row r="10682" spans="1:2" x14ac:dyDescent="0.25">
      <c r="A10682" t="s">
        <v>11402</v>
      </c>
      <c r="B10682">
        <v>52</v>
      </c>
    </row>
    <row r="10683" spans="1:2" x14ac:dyDescent="0.25">
      <c r="A10683" t="s">
        <v>11568</v>
      </c>
      <c r="B10683">
        <v>52</v>
      </c>
    </row>
    <row r="10684" spans="1:2" x14ac:dyDescent="0.25">
      <c r="A10684" t="s">
        <v>11643</v>
      </c>
      <c r="B10684">
        <v>52</v>
      </c>
    </row>
    <row r="10685" spans="1:2" x14ac:dyDescent="0.25">
      <c r="A10685" t="s">
        <v>11778</v>
      </c>
      <c r="B10685">
        <v>52</v>
      </c>
    </row>
    <row r="10686" spans="1:2" x14ac:dyDescent="0.25">
      <c r="A10686" t="s">
        <v>11803</v>
      </c>
      <c r="B10686">
        <v>52</v>
      </c>
    </row>
    <row r="10687" spans="1:2" x14ac:dyDescent="0.25">
      <c r="A10687" t="s">
        <v>11957</v>
      </c>
      <c r="B10687">
        <v>52</v>
      </c>
    </row>
    <row r="10688" spans="1:2" x14ac:dyDescent="0.25">
      <c r="A10688" t="s">
        <v>12304</v>
      </c>
      <c r="B10688">
        <v>52</v>
      </c>
    </row>
    <row r="10689" spans="1:2" x14ac:dyDescent="0.25">
      <c r="A10689" t="s">
        <v>12854</v>
      </c>
      <c r="B10689">
        <v>52</v>
      </c>
    </row>
    <row r="10690" spans="1:2" x14ac:dyDescent="0.25">
      <c r="A10690" t="s">
        <v>12982</v>
      </c>
      <c r="B10690">
        <v>52</v>
      </c>
    </row>
    <row r="10691" spans="1:2" x14ac:dyDescent="0.25">
      <c r="A10691" t="s">
        <v>14604</v>
      </c>
      <c r="B10691">
        <v>52</v>
      </c>
    </row>
    <row r="10692" spans="1:2" x14ac:dyDescent="0.25">
      <c r="A10692" t="s">
        <v>15277</v>
      </c>
      <c r="B10692">
        <v>52</v>
      </c>
    </row>
    <row r="10693" spans="1:2" x14ac:dyDescent="0.25">
      <c r="A10693" t="s">
        <v>15565</v>
      </c>
      <c r="B10693">
        <v>52</v>
      </c>
    </row>
    <row r="10694" spans="1:2" x14ac:dyDescent="0.25">
      <c r="A10694" t="s">
        <v>17014</v>
      </c>
      <c r="B10694">
        <v>52</v>
      </c>
    </row>
    <row r="10695" spans="1:2" x14ac:dyDescent="0.25">
      <c r="A10695" t="s">
        <v>17285</v>
      </c>
      <c r="B10695">
        <v>52</v>
      </c>
    </row>
    <row r="10696" spans="1:2" x14ac:dyDescent="0.25">
      <c r="A10696" t="s">
        <v>17405</v>
      </c>
      <c r="B10696">
        <v>52</v>
      </c>
    </row>
    <row r="10697" spans="1:2" x14ac:dyDescent="0.25">
      <c r="A10697" t="s">
        <v>18169</v>
      </c>
      <c r="B10697">
        <v>52</v>
      </c>
    </row>
    <row r="10698" spans="1:2" x14ac:dyDescent="0.25">
      <c r="A10698" t="s">
        <v>18348</v>
      </c>
      <c r="B10698">
        <v>52</v>
      </c>
    </row>
    <row r="10699" spans="1:2" x14ac:dyDescent="0.25">
      <c r="A10699" t="s">
        <v>18692</v>
      </c>
      <c r="B10699">
        <v>52</v>
      </c>
    </row>
    <row r="10700" spans="1:2" x14ac:dyDescent="0.25">
      <c r="A10700" t="s">
        <v>18834</v>
      </c>
      <c r="B10700">
        <v>52</v>
      </c>
    </row>
    <row r="10701" spans="1:2" x14ac:dyDescent="0.25">
      <c r="A10701" t="s">
        <v>18917</v>
      </c>
      <c r="B10701">
        <v>52</v>
      </c>
    </row>
    <row r="10702" spans="1:2" x14ac:dyDescent="0.25">
      <c r="A10702" t="s">
        <v>19425</v>
      </c>
      <c r="B10702">
        <v>52</v>
      </c>
    </row>
    <row r="10703" spans="1:2" x14ac:dyDescent="0.25">
      <c r="A10703" t="s">
        <v>20331</v>
      </c>
      <c r="B10703">
        <v>52</v>
      </c>
    </row>
    <row r="10704" spans="1:2" x14ac:dyDescent="0.25">
      <c r="A10704" t="s">
        <v>20724</v>
      </c>
      <c r="B10704">
        <v>52</v>
      </c>
    </row>
    <row r="10705" spans="1:2" x14ac:dyDescent="0.25">
      <c r="A10705" t="s">
        <v>21870</v>
      </c>
      <c r="B10705">
        <v>52</v>
      </c>
    </row>
    <row r="10706" spans="1:2" x14ac:dyDescent="0.25">
      <c r="A10706" t="s">
        <v>22037</v>
      </c>
      <c r="B10706">
        <v>52</v>
      </c>
    </row>
    <row r="10707" spans="1:2" x14ac:dyDescent="0.25">
      <c r="A10707" t="s">
        <v>22168</v>
      </c>
      <c r="B10707">
        <v>52</v>
      </c>
    </row>
    <row r="10708" spans="1:2" x14ac:dyDescent="0.25">
      <c r="A10708" t="s">
        <v>22418</v>
      </c>
      <c r="B10708">
        <v>52</v>
      </c>
    </row>
    <row r="10709" spans="1:2" x14ac:dyDescent="0.25">
      <c r="A10709" t="s">
        <v>22601</v>
      </c>
      <c r="B10709">
        <v>52</v>
      </c>
    </row>
    <row r="10710" spans="1:2" x14ac:dyDescent="0.25">
      <c r="A10710" t="s">
        <v>22736</v>
      </c>
      <c r="B10710">
        <v>52</v>
      </c>
    </row>
    <row r="10711" spans="1:2" x14ac:dyDescent="0.25">
      <c r="A10711" t="s">
        <v>23105</v>
      </c>
      <c r="B10711">
        <v>52</v>
      </c>
    </row>
    <row r="10712" spans="1:2" x14ac:dyDescent="0.25">
      <c r="A10712" t="s">
        <v>23157</v>
      </c>
      <c r="B10712">
        <v>52</v>
      </c>
    </row>
    <row r="10713" spans="1:2" x14ac:dyDescent="0.25">
      <c r="A10713" t="s">
        <v>23327</v>
      </c>
      <c r="B10713">
        <v>52</v>
      </c>
    </row>
    <row r="10714" spans="1:2" x14ac:dyDescent="0.25">
      <c r="A10714" t="s">
        <v>24102</v>
      </c>
      <c r="B10714">
        <v>52</v>
      </c>
    </row>
    <row r="10715" spans="1:2" x14ac:dyDescent="0.25">
      <c r="A10715" t="s">
        <v>24247</v>
      </c>
      <c r="B10715">
        <v>52</v>
      </c>
    </row>
    <row r="10716" spans="1:2" x14ac:dyDescent="0.25">
      <c r="A10716" t="s">
        <v>24975</v>
      </c>
      <c r="B10716">
        <v>52</v>
      </c>
    </row>
    <row r="10717" spans="1:2" x14ac:dyDescent="0.25">
      <c r="A10717" t="s">
        <v>25662</v>
      </c>
      <c r="B10717">
        <v>52</v>
      </c>
    </row>
    <row r="10718" spans="1:2" x14ac:dyDescent="0.25">
      <c r="A10718" t="s">
        <v>25768</v>
      </c>
      <c r="B10718">
        <v>52</v>
      </c>
    </row>
    <row r="10719" spans="1:2" x14ac:dyDescent="0.25">
      <c r="A10719" t="s">
        <v>26540</v>
      </c>
      <c r="B10719">
        <v>52</v>
      </c>
    </row>
    <row r="10720" spans="1:2" x14ac:dyDescent="0.25">
      <c r="A10720" t="s">
        <v>26616</v>
      </c>
      <c r="B10720">
        <v>52</v>
      </c>
    </row>
    <row r="10721" spans="1:2" x14ac:dyDescent="0.25">
      <c r="A10721" t="s">
        <v>26705</v>
      </c>
      <c r="B10721">
        <v>52</v>
      </c>
    </row>
    <row r="10722" spans="1:2" x14ac:dyDescent="0.25">
      <c r="A10722" t="s">
        <v>27520</v>
      </c>
      <c r="B10722">
        <v>52</v>
      </c>
    </row>
    <row r="10723" spans="1:2" x14ac:dyDescent="0.25">
      <c r="A10723" t="s">
        <v>28595</v>
      </c>
      <c r="B10723">
        <v>52</v>
      </c>
    </row>
    <row r="10724" spans="1:2" x14ac:dyDescent="0.25">
      <c r="A10724" t="s">
        <v>28771</v>
      </c>
      <c r="B10724">
        <v>52</v>
      </c>
    </row>
    <row r="10725" spans="1:2" x14ac:dyDescent="0.25">
      <c r="A10725" t="s">
        <v>28850</v>
      </c>
      <c r="B10725">
        <v>52</v>
      </c>
    </row>
    <row r="10726" spans="1:2" x14ac:dyDescent="0.25">
      <c r="A10726" t="s">
        <v>28896</v>
      </c>
      <c r="B10726">
        <v>52</v>
      </c>
    </row>
    <row r="10727" spans="1:2" x14ac:dyDescent="0.25">
      <c r="A10727" t="s">
        <v>30680</v>
      </c>
      <c r="B10727">
        <v>52</v>
      </c>
    </row>
    <row r="10728" spans="1:2" x14ac:dyDescent="0.25">
      <c r="A10728" t="s">
        <v>31028</v>
      </c>
      <c r="B10728">
        <v>52</v>
      </c>
    </row>
    <row r="10729" spans="1:2" x14ac:dyDescent="0.25">
      <c r="A10729" t="s">
        <v>31269</v>
      </c>
      <c r="B10729">
        <v>52</v>
      </c>
    </row>
    <row r="10730" spans="1:2" x14ac:dyDescent="0.25">
      <c r="A10730" t="s">
        <v>31577</v>
      </c>
      <c r="B10730">
        <v>52</v>
      </c>
    </row>
    <row r="10731" spans="1:2" x14ac:dyDescent="0.25">
      <c r="A10731" t="s">
        <v>31758</v>
      </c>
      <c r="B10731">
        <v>52</v>
      </c>
    </row>
    <row r="10732" spans="1:2" x14ac:dyDescent="0.25">
      <c r="A10732" t="s">
        <v>31776</v>
      </c>
      <c r="B10732">
        <v>52</v>
      </c>
    </row>
    <row r="10733" spans="1:2" x14ac:dyDescent="0.25">
      <c r="A10733" t="s">
        <v>32052</v>
      </c>
      <c r="B10733">
        <v>52</v>
      </c>
    </row>
    <row r="10734" spans="1:2" x14ac:dyDescent="0.25">
      <c r="A10734" t="s">
        <v>32499</v>
      </c>
      <c r="B10734">
        <v>52</v>
      </c>
    </row>
    <row r="10735" spans="1:2" x14ac:dyDescent="0.25">
      <c r="A10735" t="s">
        <v>32600</v>
      </c>
      <c r="B10735">
        <v>52</v>
      </c>
    </row>
    <row r="10736" spans="1:2" x14ac:dyDescent="0.25">
      <c r="A10736" t="s">
        <v>33068</v>
      </c>
      <c r="B10736">
        <v>52</v>
      </c>
    </row>
    <row r="10737" spans="1:2" x14ac:dyDescent="0.25">
      <c r="A10737" t="s">
        <v>33490</v>
      </c>
      <c r="B10737">
        <v>52</v>
      </c>
    </row>
    <row r="10738" spans="1:2" x14ac:dyDescent="0.25">
      <c r="A10738" t="s">
        <v>34148</v>
      </c>
      <c r="B10738">
        <v>52</v>
      </c>
    </row>
    <row r="10739" spans="1:2" x14ac:dyDescent="0.25">
      <c r="A10739" t="s">
        <v>34350</v>
      </c>
      <c r="B10739">
        <v>52</v>
      </c>
    </row>
    <row r="10740" spans="1:2" x14ac:dyDescent="0.25">
      <c r="A10740" t="s">
        <v>34449</v>
      </c>
      <c r="B10740">
        <v>52</v>
      </c>
    </row>
    <row r="10741" spans="1:2" x14ac:dyDescent="0.25">
      <c r="A10741" t="s">
        <v>35594</v>
      </c>
      <c r="B10741">
        <v>52</v>
      </c>
    </row>
    <row r="10742" spans="1:2" x14ac:dyDescent="0.25">
      <c r="A10742" t="s">
        <v>36195</v>
      </c>
      <c r="B10742">
        <v>52</v>
      </c>
    </row>
    <row r="10743" spans="1:2" x14ac:dyDescent="0.25">
      <c r="A10743" t="s">
        <v>36519</v>
      </c>
      <c r="B10743">
        <v>52</v>
      </c>
    </row>
    <row r="10744" spans="1:2" x14ac:dyDescent="0.25">
      <c r="A10744" t="s">
        <v>36621</v>
      </c>
      <c r="B10744">
        <v>52</v>
      </c>
    </row>
    <row r="10745" spans="1:2" x14ac:dyDescent="0.25">
      <c r="A10745" t="s">
        <v>37108</v>
      </c>
      <c r="B10745">
        <v>52</v>
      </c>
    </row>
    <row r="10746" spans="1:2" x14ac:dyDescent="0.25">
      <c r="A10746" t="s">
        <v>37614</v>
      </c>
      <c r="B10746">
        <v>52</v>
      </c>
    </row>
    <row r="10747" spans="1:2" x14ac:dyDescent="0.25">
      <c r="A10747" t="s">
        <v>38148</v>
      </c>
      <c r="B10747">
        <v>52</v>
      </c>
    </row>
    <row r="10748" spans="1:2" x14ac:dyDescent="0.25">
      <c r="A10748" t="s">
        <v>38309</v>
      </c>
      <c r="B10748">
        <v>52</v>
      </c>
    </row>
    <row r="10749" spans="1:2" x14ac:dyDescent="0.25">
      <c r="A10749" t="s">
        <v>38610</v>
      </c>
      <c r="B10749">
        <v>52</v>
      </c>
    </row>
    <row r="10750" spans="1:2" x14ac:dyDescent="0.25">
      <c r="A10750" t="s">
        <v>38802</v>
      </c>
      <c r="B10750">
        <v>52</v>
      </c>
    </row>
    <row r="10751" spans="1:2" x14ac:dyDescent="0.25">
      <c r="A10751" t="s">
        <v>38821</v>
      </c>
      <c r="B10751">
        <v>52</v>
      </c>
    </row>
    <row r="10752" spans="1:2" x14ac:dyDescent="0.25">
      <c r="A10752" t="s">
        <v>39117</v>
      </c>
      <c r="B10752">
        <v>52</v>
      </c>
    </row>
    <row r="10753" spans="1:2" x14ac:dyDescent="0.25">
      <c r="A10753" t="s">
        <v>39232</v>
      </c>
      <c r="B10753">
        <v>52</v>
      </c>
    </row>
    <row r="10754" spans="1:2" x14ac:dyDescent="0.25">
      <c r="A10754" t="s">
        <v>39850</v>
      </c>
      <c r="B10754">
        <v>52</v>
      </c>
    </row>
    <row r="10755" spans="1:2" x14ac:dyDescent="0.25">
      <c r="A10755" t="s">
        <v>40330</v>
      </c>
      <c r="B10755">
        <v>52</v>
      </c>
    </row>
    <row r="10756" spans="1:2" x14ac:dyDescent="0.25">
      <c r="A10756" t="s">
        <v>40713</v>
      </c>
      <c r="B10756">
        <v>52</v>
      </c>
    </row>
    <row r="10757" spans="1:2" x14ac:dyDescent="0.25">
      <c r="A10757" t="s">
        <v>41836</v>
      </c>
      <c r="B10757">
        <v>52</v>
      </c>
    </row>
    <row r="10758" spans="1:2" x14ac:dyDescent="0.25">
      <c r="A10758" t="s">
        <v>41863</v>
      </c>
      <c r="B10758">
        <v>52</v>
      </c>
    </row>
    <row r="10759" spans="1:2" x14ac:dyDescent="0.25">
      <c r="A10759" t="s">
        <v>41902</v>
      </c>
      <c r="B10759">
        <v>52</v>
      </c>
    </row>
    <row r="10760" spans="1:2" x14ac:dyDescent="0.25">
      <c r="A10760" t="s">
        <v>41932</v>
      </c>
      <c r="B10760">
        <v>52</v>
      </c>
    </row>
    <row r="10761" spans="1:2" x14ac:dyDescent="0.25">
      <c r="A10761" t="s">
        <v>42346</v>
      </c>
      <c r="B10761">
        <v>52</v>
      </c>
    </row>
    <row r="10762" spans="1:2" x14ac:dyDescent="0.25">
      <c r="A10762" t="s">
        <v>43192</v>
      </c>
      <c r="B10762">
        <v>52</v>
      </c>
    </row>
    <row r="10763" spans="1:2" x14ac:dyDescent="0.25">
      <c r="A10763" t="s">
        <v>44206</v>
      </c>
      <c r="B10763">
        <v>52</v>
      </c>
    </row>
    <row r="10764" spans="1:2" x14ac:dyDescent="0.25">
      <c r="A10764" t="s">
        <v>44668</v>
      </c>
      <c r="B10764">
        <v>52</v>
      </c>
    </row>
    <row r="10765" spans="1:2" x14ac:dyDescent="0.25">
      <c r="A10765" t="s">
        <v>44695</v>
      </c>
      <c r="B10765">
        <v>52</v>
      </c>
    </row>
    <row r="10766" spans="1:2" x14ac:dyDescent="0.25">
      <c r="A10766" t="s">
        <v>44977</v>
      </c>
      <c r="B10766">
        <v>52</v>
      </c>
    </row>
    <row r="10767" spans="1:2" x14ac:dyDescent="0.25">
      <c r="A10767" t="s">
        <v>46189</v>
      </c>
      <c r="B10767">
        <v>52</v>
      </c>
    </row>
    <row r="10768" spans="1:2" x14ac:dyDescent="0.25">
      <c r="A10768" t="s">
        <v>46408</v>
      </c>
      <c r="B10768">
        <v>52</v>
      </c>
    </row>
    <row r="10769" spans="1:2" x14ac:dyDescent="0.25">
      <c r="A10769" t="s">
        <v>47351</v>
      </c>
      <c r="B10769">
        <v>52</v>
      </c>
    </row>
    <row r="10770" spans="1:2" x14ac:dyDescent="0.25">
      <c r="A10770" t="s">
        <v>47453</v>
      </c>
      <c r="B10770">
        <v>52</v>
      </c>
    </row>
    <row r="10771" spans="1:2" x14ac:dyDescent="0.25">
      <c r="A10771" t="s">
        <v>48014</v>
      </c>
      <c r="B10771">
        <v>52</v>
      </c>
    </row>
    <row r="10772" spans="1:2" x14ac:dyDescent="0.25">
      <c r="A10772" t="s">
        <v>48903</v>
      </c>
      <c r="B10772">
        <v>52</v>
      </c>
    </row>
    <row r="10773" spans="1:2" x14ac:dyDescent="0.25">
      <c r="A10773" t="s">
        <v>49900</v>
      </c>
      <c r="B10773">
        <v>52</v>
      </c>
    </row>
    <row r="10774" spans="1:2" x14ac:dyDescent="0.25">
      <c r="A10774" t="s">
        <v>50158</v>
      </c>
      <c r="B10774">
        <v>52</v>
      </c>
    </row>
    <row r="10775" spans="1:2" x14ac:dyDescent="0.25">
      <c r="A10775" t="s">
        <v>50320</v>
      </c>
      <c r="B10775">
        <v>52</v>
      </c>
    </row>
    <row r="10776" spans="1:2" x14ac:dyDescent="0.25">
      <c r="A10776" t="s">
        <v>50432</v>
      </c>
      <c r="B10776">
        <v>52</v>
      </c>
    </row>
    <row r="10777" spans="1:2" x14ac:dyDescent="0.25">
      <c r="A10777" t="s">
        <v>50715</v>
      </c>
      <c r="B10777">
        <v>52</v>
      </c>
    </row>
    <row r="10778" spans="1:2" x14ac:dyDescent="0.25">
      <c r="A10778" t="s">
        <v>51565</v>
      </c>
      <c r="B10778">
        <v>52</v>
      </c>
    </row>
    <row r="10779" spans="1:2" x14ac:dyDescent="0.25">
      <c r="A10779" t="s">
        <v>51878</v>
      </c>
      <c r="B10779">
        <v>52</v>
      </c>
    </row>
    <row r="10780" spans="1:2" x14ac:dyDescent="0.25">
      <c r="A10780" t="s">
        <v>52861</v>
      </c>
      <c r="B10780">
        <v>52</v>
      </c>
    </row>
    <row r="10781" spans="1:2" x14ac:dyDescent="0.25">
      <c r="A10781" t="s">
        <v>54021</v>
      </c>
      <c r="B10781">
        <v>52</v>
      </c>
    </row>
    <row r="10782" spans="1:2" x14ac:dyDescent="0.25">
      <c r="A10782" t="s">
        <v>54370</v>
      </c>
      <c r="B10782">
        <v>52</v>
      </c>
    </row>
    <row r="10783" spans="1:2" x14ac:dyDescent="0.25">
      <c r="A10783" t="s">
        <v>54659</v>
      </c>
      <c r="B10783">
        <v>52</v>
      </c>
    </row>
    <row r="10784" spans="1:2" x14ac:dyDescent="0.25">
      <c r="A10784" t="s">
        <v>54841</v>
      </c>
      <c r="B10784">
        <v>52</v>
      </c>
    </row>
    <row r="10785" spans="1:2" x14ac:dyDescent="0.25">
      <c r="A10785" t="s">
        <v>55647</v>
      </c>
      <c r="B10785">
        <v>52</v>
      </c>
    </row>
    <row r="10786" spans="1:2" x14ac:dyDescent="0.25">
      <c r="A10786" t="s">
        <v>56257</v>
      </c>
      <c r="B10786">
        <v>52</v>
      </c>
    </row>
    <row r="10787" spans="1:2" x14ac:dyDescent="0.25">
      <c r="A10787" t="s">
        <v>56561</v>
      </c>
      <c r="B10787">
        <v>52</v>
      </c>
    </row>
    <row r="10788" spans="1:2" x14ac:dyDescent="0.25">
      <c r="A10788" t="s">
        <v>56694</v>
      </c>
      <c r="B10788">
        <v>52</v>
      </c>
    </row>
    <row r="10789" spans="1:2" x14ac:dyDescent="0.25">
      <c r="A10789" t="s">
        <v>56946</v>
      </c>
      <c r="B10789">
        <v>52</v>
      </c>
    </row>
    <row r="10790" spans="1:2" x14ac:dyDescent="0.25">
      <c r="A10790" t="s">
        <v>57066</v>
      </c>
      <c r="B10790">
        <v>52</v>
      </c>
    </row>
    <row r="10791" spans="1:2" x14ac:dyDescent="0.25">
      <c r="A10791" t="s">
        <v>57631</v>
      </c>
      <c r="B10791">
        <v>52</v>
      </c>
    </row>
    <row r="10792" spans="1:2" x14ac:dyDescent="0.25">
      <c r="A10792" t="s">
        <v>58112</v>
      </c>
      <c r="B10792">
        <v>52</v>
      </c>
    </row>
    <row r="10793" spans="1:2" x14ac:dyDescent="0.25">
      <c r="A10793" t="s">
        <v>58292</v>
      </c>
      <c r="B10793">
        <v>52</v>
      </c>
    </row>
    <row r="10794" spans="1:2" x14ac:dyDescent="0.25">
      <c r="A10794" t="s">
        <v>58543</v>
      </c>
      <c r="B10794">
        <v>52</v>
      </c>
    </row>
    <row r="10795" spans="1:2" x14ac:dyDescent="0.25">
      <c r="A10795" t="s">
        <v>58745</v>
      </c>
      <c r="B10795">
        <v>52</v>
      </c>
    </row>
    <row r="10796" spans="1:2" x14ac:dyDescent="0.25">
      <c r="A10796" t="s">
        <v>59030</v>
      </c>
      <c r="B10796">
        <v>52</v>
      </c>
    </row>
    <row r="10797" spans="1:2" x14ac:dyDescent="0.25">
      <c r="A10797" t="s">
        <v>59073</v>
      </c>
      <c r="B10797">
        <v>52</v>
      </c>
    </row>
    <row r="10798" spans="1:2" x14ac:dyDescent="0.25">
      <c r="A10798" t="s">
        <v>59772</v>
      </c>
      <c r="B10798">
        <v>52</v>
      </c>
    </row>
    <row r="10799" spans="1:2" x14ac:dyDescent="0.25">
      <c r="A10799" t="s">
        <v>60049</v>
      </c>
      <c r="B10799">
        <v>52</v>
      </c>
    </row>
    <row r="10800" spans="1:2" x14ac:dyDescent="0.25">
      <c r="A10800" t="s">
        <v>60747</v>
      </c>
      <c r="B10800">
        <v>52</v>
      </c>
    </row>
    <row r="10801" spans="1:2" x14ac:dyDescent="0.25">
      <c r="A10801" t="s">
        <v>61486</v>
      </c>
      <c r="B10801">
        <v>52</v>
      </c>
    </row>
    <row r="10802" spans="1:2" x14ac:dyDescent="0.25">
      <c r="A10802" t="s">
        <v>62128</v>
      </c>
      <c r="B10802">
        <v>52</v>
      </c>
    </row>
    <row r="10803" spans="1:2" x14ac:dyDescent="0.25">
      <c r="A10803" t="s">
        <v>63378</v>
      </c>
      <c r="B10803">
        <v>52</v>
      </c>
    </row>
    <row r="10804" spans="1:2" x14ac:dyDescent="0.25">
      <c r="A10804" t="s">
        <v>63582</v>
      </c>
      <c r="B10804">
        <v>52</v>
      </c>
    </row>
    <row r="10805" spans="1:2" x14ac:dyDescent="0.25">
      <c r="A10805" t="s">
        <v>63627</v>
      </c>
      <c r="B10805">
        <v>52</v>
      </c>
    </row>
    <row r="10806" spans="1:2" x14ac:dyDescent="0.25">
      <c r="A10806" t="s">
        <v>63646</v>
      </c>
      <c r="B10806">
        <v>52</v>
      </c>
    </row>
    <row r="10807" spans="1:2" x14ac:dyDescent="0.25">
      <c r="A10807" t="s">
        <v>63798</v>
      </c>
      <c r="B10807">
        <v>52</v>
      </c>
    </row>
    <row r="10808" spans="1:2" x14ac:dyDescent="0.25">
      <c r="A10808" t="s">
        <v>64555</v>
      </c>
      <c r="B10808">
        <v>52</v>
      </c>
    </row>
    <row r="10809" spans="1:2" x14ac:dyDescent="0.25">
      <c r="A10809" t="s">
        <v>65065</v>
      </c>
      <c r="B10809">
        <v>52</v>
      </c>
    </row>
    <row r="10810" spans="1:2" x14ac:dyDescent="0.25">
      <c r="A10810" t="s">
        <v>66237</v>
      </c>
      <c r="B10810">
        <v>52</v>
      </c>
    </row>
    <row r="10811" spans="1:2" x14ac:dyDescent="0.25">
      <c r="A10811" t="s">
        <v>66278</v>
      </c>
      <c r="B10811">
        <v>52</v>
      </c>
    </row>
    <row r="10812" spans="1:2" x14ac:dyDescent="0.25">
      <c r="A10812" t="s">
        <v>9705</v>
      </c>
      <c r="B10812">
        <v>51</v>
      </c>
    </row>
    <row r="10813" spans="1:2" x14ac:dyDescent="0.25">
      <c r="A10813" t="s">
        <v>10012</v>
      </c>
      <c r="B10813">
        <v>51</v>
      </c>
    </row>
    <row r="10814" spans="1:2" x14ac:dyDescent="0.25">
      <c r="A10814" t="s">
        <v>10409</v>
      </c>
      <c r="B10814">
        <v>51</v>
      </c>
    </row>
    <row r="10815" spans="1:2" x14ac:dyDescent="0.25">
      <c r="A10815" t="s">
        <v>10725</v>
      </c>
      <c r="B10815">
        <v>51</v>
      </c>
    </row>
    <row r="10816" spans="1:2" x14ac:dyDescent="0.25">
      <c r="A10816" t="s">
        <v>10776</v>
      </c>
      <c r="B10816">
        <v>51</v>
      </c>
    </row>
    <row r="10817" spans="1:2" x14ac:dyDescent="0.25">
      <c r="A10817" t="s">
        <v>11245</v>
      </c>
      <c r="B10817">
        <v>51</v>
      </c>
    </row>
    <row r="10818" spans="1:2" x14ac:dyDescent="0.25">
      <c r="A10818" t="s">
        <v>11460</v>
      </c>
      <c r="B10818">
        <v>51</v>
      </c>
    </row>
    <row r="10819" spans="1:2" x14ac:dyDescent="0.25">
      <c r="A10819" t="s">
        <v>11507</v>
      </c>
      <c r="B10819">
        <v>51</v>
      </c>
    </row>
    <row r="10820" spans="1:2" x14ac:dyDescent="0.25">
      <c r="A10820" t="s">
        <v>12230</v>
      </c>
      <c r="B10820">
        <v>51</v>
      </c>
    </row>
    <row r="10821" spans="1:2" x14ac:dyDescent="0.25">
      <c r="A10821" t="s">
        <v>12615</v>
      </c>
      <c r="B10821">
        <v>51</v>
      </c>
    </row>
    <row r="10822" spans="1:2" x14ac:dyDescent="0.25">
      <c r="A10822" t="s">
        <v>12724</v>
      </c>
      <c r="B10822">
        <v>51</v>
      </c>
    </row>
    <row r="10823" spans="1:2" x14ac:dyDescent="0.25">
      <c r="A10823" t="s">
        <v>13541</v>
      </c>
      <c r="B10823">
        <v>51</v>
      </c>
    </row>
    <row r="10824" spans="1:2" x14ac:dyDescent="0.25">
      <c r="A10824" t="s">
        <v>13853</v>
      </c>
      <c r="B10824">
        <v>51</v>
      </c>
    </row>
    <row r="10825" spans="1:2" x14ac:dyDescent="0.25">
      <c r="A10825" t="s">
        <v>14105</v>
      </c>
      <c r="B10825">
        <v>51</v>
      </c>
    </row>
    <row r="10826" spans="1:2" x14ac:dyDescent="0.25">
      <c r="A10826" t="s">
        <v>15212</v>
      </c>
      <c r="B10826">
        <v>51</v>
      </c>
    </row>
    <row r="10827" spans="1:2" x14ac:dyDescent="0.25">
      <c r="A10827" t="s">
        <v>15448</v>
      </c>
      <c r="B10827">
        <v>51</v>
      </c>
    </row>
    <row r="10828" spans="1:2" x14ac:dyDescent="0.25">
      <c r="A10828" t="s">
        <v>15635</v>
      </c>
      <c r="B10828">
        <v>51</v>
      </c>
    </row>
    <row r="10829" spans="1:2" x14ac:dyDescent="0.25">
      <c r="A10829" t="s">
        <v>16244</v>
      </c>
      <c r="B10829">
        <v>51</v>
      </c>
    </row>
    <row r="10830" spans="1:2" x14ac:dyDescent="0.25">
      <c r="A10830" t="s">
        <v>16258</v>
      </c>
      <c r="B10830">
        <v>51</v>
      </c>
    </row>
    <row r="10831" spans="1:2" x14ac:dyDescent="0.25">
      <c r="A10831" t="s">
        <v>17318</v>
      </c>
      <c r="B10831">
        <v>51</v>
      </c>
    </row>
    <row r="10832" spans="1:2" x14ac:dyDescent="0.25">
      <c r="A10832" t="s">
        <v>17346</v>
      </c>
      <c r="B10832">
        <v>51</v>
      </c>
    </row>
    <row r="10833" spans="1:2" x14ac:dyDescent="0.25">
      <c r="A10833" t="s">
        <v>17352</v>
      </c>
      <c r="B10833">
        <v>51</v>
      </c>
    </row>
    <row r="10834" spans="1:2" x14ac:dyDescent="0.25">
      <c r="A10834" t="s">
        <v>17530</v>
      </c>
      <c r="B10834">
        <v>51</v>
      </c>
    </row>
    <row r="10835" spans="1:2" x14ac:dyDescent="0.25">
      <c r="A10835" t="s">
        <v>18224</v>
      </c>
      <c r="B10835">
        <v>51</v>
      </c>
    </row>
    <row r="10836" spans="1:2" x14ac:dyDescent="0.25">
      <c r="A10836" t="s">
        <v>18254</v>
      </c>
      <c r="B10836">
        <v>51</v>
      </c>
    </row>
    <row r="10837" spans="1:2" x14ac:dyDescent="0.25">
      <c r="A10837" t="s">
        <v>18759</v>
      </c>
      <c r="B10837">
        <v>51</v>
      </c>
    </row>
    <row r="10838" spans="1:2" x14ac:dyDescent="0.25">
      <c r="A10838" t="s">
        <v>19081</v>
      </c>
      <c r="B10838">
        <v>51</v>
      </c>
    </row>
    <row r="10839" spans="1:2" x14ac:dyDescent="0.25">
      <c r="A10839" t="s">
        <v>19086</v>
      </c>
      <c r="B10839">
        <v>51</v>
      </c>
    </row>
    <row r="10840" spans="1:2" x14ac:dyDescent="0.25">
      <c r="A10840" t="s">
        <v>20303</v>
      </c>
      <c r="B10840">
        <v>51</v>
      </c>
    </row>
    <row r="10841" spans="1:2" x14ac:dyDescent="0.25">
      <c r="A10841" t="s">
        <v>20407</v>
      </c>
      <c r="B10841">
        <v>51</v>
      </c>
    </row>
    <row r="10842" spans="1:2" x14ac:dyDescent="0.25">
      <c r="A10842" t="s">
        <v>20666</v>
      </c>
      <c r="B10842">
        <v>51</v>
      </c>
    </row>
    <row r="10843" spans="1:2" x14ac:dyDescent="0.25">
      <c r="A10843" t="s">
        <v>20765</v>
      </c>
      <c r="B10843">
        <v>51</v>
      </c>
    </row>
    <row r="10844" spans="1:2" x14ac:dyDescent="0.25">
      <c r="A10844" t="s">
        <v>20925</v>
      </c>
      <c r="B10844">
        <v>51</v>
      </c>
    </row>
    <row r="10845" spans="1:2" x14ac:dyDescent="0.25">
      <c r="A10845" t="s">
        <v>21174</v>
      </c>
      <c r="B10845">
        <v>51</v>
      </c>
    </row>
    <row r="10846" spans="1:2" x14ac:dyDescent="0.25">
      <c r="A10846" t="s">
        <v>21211</v>
      </c>
      <c r="B10846">
        <v>51</v>
      </c>
    </row>
    <row r="10847" spans="1:2" x14ac:dyDescent="0.25">
      <c r="A10847" t="s">
        <v>21418</v>
      </c>
      <c r="B10847">
        <v>51</v>
      </c>
    </row>
    <row r="10848" spans="1:2" x14ac:dyDescent="0.25">
      <c r="A10848" t="s">
        <v>21658</v>
      </c>
      <c r="B10848">
        <v>51</v>
      </c>
    </row>
    <row r="10849" spans="1:2" x14ac:dyDescent="0.25">
      <c r="A10849" t="s">
        <v>22237</v>
      </c>
      <c r="B10849">
        <v>51</v>
      </c>
    </row>
    <row r="10850" spans="1:2" x14ac:dyDescent="0.25">
      <c r="A10850" t="s">
        <v>22536</v>
      </c>
      <c r="B10850">
        <v>51</v>
      </c>
    </row>
    <row r="10851" spans="1:2" x14ac:dyDescent="0.25">
      <c r="A10851" t="s">
        <v>23208</v>
      </c>
      <c r="B10851">
        <v>51</v>
      </c>
    </row>
    <row r="10852" spans="1:2" x14ac:dyDescent="0.25">
      <c r="A10852" t="s">
        <v>23223</v>
      </c>
      <c r="B10852">
        <v>51</v>
      </c>
    </row>
    <row r="10853" spans="1:2" x14ac:dyDescent="0.25">
      <c r="A10853" t="s">
        <v>23579</v>
      </c>
      <c r="B10853">
        <v>51</v>
      </c>
    </row>
    <row r="10854" spans="1:2" x14ac:dyDescent="0.25">
      <c r="A10854" t="s">
        <v>24160</v>
      </c>
      <c r="B10854">
        <v>51</v>
      </c>
    </row>
    <row r="10855" spans="1:2" x14ac:dyDescent="0.25">
      <c r="A10855" t="s">
        <v>24448</v>
      </c>
      <c r="B10855">
        <v>51</v>
      </c>
    </row>
    <row r="10856" spans="1:2" x14ac:dyDescent="0.25">
      <c r="A10856" t="s">
        <v>24630</v>
      </c>
      <c r="B10856">
        <v>51</v>
      </c>
    </row>
    <row r="10857" spans="1:2" x14ac:dyDescent="0.25">
      <c r="A10857" t="s">
        <v>24763</v>
      </c>
      <c r="B10857">
        <v>51</v>
      </c>
    </row>
    <row r="10858" spans="1:2" x14ac:dyDescent="0.25">
      <c r="A10858" t="s">
        <v>24770</v>
      </c>
      <c r="B10858">
        <v>51</v>
      </c>
    </row>
    <row r="10859" spans="1:2" x14ac:dyDescent="0.25">
      <c r="A10859" t="s">
        <v>24839</v>
      </c>
      <c r="B10859">
        <v>51</v>
      </c>
    </row>
    <row r="10860" spans="1:2" x14ac:dyDescent="0.25">
      <c r="A10860" t="s">
        <v>25239</v>
      </c>
      <c r="B10860">
        <v>51</v>
      </c>
    </row>
    <row r="10861" spans="1:2" x14ac:dyDescent="0.25">
      <c r="A10861" t="s">
        <v>25315</v>
      </c>
      <c r="B10861">
        <v>51</v>
      </c>
    </row>
    <row r="10862" spans="1:2" x14ac:dyDescent="0.25">
      <c r="A10862" t="s">
        <v>25710</v>
      </c>
      <c r="B10862">
        <v>51</v>
      </c>
    </row>
    <row r="10863" spans="1:2" x14ac:dyDescent="0.25">
      <c r="A10863" t="s">
        <v>26095</v>
      </c>
      <c r="B10863">
        <v>51</v>
      </c>
    </row>
    <row r="10864" spans="1:2" x14ac:dyDescent="0.25">
      <c r="A10864" t="s">
        <v>26290</v>
      </c>
      <c r="B10864">
        <v>51</v>
      </c>
    </row>
    <row r="10865" spans="1:2" x14ac:dyDescent="0.25">
      <c r="A10865" t="s">
        <v>26530</v>
      </c>
      <c r="B10865">
        <v>51</v>
      </c>
    </row>
    <row r="10866" spans="1:2" x14ac:dyDescent="0.25">
      <c r="A10866" t="s">
        <v>26712</v>
      </c>
      <c r="B10866">
        <v>51</v>
      </c>
    </row>
    <row r="10867" spans="1:2" x14ac:dyDescent="0.25">
      <c r="A10867" t="s">
        <v>27054</v>
      </c>
      <c r="B10867">
        <v>51</v>
      </c>
    </row>
    <row r="10868" spans="1:2" x14ac:dyDescent="0.25">
      <c r="A10868" t="s">
        <v>27058</v>
      </c>
      <c r="B10868">
        <v>51</v>
      </c>
    </row>
    <row r="10869" spans="1:2" x14ac:dyDescent="0.25">
      <c r="A10869" t="s">
        <v>27059</v>
      </c>
      <c r="B10869">
        <v>51</v>
      </c>
    </row>
    <row r="10870" spans="1:2" x14ac:dyDescent="0.25">
      <c r="A10870" t="s">
        <v>27182</v>
      </c>
      <c r="B10870">
        <v>51</v>
      </c>
    </row>
    <row r="10871" spans="1:2" x14ac:dyDescent="0.25">
      <c r="A10871" t="s">
        <v>27265</v>
      </c>
      <c r="B10871">
        <v>51</v>
      </c>
    </row>
    <row r="10872" spans="1:2" x14ac:dyDescent="0.25">
      <c r="A10872" t="s">
        <v>27726</v>
      </c>
      <c r="B10872">
        <v>51</v>
      </c>
    </row>
    <row r="10873" spans="1:2" x14ac:dyDescent="0.25">
      <c r="A10873" t="s">
        <v>27869</v>
      </c>
      <c r="B10873">
        <v>51</v>
      </c>
    </row>
    <row r="10874" spans="1:2" x14ac:dyDescent="0.25">
      <c r="A10874" t="s">
        <v>28283</v>
      </c>
      <c r="B10874">
        <v>51</v>
      </c>
    </row>
    <row r="10875" spans="1:2" x14ac:dyDescent="0.25">
      <c r="A10875" t="s">
        <v>28583</v>
      </c>
      <c r="B10875">
        <v>51</v>
      </c>
    </row>
    <row r="10876" spans="1:2" x14ac:dyDescent="0.25">
      <c r="A10876" t="s">
        <v>28883</v>
      </c>
      <c r="B10876">
        <v>51</v>
      </c>
    </row>
    <row r="10877" spans="1:2" x14ac:dyDescent="0.25">
      <c r="A10877" t="s">
        <v>29892</v>
      </c>
      <c r="B10877">
        <v>51</v>
      </c>
    </row>
    <row r="10878" spans="1:2" x14ac:dyDescent="0.25">
      <c r="A10878" t="s">
        <v>30387</v>
      </c>
      <c r="B10878">
        <v>51</v>
      </c>
    </row>
    <row r="10879" spans="1:2" x14ac:dyDescent="0.25">
      <c r="A10879" t="s">
        <v>30391</v>
      </c>
      <c r="B10879">
        <v>51</v>
      </c>
    </row>
    <row r="10880" spans="1:2" x14ac:dyDescent="0.25">
      <c r="A10880" t="s">
        <v>31132</v>
      </c>
      <c r="B10880">
        <v>51</v>
      </c>
    </row>
    <row r="10881" spans="1:2" x14ac:dyDescent="0.25">
      <c r="A10881" t="s">
        <v>32955</v>
      </c>
      <c r="B10881">
        <v>51</v>
      </c>
    </row>
    <row r="10882" spans="1:2" x14ac:dyDescent="0.25">
      <c r="A10882" t="s">
        <v>32961</v>
      </c>
      <c r="B10882">
        <v>51</v>
      </c>
    </row>
    <row r="10883" spans="1:2" x14ac:dyDescent="0.25">
      <c r="A10883" t="s">
        <v>33324</v>
      </c>
      <c r="B10883">
        <v>51</v>
      </c>
    </row>
    <row r="10884" spans="1:2" x14ac:dyDescent="0.25">
      <c r="A10884" t="s">
        <v>33584</v>
      </c>
      <c r="B10884">
        <v>51</v>
      </c>
    </row>
    <row r="10885" spans="1:2" x14ac:dyDescent="0.25">
      <c r="A10885" t="s">
        <v>33636</v>
      </c>
      <c r="B10885">
        <v>51</v>
      </c>
    </row>
    <row r="10886" spans="1:2" x14ac:dyDescent="0.25">
      <c r="A10886" t="s">
        <v>34092</v>
      </c>
      <c r="B10886">
        <v>51</v>
      </c>
    </row>
    <row r="10887" spans="1:2" x14ac:dyDescent="0.25">
      <c r="A10887" t="s">
        <v>34205</v>
      </c>
      <c r="B10887">
        <v>51</v>
      </c>
    </row>
    <row r="10888" spans="1:2" x14ac:dyDescent="0.25">
      <c r="A10888" t="s">
        <v>34277</v>
      </c>
      <c r="B10888">
        <v>51</v>
      </c>
    </row>
    <row r="10889" spans="1:2" x14ac:dyDescent="0.25">
      <c r="A10889" t="s">
        <v>34414</v>
      </c>
      <c r="B10889">
        <v>51</v>
      </c>
    </row>
    <row r="10890" spans="1:2" x14ac:dyDescent="0.25">
      <c r="A10890" t="s">
        <v>34808</v>
      </c>
      <c r="B10890">
        <v>51</v>
      </c>
    </row>
    <row r="10891" spans="1:2" x14ac:dyDescent="0.25">
      <c r="A10891" t="s">
        <v>34888</v>
      </c>
      <c r="B10891">
        <v>51</v>
      </c>
    </row>
    <row r="10892" spans="1:2" x14ac:dyDescent="0.25">
      <c r="A10892" t="s">
        <v>35053</v>
      </c>
      <c r="B10892">
        <v>51</v>
      </c>
    </row>
    <row r="10893" spans="1:2" x14ac:dyDescent="0.25">
      <c r="A10893" t="s">
        <v>35999</v>
      </c>
      <c r="B10893">
        <v>51</v>
      </c>
    </row>
    <row r="10894" spans="1:2" x14ac:dyDescent="0.25">
      <c r="A10894" t="s">
        <v>36482</v>
      </c>
      <c r="B10894">
        <v>51</v>
      </c>
    </row>
    <row r="10895" spans="1:2" x14ac:dyDescent="0.25">
      <c r="A10895" t="s">
        <v>36522</v>
      </c>
      <c r="B10895">
        <v>51</v>
      </c>
    </row>
    <row r="10896" spans="1:2" x14ac:dyDescent="0.25">
      <c r="A10896" t="s">
        <v>36714</v>
      </c>
      <c r="B10896">
        <v>51</v>
      </c>
    </row>
    <row r="10897" spans="1:2" x14ac:dyDescent="0.25">
      <c r="A10897" t="s">
        <v>36717</v>
      </c>
      <c r="B10897">
        <v>51</v>
      </c>
    </row>
    <row r="10898" spans="1:2" x14ac:dyDescent="0.25">
      <c r="A10898" t="s">
        <v>37296</v>
      </c>
      <c r="B10898">
        <v>51</v>
      </c>
    </row>
    <row r="10899" spans="1:2" x14ac:dyDescent="0.25">
      <c r="A10899" t="s">
        <v>37588</v>
      </c>
      <c r="B10899">
        <v>51</v>
      </c>
    </row>
    <row r="10900" spans="1:2" x14ac:dyDescent="0.25">
      <c r="A10900" t="s">
        <v>37631</v>
      </c>
      <c r="B10900">
        <v>51</v>
      </c>
    </row>
    <row r="10901" spans="1:2" x14ac:dyDescent="0.25">
      <c r="A10901" t="s">
        <v>37900</v>
      </c>
      <c r="B10901">
        <v>51</v>
      </c>
    </row>
    <row r="10902" spans="1:2" x14ac:dyDescent="0.25">
      <c r="A10902" t="s">
        <v>38140</v>
      </c>
      <c r="B10902">
        <v>51</v>
      </c>
    </row>
    <row r="10903" spans="1:2" x14ac:dyDescent="0.25">
      <c r="A10903" t="s">
        <v>38393</v>
      </c>
      <c r="B10903">
        <v>51</v>
      </c>
    </row>
    <row r="10904" spans="1:2" x14ac:dyDescent="0.25">
      <c r="A10904" t="s">
        <v>39137</v>
      </c>
      <c r="B10904">
        <v>51</v>
      </c>
    </row>
    <row r="10905" spans="1:2" x14ac:dyDescent="0.25">
      <c r="A10905" t="s">
        <v>40166</v>
      </c>
      <c r="B10905">
        <v>51</v>
      </c>
    </row>
    <row r="10906" spans="1:2" x14ac:dyDescent="0.25">
      <c r="A10906" t="s">
        <v>40474</v>
      </c>
      <c r="B10906">
        <v>51</v>
      </c>
    </row>
    <row r="10907" spans="1:2" x14ac:dyDescent="0.25">
      <c r="A10907" t="s">
        <v>40479</v>
      </c>
      <c r="B10907">
        <v>51</v>
      </c>
    </row>
    <row r="10908" spans="1:2" x14ac:dyDescent="0.25">
      <c r="A10908" t="s">
        <v>40623</v>
      </c>
      <c r="B10908">
        <v>51</v>
      </c>
    </row>
    <row r="10909" spans="1:2" x14ac:dyDescent="0.25">
      <c r="A10909" t="s">
        <v>40660</v>
      </c>
      <c r="B10909">
        <v>51</v>
      </c>
    </row>
    <row r="10910" spans="1:2" x14ac:dyDescent="0.25">
      <c r="A10910" t="s">
        <v>40662</v>
      </c>
      <c r="B10910">
        <v>51</v>
      </c>
    </row>
    <row r="10911" spans="1:2" x14ac:dyDescent="0.25">
      <c r="A10911" t="s">
        <v>40840</v>
      </c>
      <c r="B10911">
        <v>51</v>
      </c>
    </row>
    <row r="10912" spans="1:2" x14ac:dyDescent="0.25">
      <c r="A10912" t="s">
        <v>41644</v>
      </c>
      <c r="B10912">
        <v>51</v>
      </c>
    </row>
    <row r="10913" spans="1:2" x14ac:dyDescent="0.25">
      <c r="A10913" t="s">
        <v>41856</v>
      </c>
      <c r="B10913">
        <v>51</v>
      </c>
    </row>
    <row r="10914" spans="1:2" x14ac:dyDescent="0.25">
      <c r="A10914" t="s">
        <v>42383</v>
      </c>
      <c r="B10914">
        <v>51</v>
      </c>
    </row>
    <row r="10915" spans="1:2" x14ac:dyDescent="0.25">
      <c r="A10915" t="s">
        <v>42933</v>
      </c>
      <c r="B10915">
        <v>51</v>
      </c>
    </row>
    <row r="10916" spans="1:2" x14ac:dyDescent="0.25">
      <c r="A10916" t="s">
        <v>42980</v>
      </c>
      <c r="B10916">
        <v>51</v>
      </c>
    </row>
    <row r="10917" spans="1:2" x14ac:dyDescent="0.25">
      <c r="A10917" t="s">
        <v>43453</v>
      </c>
      <c r="B10917">
        <v>51</v>
      </c>
    </row>
    <row r="10918" spans="1:2" x14ac:dyDescent="0.25">
      <c r="A10918" t="s">
        <v>43603</v>
      </c>
      <c r="B10918">
        <v>51</v>
      </c>
    </row>
    <row r="10919" spans="1:2" x14ac:dyDescent="0.25">
      <c r="A10919" t="s">
        <v>44374</v>
      </c>
      <c r="B10919">
        <v>51</v>
      </c>
    </row>
    <row r="10920" spans="1:2" x14ac:dyDescent="0.25">
      <c r="A10920" t="s">
        <v>44651</v>
      </c>
      <c r="B10920">
        <v>51</v>
      </c>
    </row>
    <row r="10921" spans="1:2" x14ac:dyDescent="0.25">
      <c r="A10921" t="s">
        <v>45962</v>
      </c>
      <c r="B10921">
        <v>51</v>
      </c>
    </row>
    <row r="10922" spans="1:2" x14ac:dyDescent="0.25">
      <c r="A10922" t="s">
        <v>45975</v>
      </c>
      <c r="B10922">
        <v>51</v>
      </c>
    </row>
    <row r="10923" spans="1:2" x14ac:dyDescent="0.25">
      <c r="A10923" t="s">
        <v>46857</v>
      </c>
      <c r="B10923">
        <v>51</v>
      </c>
    </row>
    <row r="10924" spans="1:2" x14ac:dyDescent="0.25">
      <c r="A10924" t="s">
        <v>47023</v>
      </c>
      <c r="B10924">
        <v>51</v>
      </c>
    </row>
    <row r="10925" spans="1:2" x14ac:dyDescent="0.25">
      <c r="A10925" t="s">
        <v>47352</v>
      </c>
      <c r="B10925">
        <v>51</v>
      </c>
    </row>
    <row r="10926" spans="1:2" x14ac:dyDescent="0.25">
      <c r="A10926" t="s">
        <v>47576</v>
      </c>
      <c r="B10926">
        <v>51</v>
      </c>
    </row>
    <row r="10927" spans="1:2" x14ac:dyDescent="0.25">
      <c r="A10927" t="s">
        <v>47727</v>
      </c>
      <c r="B10927">
        <v>51</v>
      </c>
    </row>
    <row r="10928" spans="1:2" x14ac:dyDescent="0.25">
      <c r="A10928" t="s">
        <v>48240</v>
      </c>
      <c r="B10928">
        <v>51</v>
      </c>
    </row>
    <row r="10929" spans="1:2" x14ac:dyDescent="0.25">
      <c r="A10929" t="s">
        <v>48623</v>
      </c>
      <c r="B10929">
        <v>51</v>
      </c>
    </row>
    <row r="10930" spans="1:2" x14ac:dyDescent="0.25">
      <c r="A10930" t="s">
        <v>49517</v>
      </c>
      <c r="B10930">
        <v>51</v>
      </c>
    </row>
    <row r="10931" spans="1:2" x14ac:dyDescent="0.25">
      <c r="A10931" t="s">
        <v>49635</v>
      </c>
      <c r="B10931">
        <v>51</v>
      </c>
    </row>
    <row r="10932" spans="1:2" x14ac:dyDescent="0.25">
      <c r="A10932" t="s">
        <v>49663</v>
      </c>
      <c r="B10932">
        <v>51</v>
      </c>
    </row>
    <row r="10933" spans="1:2" x14ac:dyDescent="0.25">
      <c r="A10933" t="s">
        <v>49875</v>
      </c>
      <c r="B10933">
        <v>51</v>
      </c>
    </row>
    <row r="10934" spans="1:2" x14ac:dyDescent="0.25">
      <c r="A10934" t="s">
        <v>50257</v>
      </c>
      <c r="B10934">
        <v>51</v>
      </c>
    </row>
    <row r="10935" spans="1:2" x14ac:dyDescent="0.25">
      <c r="A10935" t="s">
        <v>50426</v>
      </c>
      <c r="B10935">
        <v>51</v>
      </c>
    </row>
    <row r="10936" spans="1:2" x14ac:dyDescent="0.25">
      <c r="A10936" t="s">
        <v>51104</v>
      </c>
      <c r="B10936">
        <v>51</v>
      </c>
    </row>
    <row r="10937" spans="1:2" x14ac:dyDescent="0.25">
      <c r="A10937" t="s">
        <v>51703</v>
      </c>
      <c r="B10937">
        <v>51</v>
      </c>
    </row>
    <row r="10938" spans="1:2" x14ac:dyDescent="0.25">
      <c r="A10938" t="s">
        <v>52914</v>
      </c>
      <c r="B10938">
        <v>51</v>
      </c>
    </row>
    <row r="10939" spans="1:2" x14ac:dyDescent="0.25">
      <c r="A10939" t="s">
        <v>53387</v>
      </c>
      <c r="B10939">
        <v>51</v>
      </c>
    </row>
    <row r="10940" spans="1:2" x14ac:dyDescent="0.25">
      <c r="A10940" t="s">
        <v>54465</v>
      </c>
      <c r="B10940">
        <v>51</v>
      </c>
    </row>
    <row r="10941" spans="1:2" x14ac:dyDescent="0.25">
      <c r="A10941" t="s">
        <v>55546</v>
      </c>
      <c r="B10941">
        <v>51</v>
      </c>
    </row>
    <row r="10942" spans="1:2" x14ac:dyDescent="0.25">
      <c r="A10942" t="s">
        <v>55907</v>
      </c>
      <c r="B10942">
        <v>51</v>
      </c>
    </row>
    <row r="10943" spans="1:2" x14ac:dyDescent="0.25">
      <c r="A10943" t="s">
        <v>56261</v>
      </c>
      <c r="B10943">
        <v>51</v>
      </c>
    </row>
    <row r="10944" spans="1:2" x14ac:dyDescent="0.25">
      <c r="A10944" t="s">
        <v>57556</v>
      </c>
      <c r="B10944">
        <v>51</v>
      </c>
    </row>
    <row r="10945" spans="1:2" x14ac:dyDescent="0.25">
      <c r="A10945" t="s">
        <v>58271</v>
      </c>
      <c r="B10945">
        <v>51</v>
      </c>
    </row>
    <row r="10946" spans="1:2" x14ac:dyDescent="0.25">
      <c r="A10946" t="s">
        <v>58564</v>
      </c>
      <c r="B10946">
        <v>51</v>
      </c>
    </row>
    <row r="10947" spans="1:2" x14ac:dyDescent="0.25">
      <c r="A10947" t="s">
        <v>58683</v>
      </c>
      <c r="B10947">
        <v>51</v>
      </c>
    </row>
    <row r="10948" spans="1:2" x14ac:dyDescent="0.25">
      <c r="A10948" t="s">
        <v>59155</v>
      </c>
      <c r="B10948">
        <v>51</v>
      </c>
    </row>
    <row r="10949" spans="1:2" x14ac:dyDescent="0.25">
      <c r="A10949" t="s">
        <v>59876</v>
      </c>
      <c r="B10949">
        <v>51</v>
      </c>
    </row>
    <row r="10950" spans="1:2" x14ac:dyDescent="0.25">
      <c r="A10950" t="s">
        <v>60466</v>
      </c>
      <c r="B10950">
        <v>51</v>
      </c>
    </row>
    <row r="10951" spans="1:2" x14ac:dyDescent="0.25">
      <c r="A10951" t="s">
        <v>60960</v>
      </c>
      <c r="B10951">
        <v>51</v>
      </c>
    </row>
    <row r="10952" spans="1:2" x14ac:dyDescent="0.25">
      <c r="A10952" t="s">
        <v>61354</v>
      </c>
      <c r="B10952">
        <v>51</v>
      </c>
    </row>
    <row r="10953" spans="1:2" x14ac:dyDescent="0.25">
      <c r="A10953" t="s">
        <v>62909</v>
      </c>
      <c r="B10953">
        <v>51</v>
      </c>
    </row>
    <row r="10954" spans="1:2" x14ac:dyDescent="0.25">
      <c r="A10954" t="s">
        <v>62981</v>
      </c>
      <c r="B10954">
        <v>51</v>
      </c>
    </row>
    <row r="10955" spans="1:2" x14ac:dyDescent="0.25">
      <c r="A10955" t="s">
        <v>63009</v>
      </c>
      <c r="B10955">
        <v>51</v>
      </c>
    </row>
    <row r="10956" spans="1:2" x14ac:dyDescent="0.25">
      <c r="A10956" t="s">
        <v>64260</v>
      </c>
      <c r="B10956">
        <v>51</v>
      </c>
    </row>
    <row r="10957" spans="1:2" x14ac:dyDescent="0.25">
      <c r="A10957" t="s">
        <v>64391</v>
      </c>
      <c r="B10957">
        <v>51</v>
      </c>
    </row>
    <row r="10958" spans="1:2" x14ac:dyDescent="0.25">
      <c r="A10958" t="s">
        <v>64579</v>
      </c>
      <c r="B10958">
        <v>51</v>
      </c>
    </row>
    <row r="10959" spans="1:2" x14ac:dyDescent="0.25">
      <c r="A10959" t="s">
        <v>64711</v>
      </c>
      <c r="B10959">
        <v>51</v>
      </c>
    </row>
    <row r="10960" spans="1:2" x14ac:dyDescent="0.25">
      <c r="A10960" t="s">
        <v>64996</v>
      </c>
      <c r="B10960">
        <v>51</v>
      </c>
    </row>
    <row r="10961" spans="1:2" x14ac:dyDescent="0.25">
      <c r="A10961" t="s">
        <v>65844</v>
      </c>
      <c r="B10961">
        <v>51</v>
      </c>
    </row>
    <row r="10962" spans="1:2" x14ac:dyDescent="0.25">
      <c r="A10962" t="s">
        <v>66166</v>
      </c>
      <c r="B10962">
        <v>51</v>
      </c>
    </row>
    <row r="10963" spans="1:2" x14ac:dyDescent="0.25">
      <c r="A10963" t="s">
        <v>9338</v>
      </c>
      <c r="B10963">
        <v>50</v>
      </c>
    </row>
    <row r="10964" spans="1:2" x14ac:dyDescent="0.25">
      <c r="A10964" t="s">
        <v>9363</v>
      </c>
      <c r="B10964">
        <v>50</v>
      </c>
    </row>
    <row r="10965" spans="1:2" x14ac:dyDescent="0.25">
      <c r="A10965" t="s">
        <v>11708</v>
      </c>
      <c r="B10965">
        <v>50</v>
      </c>
    </row>
    <row r="10966" spans="1:2" x14ac:dyDescent="0.25">
      <c r="A10966" t="s">
        <v>11808</v>
      </c>
      <c r="B10966">
        <v>50</v>
      </c>
    </row>
    <row r="10967" spans="1:2" x14ac:dyDescent="0.25">
      <c r="A10967" t="s">
        <v>11844</v>
      </c>
      <c r="B10967">
        <v>50</v>
      </c>
    </row>
    <row r="10968" spans="1:2" x14ac:dyDescent="0.25">
      <c r="A10968" t="s">
        <v>12378</v>
      </c>
      <c r="B10968">
        <v>50</v>
      </c>
    </row>
    <row r="10969" spans="1:2" x14ac:dyDescent="0.25">
      <c r="A10969" t="s">
        <v>12726</v>
      </c>
      <c r="B10969">
        <v>50</v>
      </c>
    </row>
    <row r="10970" spans="1:2" x14ac:dyDescent="0.25">
      <c r="A10970" t="s">
        <v>12733</v>
      </c>
      <c r="B10970">
        <v>50</v>
      </c>
    </row>
    <row r="10971" spans="1:2" x14ac:dyDescent="0.25">
      <c r="A10971" t="s">
        <v>13064</v>
      </c>
      <c r="B10971">
        <v>50</v>
      </c>
    </row>
    <row r="10972" spans="1:2" x14ac:dyDescent="0.25">
      <c r="A10972" t="s">
        <v>13370</v>
      </c>
      <c r="B10972">
        <v>50</v>
      </c>
    </row>
    <row r="10973" spans="1:2" x14ac:dyDescent="0.25">
      <c r="A10973" t="s">
        <v>13731</v>
      </c>
      <c r="B10973">
        <v>50</v>
      </c>
    </row>
    <row r="10974" spans="1:2" x14ac:dyDescent="0.25">
      <c r="A10974" t="s">
        <v>13936</v>
      </c>
      <c r="B10974">
        <v>50</v>
      </c>
    </row>
    <row r="10975" spans="1:2" x14ac:dyDescent="0.25">
      <c r="A10975" t="s">
        <v>14022</v>
      </c>
      <c r="B10975">
        <v>50</v>
      </c>
    </row>
    <row r="10976" spans="1:2" x14ac:dyDescent="0.25">
      <c r="A10976" t="s">
        <v>14109</v>
      </c>
      <c r="B10976">
        <v>50</v>
      </c>
    </row>
    <row r="10977" spans="1:2" x14ac:dyDescent="0.25">
      <c r="A10977" t="s">
        <v>14435</v>
      </c>
      <c r="B10977">
        <v>50</v>
      </c>
    </row>
    <row r="10978" spans="1:2" x14ac:dyDescent="0.25">
      <c r="A10978" t="s">
        <v>15494</v>
      </c>
      <c r="B10978">
        <v>50</v>
      </c>
    </row>
    <row r="10979" spans="1:2" x14ac:dyDescent="0.25">
      <c r="A10979" t="s">
        <v>16058</v>
      </c>
      <c r="B10979">
        <v>50</v>
      </c>
    </row>
    <row r="10980" spans="1:2" x14ac:dyDescent="0.25">
      <c r="A10980" t="s">
        <v>16116</v>
      </c>
      <c r="B10980">
        <v>50</v>
      </c>
    </row>
    <row r="10981" spans="1:2" x14ac:dyDescent="0.25">
      <c r="A10981" t="s">
        <v>16541</v>
      </c>
      <c r="B10981">
        <v>50</v>
      </c>
    </row>
    <row r="10982" spans="1:2" x14ac:dyDescent="0.25">
      <c r="A10982" t="s">
        <v>16551</v>
      </c>
      <c r="B10982">
        <v>50</v>
      </c>
    </row>
    <row r="10983" spans="1:2" x14ac:dyDescent="0.25">
      <c r="A10983" t="s">
        <v>16650</v>
      </c>
      <c r="B10983">
        <v>50</v>
      </c>
    </row>
    <row r="10984" spans="1:2" x14ac:dyDescent="0.25">
      <c r="A10984" t="s">
        <v>16666</v>
      </c>
      <c r="B10984">
        <v>50</v>
      </c>
    </row>
    <row r="10985" spans="1:2" x14ac:dyDescent="0.25">
      <c r="A10985" t="s">
        <v>16891</v>
      </c>
      <c r="B10985">
        <v>50</v>
      </c>
    </row>
    <row r="10986" spans="1:2" x14ac:dyDescent="0.25">
      <c r="A10986" t="s">
        <v>16944</v>
      </c>
      <c r="B10986">
        <v>50</v>
      </c>
    </row>
    <row r="10987" spans="1:2" x14ac:dyDescent="0.25">
      <c r="A10987" t="s">
        <v>16978</v>
      </c>
      <c r="B10987">
        <v>50</v>
      </c>
    </row>
    <row r="10988" spans="1:2" x14ac:dyDescent="0.25">
      <c r="A10988" t="s">
        <v>17333</v>
      </c>
      <c r="B10988">
        <v>50</v>
      </c>
    </row>
    <row r="10989" spans="1:2" x14ac:dyDescent="0.25">
      <c r="A10989" t="s">
        <v>17462</v>
      </c>
      <c r="B10989">
        <v>50</v>
      </c>
    </row>
    <row r="10990" spans="1:2" x14ac:dyDescent="0.25">
      <c r="A10990" t="s">
        <v>17597</v>
      </c>
      <c r="B10990">
        <v>50</v>
      </c>
    </row>
    <row r="10991" spans="1:2" x14ac:dyDescent="0.25">
      <c r="A10991" t="s">
        <v>18351</v>
      </c>
      <c r="B10991">
        <v>50</v>
      </c>
    </row>
    <row r="10992" spans="1:2" x14ac:dyDescent="0.25">
      <c r="A10992" t="s">
        <v>18383</v>
      </c>
      <c r="B10992">
        <v>50</v>
      </c>
    </row>
    <row r="10993" spans="1:2" x14ac:dyDescent="0.25">
      <c r="A10993" t="s">
        <v>18575</v>
      </c>
      <c r="B10993">
        <v>50</v>
      </c>
    </row>
    <row r="10994" spans="1:2" x14ac:dyDescent="0.25">
      <c r="A10994" t="s">
        <v>18656</v>
      </c>
      <c r="B10994">
        <v>50</v>
      </c>
    </row>
    <row r="10995" spans="1:2" x14ac:dyDescent="0.25">
      <c r="A10995" t="s">
        <v>18697</v>
      </c>
      <c r="B10995">
        <v>50</v>
      </c>
    </row>
    <row r="10996" spans="1:2" x14ac:dyDescent="0.25">
      <c r="A10996" t="s">
        <v>19058</v>
      </c>
      <c r="B10996">
        <v>50</v>
      </c>
    </row>
    <row r="10997" spans="1:2" x14ac:dyDescent="0.25">
      <c r="A10997" t="s">
        <v>19152</v>
      </c>
      <c r="B10997">
        <v>50</v>
      </c>
    </row>
    <row r="10998" spans="1:2" x14ac:dyDescent="0.25">
      <c r="A10998" t="s">
        <v>19497</v>
      </c>
      <c r="B10998">
        <v>50</v>
      </c>
    </row>
    <row r="10999" spans="1:2" x14ac:dyDescent="0.25">
      <c r="A10999" t="s">
        <v>19589</v>
      </c>
      <c r="B10999">
        <v>50</v>
      </c>
    </row>
    <row r="11000" spans="1:2" x14ac:dyDescent="0.25">
      <c r="A11000" t="s">
        <v>20748</v>
      </c>
      <c r="B11000">
        <v>50</v>
      </c>
    </row>
    <row r="11001" spans="1:2" x14ac:dyDescent="0.25">
      <c r="A11001" t="s">
        <v>20938</v>
      </c>
      <c r="B11001">
        <v>50</v>
      </c>
    </row>
    <row r="11002" spans="1:2" x14ac:dyDescent="0.25">
      <c r="A11002" t="s">
        <v>21026</v>
      </c>
      <c r="B11002">
        <v>50</v>
      </c>
    </row>
    <row r="11003" spans="1:2" x14ac:dyDescent="0.25">
      <c r="A11003" t="s">
        <v>21158</v>
      </c>
      <c r="B11003">
        <v>50</v>
      </c>
    </row>
    <row r="11004" spans="1:2" x14ac:dyDescent="0.25">
      <c r="A11004" t="s">
        <v>21195</v>
      </c>
      <c r="B11004">
        <v>50</v>
      </c>
    </row>
    <row r="11005" spans="1:2" x14ac:dyDescent="0.25">
      <c r="A11005" t="s">
        <v>21425</v>
      </c>
      <c r="B11005">
        <v>50</v>
      </c>
    </row>
    <row r="11006" spans="1:2" x14ac:dyDescent="0.25">
      <c r="A11006" t="s">
        <v>21578</v>
      </c>
      <c r="B11006">
        <v>50</v>
      </c>
    </row>
    <row r="11007" spans="1:2" x14ac:dyDescent="0.25">
      <c r="A11007" t="s">
        <v>21653</v>
      </c>
      <c r="B11007">
        <v>50</v>
      </c>
    </row>
    <row r="11008" spans="1:2" x14ac:dyDescent="0.25">
      <c r="A11008" t="s">
        <v>21773</v>
      </c>
      <c r="B11008">
        <v>50</v>
      </c>
    </row>
    <row r="11009" spans="1:2" x14ac:dyDescent="0.25">
      <c r="A11009" t="s">
        <v>22143</v>
      </c>
      <c r="B11009">
        <v>50</v>
      </c>
    </row>
    <row r="11010" spans="1:2" x14ac:dyDescent="0.25">
      <c r="A11010" t="s">
        <v>22204</v>
      </c>
      <c r="B11010">
        <v>50</v>
      </c>
    </row>
    <row r="11011" spans="1:2" x14ac:dyDescent="0.25">
      <c r="A11011" t="s">
        <v>23344</v>
      </c>
      <c r="B11011">
        <v>50</v>
      </c>
    </row>
    <row r="11012" spans="1:2" x14ac:dyDescent="0.25">
      <c r="A11012" t="s">
        <v>24253</v>
      </c>
      <c r="B11012">
        <v>50</v>
      </c>
    </row>
    <row r="11013" spans="1:2" x14ac:dyDescent="0.25">
      <c r="A11013" t="s">
        <v>24301</v>
      </c>
      <c r="B11013">
        <v>50</v>
      </c>
    </row>
    <row r="11014" spans="1:2" x14ac:dyDescent="0.25">
      <c r="A11014" t="s">
        <v>24492</v>
      </c>
      <c r="B11014">
        <v>50</v>
      </c>
    </row>
    <row r="11015" spans="1:2" x14ac:dyDescent="0.25">
      <c r="A11015" t="s">
        <v>25234</v>
      </c>
      <c r="B11015">
        <v>50</v>
      </c>
    </row>
    <row r="11016" spans="1:2" x14ac:dyDescent="0.25">
      <c r="A11016" t="s">
        <v>25836</v>
      </c>
      <c r="B11016">
        <v>50</v>
      </c>
    </row>
    <row r="11017" spans="1:2" x14ac:dyDescent="0.25">
      <c r="A11017" t="s">
        <v>25991</v>
      </c>
      <c r="B11017">
        <v>50</v>
      </c>
    </row>
    <row r="11018" spans="1:2" x14ac:dyDescent="0.25">
      <c r="A11018" t="s">
        <v>27213</v>
      </c>
      <c r="B11018">
        <v>50</v>
      </c>
    </row>
    <row r="11019" spans="1:2" x14ac:dyDescent="0.25">
      <c r="A11019" t="s">
        <v>27629</v>
      </c>
      <c r="B11019">
        <v>50</v>
      </c>
    </row>
    <row r="11020" spans="1:2" x14ac:dyDescent="0.25">
      <c r="A11020" t="s">
        <v>28279</v>
      </c>
      <c r="B11020">
        <v>50</v>
      </c>
    </row>
    <row r="11021" spans="1:2" x14ac:dyDescent="0.25">
      <c r="A11021" t="s">
        <v>28385</v>
      </c>
      <c r="B11021">
        <v>50</v>
      </c>
    </row>
    <row r="11022" spans="1:2" x14ac:dyDescent="0.25">
      <c r="A11022" t="s">
        <v>28574</v>
      </c>
      <c r="B11022">
        <v>50</v>
      </c>
    </row>
    <row r="11023" spans="1:2" x14ac:dyDescent="0.25">
      <c r="A11023" t="s">
        <v>28960</v>
      </c>
      <c r="B11023">
        <v>50</v>
      </c>
    </row>
    <row r="11024" spans="1:2" x14ac:dyDescent="0.25">
      <c r="A11024" t="s">
        <v>29115</v>
      </c>
      <c r="B11024">
        <v>50</v>
      </c>
    </row>
    <row r="11025" spans="1:2" x14ac:dyDescent="0.25">
      <c r="A11025" t="s">
        <v>29599</v>
      </c>
      <c r="B11025">
        <v>50</v>
      </c>
    </row>
    <row r="11026" spans="1:2" x14ac:dyDescent="0.25">
      <c r="A11026" t="s">
        <v>29992</v>
      </c>
      <c r="B11026">
        <v>50</v>
      </c>
    </row>
    <row r="11027" spans="1:2" x14ac:dyDescent="0.25">
      <c r="A11027" t="s">
        <v>31902</v>
      </c>
      <c r="B11027">
        <v>50</v>
      </c>
    </row>
    <row r="11028" spans="1:2" x14ac:dyDescent="0.25">
      <c r="A11028" t="s">
        <v>32207</v>
      </c>
      <c r="B11028">
        <v>50</v>
      </c>
    </row>
    <row r="11029" spans="1:2" x14ac:dyDescent="0.25">
      <c r="A11029" t="s">
        <v>32995</v>
      </c>
      <c r="B11029">
        <v>50</v>
      </c>
    </row>
    <row r="11030" spans="1:2" x14ac:dyDescent="0.25">
      <c r="A11030" t="s">
        <v>33532</v>
      </c>
      <c r="B11030">
        <v>50</v>
      </c>
    </row>
    <row r="11031" spans="1:2" x14ac:dyDescent="0.25">
      <c r="A11031" t="s">
        <v>33859</v>
      </c>
      <c r="B11031">
        <v>50</v>
      </c>
    </row>
    <row r="11032" spans="1:2" x14ac:dyDescent="0.25">
      <c r="A11032" t="s">
        <v>33863</v>
      </c>
      <c r="B11032">
        <v>50</v>
      </c>
    </row>
    <row r="11033" spans="1:2" x14ac:dyDescent="0.25">
      <c r="A11033" t="s">
        <v>34324</v>
      </c>
      <c r="B11033">
        <v>50</v>
      </c>
    </row>
    <row r="11034" spans="1:2" x14ac:dyDescent="0.25">
      <c r="A11034" t="s">
        <v>34789</v>
      </c>
      <c r="B11034">
        <v>50</v>
      </c>
    </row>
    <row r="11035" spans="1:2" x14ac:dyDescent="0.25">
      <c r="A11035" t="s">
        <v>34912</v>
      </c>
      <c r="B11035">
        <v>50</v>
      </c>
    </row>
    <row r="11036" spans="1:2" x14ac:dyDescent="0.25">
      <c r="A11036" t="s">
        <v>35152</v>
      </c>
      <c r="B11036">
        <v>50</v>
      </c>
    </row>
    <row r="11037" spans="1:2" x14ac:dyDescent="0.25">
      <c r="A11037" t="s">
        <v>35297</v>
      </c>
      <c r="B11037">
        <v>50</v>
      </c>
    </row>
    <row r="11038" spans="1:2" x14ac:dyDescent="0.25">
      <c r="A11038" t="s">
        <v>35680</v>
      </c>
      <c r="B11038">
        <v>50</v>
      </c>
    </row>
    <row r="11039" spans="1:2" x14ac:dyDescent="0.25">
      <c r="A11039" t="s">
        <v>35705</v>
      </c>
      <c r="B11039">
        <v>50</v>
      </c>
    </row>
    <row r="11040" spans="1:2" x14ac:dyDescent="0.25">
      <c r="A11040" t="s">
        <v>36662</v>
      </c>
      <c r="B11040">
        <v>50</v>
      </c>
    </row>
    <row r="11041" spans="1:2" x14ac:dyDescent="0.25">
      <c r="A11041" t="s">
        <v>36719</v>
      </c>
      <c r="B11041">
        <v>50</v>
      </c>
    </row>
    <row r="11042" spans="1:2" x14ac:dyDescent="0.25">
      <c r="A11042" t="s">
        <v>37131</v>
      </c>
      <c r="B11042">
        <v>50</v>
      </c>
    </row>
    <row r="11043" spans="1:2" x14ac:dyDescent="0.25">
      <c r="A11043" t="s">
        <v>37816</v>
      </c>
      <c r="B11043">
        <v>50</v>
      </c>
    </row>
    <row r="11044" spans="1:2" x14ac:dyDescent="0.25">
      <c r="A11044" t="s">
        <v>37873</v>
      </c>
      <c r="B11044">
        <v>50</v>
      </c>
    </row>
    <row r="11045" spans="1:2" x14ac:dyDescent="0.25">
      <c r="A11045" t="s">
        <v>38038</v>
      </c>
      <c r="B11045">
        <v>50</v>
      </c>
    </row>
    <row r="11046" spans="1:2" x14ac:dyDescent="0.25">
      <c r="A11046" t="s">
        <v>38079</v>
      </c>
      <c r="B11046">
        <v>50</v>
      </c>
    </row>
    <row r="11047" spans="1:2" x14ac:dyDescent="0.25">
      <c r="A11047" t="s">
        <v>38302</v>
      </c>
      <c r="B11047">
        <v>50</v>
      </c>
    </row>
    <row r="11048" spans="1:2" x14ac:dyDescent="0.25">
      <c r="A11048" t="s">
        <v>38418</v>
      </c>
      <c r="B11048">
        <v>50</v>
      </c>
    </row>
    <row r="11049" spans="1:2" x14ac:dyDescent="0.25">
      <c r="A11049" t="s">
        <v>38805</v>
      </c>
      <c r="B11049">
        <v>50</v>
      </c>
    </row>
    <row r="11050" spans="1:2" x14ac:dyDescent="0.25">
      <c r="A11050" t="s">
        <v>38907</v>
      </c>
      <c r="B11050">
        <v>50</v>
      </c>
    </row>
    <row r="11051" spans="1:2" x14ac:dyDescent="0.25">
      <c r="A11051" t="s">
        <v>39110</v>
      </c>
      <c r="B11051">
        <v>50</v>
      </c>
    </row>
    <row r="11052" spans="1:2" x14ac:dyDescent="0.25">
      <c r="A11052" t="s">
        <v>39478</v>
      </c>
      <c r="B11052">
        <v>50</v>
      </c>
    </row>
    <row r="11053" spans="1:2" x14ac:dyDescent="0.25">
      <c r="A11053" t="s">
        <v>39549</v>
      </c>
      <c r="B11053">
        <v>50</v>
      </c>
    </row>
    <row r="11054" spans="1:2" x14ac:dyDescent="0.25">
      <c r="A11054" t="s">
        <v>40818</v>
      </c>
      <c r="B11054">
        <v>50</v>
      </c>
    </row>
    <row r="11055" spans="1:2" x14ac:dyDescent="0.25">
      <c r="A11055" t="s">
        <v>41419</v>
      </c>
      <c r="B11055">
        <v>50</v>
      </c>
    </row>
    <row r="11056" spans="1:2" x14ac:dyDescent="0.25">
      <c r="A11056" t="s">
        <v>41779</v>
      </c>
      <c r="B11056">
        <v>50</v>
      </c>
    </row>
    <row r="11057" spans="1:2" x14ac:dyDescent="0.25">
      <c r="A11057" t="s">
        <v>41829</v>
      </c>
      <c r="B11057">
        <v>50</v>
      </c>
    </row>
    <row r="11058" spans="1:2" x14ac:dyDescent="0.25">
      <c r="A11058" t="s">
        <v>42049</v>
      </c>
      <c r="B11058">
        <v>50</v>
      </c>
    </row>
    <row r="11059" spans="1:2" x14ac:dyDescent="0.25">
      <c r="A11059" t="s">
        <v>42826</v>
      </c>
      <c r="B11059">
        <v>50</v>
      </c>
    </row>
    <row r="11060" spans="1:2" x14ac:dyDescent="0.25">
      <c r="A11060" t="s">
        <v>43001</v>
      </c>
      <c r="B11060">
        <v>50</v>
      </c>
    </row>
    <row r="11061" spans="1:2" x14ac:dyDescent="0.25">
      <c r="A11061" t="s">
        <v>43221</v>
      </c>
      <c r="B11061">
        <v>50</v>
      </c>
    </row>
    <row r="11062" spans="1:2" x14ac:dyDescent="0.25">
      <c r="A11062" t="s">
        <v>43368</v>
      </c>
      <c r="B11062">
        <v>50</v>
      </c>
    </row>
    <row r="11063" spans="1:2" x14ac:dyDescent="0.25">
      <c r="A11063" t="s">
        <v>43483</v>
      </c>
      <c r="B11063">
        <v>50</v>
      </c>
    </row>
    <row r="11064" spans="1:2" x14ac:dyDescent="0.25">
      <c r="A11064" t="s">
        <v>43667</v>
      </c>
      <c r="B11064">
        <v>50</v>
      </c>
    </row>
    <row r="11065" spans="1:2" x14ac:dyDescent="0.25">
      <c r="A11065" t="s">
        <v>43668</v>
      </c>
      <c r="B11065">
        <v>50</v>
      </c>
    </row>
    <row r="11066" spans="1:2" x14ac:dyDescent="0.25">
      <c r="A11066" t="s">
        <v>43805</v>
      </c>
      <c r="B11066">
        <v>50</v>
      </c>
    </row>
    <row r="11067" spans="1:2" x14ac:dyDescent="0.25">
      <c r="A11067" t="s">
        <v>44548</v>
      </c>
      <c r="B11067">
        <v>50</v>
      </c>
    </row>
    <row r="11068" spans="1:2" x14ac:dyDescent="0.25">
      <c r="A11068" t="s">
        <v>44630</v>
      </c>
      <c r="B11068">
        <v>50</v>
      </c>
    </row>
    <row r="11069" spans="1:2" x14ac:dyDescent="0.25">
      <c r="A11069" t="s">
        <v>44884</v>
      </c>
      <c r="B11069">
        <v>50</v>
      </c>
    </row>
    <row r="11070" spans="1:2" x14ac:dyDescent="0.25">
      <c r="A11070" t="s">
        <v>45162</v>
      </c>
      <c r="B11070">
        <v>50</v>
      </c>
    </row>
    <row r="11071" spans="1:2" x14ac:dyDescent="0.25">
      <c r="A11071" t="s">
        <v>45741</v>
      </c>
      <c r="B11071">
        <v>50</v>
      </c>
    </row>
    <row r="11072" spans="1:2" x14ac:dyDescent="0.25">
      <c r="A11072" t="s">
        <v>47016</v>
      </c>
      <c r="B11072">
        <v>50</v>
      </c>
    </row>
    <row r="11073" spans="1:2" x14ac:dyDescent="0.25">
      <c r="A11073" t="s">
        <v>47154</v>
      </c>
      <c r="B11073">
        <v>50</v>
      </c>
    </row>
    <row r="11074" spans="1:2" x14ac:dyDescent="0.25">
      <c r="A11074" t="s">
        <v>47483</v>
      </c>
      <c r="B11074">
        <v>50</v>
      </c>
    </row>
    <row r="11075" spans="1:2" x14ac:dyDescent="0.25">
      <c r="A11075" t="s">
        <v>47841</v>
      </c>
      <c r="B11075">
        <v>50</v>
      </c>
    </row>
    <row r="11076" spans="1:2" x14ac:dyDescent="0.25">
      <c r="A11076" t="s">
        <v>48022</v>
      </c>
      <c r="B11076">
        <v>50</v>
      </c>
    </row>
    <row r="11077" spans="1:2" x14ac:dyDescent="0.25">
      <c r="A11077" t="s">
        <v>48151</v>
      </c>
      <c r="B11077">
        <v>50</v>
      </c>
    </row>
    <row r="11078" spans="1:2" x14ac:dyDescent="0.25">
      <c r="A11078" t="s">
        <v>48463</v>
      </c>
      <c r="B11078">
        <v>50</v>
      </c>
    </row>
    <row r="11079" spans="1:2" x14ac:dyDescent="0.25">
      <c r="A11079" t="s">
        <v>48576</v>
      </c>
      <c r="B11079">
        <v>50</v>
      </c>
    </row>
    <row r="11080" spans="1:2" x14ac:dyDescent="0.25">
      <c r="A11080" t="s">
        <v>50227</v>
      </c>
      <c r="B11080">
        <v>50</v>
      </c>
    </row>
    <row r="11081" spans="1:2" x14ac:dyDescent="0.25">
      <c r="A11081" t="s">
        <v>51062</v>
      </c>
      <c r="B11081">
        <v>50</v>
      </c>
    </row>
    <row r="11082" spans="1:2" x14ac:dyDescent="0.25">
      <c r="A11082" t="s">
        <v>51541</v>
      </c>
      <c r="B11082">
        <v>50</v>
      </c>
    </row>
    <row r="11083" spans="1:2" x14ac:dyDescent="0.25">
      <c r="A11083" t="s">
        <v>51677</v>
      </c>
      <c r="B11083">
        <v>50</v>
      </c>
    </row>
    <row r="11084" spans="1:2" x14ac:dyDescent="0.25">
      <c r="A11084" t="s">
        <v>51759</v>
      </c>
      <c r="B11084">
        <v>50</v>
      </c>
    </row>
    <row r="11085" spans="1:2" x14ac:dyDescent="0.25">
      <c r="A11085" t="s">
        <v>52323</v>
      </c>
      <c r="B11085">
        <v>50</v>
      </c>
    </row>
    <row r="11086" spans="1:2" x14ac:dyDescent="0.25">
      <c r="A11086" t="s">
        <v>52946</v>
      </c>
      <c r="B11086">
        <v>50</v>
      </c>
    </row>
    <row r="11087" spans="1:2" x14ac:dyDescent="0.25">
      <c r="A11087" t="s">
        <v>53760</v>
      </c>
      <c r="B11087">
        <v>50</v>
      </c>
    </row>
    <row r="11088" spans="1:2" x14ac:dyDescent="0.25">
      <c r="A11088" t="s">
        <v>53770</v>
      </c>
      <c r="B11088">
        <v>50</v>
      </c>
    </row>
    <row r="11089" spans="1:2" x14ac:dyDescent="0.25">
      <c r="A11089" t="s">
        <v>53832</v>
      </c>
      <c r="B11089">
        <v>50</v>
      </c>
    </row>
    <row r="11090" spans="1:2" x14ac:dyDescent="0.25">
      <c r="A11090" t="s">
        <v>54274</v>
      </c>
      <c r="B11090">
        <v>50</v>
      </c>
    </row>
    <row r="11091" spans="1:2" x14ac:dyDescent="0.25">
      <c r="A11091" t="s">
        <v>54620</v>
      </c>
      <c r="B11091">
        <v>50</v>
      </c>
    </row>
    <row r="11092" spans="1:2" x14ac:dyDescent="0.25">
      <c r="A11092" t="s">
        <v>54872</v>
      </c>
      <c r="B11092">
        <v>50</v>
      </c>
    </row>
    <row r="11093" spans="1:2" x14ac:dyDescent="0.25">
      <c r="A11093" t="s">
        <v>55200</v>
      </c>
      <c r="B11093">
        <v>50</v>
      </c>
    </row>
    <row r="11094" spans="1:2" x14ac:dyDescent="0.25">
      <c r="A11094" t="s">
        <v>55211</v>
      </c>
      <c r="B11094">
        <v>50</v>
      </c>
    </row>
    <row r="11095" spans="1:2" x14ac:dyDescent="0.25">
      <c r="A11095" t="s">
        <v>55556</v>
      </c>
      <c r="B11095">
        <v>50</v>
      </c>
    </row>
    <row r="11096" spans="1:2" x14ac:dyDescent="0.25">
      <c r="A11096" t="s">
        <v>55797</v>
      </c>
      <c r="B11096">
        <v>50</v>
      </c>
    </row>
    <row r="11097" spans="1:2" x14ac:dyDescent="0.25">
      <c r="A11097" t="s">
        <v>56247</v>
      </c>
      <c r="B11097">
        <v>50</v>
      </c>
    </row>
    <row r="11098" spans="1:2" x14ac:dyDescent="0.25">
      <c r="A11098" t="s">
        <v>56983</v>
      </c>
      <c r="B11098">
        <v>50</v>
      </c>
    </row>
    <row r="11099" spans="1:2" x14ac:dyDescent="0.25">
      <c r="A11099" t="s">
        <v>57090</v>
      </c>
      <c r="B11099">
        <v>50</v>
      </c>
    </row>
    <row r="11100" spans="1:2" x14ac:dyDescent="0.25">
      <c r="A11100" t="s">
        <v>57429</v>
      </c>
      <c r="B11100">
        <v>50</v>
      </c>
    </row>
    <row r="11101" spans="1:2" x14ac:dyDescent="0.25">
      <c r="A11101" t="s">
        <v>57518</v>
      </c>
      <c r="B11101">
        <v>50</v>
      </c>
    </row>
    <row r="11102" spans="1:2" x14ac:dyDescent="0.25">
      <c r="A11102" t="s">
        <v>58042</v>
      </c>
      <c r="B11102">
        <v>50</v>
      </c>
    </row>
    <row r="11103" spans="1:2" x14ac:dyDescent="0.25">
      <c r="A11103" t="s">
        <v>58387</v>
      </c>
      <c r="B11103">
        <v>50</v>
      </c>
    </row>
    <row r="11104" spans="1:2" x14ac:dyDescent="0.25">
      <c r="A11104" t="s">
        <v>58791</v>
      </c>
      <c r="B11104">
        <v>50</v>
      </c>
    </row>
    <row r="11105" spans="1:2" x14ac:dyDescent="0.25">
      <c r="A11105" t="s">
        <v>59042</v>
      </c>
      <c r="B11105">
        <v>50</v>
      </c>
    </row>
    <row r="11106" spans="1:2" x14ac:dyDescent="0.25">
      <c r="A11106" t="s">
        <v>60404</v>
      </c>
      <c r="B11106">
        <v>50</v>
      </c>
    </row>
    <row r="11107" spans="1:2" x14ac:dyDescent="0.25">
      <c r="A11107" t="s">
        <v>60735</v>
      </c>
      <c r="B11107">
        <v>50</v>
      </c>
    </row>
    <row r="11108" spans="1:2" x14ac:dyDescent="0.25">
      <c r="A11108" t="s">
        <v>61266</v>
      </c>
      <c r="B11108">
        <v>50</v>
      </c>
    </row>
    <row r="11109" spans="1:2" x14ac:dyDescent="0.25">
      <c r="A11109" t="s">
        <v>61448</v>
      </c>
      <c r="B11109">
        <v>50</v>
      </c>
    </row>
    <row r="11110" spans="1:2" x14ac:dyDescent="0.25">
      <c r="A11110" t="s">
        <v>61806</v>
      </c>
      <c r="B11110">
        <v>50</v>
      </c>
    </row>
    <row r="11111" spans="1:2" x14ac:dyDescent="0.25">
      <c r="A11111" t="s">
        <v>62323</v>
      </c>
      <c r="B11111">
        <v>50</v>
      </c>
    </row>
    <row r="11112" spans="1:2" x14ac:dyDescent="0.25">
      <c r="A11112" t="s">
        <v>62566</v>
      </c>
      <c r="B11112">
        <v>50</v>
      </c>
    </row>
    <row r="11113" spans="1:2" x14ac:dyDescent="0.25">
      <c r="A11113" t="s">
        <v>63532</v>
      </c>
      <c r="B11113">
        <v>50</v>
      </c>
    </row>
    <row r="11114" spans="1:2" x14ac:dyDescent="0.25">
      <c r="A11114" t="s">
        <v>63963</v>
      </c>
      <c r="B11114">
        <v>50</v>
      </c>
    </row>
    <row r="11115" spans="1:2" x14ac:dyDescent="0.25">
      <c r="A11115" t="s">
        <v>64058</v>
      </c>
      <c r="B11115">
        <v>50</v>
      </c>
    </row>
    <row r="11116" spans="1:2" x14ac:dyDescent="0.25">
      <c r="A11116" t="s">
        <v>64802</v>
      </c>
      <c r="B11116">
        <v>50</v>
      </c>
    </row>
    <row r="11117" spans="1:2" x14ac:dyDescent="0.25">
      <c r="A11117" t="s">
        <v>64986</v>
      </c>
      <c r="B11117">
        <v>50</v>
      </c>
    </row>
    <row r="11118" spans="1:2" x14ac:dyDescent="0.25">
      <c r="A11118" t="s">
        <v>65214</v>
      </c>
      <c r="B11118">
        <v>50</v>
      </c>
    </row>
    <row r="11119" spans="1:2" x14ac:dyDescent="0.25">
      <c r="A11119" t="s">
        <v>65225</v>
      </c>
      <c r="B11119">
        <v>50</v>
      </c>
    </row>
    <row r="11120" spans="1:2" x14ac:dyDescent="0.25">
      <c r="A11120" t="s">
        <v>65230</v>
      </c>
      <c r="B11120">
        <v>50</v>
      </c>
    </row>
    <row r="11121" spans="1:2" x14ac:dyDescent="0.25">
      <c r="A11121" t="s">
        <v>65373</v>
      </c>
      <c r="B11121">
        <v>50</v>
      </c>
    </row>
    <row r="11122" spans="1:2" x14ac:dyDescent="0.25">
      <c r="A11122" t="s">
        <v>66125</v>
      </c>
      <c r="B11122">
        <v>50</v>
      </c>
    </row>
    <row r="11123" spans="1:2" x14ac:dyDescent="0.25">
      <c r="A11123" t="s">
        <v>66317</v>
      </c>
      <c r="B11123">
        <v>50</v>
      </c>
    </row>
    <row r="11124" spans="1:2" x14ac:dyDescent="0.25">
      <c r="A11124" t="s">
        <v>9697</v>
      </c>
      <c r="B11124">
        <v>49</v>
      </c>
    </row>
    <row r="11125" spans="1:2" x14ac:dyDescent="0.25">
      <c r="A11125" t="s">
        <v>9864</v>
      </c>
      <c r="B11125">
        <v>49</v>
      </c>
    </row>
    <row r="11126" spans="1:2" x14ac:dyDescent="0.25">
      <c r="A11126" t="s">
        <v>9972</v>
      </c>
      <c r="B11126">
        <v>49</v>
      </c>
    </row>
    <row r="11127" spans="1:2" x14ac:dyDescent="0.25">
      <c r="A11127" t="s">
        <v>10126</v>
      </c>
      <c r="B11127">
        <v>49</v>
      </c>
    </row>
    <row r="11128" spans="1:2" x14ac:dyDescent="0.25">
      <c r="A11128" t="s">
        <v>10803</v>
      </c>
      <c r="B11128">
        <v>49</v>
      </c>
    </row>
    <row r="11129" spans="1:2" x14ac:dyDescent="0.25">
      <c r="A11129" t="s">
        <v>10977</v>
      </c>
      <c r="B11129">
        <v>49</v>
      </c>
    </row>
    <row r="11130" spans="1:2" x14ac:dyDescent="0.25">
      <c r="A11130" t="s">
        <v>11295</v>
      </c>
      <c r="B11130">
        <v>49</v>
      </c>
    </row>
    <row r="11131" spans="1:2" x14ac:dyDescent="0.25">
      <c r="A11131" t="s">
        <v>11547</v>
      </c>
      <c r="B11131">
        <v>49</v>
      </c>
    </row>
    <row r="11132" spans="1:2" x14ac:dyDescent="0.25">
      <c r="A11132" t="s">
        <v>11703</v>
      </c>
      <c r="B11132">
        <v>49</v>
      </c>
    </row>
    <row r="11133" spans="1:2" x14ac:dyDescent="0.25">
      <c r="A11133" t="s">
        <v>11722</v>
      </c>
      <c r="B11133">
        <v>49</v>
      </c>
    </row>
    <row r="11134" spans="1:2" x14ac:dyDescent="0.25">
      <c r="A11134" t="s">
        <v>12468</v>
      </c>
      <c r="B11134">
        <v>49</v>
      </c>
    </row>
    <row r="11135" spans="1:2" x14ac:dyDescent="0.25">
      <c r="A11135" t="s">
        <v>12660</v>
      </c>
      <c r="B11135">
        <v>49</v>
      </c>
    </row>
    <row r="11136" spans="1:2" x14ac:dyDescent="0.25">
      <c r="A11136" t="s">
        <v>12667</v>
      </c>
      <c r="B11136">
        <v>49</v>
      </c>
    </row>
    <row r="11137" spans="1:2" x14ac:dyDescent="0.25">
      <c r="A11137" t="s">
        <v>13476</v>
      </c>
      <c r="B11137">
        <v>49</v>
      </c>
    </row>
    <row r="11138" spans="1:2" x14ac:dyDescent="0.25">
      <c r="A11138" t="s">
        <v>13958</v>
      </c>
      <c r="B11138">
        <v>49</v>
      </c>
    </row>
    <row r="11139" spans="1:2" x14ac:dyDescent="0.25">
      <c r="A11139" t="s">
        <v>14742</v>
      </c>
      <c r="B11139">
        <v>49</v>
      </c>
    </row>
    <row r="11140" spans="1:2" x14ac:dyDescent="0.25">
      <c r="A11140" t="s">
        <v>14874</v>
      </c>
      <c r="B11140">
        <v>49</v>
      </c>
    </row>
    <row r="11141" spans="1:2" x14ac:dyDescent="0.25">
      <c r="A11141" t="s">
        <v>14895</v>
      </c>
      <c r="B11141">
        <v>49</v>
      </c>
    </row>
    <row r="11142" spans="1:2" x14ac:dyDescent="0.25">
      <c r="A11142" t="s">
        <v>15124</v>
      </c>
      <c r="B11142">
        <v>49</v>
      </c>
    </row>
    <row r="11143" spans="1:2" x14ac:dyDescent="0.25">
      <c r="A11143" t="s">
        <v>15141</v>
      </c>
      <c r="B11143">
        <v>49</v>
      </c>
    </row>
    <row r="11144" spans="1:2" x14ac:dyDescent="0.25">
      <c r="A11144" t="s">
        <v>15410</v>
      </c>
      <c r="B11144">
        <v>49</v>
      </c>
    </row>
    <row r="11145" spans="1:2" x14ac:dyDescent="0.25">
      <c r="A11145" t="s">
        <v>15474</v>
      </c>
      <c r="B11145">
        <v>49</v>
      </c>
    </row>
    <row r="11146" spans="1:2" x14ac:dyDescent="0.25">
      <c r="A11146" t="s">
        <v>15481</v>
      </c>
      <c r="B11146">
        <v>49</v>
      </c>
    </row>
    <row r="11147" spans="1:2" x14ac:dyDescent="0.25">
      <c r="A11147" t="s">
        <v>15527</v>
      </c>
      <c r="B11147">
        <v>49</v>
      </c>
    </row>
    <row r="11148" spans="1:2" x14ac:dyDescent="0.25">
      <c r="A11148" t="s">
        <v>15719</v>
      </c>
      <c r="B11148">
        <v>49</v>
      </c>
    </row>
    <row r="11149" spans="1:2" x14ac:dyDescent="0.25">
      <c r="A11149" t="s">
        <v>15761</v>
      </c>
      <c r="B11149">
        <v>49</v>
      </c>
    </row>
    <row r="11150" spans="1:2" x14ac:dyDescent="0.25">
      <c r="A11150" t="s">
        <v>15882</v>
      </c>
      <c r="B11150">
        <v>49</v>
      </c>
    </row>
    <row r="11151" spans="1:2" x14ac:dyDescent="0.25">
      <c r="A11151" t="s">
        <v>15895</v>
      </c>
      <c r="B11151">
        <v>49</v>
      </c>
    </row>
    <row r="11152" spans="1:2" x14ac:dyDescent="0.25">
      <c r="A11152" t="s">
        <v>16178</v>
      </c>
      <c r="B11152">
        <v>49</v>
      </c>
    </row>
    <row r="11153" spans="1:2" x14ac:dyDescent="0.25">
      <c r="A11153" t="s">
        <v>17016</v>
      </c>
      <c r="B11153">
        <v>49</v>
      </c>
    </row>
    <row r="11154" spans="1:2" x14ac:dyDescent="0.25">
      <c r="A11154" t="s">
        <v>17210</v>
      </c>
      <c r="B11154">
        <v>49</v>
      </c>
    </row>
    <row r="11155" spans="1:2" x14ac:dyDescent="0.25">
      <c r="A11155" t="s">
        <v>17715</v>
      </c>
      <c r="B11155">
        <v>49</v>
      </c>
    </row>
    <row r="11156" spans="1:2" x14ac:dyDescent="0.25">
      <c r="A11156" t="s">
        <v>17753</v>
      </c>
      <c r="B11156">
        <v>49</v>
      </c>
    </row>
    <row r="11157" spans="1:2" x14ac:dyDescent="0.25">
      <c r="A11157" t="s">
        <v>18668</v>
      </c>
      <c r="B11157">
        <v>49</v>
      </c>
    </row>
    <row r="11158" spans="1:2" x14ac:dyDescent="0.25">
      <c r="A11158" t="s">
        <v>19465</v>
      </c>
      <c r="B11158">
        <v>49</v>
      </c>
    </row>
    <row r="11159" spans="1:2" x14ac:dyDescent="0.25">
      <c r="A11159" t="s">
        <v>21572</v>
      </c>
      <c r="B11159">
        <v>49</v>
      </c>
    </row>
    <row r="11160" spans="1:2" x14ac:dyDescent="0.25">
      <c r="A11160" t="s">
        <v>22525</v>
      </c>
      <c r="B11160">
        <v>49</v>
      </c>
    </row>
    <row r="11161" spans="1:2" x14ac:dyDescent="0.25">
      <c r="A11161" t="s">
        <v>23958</v>
      </c>
      <c r="B11161">
        <v>49</v>
      </c>
    </row>
    <row r="11162" spans="1:2" x14ac:dyDescent="0.25">
      <c r="A11162" t="s">
        <v>24022</v>
      </c>
      <c r="B11162">
        <v>49</v>
      </c>
    </row>
    <row r="11163" spans="1:2" x14ac:dyDescent="0.25">
      <c r="A11163" t="s">
        <v>24045</v>
      </c>
      <c r="B11163">
        <v>49</v>
      </c>
    </row>
    <row r="11164" spans="1:2" x14ac:dyDescent="0.25">
      <c r="A11164" t="s">
        <v>24270</v>
      </c>
      <c r="B11164">
        <v>49</v>
      </c>
    </row>
    <row r="11165" spans="1:2" x14ac:dyDescent="0.25">
      <c r="A11165" t="s">
        <v>24467</v>
      </c>
      <c r="B11165">
        <v>49</v>
      </c>
    </row>
    <row r="11166" spans="1:2" x14ac:dyDescent="0.25">
      <c r="A11166" t="s">
        <v>24527</v>
      </c>
      <c r="B11166">
        <v>49</v>
      </c>
    </row>
    <row r="11167" spans="1:2" x14ac:dyDescent="0.25">
      <c r="A11167" t="s">
        <v>24553</v>
      </c>
      <c r="B11167">
        <v>49</v>
      </c>
    </row>
    <row r="11168" spans="1:2" x14ac:dyDescent="0.25">
      <c r="A11168" t="s">
        <v>25924</v>
      </c>
      <c r="B11168">
        <v>49</v>
      </c>
    </row>
    <row r="11169" spans="1:2" x14ac:dyDescent="0.25">
      <c r="A11169" t="s">
        <v>26162</v>
      </c>
      <c r="B11169">
        <v>49</v>
      </c>
    </row>
    <row r="11170" spans="1:2" x14ac:dyDescent="0.25">
      <c r="A11170" t="s">
        <v>26203</v>
      </c>
      <c r="B11170">
        <v>49</v>
      </c>
    </row>
    <row r="11171" spans="1:2" x14ac:dyDescent="0.25">
      <c r="A11171" t="s">
        <v>26768</v>
      </c>
      <c r="B11171">
        <v>49</v>
      </c>
    </row>
    <row r="11172" spans="1:2" x14ac:dyDescent="0.25">
      <c r="A11172" t="s">
        <v>27100</v>
      </c>
      <c r="B11172">
        <v>49</v>
      </c>
    </row>
    <row r="11173" spans="1:2" x14ac:dyDescent="0.25">
      <c r="A11173" t="s">
        <v>27200</v>
      </c>
      <c r="B11173">
        <v>49</v>
      </c>
    </row>
    <row r="11174" spans="1:2" x14ac:dyDescent="0.25">
      <c r="A11174" t="s">
        <v>27291</v>
      </c>
      <c r="B11174">
        <v>49</v>
      </c>
    </row>
    <row r="11175" spans="1:2" x14ac:dyDescent="0.25">
      <c r="A11175" t="s">
        <v>29079</v>
      </c>
      <c r="B11175">
        <v>49</v>
      </c>
    </row>
    <row r="11176" spans="1:2" x14ac:dyDescent="0.25">
      <c r="A11176" t="s">
        <v>29703</v>
      </c>
      <c r="B11176">
        <v>49</v>
      </c>
    </row>
    <row r="11177" spans="1:2" x14ac:dyDescent="0.25">
      <c r="A11177" t="s">
        <v>29822</v>
      </c>
      <c r="B11177">
        <v>49</v>
      </c>
    </row>
    <row r="11178" spans="1:2" x14ac:dyDescent="0.25">
      <c r="A11178" t="s">
        <v>30086</v>
      </c>
      <c r="B11178">
        <v>49</v>
      </c>
    </row>
    <row r="11179" spans="1:2" x14ac:dyDescent="0.25">
      <c r="A11179" t="s">
        <v>30543</v>
      </c>
      <c r="B11179">
        <v>49</v>
      </c>
    </row>
    <row r="11180" spans="1:2" x14ac:dyDescent="0.25">
      <c r="A11180" t="s">
        <v>30873</v>
      </c>
      <c r="B11180">
        <v>49</v>
      </c>
    </row>
    <row r="11181" spans="1:2" x14ac:dyDescent="0.25">
      <c r="A11181" t="s">
        <v>31201</v>
      </c>
      <c r="B11181">
        <v>49</v>
      </c>
    </row>
    <row r="11182" spans="1:2" x14ac:dyDescent="0.25">
      <c r="A11182" t="s">
        <v>31736</v>
      </c>
      <c r="B11182">
        <v>49</v>
      </c>
    </row>
    <row r="11183" spans="1:2" x14ac:dyDescent="0.25">
      <c r="A11183" t="s">
        <v>31761</v>
      </c>
      <c r="B11183">
        <v>49</v>
      </c>
    </row>
    <row r="11184" spans="1:2" x14ac:dyDescent="0.25">
      <c r="A11184" t="s">
        <v>32556</v>
      </c>
      <c r="B11184">
        <v>49</v>
      </c>
    </row>
    <row r="11185" spans="1:2" x14ac:dyDescent="0.25">
      <c r="A11185" t="s">
        <v>32738</v>
      </c>
      <c r="B11185">
        <v>49</v>
      </c>
    </row>
    <row r="11186" spans="1:2" x14ac:dyDescent="0.25">
      <c r="A11186" t="s">
        <v>32772</v>
      </c>
      <c r="B11186">
        <v>49</v>
      </c>
    </row>
    <row r="11187" spans="1:2" x14ac:dyDescent="0.25">
      <c r="A11187" t="s">
        <v>32936</v>
      </c>
      <c r="B11187">
        <v>49</v>
      </c>
    </row>
    <row r="11188" spans="1:2" x14ac:dyDescent="0.25">
      <c r="A11188" t="s">
        <v>33545</v>
      </c>
      <c r="B11188">
        <v>49</v>
      </c>
    </row>
    <row r="11189" spans="1:2" x14ac:dyDescent="0.25">
      <c r="A11189" t="s">
        <v>33761</v>
      </c>
      <c r="B11189">
        <v>49</v>
      </c>
    </row>
    <row r="11190" spans="1:2" x14ac:dyDescent="0.25">
      <c r="A11190" t="s">
        <v>34384</v>
      </c>
      <c r="B11190">
        <v>49</v>
      </c>
    </row>
    <row r="11191" spans="1:2" x14ac:dyDescent="0.25">
      <c r="A11191" t="s">
        <v>34849</v>
      </c>
      <c r="B11191">
        <v>49</v>
      </c>
    </row>
    <row r="11192" spans="1:2" x14ac:dyDescent="0.25">
      <c r="A11192" t="s">
        <v>35197</v>
      </c>
      <c r="B11192">
        <v>49</v>
      </c>
    </row>
    <row r="11193" spans="1:2" x14ac:dyDescent="0.25">
      <c r="A11193" t="s">
        <v>35316</v>
      </c>
      <c r="B11193">
        <v>49</v>
      </c>
    </row>
    <row r="11194" spans="1:2" x14ac:dyDescent="0.25">
      <c r="A11194" t="s">
        <v>35617</v>
      </c>
      <c r="B11194">
        <v>49</v>
      </c>
    </row>
    <row r="11195" spans="1:2" x14ac:dyDescent="0.25">
      <c r="A11195" t="s">
        <v>35945</v>
      </c>
      <c r="B11195">
        <v>49</v>
      </c>
    </row>
    <row r="11196" spans="1:2" x14ac:dyDescent="0.25">
      <c r="A11196" t="s">
        <v>35955</v>
      </c>
      <c r="B11196">
        <v>49</v>
      </c>
    </row>
    <row r="11197" spans="1:2" x14ac:dyDescent="0.25">
      <c r="A11197" t="s">
        <v>37416</v>
      </c>
      <c r="B11197">
        <v>49</v>
      </c>
    </row>
    <row r="11198" spans="1:2" x14ac:dyDescent="0.25">
      <c r="A11198" t="s">
        <v>38056</v>
      </c>
      <c r="B11198">
        <v>49</v>
      </c>
    </row>
    <row r="11199" spans="1:2" x14ac:dyDescent="0.25">
      <c r="A11199" t="s">
        <v>38069</v>
      </c>
      <c r="B11199">
        <v>49</v>
      </c>
    </row>
    <row r="11200" spans="1:2" x14ac:dyDescent="0.25">
      <c r="A11200" t="s">
        <v>38519</v>
      </c>
      <c r="B11200">
        <v>49</v>
      </c>
    </row>
    <row r="11201" spans="1:2" x14ac:dyDescent="0.25">
      <c r="A11201" t="s">
        <v>39009</v>
      </c>
      <c r="B11201">
        <v>49</v>
      </c>
    </row>
    <row r="11202" spans="1:2" x14ac:dyDescent="0.25">
      <c r="A11202" t="s">
        <v>40200</v>
      </c>
      <c r="B11202">
        <v>49</v>
      </c>
    </row>
    <row r="11203" spans="1:2" x14ac:dyDescent="0.25">
      <c r="A11203" t="s">
        <v>40656</v>
      </c>
      <c r="B11203">
        <v>49</v>
      </c>
    </row>
    <row r="11204" spans="1:2" x14ac:dyDescent="0.25">
      <c r="A11204" t="s">
        <v>40669</v>
      </c>
      <c r="B11204">
        <v>49</v>
      </c>
    </row>
    <row r="11205" spans="1:2" x14ac:dyDescent="0.25">
      <c r="A11205" t="s">
        <v>41031</v>
      </c>
      <c r="B11205">
        <v>49</v>
      </c>
    </row>
    <row r="11206" spans="1:2" x14ac:dyDescent="0.25">
      <c r="A11206" t="s">
        <v>41100</v>
      </c>
      <c r="B11206">
        <v>49</v>
      </c>
    </row>
    <row r="11207" spans="1:2" x14ac:dyDescent="0.25">
      <c r="A11207" t="s">
        <v>41416</v>
      </c>
      <c r="B11207">
        <v>49</v>
      </c>
    </row>
    <row r="11208" spans="1:2" x14ac:dyDescent="0.25">
      <c r="A11208" t="s">
        <v>41649</v>
      </c>
      <c r="B11208">
        <v>49</v>
      </c>
    </row>
    <row r="11209" spans="1:2" x14ac:dyDescent="0.25">
      <c r="A11209" t="s">
        <v>41669</v>
      </c>
      <c r="B11209">
        <v>49</v>
      </c>
    </row>
    <row r="11210" spans="1:2" x14ac:dyDescent="0.25">
      <c r="A11210" t="s">
        <v>41888</v>
      </c>
      <c r="B11210">
        <v>49</v>
      </c>
    </row>
    <row r="11211" spans="1:2" x14ac:dyDescent="0.25">
      <c r="A11211" t="s">
        <v>41923</v>
      </c>
      <c r="B11211">
        <v>49</v>
      </c>
    </row>
    <row r="11212" spans="1:2" x14ac:dyDescent="0.25">
      <c r="A11212" t="s">
        <v>42112</v>
      </c>
      <c r="B11212">
        <v>49</v>
      </c>
    </row>
    <row r="11213" spans="1:2" x14ac:dyDescent="0.25">
      <c r="A11213" t="s">
        <v>42464</v>
      </c>
      <c r="B11213">
        <v>49</v>
      </c>
    </row>
    <row r="11214" spans="1:2" x14ac:dyDescent="0.25">
      <c r="A11214" t="s">
        <v>42642</v>
      </c>
      <c r="B11214">
        <v>49</v>
      </c>
    </row>
    <row r="11215" spans="1:2" x14ac:dyDescent="0.25">
      <c r="A11215" t="s">
        <v>43297</v>
      </c>
      <c r="B11215">
        <v>49</v>
      </c>
    </row>
    <row r="11216" spans="1:2" x14ac:dyDescent="0.25">
      <c r="A11216" t="s">
        <v>44067</v>
      </c>
      <c r="B11216">
        <v>49</v>
      </c>
    </row>
    <row r="11217" spans="1:2" x14ac:dyDescent="0.25">
      <c r="A11217" t="s">
        <v>44491</v>
      </c>
      <c r="B11217">
        <v>49</v>
      </c>
    </row>
    <row r="11218" spans="1:2" x14ac:dyDescent="0.25">
      <c r="A11218" t="s">
        <v>44683</v>
      </c>
      <c r="B11218">
        <v>49</v>
      </c>
    </row>
    <row r="11219" spans="1:2" x14ac:dyDescent="0.25">
      <c r="A11219" t="s">
        <v>44705</v>
      </c>
      <c r="B11219">
        <v>49</v>
      </c>
    </row>
    <row r="11220" spans="1:2" x14ac:dyDescent="0.25">
      <c r="A11220" t="s">
        <v>45069</v>
      </c>
      <c r="B11220">
        <v>49</v>
      </c>
    </row>
    <row r="11221" spans="1:2" x14ac:dyDescent="0.25">
      <c r="A11221" t="s">
        <v>45219</v>
      </c>
      <c r="B11221">
        <v>49</v>
      </c>
    </row>
    <row r="11222" spans="1:2" x14ac:dyDescent="0.25">
      <c r="A11222" t="s">
        <v>45726</v>
      </c>
      <c r="B11222">
        <v>49</v>
      </c>
    </row>
    <row r="11223" spans="1:2" x14ac:dyDescent="0.25">
      <c r="A11223" t="s">
        <v>45744</v>
      </c>
      <c r="B11223">
        <v>49</v>
      </c>
    </row>
    <row r="11224" spans="1:2" x14ac:dyDescent="0.25">
      <c r="A11224" t="s">
        <v>45777</v>
      </c>
      <c r="B11224">
        <v>49</v>
      </c>
    </row>
    <row r="11225" spans="1:2" x14ac:dyDescent="0.25">
      <c r="A11225" t="s">
        <v>46076</v>
      </c>
      <c r="B11225">
        <v>49</v>
      </c>
    </row>
    <row r="11226" spans="1:2" x14ac:dyDescent="0.25">
      <c r="A11226" t="s">
        <v>46136</v>
      </c>
      <c r="B11226">
        <v>49</v>
      </c>
    </row>
    <row r="11227" spans="1:2" x14ac:dyDescent="0.25">
      <c r="A11227" t="s">
        <v>46197</v>
      </c>
      <c r="B11227">
        <v>49</v>
      </c>
    </row>
    <row r="11228" spans="1:2" x14ac:dyDescent="0.25">
      <c r="A11228" t="s">
        <v>46852</v>
      </c>
      <c r="B11228">
        <v>49</v>
      </c>
    </row>
    <row r="11229" spans="1:2" x14ac:dyDescent="0.25">
      <c r="A11229" t="s">
        <v>47570</v>
      </c>
      <c r="B11229">
        <v>49</v>
      </c>
    </row>
    <row r="11230" spans="1:2" x14ac:dyDescent="0.25">
      <c r="A11230" t="s">
        <v>47589</v>
      </c>
      <c r="B11230">
        <v>49</v>
      </c>
    </row>
    <row r="11231" spans="1:2" x14ac:dyDescent="0.25">
      <c r="A11231" t="s">
        <v>47685</v>
      </c>
      <c r="B11231">
        <v>49</v>
      </c>
    </row>
    <row r="11232" spans="1:2" x14ac:dyDescent="0.25">
      <c r="A11232" t="s">
        <v>47900</v>
      </c>
      <c r="B11232">
        <v>49</v>
      </c>
    </row>
    <row r="11233" spans="1:2" x14ac:dyDescent="0.25">
      <c r="A11233" t="s">
        <v>48060</v>
      </c>
      <c r="B11233">
        <v>49</v>
      </c>
    </row>
    <row r="11234" spans="1:2" x14ac:dyDescent="0.25">
      <c r="A11234" t="s">
        <v>48412</v>
      </c>
      <c r="B11234">
        <v>49</v>
      </c>
    </row>
    <row r="11235" spans="1:2" x14ac:dyDescent="0.25">
      <c r="A11235" t="s">
        <v>49060</v>
      </c>
      <c r="B11235">
        <v>49</v>
      </c>
    </row>
    <row r="11236" spans="1:2" x14ac:dyDescent="0.25">
      <c r="A11236" t="s">
        <v>49760</v>
      </c>
      <c r="B11236">
        <v>49</v>
      </c>
    </row>
    <row r="11237" spans="1:2" x14ac:dyDescent="0.25">
      <c r="A11237" t="s">
        <v>50006</v>
      </c>
      <c r="B11237">
        <v>49</v>
      </c>
    </row>
    <row r="11238" spans="1:2" x14ac:dyDescent="0.25">
      <c r="A11238" t="s">
        <v>50277</v>
      </c>
      <c r="B11238">
        <v>49</v>
      </c>
    </row>
    <row r="11239" spans="1:2" x14ac:dyDescent="0.25">
      <c r="A11239" t="s">
        <v>50338</v>
      </c>
      <c r="B11239">
        <v>49</v>
      </c>
    </row>
    <row r="11240" spans="1:2" x14ac:dyDescent="0.25">
      <c r="A11240" t="s">
        <v>51392</v>
      </c>
      <c r="B11240">
        <v>49</v>
      </c>
    </row>
    <row r="11241" spans="1:2" x14ac:dyDescent="0.25">
      <c r="A11241" t="s">
        <v>51794</v>
      </c>
      <c r="B11241">
        <v>49</v>
      </c>
    </row>
    <row r="11242" spans="1:2" x14ac:dyDescent="0.25">
      <c r="A11242" t="s">
        <v>52794</v>
      </c>
      <c r="B11242">
        <v>49</v>
      </c>
    </row>
    <row r="11243" spans="1:2" x14ac:dyDescent="0.25">
      <c r="A11243" t="s">
        <v>53029</v>
      </c>
      <c r="B11243">
        <v>49</v>
      </c>
    </row>
    <row r="11244" spans="1:2" x14ac:dyDescent="0.25">
      <c r="A11244" t="s">
        <v>53085</v>
      </c>
      <c r="B11244">
        <v>49</v>
      </c>
    </row>
    <row r="11245" spans="1:2" x14ac:dyDescent="0.25">
      <c r="A11245" t="s">
        <v>53215</v>
      </c>
      <c r="B11245">
        <v>49</v>
      </c>
    </row>
    <row r="11246" spans="1:2" x14ac:dyDescent="0.25">
      <c r="A11246" t="s">
        <v>53844</v>
      </c>
      <c r="B11246">
        <v>49</v>
      </c>
    </row>
    <row r="11247" spans="1:2" x14ac:dyDescent="0.25">
      <c r="A11247" t="s">
        <v>53958</v>
      </c>
      <c r="B11247">
        <v>49</v>
      </c>
    </row>
    <row r="11248" spans="1:2" x14ac:dyDescent="0.25">
      <c r="A11248" t="s">
        <v>54125</v>
      </c>
      <c r="B11248">
        <v>49</v>
      </c>
    </row>
    <row r="11249" spans="1:2" x14ac:dyDescent="0.25">
      <c r="A11249" t="s">
        <v>54240</v>
      </c>
      <c r="B11249">
        <v>49</v>
      </c>
    </row>
    <row r="11250" spans="1:2" x14ac:dyDescent="0.25">
      <c r="A11250" t="s">
        <v>54342</v>
      </c>
      <c r="B11250">
        <v>49</v>
      </c>
    </row>
    <row r="11251" spans="1:2" x14ac:dyDescent="0.25">
      <c r="A11251" t="s">
        <v>54352</v>
      </c>
      <c r="B11251">
        <v>49</v>
      </c>
    </row>
    <row r="11252" spans="1:2" x14ac:dyDescent="0.25">
      <c r="A11252" t="s">
        <v>55029</v>
      </c>
      <c r="B11252">
        <v>49</v>
      </c>
    </row>
    <row r="11253" spans="1:2" x14ac:dyDescent="0.25">
      <c r="A11253" t="s">
        <v>56057</v>
      </c>
      <c r="B11253">
        <v>49</v>
      </c>
    </row>
    <row r="11254" spans="1:2" x14ac:dyDescent="0.25">
      <c r="A11254" t="s">
        <v>56231</v>
      </c>
      <c r="B11254">
        <v>49</v>
      </c>
    </row>
    <row r="11255" spans="1:2" x14ac:dyDescent="0.25">
      <c r="A11255" t="s">
        <v>56350</v>
      </c>
      <c r="B11255">
        <v>49</v>
      </c>
    </row>
    <row r="11256" spans="1:2" x14ac:dyDescent="0.25">
      <c r="A11256" t="s">
        <v>56472</v>
      </c>
      <c r="B11256">
        <v>49</v>
      </c>
    </row>
    <row r="11257" spans="1:2" x14ac:dyDescent="0.25">
      <c r="A11257" t="s">
        <v>56539</v>
      </c>
      <c r="B11257">
        <v>49</v>
      </c>
    </row>
    <row r="11258" spans="1:2" x14ac:dyDescent="0.25">
      <c r="A11258" t="s">
        <v>56745</v>
      </c>
      <c r="B11258">
        <v>49</v>
      </c>
    </row>
    <row r="11259" spans="1:2" x14ac:dyDescent="0.25">
      <c r="A11259" t="s">
        <v>57219</v>
      </c>
      <c r="B11259">
        <v>49</v>
      </c>
    </row>
    <row r="11260" spans="1:2" x14ac:dyDescent="0.25">
      <c r="A11260" t="s">
        <v>57476</v>
      </c>
      <c r="B11260">
        <v>49</v>
      </c>
    </row>
    <row r="11261" spans="1:2" x14ac:dyDescent="0.25">
      <c r="A11261" t="s">
        <v>58127</v>
      </c>
      <c r="B11261">
        <v>49</v>
      </c>
    </row>
    <row r="11262" spans="1:2" x14ac:dyDescent="0.25">
      <c r="A11262" t="s">
        <v>59711</v>
      </c>
      <c r="B11262">
        <v>49</v>
      </c>
    </row>
    <row r="11263" spans="1:2" x14ac:dyDescent="0.25">
      <c r="A11263" t="s">
        <v>59789</v>
      </c>
      <c r="B11263">
        <v>49</v>
      </c>
    </row>
    <row r="11264" spans="1:2" x14ac:dyDescent="0.25">
      <c r="A11264" t="s">
        <v>62175</v>
      </c>
      <c r="B11264">
        <v>49</v>
      </c>
    </row>
    <row r="11265" spans="1:2" x14ac:dyDescent="0.25">
      <c r="A11265" t="s">
        <v>62524</v>
      </c>
      <c r="B11265">
        <v>49</v>
      </c>
    </row>
    <row r="11266" spans="1:2" x14ac:dyDescent="0.25">
      <c r="A11266" t="s">
        <v>62774</v>
      </c>
      <c r="B11266">
        <v>49</v>
      </c>
    </row>
    <row r="11267" spans="1:2" x14ac:dyDescent="0.25">
      <c r="A11267" t="s">
        <v>63368</v>
      </c>
      <c r="B11267">
        <v>49</v>
      </c>
    </row>
    <row r="11268" spans="1:2" x14ac:dyDescent="0.25">
      <c r="A11268" t="s">
        <v>63523</v>
      </c>
      <c r="B11268">
        <v>49</v>
      </c>
    </row>
    <row r="11269" spans="1:2" x14ac:dyDescent="0.25">
      <c r="A11269" t="s">
        <v>64606</v>
      </c>
      <c r="B11269">
        <v>49</v>
      </c>
    </row>
    <row r="11270" spans="1:2" x14ac:dyDescent="0.25">
      <c r="A11270" t="s">
        <v>65033</v>
      </c>
      <c r="B11270">
        <v>49</v>
      </c>
    </row>
    <row r="11271" spans="1:2" x14ac:dyDescent="0.25">
      <c r="A11271" t="s">
        <v>65718</v>
      </c>
      <c r="B11271">
        <v>49</v>
      </c>
    </row>
    <row r="11272" spans="1:2" x14ac:dyDescent="0.25">
      <c r="A11272" t="s">
        <v>65726</v>
      </c>
      <c r="B11272">
        <v>49</v>
      </c>
    </row>
    <row r="11273" spans="1:2" x14ac:dyDescent="0.25">
      <c r="A11273" t="s">
        <v>9987</v>
      </c>
      <c r="B11273">
        <v>48</v>
      </c>
    </row>
    <row r="11274" spans="1:2" x14ac:dyDescent="0.25">
      <c r="A11274" t="s">
        <v>11124</v>
      </c>
      <c r="B11274">
        <v>48</v>
      </c>
    </row>
    <row r="11275" spans="1:2" x14ac:dyDescent="0.25">
      <c r="A11275" t="s">
        <v>11451</v>
      </c>
      <c r="B11275">
        <v>48</v>
      </c>
    </row>
    <row r="11276" spans="1:2" x14ac:dyDescent="0.25">
      <c r="A11276" t="s">
        <v>11830</v>
      </c>
      <c r="B11276">
        <v>48</v>
      </c>
    </row>
    <row r="11277" spans="1:2" x14ac:dyDescent="0.25">
      <c r="A11277" t="s">
        <v>12162</v>
      </c>
      <c r="B11277">
        <v>48</v>
      </c>
    </row>
    <row r="11278" spans="1:2" x14ac:dyDescent="0.25">
      <c r="A11278" t="s">
        <v>12184</v>
      </c>
      <c r="B11278">
        <v>48</v>
      </c>
    </row>
    <row r="11279" spans="1:2" x14ac:dyDescent="0.25">
      <c r="A11279" t="s">
        <v>12672</v>
      </c>
      <c r="B11279">
        <v>48</v>
      </c>
    </row>
    <row r="11280" spans="1:2" x14ac:dyDescent="0.25">
      <c r="A11280" t="s">
        <v>13439</v>
      </c>
      <c r="B11280">
        <v>48</v>
      </c>
    </row>
    <row r="11281" spans="1:2" x14ac:dyDescent="0.25">
      <c r="A11281" t="s">
        <v>13750</v>
      </c>
      <c r="B11281">
        <v>48</v>
      </c>
    </row>
    <row r="11282" spans="1:2" x14ac:dyDescent="0.25">
      <c r="A11282" t="s">
        <v>13800</v>
      </c>
      <c r="B11282">
        <v>48</v>
      </c>
    </row>
    <row r="11283" spans="1:2" x14ac:dyDescent="0.25">
      <c r="A11283" t="s">
        <v>14062</v>
      </c>
      <c r="B11283">
        <v>48</v>
      </c>
    </row>
    <row r="11284" spans="1:2" x14ac:dyDescent="0.25">
      <c r="A11284" t="s">
        <v>14419</v>
      </c>
      <c r="B11284">
        <v>48</v>
      </c>
    </row>
    <row r="11285" spans="1:2" x14ac:dyDescent="0.25">
      <c r="A11285" t="s">
        <v>14815</v>
      </c>
      <c r="B11285">
        <v>48</v>
      </c>
    </row>
    <row r="11286" spans="1:2" x14ac:dyDescent="0.25">
      <c r="A11286" t="s">
        <v>14843</v>
      </c>
      <c r="B11286">
        <v>48</v>
      </c>
    </row>
    <row r="11287" spans="1:2" x14ac:dyDescent="0.25">
      <c r="A11287" t="s">
        <v>15270</v>
      </c>
      <c r="B11287">
        <v>48</v>
      </c>
    </row>
    <row r="11288" spans="1:2" x14ac:dyDescent="0.25">
      <c r="A11288" t="s">
        <v>15470</v>
      </c>
      <c r="B11288">
        <v>48</v>
      </c>
    </row>
    <row r="11289" spans="1:2" x14ac:dyDescent="0.25">
      <c r="A11289" t="s">
        <v>15844</v>
      </c>
      <c r="B11289">
        <v>48</v>
      </c>
    </row>
    <row r="11290" spans="1:2" x14ac:dyDescent="0.25">
      <c r="A11290" t="s">
        <v>15891</v>
      </c>
      <c r="B11290">
        <v>48</v>
      </c>
    </row>
    <row r="11291" spans="1:2" x14ac:dyDescent="0.25">
      <c r="A11291" t="s">
        <v>16175</v>
      </c>
      <c r="B11291">
        <v>48</v>
      </c>
    </row>
    <row r="11292" spans="1:2" x14ac:dyDescent="0.25">
      <c r="A11292" t="s">
        <v>16247</v>
      </c>
      <c r="B11292">
        <v>48</v>
      </c>
    </row>
    <row r="11293" spans="1:2" x14ac:dyDescent="0.25">
      <c r="A11293" t="s">
        <v>16985</v>
      </c>
      <c r="B11293">
        <v>48</v>
      </c>
    </row>
    <row r="11294" spans="1:2" x14ac:dyDescent="0.25">
      <c r="A11294" t="s">
        <v>16992</v>
      </c>
      <c r="B11294">
        <v>48</v>
      </c>
    </row>
    <row r="11295" spans="1:2" x14ac:dyDescent="0.25">
      <c r="A11295" t="s">
        <v>17684</v>
      </c>
      <c r="B11295">
        <v>48</v>
      </c>
    </row>
    <row r="11296" spans="1:2" x14ac:dyDescent="0.25">
      <c r="A11296" t="s">
        <v>18007</v>
      </c>
      <c r="B11296">
        <v>48</v>
      </c>
    </row>
    <row r="11297" spans="1:2" x14ac:dyDescent="0.25">
      <c r="A11297" t="s">
        <v>18749</v>
      </c>
      <c r="B11297">
        <v>48</v>
      </c>
    </row>
    <row r="11298" spans="1:2" x14ac:dyDescent="0.25">
      <c r="A11298" t="s">
        <v>18909</v>
      </c>
      <c r="B11298">
        <v>48</v>
      </c>
    </row>
    <row r="11299" spans="1:2" x14ac:dyDescent="0.25">
      <c r="A11299" t="s">
        <v>19228</v>
      </c>
      <c r="B11299">
        <v>48</v>
      </c>
    </row>
    <row r="11300" spans="1:2" x14ac:dyDescent="0.25">
      <c r="A11300" t="s">
        <v>19698</v>
      </c>
      <c r="B11300">
        <v>48</v>
      </c>
    </row>
    <row r="11301" spans="1:2" x14ac:dyDescent="0.25">
      <c r="A11301" t="s">
        <v>19703</v>
      </c>
      <c r="B11301">
        <v>48</v>
      </c>
    </row>
    <row r="11302" spans="1:2" x14ac:dyDescent="0.25">
      <c r="A11302" t="s">
        <v>20048</v>
      </c>
      <c r="B11302">
        <v>48</v>
      </c>
    </row>
    <row r="11303" spans="1:2" x14ac:dyDescent="0.25">
      <c r="A11303" t="s">
        <v>20428</v>
      </c>
      <c r="B11303">
        <v>48</v>
      </c>
    </row>
    <row r="11304" spans="1:2" x14ac:dyDescent="0.25">
      <c r="A11304" t="s">
        <v>20667</v>
      </c>
      <c r="B11304">
        <v>48</v>
      </c>
    </row>
    <row r="11305" spans="1:2" x14ac:dyDescent="0.25">
      <c r="A11305" t="s">
        <v>20856</v>
      </c>
      <c r="B11305">
        <v>48</v>
      </c>
    </row>
    <row r="11306" spans="1:2" x14ac:dyDescent="0.25">
      <c r="A11306" t="s">
        <v>20899</v>
      </c>
      <c r="B11306">
        <v>48</v>
      </c>
    </row>
    <row r="11307" spans="1:2" x14ac:dyDescent="0.25">
      <c r="A11307" t="s">
        <v>21228</v>
      </c>
      <c r="B11307">
        <v>48</v>
      </c>
    </row>
    <row r="11308" spans="1:2" x14ac:dyDescent="0.25">
      <c r="A11308" t="s">
        <v>21464</v>
      </c>
      <c r="B11308">
        <v>48</v>
      </c>
    </row>
    <row r="11309" spans="1:2" x14ac:dyDescent="0.25">
      <c r="A11309" t="s">
        <v>21756</v>
      </c>
      <c r="B11309">
        <v>48</v>
      </c>
    </row>
    <row r="11310" spans="1:2" x14ac:dyDescent="0.25">
      <c r="A11310" t="s">
        <v>22491</v>
      </c>
      <c r="B11310">
        <v>48</v>
      </c>
    </row>
    <row r="11311" spans="1:2" x14ac:dyDescent="0.25">
      <c r="A11311" t="s">
        <v>23254</v>
      </c>
      <c r="B11311">
        <v>48</v>
      </c>
    </row>
    <row r="11312" spans="1:2" x14ac:dyDescent="0.25">
      <c r="A11312" t="s">
        <v>23301</v>
      </c>
      <c r="B11312">
        <v>48</v>
      </c>
    </row>
    <row r="11313" spans="1:2" x14ac:dyDescent="0.25">
      <c r="A11313" t="s">
        <v>23830</v>
      </c>
      <c r="B11313">
        <v>48</v>
      </c>
    </row>
    <row r="11314" spans="1:2" x14ac:dyDescent="0.25">
      <c r="A11314" t="s">
        <v>25298</v>
      </c>
      <c r="B11314">
        <v>48</v>
      </c>
    </row>
    <row r="11315" spans="1:2" x14ac:dyDescent="0.25">
      <c r="A11315" t="s">
        <v>25406</v>
      </c>
      <c r="B11315">
        <v>48</v>
      </c>
    </row>
    <row r="11316" spans="1:2" x14ac:dyDescent="0.25">
      <c r="A11316" t="s">
        <v>25539</v>
      </c>
      <c r="B11316">
        <v>48</v>
      </c>
    </row>
    <row r="11317" spans="1:2" x14ac:dyDescent="0.25">
      <c r="A11317" t="s">
        <v>25569</v>
      </c>
      <c r="B11317">
        <v>48</v>
      </c>
    </row>
    <row r="11318" spans="1:2" x14ac:dyDescent="0.25">
      <c r="A11318" t="s">
        <v>26843</v>
      </c>
      <c r="B11318">
        <v>48</v>
      </c>
    </row>
    <row r="11319" spans="1:2" x14ac:dyDescent="0.25">
      <c r="A11319" t="s">
        <v>26932</v>
      </c>
      <c r="B11319">
        <v>48</v>
      </c>
    </row>
    <row r="11320" spans="1:2" x14ac:dyDescent="0.25">
      <c r="A11320" t="s">
        <v>27060</v>
      </c>
      <c r="B11320">
        <v>48</v>
      </c>
    </row>
    <row r="11321" spans="1:2" x14ac:dyDescent="0.25">
      <c r="A11321" t="s">
        <v>27121</v>
      </c>
      <c r="B11321">
        <v>48</v>
      </c>
    </row>
    <row r="11322" spans="1:2" x14ac:dyDescent="0.25">
      <c r="A11322" t="s">
        <v>27593</v>
      </c>
      <c r="B11322">
        <v>48</v>
      </c>
    </row>
    <row r="11323" spans="1:2" x14ac:dyDescent="0.25">
      <c r="A11323" t="s">
        <v>27702</v>
      </c>
      <c r="B11323">
        <v>48</v>
      </c>
    </row>
    <row r="11324" spans="1:2" x14ac:dyDescent="0.25">
      <c r="A11324" t="s">
        <v>27752</v>
      </c>
      <c r="B11324">
        <v>48</v>
      </c>
    </row>
    <row r="11325" spans="1:2" x14ac:dyDescent="0.25">
      <c r="A11325" t="s">
        <v>27930</v>
      </c>
      <c r="B11325">
        <v>48</v>
      </c>
    </row>
    <row r="11326" spans="1:2" x14ac:dyDescent="0.25">
      <c r="A11326" t="s">
        <v>28509</v>
      </c>
      <c r="B11326">
        <v>48</v>
      </c>
    </row>
    <row r="11327" spans="1:2" x14ac:dyDescent="0.25">
      <c r="A11327" t="s">
        <v>28934</v>
      </c>
      <c r="B11327">
        <v>48</v>
      </c>
    </row>
    <row r="11328" spans="1:2" x14ac:dyDescent="0.25">
      <c r="A11328" t="s">
        <v>31457</v>
      </c>
      <c r="B11328">
        <v>48</v>
      </c>
    </row>
    <row r="11329" spans="1:2" x14ac:dyDescent="0.25">
      <c r="A11329" t="s">
        <v>31550</v>
      </c>
      <c r="B11329">
        <v>48</v>
      </c>
    </row>
    <row r="11330" spans="1:2" x14ac:dyDescent="0.25">
      <c r="A11330" t="s">
        <v>33971</v>
      </c>
      <c r="B11330">
        <v>48</v>
      </c>
    </row>
    <row r="11331" spans="1:2" x14ac:dyDescent="0.25">
      <c r="A11331" t="s">
        <v>34876</v>
      </c>
      <c r="B11331">
        <v>48</v>
      </c>
    </row>
    <row r="11332" spans="1:2" x14ac:dyDescent="0.25">
      <c r="A11332" t="s">
        <v>34906</v>
      </c>
      <c r="B11332">
        <v>48</v>
      </c>
    </row>
    <row r="11333" spans="1:2" x14ac:dyDescent="0.25">
      <c r="A11333" t="s">
        <v>35331</v>
      </c>
      <c r="B11333">
        <v>48</v>
      </c>
    </row>
    <row r="11334" spans="1:2" x14ac:dyDescent="0.25">
      <c r="A11334" t="s">
        <v>35495</v>
      </c>
      <c r="B11334">
        <v>48</v>
      </c>
    </row>
    <row r="11335" spans="1:2" x14ac:dyDescent="0.25">
      <c r="A11335" t="s">
        <v>36262</v>
      </c>
      <c r="B11335">
        <v>48</v>
      </c>
    </row>
    <row r="11336" spans="1:2" x14ac:dyDescent="0.25">
      <c r="A11336" t="s">
        <v>36430</v>
      </c>
      <c r="B11336">
        <v>48</v>
      </c>
    </row>
    <row r="11337" spans="1:2" x14ac:dyDescent="0.25">
      <c r="A11337" t="s">
        <v>36994</v>
      </c>
      <c r="B11337">
        <v>48</v>
      </c>
    </row>
    <row r="11338" spans="1:2" x14ac:dyDescent="0.25">
      <c r="A11338" t="s">
        <v>37114</v>
      </c>
      <c r="B11338">
        <v>48</v>
      </c>
    </row>
    <row r="11339" spans="1:2" x14ac:dyDescent="0.25">
      <c r="A11339" t="s">
        <v>38460</v>
      </c>
      <c r="B11339">
        <v>48</v>
      </c>
    </row>
    <row r="11340" spans="1:2" x14ac:dyDescent="0.25">
      <c r="A11340" t="s">
        <v>38651</v>
      </c>
      <c r="B11340">
        <v>48</v>
      </c>
    </row>
    <row r="11341" spans="1:2" x14ac:dyDescent="0.25">
      <c r="A11341" t="s">
        <v>39212</v>
      </c>
      <c r="B11341">
        <v>48</v>
      </c>
    </row>
    <row r="11342" spans="1:2" x14ac:dyDescent="0.25">
      <c r="A11342" t="s">
        <v>39834</v>
      </c>
      <c r="B11342">
        <v>48</v>
      </c>
    </row>
    <row r="11343" spans="1:2" x14ac:dyDescent="0.25">
      <c r="A11343" t="s">
        <v>39914</v>
      </c>
      <c r="B11343">
        <v>48</v>
      </c>
    </row>
    <row r="11344" spans="1:2" x14ac:dyDescent="0.25">
      <c r="A11344" t="s">
        <v>40589</v>
      </c>
      <c r="B11344">
        <v>48</v>
      </c>
    </row>
    <row r="11345" spans="1:2" x14ac:dyDescent="0.25">
      <c r="A11345" t="s">
        <v>41023</v>
      </c>
      <c r="B11345">
        <v>48</v>
      </c>
    </row>
    <row r="11346" spans="1:2" x14ac:dyDescent="0.25">
      <c r="A11346" t="s">
        <v>41030</v>
      </c>
      <c r="B11346">
        <v>48</v>
      </c>
    </row>
    <row r="11347" spans="1:2" x14ac:dyDescent="0.25">
      <c r="A11347" t="s">
        <v>41142</v>
      </c>
      <c r="B11347">
        <v>48</v>
      </c>
    </row>
    <row r="11348" spans="1:2" x14ac:dyDescent="0.25">
      <c r="A11348" t="s">
        <v>41299</v>
      </c>
      <c r="B11348">
        <v>48</v>
      </c>
    </row>
    <row r="11349" spans="1:2" x14ac:dyDescent="0.25">
      <c r="A11349" t="s">
        <v>41362</v>
      </c>
      <c r="B11349">
        <v>48</v>
      </c>
    </row>
    <row r="11350" spans="1:2" x14ac:dyDescent="0.25">
      <c r="A11350" t="s">
        <v>42178</v>
      </c>
      <c r="B11350">
        <v>48</v>
      </c>
    </row>
    <row r="11351" spans="1:2" x14ac:dyDescent="0.25">
      <c r="A11351" t="s">
        <v>42388</v>
      </c>
      <c r="B11351">
        <v>48</v>
      </c>
    </row>
    <row r="11352" spans="1:2" x14ac:dyDescent="0.25">
      <c r="A11352" t="s">
        <v>42409</v>
      </c>
      <c r="B11352">
        <v>48</v>
      </c>
    </row>
    <row r="11353" spans="1:2" x14ac:dyDescent="0.25">
      <c r="A11353" t="s">
        <v>42977</v>
      </c>
      <c r="B11353">
        <v>48</v>
      </c>
    </row>
    <row r="11354" spans="1:2" x14ac:dyDescent="0.25">
      <c r="A11354" t="s">
        <v>43858</v>
      </c>
      <c r="B11354">
        <v>48</v>
      </c>
    </row>
    <row r="11355" spans="1:2" x14ac:dyDescent="0.25">
      <c r="A11355" t="s">
        <v>44194</v>
      </c>
      <c r="B11355">
        <v>48</v>
      </c>
    </row>
    <row r="11356" spans="1:2" x14ac:dyDescent="0.25">
      <c r="A11356" t="s">
        <v>44201</v>
      </c>
      <c r="B11356">
        <v>48</v>
      </c>
    </row>
    <row r="11357" spans="1:2" x14ac:dyDescent="0.25">
      <c r="A11357" t="s">
        <v>44247</v>
      </c>
      <c r="B11357">
        <v>48</v>
      </c>
    </row>
    <row r="11358" spans="1:2" x14ac:dyDescent="0.25">
      <c r="A11358" t="s">
        <v>44483</v>
      </c>
      <c r="B11358">
        <v>48</v>
      </c>
    </row>
    <row r="11359" spans="1:2" x14ac:dyDescent="0.25">
      <c r="A11359" t="s">
        <v>44490</v>
      </c>
      <c r="B11359">
        <v>48</v>
      </c>
    </row>
    <row r="11360" spans="1:2" x14ac:dyDescent="0.25">
      <c r="A11360" t="s">
        <v>44588</v>
      </c>
      <c r="B11360">
        <v>48</v>
      </c>
    </row>
    <row r="11361" spans="1:2" x14ac:dyDescent="0.25">
      <c r="A11361" t="s">
        <v>44768</v>
      </c>
      <c r="B11361">
        <v>48</v>
      </c>
    </row>
    <row r="11362" spans="1:2" x14ac:dyDescent="0.25">
      <c r="A11362" t="s">
        <v>45371</v>
      </c>
      <c r="B11362">
        <v>48</v>
      </c>
    </row>
    <row r="11363" spans="1:2" x14ac:dyDescent="0.25">
      <c r="A11363" t="s">
        <v>45910</v>
      </c>
      <c r="B11363">
        <v>48</v>
      </c>
    </row>
    <row r="11364" spans="1:2" x14ac:dyDescent="0.25">
      <c r="A11364" t="s">
        <v>46172</v>
      </c>
      <c r="B11364">
        <v>48</v>
      </c>
    </row>
    <row r="11365" spans="1:2" x14ac:dyDescent="0.25">
      <c r="A11365" t="s">
        <v>46323</v>
      </c>
      <c r="B11365">
        <v>48</v>
      </c>
    </row>
    <row r="11366" spans="1:2" x14ac:dyDescent="0.25">
      <c r="A11366" t="s">
        <v>46489</v>
      </c>
      <c r="B11366">
        <v>48</v>
      </c>
    </row>
    <row r="11367" spans="1:2" x14ac:dyDescent="0.25">
      <c r="A11367" t="s">
        <v>46562</v>
      </c>
      <c r="B11367">
        <v>48</v>
      </c>
    </row>
    <row r="11368" spans="1:2" x14ac:dyDescent="0.25">
      <c r="A11368" t="s">
        <v>46850</v>
      </c>
      <c r="B11368">
        <v>48</v>
      </c>
    </row>
    <row r="11369" spans="1:2" x14ac:dyDescent="0.25">
      <c r="A11369" t="s">
        <v>46960</v>
      </c>
      <c r="B11369">
        <v>48</v>
      </c>
    </row>
    <row r="11370" spans="1:2" x14ac:dyDescent="0.25">
      <c r="A11370" t="s">
        <v>47182</v>
      </c>
      <c r="B11370">
        <v>48</v>
      </c>
    </row>
    <row r="11371" spans="1:2" x14ac:dyDescent="0.25">
      <c r="A11371" t="s">
        <v>47774</v>
      </c>
      <c r="B11371">
        <v>48</v>
      </c>
    </row>
    <row r="11372" spans="1:2" x14ac:dyDescent="0.25">
      <c r="A11372" t="s">
        <v>48050</v>
      </c>
      <c r="B11372">
        <v>48</v>
      </c>
    </row>
    <row r="11373" spans="1:2" x14ac:dyDescent="0.25">
      <c r="A11373" t="s">
        <v>48584</v>
      </c>
      <c r="B11373">
        <v>48</v>
      </c>
    </row>
    <row r="11374" spans="1:2" x14ac:dyDescent="0.25">
      <c r="A11374" t="s">
        <v>49025</v>
      </c>
      <c r="B11374">
        <v>48</v>
      </c>
    </row>
    <row r="11375" spans="1:2" x14ac:dyDescent="0.25">
      <c r="A11375" t="s">
        <v>49377</v>
      </c>
      <c r="B11375">
        <v>48</v>
      </c>
    </row>
    <row r="11376" spans="1:2" x14ac:dyDescent="0.25">
      <c r="A11376" t="s">
        <v>49652</v>
      </c>
      <c r="B11376">
        <v>48</v>
      </c>
    </row>
    <row r="11377" spans="1:2" x14ac:dyDescent="0.25">
      <c r="A11377" t="s">
        <v>50165</v>
      </c>
      <c r="B11377">
        <v>48</v>
      </c>
    </row>
    <row r="11378" spans="1:2" x14ac:dyDescent="0.25">
      <c r="A11378" t="s">
        <v>51559</v>
      </c>
      <c r="B11378">
        <v>48</v>
      </c>
    </row>
    <row r="11379" spans="1:2" x14ac:dyDescent="0.25">
      <c r="A11379" t="s">
        <v>51751</v>
      </c>
      <c r="B11379">
        <v>48</v>
      </c>
    </row>
    <row r="11380" spans="1:2" x14ac:dyDescent="0.25">
      <c r="A11380" t="s">
        <v>52410</v>
      </c>
      <c r="B11380">
        <v>48</v>
      </c>
    </row>
    <row r="11381" spans="1:2" x14ac:dyDescent="0.25">
      <c r="A11381" t="s">
        <v>52665</v>
      </c>
      <c r="B11381">
        <v>48</v>
      </c>
    </row>
    <row r="11382" spans="1:2" x14ac:dyDescent="0.25">
      <c r="A11382" t="s">
        <v>53730</v>
      </c>
      <c r="B11382">
        <v>48</v>
      </c>
    </row>
    <row r="11383" spans="1:2" x14ac:dyDescent="0.25">
      <c r="A11383" t="s">
        <v>54109</v>
      </c>
      <c r="B11383">
        <v>48</v>
      </c>
    </row>
    <row r="11384" spans="1:2" x14ac:dyDescent="0.25">
      <c r="A11384" t="s">
        <v>54521</v>
      </c>
      <c r="B11384">
        <v>48</v>
      </c>
    </row>
    <row r="11385" spans="1:2" x14ac:dyDescent="0.25">
      <c r="A11385" t="s">
        <v>54889</v>
      </c>
      <c r="B11385">
        <v>48</v>
      </c>
    </row>
    <row r="11386" spans="1:2" x14ac:dyDescent="0.25">
      <c r="A11386" t="s">
        <v>55477</v>
      </c>
      <c r="B11386">
        <v>48</v>
      </c>
    </row>
    <row r="11387" spans="1:2" x14ac:dyDescent="0.25">
      <c r="A11387" t="s">
        <v>56493</v>
      </c>
      <c r="B11387">
        <v>48</v>
      </c>
    </row>
    <row r="11388" spans="1:2" x14ac:dyDescent="0.25">
      <c r="A11388" t="s">
        <v>56728</v>
      </c>
      <c r="B11388">
        <v>48</v>
      </c>
    </row>
    <row r="11389" spans="1:2" x14ac:dyDescent="0.25">
      <c r="A11389" t="s">
        <v>56965</v>
      </c>
      <c r="B11389">
        <v>48</v>
      </c>
    </row>
    <row r="11390" spans="1:2" x14ac:dyDescent="0.25">
      <c r="A11390" t="s">
        <v>57208</v>
      </c>
      <c r="B11390">
        <v>48</v>
      </c>
    </row>
    <row r="11391" spans="1:2" x14ac:dyDescent="0.25">
      <c r="A11391" t="s">
        <v>58945</v>
      </c>
      <c r="B11391">
        <v>48</v>
      </c>
    </row>
    <row r="11392" spans="1:2" x14ac:dyDescent="0.25">
      <c r="A11392" t="s">
        <v>59476</v>
      </c>
      <c r="B11392">
        <v>48</v>
      </c>
    </row>
    <row r="11393" spans="1:2" x14ac:dyDescent="0.25">
      <c r="A11393" t="s">
        <v>59883</v>
      </c>
      <c r="B11393">
        <v>48</v>
      </c>
    </row>
    <row r="11394" spans="1:2" x14ac:dyDescent="0.25">
      <c r="A11394" t="s">
        <v>59962</v>
      </c>
      <c r="B11394">
        <v>48</v>
      </c>
    </row>
    <row r="11395" spans="1:2" x14ac:dyDescent="0.25">
      <c r="A11395" t="s">
        <v>59991</v>
      </c>
      <c r="B11395">
        <v>48</v>
      </c>
    </row>
    <row r="11396" spans="1:2" x14ac:dyDescent="0.25">
      <c r="A11396" t="s">
        <v>60313</v>
      </c>
      <c r="B11396">
        <v>48</v>
      </c>
    </row>
    <row r="11397" spans="1:2" x14ac:dyDescent="0.25">
      <c r="A11397" t="s">
        <v>60645</v>
      </c>
      <c r="B11397">
        <v>48</v>
      </c>
    </row>
    <row r="11398" spans="1:2" x14ac:dyDescent="0.25">
      <c r="A11398" t="s">
        <v>61288</v>
      </c>
      <c r="B11398">
        <v>48</v>
      </c>
    </row>
    <row r="11399" spans="1:2" x14ac:dyDescent="0.25">
      <c r="A11399" t="s">
        <v>61684</v>
      </c>
      <c r="B11399">
        <v>48</v>
      </c>
    </row>
    <row r="11400" spans="1:2" x14ac:dyDescent="0.25">
      <c r="A11400" t="s">
        <v>61709</v>
      </c>
      <c r="B11400">
        <v>48</v>
      </c>
    </row>
    <row r="11401" spans="1:2" x14ac:dyDescent="0.25">
      <c r="A11401" t="s">
        <v>61973</v>
      </c>
      <c r="B11401">
        <v>48</v>
      </c>
    </row>
    <row r="11402" spans="1:2" x14ac:dyDescent="0.25">
      <c r="A11402" t="s">
        <v>61988</v>
      </c>
      <c r="B11402">
        <v>48</v>
      </c>
    </row>
    <row r="11403" spans="1:2" x14ac:dyDescent="0.25">
      <c r="A11403" t="s">
        <v>61993</v>
      </c>
      <c r="B11403">
        <v>48</v>
      </c>
    </row>
    <row r="11404" spans="1:2" x14ac:dyDescent="0.25">
      <c r="A11404" t="s">
        <v>62110</v>
      </c>
      <c r="B11404">
        <v>48</v>
      </c>
    </row>
    <row r="11405" spans="1:2" x14ac:dyDescent="0.25">
      <c r="A11405" t="s">
        <v>62433</v>
      </c>
      <c r="B11405">
        <v>48</v>
      </c>
    </row>
    <row r="11406" spans="1:2" x14ac:dyDescent="0.25">
      <c r="A11406" t="s">
        <v>62927</v>
      </c>
      <c r="B11406">
        <v>48</v>
      </c>
    </row>
    <row r="11407" spans="1:2" x14ac:dyDescent="0.25">
      <c r="A11407" t="s">
        <v>63645</v>
      </c>
      <c r="B11407">
        <v>48</v>
      </c>
    </row>
    <row r="11408" spans="1:2" x14ac:dyDescent="0.25">
      <c r="A11408" t="s">
        <v>64439</v>
      </c>
      <c r="B11408">
        <v>48</v>
      </c>
    </row>
    <row r="11409" spans="1:2" x14ac:dyDescent="0.25">
      <c r="A11409" t="s">
        <v>64556</v>
      </c>
      <c r="B11409">
        <v>48</v>
      </c>
    </row>
    <row r="11410" spans="1:2" x14ac:dyDescent="0.25">
      <c r="A11410" t="s">
        <v>64710</v>
      </c>
      <c r="B11410">
        <v>48</v>
      </c>
    </row>
    <row r="11411" spans="1:2" x14ac:dyDescent="0.25">
      <c r="A11411" t="s">
        <v>64955</v>
      </c>
      <c r="B11411">
        <v>48</v>
      </c>
    </row>
    <row r="11412" spans="1:2" x14ac:dyDescent="0.25">
      <c r="A11412" t="s">
        <v>65019</v>
      </c>
      <c r="B11412">
        <v>48</v>
      </c>
    </row>
    <row r="11413" spans="1:2" x14ac:dyDescent="0.25">
      <c r="A11413" t="s">
        <v>65076</v>
      </c>
      <c r="B11413">
        <v>48</v>
      </c>
    </row>
    <row r="11414" spans="1:2" x14ac:dyDescent="0.25">
      <c r="A11414" t="s">
        <v>65205</v>
      </c>
      <c r="B11414">
        <v>48</v>
      </c>
    </row>
    <row r="11415" spans="1:2" x14ac:dyDescent="0.25">
      <c r="A11415" t="s">
        <v>66192</v>
      </c>
      <c r="B11415">
        <v>48</v>
      </c>
    </row>
    <row r="11416" spans="1:2" x14ac:dyDescent="0.25">
      <c r="A11416" t="s">
        <v>9380</v>
      </c>
      <c r="B11416">
        <v>47</v>
      </c>
    </row>
    <row r="11417" spans="1:2" x14ac:dyDescent="0.25">
      <c r="A11417" t="s">
        <v>9778</v>
      </c>
      <c r="B11417">
        <v>47</v>
      </c>
    </row>
    <row r="11418" spans="1:2" x14ac:dyDescent="0.25">
      <c r="A11418" t="s">
        <v>10320</v>
      </c>
      <c r="B11418">
        <v>47</v>
      </c>
    </row>
    <row r="11419" spans="1:2" x14ac:dyDescent="0.25">
      <c r="A11419" t="s">
        <v>10494</v>
      </c>
      <c r="B11419">
        <v>47</v>
      </c>
    </row>
    <row r="11420" spans="1:2" x14ac:dyDescent="0.25">
      <c r="A11420" t="s">
        <v>10752</v>
      </c>
      <c r="B11420">
        <v>47</v>
      </c>
    </row>
    <row r="11421" spans="1:2" x14ac:dyDescent="0.25">
      <c r="A11421" t="s">
        <v>10842</v>
      </c>
      <c r="B11421">
        <v>47</v>
      </c>
    </row>
    <row r="11422" spans="1:2" x14ac:dyDescent="0.25">
      <c r="A11422" t="s">
        <v>11312</v>
      </c>
      <c r="B11422">
        <v>47</v>
      </c>
    </row>
    <row r="11423" spans="1:2" x14ac:dyDescent="0.25">
      <c r="A11423" t="s">
        <v>11678</v>
      </c>
      <c r="B11423">
        <v>47</v>
      </c>
    </row>
    <row r="11424" spans="1:2" x14ac:dyDescent="0.25">
      <c r="A11424" t="s">
        <v>11782</v>
      </c>
      <c r="B11424">
        <v>47</v>
      </c>
    </row>
    <row r="11425" spans="1:2" x14ac:dyDescent="0.25">
      <c r="A11425" t="s">
        <v>12433</v>
      </c>
      <c r="B11425">
        <v>47</v>
      </c>
    </row>
    <row r="11426" spans="1:2" x14ac:dyDescent="0.25">
      <c r="A11426" t="s">
        <v>12883</v>
      </c>
      <c r="B11426">
        <v>47</v>
      </c>
    </row>
    <row r="11427" spans="1:2" x14ac:dyDescent="0.25">
      <c r="A11427" t="s">
        <v>12907</v>
      </c>
      <c r="B11427">
        <v>47</v>
      </c>
    </row>
    <row r="11428" spans="1:2" x14ac:dyDescent="0.25">
      <c r="A11428" t="s">
        <v>13733</v>
      </c>
      <c r="B11428">
        <v>47</v>
      </c>
    </row>
    <row r="11429" spans="1:2" x14ac:dyDescent="0.25">
      <c r="A11429" t="s">
        <v>13779</v>
      </c>
      <c r="B11429">
        <v>47</v>
      </c>
    </row>
    <row r="11430" spans="1:2" x14ac:dyDescent="0.25">
      <c r="A11430" t="s">
        <v>14813</v>
      </c>
      <c r="B11430">
        <v>47</v>
      </c>
    </row>
    <row r="11431" spans="1:2" x14ac:dyDescent="0.25">
      <c r="A11431" t="s">
        <v>15697</v>
      </c>
      <c r="B11431">
        <v>47</v>
      </c>
    </row>
    <row r="11432" spans="1:2" x14ac:dyDescent="0.25">
      <c r="A11432" t="s">
        <v>16117</v>
      </c>
      <c r="B11432">
        <v>47</v>
      </c>
    </row>
    <row r="11433" spans="1:2" x14ac:dyDescent="0.25">
      <c r="A11433" t="s">
        <v>16237</v>
      </c>
      <c r="B11433">
        <v>47</v>
      </c>
    </row>
    <row r="11434" spans="1:2" x14ac:dyDescent="0.25">
      <c r="A11434" t="s">
        <v>16239</v>
      </c>
      <c r="B11434">
        <v>47</v>
      </c>
    </row>
    <row r="11435" spans="1:2" x14ac:dyDescent="0.25">
      <c r="A11435" t="s">
        <v>16331</v>
      </c>
      <c r="B11435">
        <v>47</v>
      </c>
    </row>
    <row r="11436" spans="1:2" x14ac:dyDescent="0.25">
      <c r="A11436" t="s">
        <v>17446</v>
      </c>
      <c r="B11436">
        <v>47</v>
      </c>
    </row>
    <row r="11437" spans="1:2" x14ac:dyDescent="0.25">
      <c r="A11437" t="s">
        <v>17713</v>
      </c>
      <c r="B11437">
        <v>47</v>
      </c>
    </row>
    <row r="11438" spans="1:2" x14ac:dyDescent="0.25">
      <c r="A11438" t="s">
        <v>18628</v>
      </c>
      <c r="B11438">
        <v>47</v>
      </c>
    </row>
    <row r="11439" spans="1:2" x14ac:dyDescent="0.25">
      <c r="A11439" t="s">
        <v>18827</v>
      </c>
      <c r="B11439">
        <v>47</v>
      </c>
    </row>
    <row r="11440" spans="1:2" x14ac:dyDescent="0.25">
      <c r="A11440" t="s">
        <v>18974</v>
      </c>
      <c r="B11440">
        <v>47</v>
      </c>
    </row>
    <row r="11441" spans="1:2" x14ac:dyDescent="0.25">
      <c r="A11441" t="s">
        <v>19121</v>
      </c>
      <c r="B11441">
        <v>47</v>
      </c>
    </row>
    <row r="11442" spans="1:2" x14ac:dyDescent="0.25">
      <c r="A11442" t="s">
        <v>19198</v>
      </c>
      <c r="B11442">
        <v>47</v>
      </c>
    </row>
    <row r="11443" spans="1:2" x14ac:dyDescent="0.25">
      <c r="A11443" t="s">
        <v>19786</v>
      </c>
      <c r="B11443">
        <v>47</v>
      </c>
    </row>
    <row r="11444" spans="1:2" x14ac:dyDescent="0.25">
      <c r="A11444" t="s">
        <v>20131</v>
      </c>
      <c r="B11444">
        <v>47</v>
      </c>
    </row>
    <row r="11445" spans="1:2" x14ac:dyDescent="0.25">
      <c r="A11445" t="s">
        <v>20483</v>
      </c>
      <c r="B11445">
        <v>47</v>
      </c>
    </row>
    <row r="11446" spans="1:2" x14ac:dyDescent="0.25">
      <c r="A11446" t="s">
        <v>20693</v>
      </c>
      <c r="B11446">
        <v>47</v>
      </c>
    </row>
    <row r="11447" spans="1:2" x14ac:dyDescent="0.25">
      <c r="A11447" t="s">
        <v>20786</v>
      </c>
      <c r="B11447">
        <v>47</v>
      </c>
    </row>
    <row r="11448" spans="1:2" x14ac:dyDescent="0.25">
      <c r="A11448" t="s">
        <v>20807</v>
      </c>
      <c r="B11448">
        <v>47</v>
      </c>
    </row>
    <row r="11449" spans="1:2" x14ac:dyDescent="0.25">
      <c r="A11449" t="s">
        <v>20933</v>
      </c>
      <c r="B11449">
        <v>47</v>
      </c>
    </row>
    <row r="11450" spans="1:2" x14ac:dyDescent="0.25">
      <c r="A11450" t="s">
        <v>20963</v>
      </c>
      <c r="B11450">
        <v>47</v>
      </c>
    </row>
    <row r="11451" spans="1:2" x14ac:dyDescent="0.25">
      <c r="A11451" t="s">
        <v>21286</v>
      </c>
      <c r="B11451">
        <v>47</v>
      </c>
    </row>
    <row r="11452" spans="1:2" x14ac:dyDescent="0.25">
      <c r="A11452" t="s">
        <v>22009</v>
      </c>
      <c r="B11452">
        <v>47</v>
      </c>
    </row>
    <row r="11453" spans="1:2" x14ac:dyDescent="0.25">
      <c r="A11453" t="s">
        <v>22966</v>
      </c>
      <c r="B11453">
        <v>47</v>
      </c>
    </row>
    <row r="11454" spans="1:2" x14ac:dyDescent="0.25">
      <c r="A11454" t="s">
        <v>23646</v>
      </c>
      <c r="B11454">
        <v>47</v>
      </c>
    </row>
    <row r="11455" spans="1:2" x14ac:dyDescent="0.25">
      <c r="A11455" t="s">
        <v>23670</v>
      </c>
      <c r="B11455">
        <v>47</v>
      </c>
    </row>
    <row r="11456" spans="1:2" x14ac:dyDescent="0.25">
      <c r="A11456" t="s">
        <v>24114</v>
      </c>
      <c r="B11456">
        <v>47</v>
      </c>
    </row>
    <row r="11457" spans="1:2" x14ac:dyDescent="0.25">
      <c r="A11457" t="s">
        <v>24822</v>
      </c>
      <c r="B11457">
        <v>47</v>
      </c>
    </row>
    <row r="11458" spans="1:2" x14ac:dyDescent="0.25">
      <c r="A11458" t="s">
        <v>25765</v>
      </c>
      <c r="B11458">
        <v>47</v>
      </c>
    </row>
    <row r="11459" spans="1:2" x14ac:dyDescent="0.25">
      <c r="A11459" t="s">
        <v>26172</v>
      </c>
      <c r="B11459">
        <v>47</v>
      </c>
    </row>
    <row r="11460" spans="1:2" x14ac:dyDescent="0.25">
      <c r="A11460" t="s">
        <v>26474</v>
      </c>
      <c r="B11460">
        <v>47</v>
      </c>
    </row>
    <row r="11461" spans="1:2" x14ac:dyDescent="0.25">
      <c r="A11461" t="s">
        <v>26601</v>
      </c>
      <c r="B11461">
        <v>47</v>
      </c>
    </row>
    <row r="11462" spans="1:2" x14ac:dyDescent="0.25">
      <c r="A11462" t="s">
        <v>26641</v>
      </c>
      <c r="B11462">
        <v>47</v>
      </c>
    </row>
    <row r="11463" spans="1:2" x14ac:dyDescent="0.25">
      <c r="A11463" t="s">
        <v>27382</v>
      </c>
      <c r="B11463">
        <v>47</v>
      </c>
    </row>
    <row r="11464" spans="1:2" x14ac:dyDescent="0.25">
      <c r="A11464" t="s">
        <v>27604</v>
      </c>
      <c r="B11464">
        <v>47</v>
      </c>
    </row>
    <row r="11465" spans="1:2" x14ac:dyDescent="0.25">
      <c r="A11465" t="s">
        <v>28048</v>
      </c>
      <c r="B11465">
        <v>47</v>
      </c>
    </row>
    <row r="11466" spans="1:2" x14ac:dyDescent="0.25">
      <c r="A11466" t="s">
        <v>28636</v>
      </c>
      <c r="B11466">
        <v>47</v>
      </c>
    </row>
    <row r="11467" spans="1:2" x14ac:dyDescent="0.25">
      <c r="A11467" t="s">
        <v>28989</v>
      </c>
      <c r="B11467">
        <v>47</v>
      </c>
    </row>
    <row r="11468" spans="1:2" x14ac:dyDescent="0.25">
      <c r="A11468" t="s">
        <v>29967</v>
      </c>
      <c r="B11468">
        <v>47</v>
      </c>
    </row>
    <row r="11469" spans="1:2" x14ac:dyDescent="0.25">
      <c r="A11469" t="s">
        <v>30456</v>
      </c>
      <c r="B11469">
        <v>47</v>
      </c>
    </row>
    <row r="11470" spans="1:2" x14ac:dyDescent="0.25">
      <c r="A11470" t="s">
        <v>30526</v>
      </c>
      <c r="B11470">
        <v>47</v>
      </c>
    </row>
    <row r="11471" spans="1:2" x14ac:dyDescent="0.25">
      <c r="A11471" t="s">
        <v>31162</v>
      </c>
      <c r="B11471">
        <v>47</v>
      </c>
    </row>
    <row r="11472" spans="1:2" x14ac:dyDescent="0.25">
      <c r="A11472" t="s">
        <v>31271</v>
      </c>
      <c r="B11472">
        <v>47</v>
      </c>
    </row>
    <row r="11473" spans="1:2" x14ac:dyDescent="0.25">
      <c r="A11473" t="s">
        <v>31465</v>
      </c>
      <c r="B11473">
        <v>47</v>
      </c>
    </row>
    <row r="11474" spans="1:2" x14ac:dyDescent="0.25">
      <c r="A11474" t="s">
        <v>31581</v>
      </c>
      <c r="B11474">
        <v>47</v>
      </c>
    </row>
    <row r="11475" spans="1:2" x14ac:dyDescent="0.25">
      <c r="A11475" t="s">
        <v>31840</v>
      </c>
      <c r="B11475">
        <v>47</v>
      </c>
    </row>
    <row r="11476" spans="1:2" x14ac:dyDescent="0.25">
      <c r="A11476" t="s">
        <v>32255</v>
      </c>
      <c r="B11476">
        <v>47</v>
      </c>
    </row>
    <row r="11477" spans="1:2" x14ac:dyDescent="0.25">
      <c r="A11477" t="s">
        <v>32730</v>
      </c>
      <c r="B11477">
        <v>47</v>
      </c>
    </row>
    <row r="11478" spans="1:2" x14ac:dyDescent="0.25">
      <c r="A11478" t="s">
        <v>33387</v>
      </c>
      <c r="B11478">
        <v>47</v>
      </c>
    </row>
    <row r="11479" spans="1:2" x14ac:dyDescent="0.25">
      <c r="A11479" t="s">
        <v>33414</v>
      </c>
      <c r="B11479">
        <v>47</v>
      </c>
    </row>
    <row r="11480" spans="1:2" x14ac:dyDescent="0.25">
      <c r="A11480" t="s">
        <v>34401</v>
      </c>
      <c r="B11480">
        <v>47</v>
      </c>
    </row>
    <row r="11481" spans="1:2" x14ac:dyDescent="0.25">
      <c r="A11481" t="s">
        <v>34604</v>
      </c>
      <c r="B11481">
        <v>47</v>
      </c>
    </row>
    <row r="11482" spans="1:2" x14ac:dyDescent="0.25">
      <c r="A11482" t="s">
        <v>34771</v>
      </c>
      <c r="B11482">
        <v>47</v>
      </c>
    </row>
    <row r="11483" spans="1:2" x14ac:dyDescent="0.25">
      <c r="A11483" t="s">
        <v>35010</v>
      </c>
      <c r="B11483">
        <v>47</v>
      </c>
    </row>
    <row r="11484" spans="1:2" x14ac:dyDescent="0.25">
      <c r="A11484" t="s">
        <v>35236</v>
      </c>
      <c r="B11484">
        <v>47</v>
      </c>
    </row>
    <row r="11485" spans="1:2" x14ac:dyDescent="0.25">
      <c r="A11485" t="s">
        <v>35694</v>
      </c>
      <c r="B11485">
        <v>47</v>
      </c>
    </row>
    <row r="11486" spans="1:2" x14ac:dyDescent="0.25">
      <c r="A11486" t="s">
        <v>35698</v>
      </c>
      <c r="B11486">
        <v>47</v>
      </c>
    </row>
    <row r="11487" spans="1:2" x14ac:dyDescent="0.25">
      <c r="A11487" t="s">
        <v>35726</v>
      </c>
      <c r="B11487">
        <v>47</v>
      </c>
    </row>
    <row r="11488" spans="1:2" x14ac:dyDescent="0.25">
      <c r="A11488" t="s">
        <v>36001</v>
      </c>
      <c r="B11488">
        <v>47</v>
      </c>
    </row>
    <row r="11489" spans="1:2" x14ac:dyDescent="0.25">
      <c r="A11489" t="s">
        <v>36025</v>
      </c>
      <c r="B11489">
        <v>47</v>
      </c>
    </row>
    <row r="11490" spans="1:2" x14ac:dyDescent="0.25">
      <c r="A11490" t="s">
        <v>36973</v>
      </c>
      <c r="B11490">
        <v>47</v>
      </c>
    </row>
    <row r="11491" spans="1:2" x14ac:dyDescent="0.25">
      <c r="A11491" t="s">
        <v>37921</v>
      </c>
      <c r="B11491">
        <v>47</v>
      </c>
    </row>
    <row r="11492" spans="1:2" x14ac:dyDescent="0.25">
      <c r="A11492" t="s">
        <v>37958</v>
      </c>
      <c r="B11492">
        <v>47</v>
      </c>
    </row>
    <row r="11493" spans="1:2" x14ac:dyDescent="0.25">
      <c r="A11493" t="s">
        <v>38174</v>
      </c>
      <c r="B11493">
        <v>47</v>
      </c>
    </row>
    <row r="11494" spans="1:2" x14ac:dyDescent="0.25">
      <c r="A11494" t="s">
        <v>38518</v>
      </c>
      <c r="B11494">
        <v>47</v>
      </c>
    </row>
    <row r="11495" spans="1:2" x14ac:dyDescent="0.25">
      <c r="A11495" t="s">
        <v>38581</v>
      </c>
      <c r="B11495">
        <v>47</v>
      </c>
    </row>
    <row r="11496" spans="1:2" x14ac:dyDescent="0.25">
      <c r="A11496" t="s">
        <v>39032</v>
      </c>
      <c r="B11496">
        <v>47</v>
      </c>
    </row>
    <row r="11497" spans="1:2" x14ac:dyDescent="0.25">
      <c r="A11497" t="s">
        <v>39037</v>
      </c>
      <c r="B11497">
        <v>47</v>
      </c>
    </row>
    <row r="11498" spans="1:2" x14ac:dyDescent="0.25">
      <c r="A11498" t="s">
        <v>39048</v>
      </c>
      <c r="B11498">
        <v>47</v>
      </c>
    </row>
    <row r="11499" spans="1:2" x14ac:dyDescent="0.25">
      <c r="A11499" t="s">
        <v>39215</v>
      </c>
      <c r="B11499">
        <v>47</v>
      </c>
    </row>
    <row r="11500" spans="1:2" x14ac:dyDescent="0.25">
      <c r="A11500" t="s">
        <v>39730</v>
      </c>
      <c r="B11500">
        <v>47</v>
      </c>
    </row>
    <row r="11501" spans="1:2" x14ac:dyDescent="0.25">
      <c r="A11501" t="s">
        <v>39869</v>
      </c>
      <c r="B11501">
        <v>47</v>
      </c>
    </row>
    <row r="11502" spans="1:2" x14ac:dyDescent="0.25">
      <c r="A11502" t="s">
        <v>39894</v>
      </c>
      <c r="B11502">
        <v>47</v>
      </c>
    </row>
    <row r="11503" spans="1:2" x14ac:dyDescent="0.25">
      <c r="A11503" t="s">
        <v>40057</v>
      </c>
      <c r="B11503">
        <v>47</v>
      </c>
    </row>
    <row r="11504" spans="1:2" x14ac:dyDescent="0.25">
      <c r="A11504" t="s">
        <v>40334</v>
      </c>
      <c r="B11504">
        <v>47</v>
      </c>
    </row>
    <row r="11505" spans="1:2" x14ac:dyDescent="0.25">
      <c r="A11505" t="s">
        <v>40490</v>
      </c>
      <c r="B11505">
        <v>47</v>
      </c>
    </row>
    <row r="11506" spans="1:2" x14ac:dyDescent="0.25">
      <c r="A11506" t="s">
        <v>40789</v>
      </c>
      <c r="B11506">
        <v>47</v>
      </c>
    </row>
    <row r="11507" spans="1:2" x14ac:dyDescent="0.25">
      <c r="A11507" t="s">
        <v>41509</v>
      </c>
      <c r="B11507">
        <v>47</v>
      </c>
    </row>
    <row r="11508" spans="1:2" x14ac:dyDescent="0.25">
      <c r="A11508" t="s">
        <v>41513</v>
      </c>
      <c r="B11508">
        <v>47</v>
      </c>
    </row>
    <row r="11509" spans="1:2" x14ac:dyDescent="0.25">
      <c r="A11509" t="s">
        <v>41674</v>
      </c>
      <c r="B11509">
        <v>47</v>
      </c>
    </row>
    <row r="11510" spans="1:2" x14ac:dyDescent="0.25">
      <c r="A11510" t="s">
        <v>41740</v>
      </c>
      <c r="B11510">
        <v>47</v>
      </c>
    </row>
    <row r="11511" spans="1:2" x14ac:dyDescent="0.25">
      <c r="A11511" t="s">
        <v>41933</v>
      </c>
      <c r="B11511">
        <v>47</v>
      </c>
    </row>
    <row r="11512" spans="1:2" x14ac:dyDescent="0.25">
      <c r="A11512" t="s">
        <v>42425</v>
      </c>
      <c r="B11512">
        <v>47</v>
      </c>
    </row>
    <row r="11513" spans="1:2" x14ac:dyDescent="0.25">
      <c r="A11513" t="s">
        <v>42577</v>
      </c>
      <c r="B11513">
        <v>47</v>
      </c>
    </row>
    <row r="11514" spans="1:2" x14ac:dyDescent="0.25">
      <c r="A11514" t="s">
        <v>43793</v>
      </c>
      <c r="B11514">
        <v>47</v>
      </c>
    </row>
    <row r="11515" spans="1:2" x14ac:dyDescent="0.25">
      <c r="A11515" t="s">
        <v>44870</v>
      </c>
      <c r="B11515">
        <v>47</v>
      </c>
    </row>
    <row r="11516" spans="1:2" x14ac:dyDescent="0.25">
      <c r="A11516" t="s">
        <v>45041</v>
      </c>
      <c r="B11516">
        <v>47</v>
      </c>
    </row>
    <row r="11517" spans="1:2" x14ac:dyDescent="0.25">
      <c r="A11517" t="s">
        <v>45054</v>
      </c>
      <c r="B11517">
        <v>47</v>
      </c>
    </row>
    <row r="11518" spans="1:2" x14ac:dyDescent="0.25">
      <c r="A11518" t="s">
        <v>45222</v>
      </c>
      <c r="B11518">
        <v>47</v>
      </c>
    </row>
    <row r="11519" spans="1:2" x14ac:dyDescent="0.25">
      <c r="A11519" t="s">
        <v>45361</v>
      </c>
      <c r="B11519">
        <v>47</v>
      </c>
    </row>
    <row r="11520" spans="1:2" x14ac:dyDescent="0.25">
      <c r="A11520" t="s">
        <v>45497</v>
      </c>
      <c r="B11520">
        <v>47</v>
      </c>
    </row>
    <row r="11521" spans="1:2" x14ac:dyDescent="0.25">
      <c r="A11521" t="s">
        <v>46288</v>
      </c>
      <c r="B11521">
        <v>47</v>
      </c>
    </row>
    <row r="11522" spans="1:2" x14ac:dyDescent="0.25">
      <c r="A11522" t="s">
        <v>46707</v>
      </c>
      <c r="B11522">
        <v>47</v>
      </c>
    </row>
    <row r="11523" spans="1:2" x14ac:dyDescent="0.25">
      <c r="A11523" t="s">
        <v>46819</v>
      </c>
      <c r="B11523">
        <v>47</v>
      </c>
    </row>
    <row r="11524" spans="1:2" x14ac:dyDescent="0.25">
      <c r="A11524" t="s">
        <v>47577</v>
      </c>
      <c r="B11524">
        <v>47</v>
      </c>
    </row>
    <row r="11525" spans="1:2" x14ac:dyDescent="0.25">
      <c r="A11525" t="s">
        <v>47919</v>
      </c>
      <c r="B11525">
        <v>47</v>
      </c>
    </row>
    <row r="11526" spans="1:2" x14ac:dyDescent="0.25">
      <c r="A11526" t="s">
        <v>48482</v>
      </c>
      <c r="B11526">
        <v>47</v>
      </c>
    </row>
    <row r="11527" spans="1:2" x14ac:dyDescent="0.25">
      <c r="A11527" t="s">
        <v>48985</v>
      </c>
      <c r="B11527">
        <v>47</v>
      </c>
    </row>
    <row r="11528" spans="1:2" x14ac:dyDescent="0.25">
      <c r="A11528" t="s">
        <v>49327</v>
      </c>
      <c r="B11528">
        <v>47</v>
      </c>
    </row>
    <row r="11529" spans="1:2" x14ac:dyDescent="0.25">
      <c r="A11529" t="s">
        <v>50041</v>
      </c>
      <c r="B11529">
        <v>47</v>
      </c>
    </row>
    <row r="11530" spans="1:2" x14ac:dyDescent="0.25">
      <c r="A11530" t="s">
        <v>50283</v>
      </c>
      <c r="B11530">
        <v>47</v>
      </c>
    </row>
    <row r="11531" spans="1:2" x14ac:dyDescent="0.25">
      <c r="A11531" t="s">
        <v>50382</v>
      </c>
      <c r="B11531">
        <v>47</v>
      </c>
    </row>
    <row r="11532" spans="1:2" x14ac:dyDescent="0.25">
      <c r="A11532" t="s">
        <v>50670</v>
      </c>
      <c r="B11532">
        <v>47</v>
      </c>
    </row>
    <row r="11533" spans="1:2" x14ac:dyDescent="0.25">
      <c r="A11533" t="s">
        <v>50771</v>
      </c>
      <c r="B11533">
        <v>47</v>
      </c>
    </row>
    <row r="11534" spans="1:2" x14ac:dyDescent="0.25">
      <c r="A11534" t="s">
        <v>50789</v>
      </c>
      <c r="B11534">
        <v>47</v>
      </c>
    </row>
    <row r="11535" spans="1:2" x14ac:dyDescent="0.25">
      <c r="A11535" t="s">
        <v>50793</v>
      </c>
      <c r="B11535">
        <v>47</v>
      </c>
    </row>
    <row r="11536" spans="1:2" x14ac:dyDescent="0.25">
      <c r="A11536" t="s">
        <v>50842</v>
      </c>
      <c r="B11536">
        <v>47</v>
      </c>
    </row>
    <row r="11537" spans="1:2" x14ac:dyDescent="0.25">
      <c r="A11537" t="s">
        <v>51013</v>
      </c>
      <c r="B11537">
        <v>47</v>
      </c>
    </row>
    <row r="11538" spans="1:2" x14ac:dyDescent="0.25">
      <c r="A11538" t="s">
        <v>51497</v>
      </c>
      <c r="B11538">
        <v>47</v>
      </c>
    </row>
    <row r="11539" spans="1:2" x14ac:dyDescent="0.25">
      <c r="A11539" t="s">
        <v>51679</v>
      </c>
      <c r="B11539">
        <v>47</v>
      </c>
    </row>
    <row r="11540" spans="1:2" x14ac:dyDescent="0.25">
      <c r="A11540" t="s">
        <v>52015</v>
      </c>
      <c r="B11540">
        <v>47</v>
      </c>
    </row>
    <row r="11541" spans="1:2" x14ac:dyDescent="0.25">
      <c r="A11541" t="s">
        <v>52166</v>
      </c>
      <c r="B11541">
        <v>47</v>
      </c>
    </row>
    <row r="11542" spans="1:2" x14ac:dyDescent="0.25">
      <c r="A11542" t="s">
        <v>54220</v>
      </c>
      <c r="B11542">
        <v>47</v>
      </c>
    </row>
    <row r="11543" spans="1:2" x14ac:dyDescent="0.25">
      <c r="A11543" t="s">
        <v>54528</v>
      </c>
      <c r="B11543">
        <v>47</v>
      </c>
    </row>
    <row r="11544" spans="1:2" x14ac:dyDescent="0.25">
      <c r="A11544" t="s">
        <v>54554</v>
      </c>
      <c r="B11544">
        <v>47</v>
      </c>
    </row>
    <row r="11545" spans="1:2" x14ac:dyDescent="0.25">
      <c r="A11545" t="s">
        <v>55286</v>
      </c>
      <c r="B11545">
        <v>47</v>
      </c>
    </row>
    <row r="11546" spans="1:2" x14ac:dyDescent="0.25">
      <c r="A11546" t="s">
        <v>55545</v>
      </c>
      <c r="B11546">
        <v>47</v>
      </c>
    </row>
    <row r="11547" spans="1:2" x14ac:dyDescent="0.25">
      <c r="A11547" t="s">
        <v>56297</v>
      </c>
      <c r="B11547">
        <v>47</v>
      </c>
    </row>
    <row r="11548" spans="1:2" x14ac:dyDescent="0.25">
      <c r="A11548" t="s">
        <v>57336</v>
      </c>
      <c r="B11548">
        <v>47</v>
      </c>
    </row>
    <row r="11549" spans="1:2" x14ac:dyDescent="0.25">
      <c r="A11549" t="s">
        <v>57715</v>
      </c>
      <c r="B11549">
        <v>47</v>
      </c>
    </row>
    <row r="11550" spans="1:2" x14ac:dyDescent="0.25">
      <c r="A11550" t="s">
        <v>57892</v>
      </c>
      <c r="B11550">
        <v>47</v>
      </c>
    </row>
    <row r="11551" spans="1:2" x14ac:dyDescent="0.25">
      <c r="A11551" t="s">
        <v>58092</v>
      </c>
      <c r="B11551">
        <v>47</v>
      </c>
    </row>
    <row r="11552" spans="1:2" x14ac:dyDescent="0.25">
      <c r="A11552" t="s">
        <v>58227</v>
      </c>
      <c r="B11552">
        <v>47</v>
      </c>
    </row>
    <row r="11553" spans="1:2" x14ac:dyDescent="0.25">
      <c r="A11553" t="s">
        <v>58859</v>
      </c>
      <c r="B11553">
        <v>47</v>
      </c>
    </row>
    <row r="11554" spans="1:2" x14ac:dyDescent="0.25">
      <c r="A11554" t="s">
        <v>59926</v>
      </c>
      <c r="B11554">
        <v>47</v>
      </c>
    </row>
    <row r="11555" spans="1:2" x14ac:dyDescent="0.25">
      <c r="A11555" t="s">
        <v>61137</v>
      </c>
      <c r="B11555">
        <v>47</v>
      </c>
    </row>
    <row r="11556" spans="1:2" x14ac:dyDescent="0.25">
      <c r="A11556" t="s">
        <v>61270</v>
      </c>
      <c r="B11556">
        <v>47</v>
      </c>
    </row>
    <row r="11557" spans="1:2" x14ac:dyDescent="0.25">
      <c r="A11557" t="s">
        <v>61676</v>
      </c>
      <c r="B11557">
        <v>47</v>
      </c>
    </row>
    <row r="11558" spans="1:2" x14ac:dyDescent="0.25">
      <c r="A11558" t="s">
        <v>62028</v>
      </c>
      <c r="B11558">
        <v>47</v>
      </c>
    </row>
    <row r="11559" spans="1:2" x14ac:dyDescent="0.25">
      <c r="A11559" t="s">
        <v>62072</v>
      </c>
      <c r="B11559">
        <v>47</v>
      </c>
    </row>
    <row r="11560" spans="1:2" x14ac:dyDescent="0.25">
      <c r="A11560" t="s">
        <v>62256</v>
      </c>
      <c r="B11560">
        <v>47</v>
      </c>
    </row>
    <row r="11561" spans="1:2" x14ac:dyDescent="0.25">
      <c r="A11561" t="s">
        <v>64179</v>
      </c>
      <c r="B11561">
        <v>47</v>
      </c>
    </row>
    <row r="11562" spans="1:2" x14ac:dyDescent="0.25">
      <c r="A11562" t="s">
        <v>64238</v>
      </c>
      <c r="B11562">
        <v>47</v>
      </c>
    </row>
    <row r="11563" spans="1:2" x14ac:dyDescent="0.25">
      <c r="A11563" t="s">
        <v>64440</v>
      </c>
      <c r="B11563">
        <v>47</v>
      </c>
    </row>
    <row r="11564" spans="1:2" x14ac:dyDescent="0.25">
      <c r="A11564" t="s">
        <v>64506</v>
      </c>
      <c r="B11564">
        <v>47</v>
      </c>
    </row>
    <row r="11565" spans="1:2" x14ac:dyDescent="0.25">
      <c r="A11565" t="s">
        <v>64583</v>
      </c>
      <c r="B11565">
        <v>47</v>
      </c>
    </row>
    <row r="11566" spans="1:2" x14ac:dyDescent="0.25">
      <c r="A11566" t="s">
        <v>64618</v>
      </c>
      <c r="B11566">
        <v>47</v>
      </c>
    </row>
    <row r="11567" spans="1:2" x14ac:dyDescent="0.25">
      <c r="A11567" t="s">
        <v>64981</v>
      </c>
      <c r="B11567">
        <v>47</v>
      </c>
    </row>
    <row r="11568" spans="1:2" x14ac:dyDescent="0.25">
      <c r="A11568" t="s">
        <v>65567</v>
      </c>
      <c r="B11568">
        <v>47</v>
      </c>
    </row>
    <row r="11569" spans="1:2" x14ac:dyDescent="0.25">
      <c r="A11569" t="s">
        <v>66306</v>
      </c>
      <c r="B11569">
        <v>47</v>
      </c>
    </row>
    <row r="11570" spans="1:2" x14ac:dyDescent="0.25">
      <c r="A11570" t="s">
        <v>9832</v>
      </c>
      <c r="B11570">
        <v>46</v>
      </c>
    </row>
    <row r="11571" spans="1:2" x14ac:dyDescent="0.25">
      <c r="A11571" t="s">
        <v>10116</v>
      </c>
      <c r="B11571">
        <v>46</v>
      </c>
    </row>
    <row r="11572" spans="1:2" x14ac:dyDescent="0.25">
      <c r="A11572" t="s">
        <v>10181</v>
      </c>
      <c r="B11572">
        <v>46</v>
      </c>
    </row>
    <row r="11573" spans="1:2" x14ac:dyDescent="0.25">
      <c r="A11573" t="s">
        <v>10720</v>
      </c>
      <c r="B11573">
        <v>46</v>
      </c>
    </row>
    <row r="11574" spans="1:2" x14ac:dyDescent="0.25">
      <c r="A11574" t="s">
        <v>11000</v>
      </c>
      <c r="B11574">
        <v>46</v>
      </c>
    </row>
    <row r="11575" spans="1:2" x14ac:dyDescent="0.25">
      <c r="A11575" t="s">
        <v>11037</v>
      </c>
      <c r="B11575">
        <v>46</v>
      </c>
    </row>
    <row r="11576" spans="1:2" x14ac:dyDescent="0.25">
      <c r="A11576" t="s">
        <v>11055</v>
      </c>
      <c r="B11576">
        <v>46</v>
      </c>
    </row>
    <row r="11577" spans="1:2" x14ac:dyDescent="0.25">
      <c r="A11577" t="s">
        <v>11218</v>
      </c>
      <c r="B11577">
        <v>46</v>
      </c>
    </row>
    <row r="11578" spans="1:2" x14ac:dyDescent="0.25">
      <c r="A11578" t="s">
        <v>11400</v>
      </c>
      <c r="B11578">
        <v>46</v>
      </c>
    </row>
    <row r="11579" spans="1:2" x14ac:dyDescent="0.25">
      <c r="A11579" t="s">
        <v>12218</v>
      </c>
      <c r="B11579">
        <v>46</v>
      </c>
    </row>
    <row r="11580" spans="1:2" x14ac:dyDescent="0.25">
      <c r="A11580" t="s">
        <v>12259</v>
      </c>
      <c r="B11580">
        <v>46</v>
      </c>
    </row>
    <row r="11581" spans="1:2" x14ac:dyDescent="0.25">
      <c r="A11581" t="s">
        <v>12321</v>
      </c>
      <c r="B11581">
        <v>46</v>
      </c>
    </row>
    <row r="11582" spans="1:2" x14ac:dyDescent="0.25">
      <c r="A11582" t="s">
        <v>12346</v>
      </c>
      <c r="B11582">
        <v>46</v>
      </c>
    </row>
    <row r="11583" spans="1:2" x14ac:dyDescent="0.25">
      <c r="A11583" t="s">
        <v>12673</v>
      </c>
      <c r="B11583">
        <v>46</v>
      </c>
    </row>
    <row r="11584" spans="1:2" x14ac:dyDescent="0.25">
      <c r="A11584" t="s">
        <v>12891</v>
      </c>
      <c r="B11584">
        <v>46</v>
      </c>
    </row>
    <row r="11585" spans="1:2" x14ac:dyDescent="0.25">
      <c r="A11585" t="s">
        <v>13553</v>
      </c>
      <c r="B11585">
        <v>46</v>
      </c>
    </row>
    <row r="11586" spans="1:2" x14ac:dyDescent="0.25">
      <c r="A11586" t="s">
        <v>13637</v>
      </c>
      <c r="B11586">
        <v>46</v>
      </c>
    </row>
    <row r="11587" spans="1:2" x14ac:dyDescent="0.25">
      <c r="A11587" t="s">
        <v>13998</v>
      </c>
      <c r="B11587">
        <v>46</v>
      </c>
    </row>
    <row r="11588" spans="1:2" x14ac:dyDescent="0.25">
      <c r="A11588" t="s">
        <v>14687</v>
      </c>
      <c r="B11588">
        <v>46</v>
      </c>
    </row>
    <row r="11589" spans="1:2" x14ac:dyDescent="0.25">
      <c r="A11589" t="s">
        <v>14949</v>
      </c>
      <c r="B11589">
        <v>46</v>
      </c>
    </row>
    <row r="11590" spans="1:2" x14ac:dyDescent="0.25">
      <c r="A11590" t="s">
        <v>15365</v>
      </c>
      <c r="B11590">
        <v>46</v>
      </c>
    </row>
    <row r="11591" spans="1:2" x14ac:dyDescent="0.25">
      <c r="A11591" t="s">
        <v>16129</v>
      </c>
      <c r="B11591">
        <v>46</v>
      </c>
    </row>
    <row r="11592" spans="1:2" x14ac:dyDescent="0.25">
      <c r="A11592" t="s">
        <v>16233</v>
      </c>
      <c r="B11592">
        <v>46</v>
      </c>
    </row>
    <row r="11593" spans="1:2" x14ac:dyDescent="0.25">
      <c r="A11593" t="s">
        <v>16427</v>
      </c>
      <c r="B11593">
        <v>46</v>
      </c>
    </row>
    <row r="11594" spans="1:2" x14ac:dyDescent="0.25">
      <c r="A11594" t="s">
        <v>16490</v>
      </c>
      <c r="B11594">
        <v>46</v>
      </c>
    </row>
    <row r="11595" spans="1:2" x14ac:dyDescent="0.25">
      <c r="A11595" t="s">
        <v>16550</v>
      </c>
      <c r="B11595">
        <v>46</v>
      </c>
    </row>
    <row r="11596" spans="1:2" x14ac:dyDescent="0.25">
      <c r="A11596" t="s">
        <v>17150</v>
      </c>
      <c r="B11596">
        <v>46</v>
      </c>
    </row>
    <row r="11597" spans="1:2" x14ac:dyDescent="0.25">
      <c r="A11597" t="s">
        <v>17214</v>
      </c>
      <c r="B11597">
        <v>46</v>
      </c>
    </row>
    <row r="11598" spans="1:2" x14ac:dyDescent="0.25">
      <c r="A11598" t="s">
        <v>17746</v>
      </c>
      <c r="B11598">
        <v>46</v>
      </c>
    </row>
    <row r="11599" spans="1:2" x14ac:dyDescent="0.25">
      <c r="A11599" t="s">
        <v>18004</v>
      </c>
      <c r="B11599">
        <v>46</v>
      </c>
    </row>
    <row r="11600" spans="1:2" x14ac:dyDescent="0.25">
      <c r="A11600" t="s">
        <v>19535</v>
      </c>
      <c r="B11600">
        <v>46</v>
      </c>
    </row>
    <row r="11601" spans="1:2" x14ac:dyDescent="0.25">
      <c r="A11601" t="s">
        <v>19938</v>
      </c>
      <c r="B11601">
        <v>46</v>
      </c>
    </row>
    <row r="11602" spans="1:2" x14ac:dyDescent="0.25">
      <c r="A11602" t="s">
        <v>19972</v>
      </c>
      <c r="B11602">
        <v>46</v>
      </c>
    </row>
    <row r="11603" spans="1:2" x14ac:dyDescent="0.25">
      <c r="A11603" t="s">
        <v>20352</v>
      </c>
      <c r="B11603">
        <v>46</v>
      </c>
    </row>
    <row r="11604" spans="1:2" x14ac:dyDescent="0.25">
      <c r="A11604" t="s">
        <v>20495</v>
      </c>
      <c r="B11604">
        <v>46</v>
      </c>
    </row>
    <row r="11605" spans="1:2" x14ac:dyDescent="0.25">
      <c r="A11605" t="s">
        <v>20932</v>
      </c>
      <c r="B11605">
        <v>46</v>
      </c>
    </row>
    <row r="11606" spans="1:2" x14ac:dyDescent="0.25">
      <c r="A11606" t="s">
        <v>20944</v>
      </c>
      <c r="B11606">
        <v>46</v>
      </c>
    </row>
    <row r="11607" spans="1:2" x14ac:dyDescent="0.25">
      <c r="A11607" t="s">
        <v>21605</v>
      </c>
      <c r="B11607">
        <v>46</v>
      </c>
    </row>
    <row r="11608" spans="1:2" x14ac:dyDescent="0.25">
      <c r="A11608" t="s">
        <v>22116</v>
      </c>
      <c r="B11608">
        <v>46</v>
      </c>
    </row>
    <row r="11609" spans="1:2" x14ac:dyDescent="0.25">
      <c r="A11609" t="s">
        <v>22173</v>
      </c>
      <c r="B11609">
        <v>46</v>
      </c>
    </row>
    <row r="11610" spans="1:2" x14ac:dyDescent="0.25">
      <c r="A11610" t="s">
        <v>23168</v>
      </c>
      <c r="B11610">
        <v>46</v>
      </c>
    </row>
    <row r="11611" spans="1:2" x14ac:dyDescent="0.25">
      <c r="A11611" t="s">
        <v>23309</v>
      </c>
      <c r="B11611">
        <v>46</v>
      </c>
    </row>
    <row r="11612" spans="1:2" x14ac:dyDescent="0.25">
      <c r="A11612" t="s">
        <v>23406</v>
      </c>
      <c r="B11612">
        <v>46</v>
      </c>
    </row>
    <row r="11613" spans="1:2" x14ac:dyDescent="0.25">
      <c r="A11613" t="s">
        <v>24346</v>
      </c>
      <c r="B11613">
        <v>46</v>
      </c>
    </row>
    <row r="11614" spans="1:2" x14ac:dyDescent="0.25">
      <c r="A11614" t="s">
        <v>24475</v>
      </c>
      <c r="B11614">
        <v>46</v>
      </c>
    </row>
    <row r="11615" spans="1:2" x14ac:dyDescent="0.25">
      <c r="A11615" t="s">
        <v>24777</v>
      </c>
      <c r="B11615">
        <v>46</v>
      </c>
    </row>
    <row r="11616" spans="1:2" x14ac:dyDescent="0.25">
      <c r="A11616" t="s">
        <v>24871</v>
      </c>
      <c r="B11616">
        <v>46</v>
      </c>
    </row>
    <row r="11617" spans="1:2" x14ac:dyDescent="0.25">
      <c r="A11617" t="s">
        <v>24939</v>
      </c>
      <c r="B11617">
        <v>46</v>
      </c>
    </row>
    <row r="11618" spans="1:2" x14ac:dyDescent="0.25">
      <c r="A11618" t="s">
        <v>25213</v>
      </c>
      <c r="B11618">
        <v>46</v>
      </c>
    </row>
    <row r="11619" spans="1:2" x14ac:dyDescent="0.25">
      <c r="A11619" t="s">
        <v>25380</v>
      </c>
      <c r="B11619">
        <v>46</v>
      </c>
    </row>
    <row r="11620" spans="1:2" x14ac:dyDescent="0.25">
      <c r="A11620" t="s">
        <v>25571</v>
      </c>
      <c r="B11620">
        <v>46</v>
      </c>
    </row>
    <row r="11621" spans="1:2" x14ac:dyDescent="0.25">
      <c r="A11621" t="s">
        <v>25630</v>
      </c>
      <c r="B11621">
        <v>46</v>
      </c>
    </row>
    <row r="11622" spans="1:2" x14ac:dyDescent="0.25">
      <c r="A11622" t="s">
        <v>26166</v>
      </c>
      <c r="B11622">
        <v>46</v>
      </c>
    </row>
    <row r="11623" spans="1:2" x14ac:dyDescent="0.25">
      <c r="A11623" t="s">
        <v>26463</v>
      </c>
      <c r="B11623">
        <v>46</v>
      </c>
    </row>
    <row r="11624" spans="1:2" x14ac:dyDescent="0.25">
      <c r="A11624" t="s">
        <v>26524</v>
      </c>
      <c r="B11624">
        <v>46</v>
      </c>
    </row>
    <row r="11625" spans="1:2" x14ac:dyDescent="0.25">
      <c r="A11625" t="s">
        <v>26708</v>
      </c>
      <c r="B11625">
        <v>46</v>
      </c>
    </row>
    <row r="11626" spans="1:2" x14ac:dyDescent="0.25">
      <c r="A11626" t="s">
        <v>26760</v>
      </c>
      <c r="B11626">
        <v>46</v>
      </c>
    </row>
    <row r="11627" spans="1:2" x14ac:dyDescent="0.25">
      <c r="A11627" t="s">
        <v>27313</v>
      </c>
      <c r="B11627">
        <v>46</v>
      </c>
    </row>
    <row r="11628" spans="1:2" x14ac:dyDescent="0.25">
      <c r="A11628" t="s">
        <v>28766</v>
      </c>
      <c r="B11628">
        <v>46</v>
      </c>
    </row>
    <row r="11629" spans="1:2" x14ac:dyDescent="0.25">
      <c r="A11629" t="s">
        <v>28822</v>
      </c>
      <c r="B11629">
        <v>46</v>
      </c>
    </row>
    <row r="11630" spans="1:2" x14ac:dyDescent="0.25">
      <c r="A11630" t="s">
        <v>30201</v>
      </c>
      <c r="B11630">
        <v>46</v>
      </c>
    </row>
    <row r="11631" spans="1:2" x14ac:dyDescent="0.25">
      <c r="A11631" t="s">
        <v>30693</v>
      </c>
      <c r="B11631">
        <v>46</v>
      </c>
    </row>
    <row r="11632" spans="1:2" x14ac:dyDescent="0.25">
      <c r="A11632" t="s">
        <v>31068</v>
      </c>
      <c r="B11632">
        <v>46</v>
      </c>
    </row>
    <row r="11633" spans="1:2" x14ac:dyDescent="0.25">
      <c r="A11633" t="s">
        <v>31401</v>
      </c>
      <c r="B11633">
        <v>46</v>
      </c>
    </row>
    <row r="11634" spans="1:2" x14ac:dyDescent="0.25">
      <c r="A11634" t="s">
        <v>32239</v>
      </c>
      <c r="B11634">
        <v>46</v>
      </c>
    </row>
    <row r="11635" spans="1:2" x14ac:dyDescent="0.25">
      <c r="A11635" t="s">
        <v>32746</v>
      </c>
      <c r="B11635">
        <v>46</v>
      </c>
    </row>
    <row r="11636" spans="1:2" x14ac:dyDescent="0.25">
      <c r="A11636" t="s">
        <v>33295</v>
      </c>
      <c r="B11636">
        <v>46</v>
      </c>
    </row>
    <row r="11637" spans="1:2" x14ac:dyDescent="0.25">
      <c r="A11637" t="s">
        <v>33326</v>
      </c>
      <c r="B11637">
        <v>46</v>
      </c>
    </row>
    <row r="11638" spans="1:2" x14ac:dyDescent="0.25">
      <c r="A11638" t="s">
        <v>33949</v>
      </c>
      <c r="B11638">
        <v>46</v>
      </c>
    </row>
    <row r="11639" spans="1:2" x14ac:dyDescent="0.25">
      <c r="A11639" t="s">
        <v>34178</v>
      </c>
      <c r="B11639">
        <v>46</v>
      </c>
    </row>
    <row r="11640" spans="1:2" x14ac:dyDescent="0.25">
      <c r="A11640" t="s">
        <v>34230</v>
      </c>
      <c r="B11640">
        <v>46</v>
      </c>
    </row>
    <row r="11641" spans="1:2" x14ac:dyDescent="0.25">
      <c r="A11641" t="s">
        <v>35199</v>
      </c>
      <c r="B11641">
        <v>46</v>
      </c>
    </row>
    <row r="11642" spans="1:2" x14ac:dyDescent="0.25">
      <c r="A11642" t="s">
        <v>35654</v>
      </c>
      <c r="B11642">
        <v>46</v>
      </c>
    </row>
    <row r="11643" spans="1:2" x14ac:dyDescent="0.25">
      <c r="A11643" t="s">
        <v>35848</v>
      </c>
      <c r="B11643">
        <v>46</v>
      </c>
    </row>
    <row r="11644" spans="1:2" x14ac:dyDescent="0.25">
      <c r="A11644" t="s">
        <v>35921</v>
      </c>
      <c r="B11644">
        <v>46</v>
      </c>
    </row>
    <row r="11645" spans="1:2" x14ac:dyDescent="0.25">
      <c r="A11645" t="s">
        <v>36284</v>
      </c>
      <c r="B11645">
        <v>46</v>
      </c>
    </row>
    <row r="11646" spans="1:2" x14ac:dyDescent="0.25">
      <c r="A11646" t="s">
        <v>36520</v>
      </c>
      <c r="B11646">
        <v>46</v>
      </c>
    </row>
    <row r="11647" spans="1:2" x14ac:dyDescent="0.25">
      <c r="A11647" t="s">
        <v>36812</v>
      </c>
      <c r="B11647">
        <v>46</v>
      </c>
    </row>
    <row r="11648" spans="1:2" x14ac:dyDescent="0.25">
      <c r="A11648" t="s">
        <v>37234</v>
      </c>
      <c r="B11648">
        <v>46</v>
      </c>
    </row>
    <row r="11649" spans="1:2" x14ac:dyDescent="0.25">
      <c r="A11649" t="s">
        <v>37388</v>
      </c>
      <c r="B11649">
        <v>46</v>
      </c>
    </row>
    <row r="11650" spans="1:2" x14ac:dyDescent="0.25">
      <c r="A11650" t="s">
        <v>38113</v>
      </c>
      <c r="B11650">
        <v>46</v>
      </c>
    </row>
    <row r="11651" spans="1:2" x14ac:dyDescent="0.25">
      <c r="A11651" t="s">
        <v>39566</v>
      </c>
      <c r="B11651">
        <v>46</v>
      </c>
    </row>
    <row r="11652" spans="1:2" x14ac:dyDescent="0.25">
      <c r="A11652" t="s">
        <v>39658</v>
      </c>
      <c r="B11652">
        <v>46</v>
      </c>
    </row>
    <row r="11653" spans="1:2" x14ac:dyDescent="0.25">
      <c r="A11653" t="s">
        <v>39947</v>
      </c>
      <c r="B11653">
        <v>46</v>
      </c>
    </row>
    <row r="11654" spans="1:2" x14ac:dyDescent="0.25">
      <c r="A11654" t="s">
        <v>40693</v>
      </c>
      <c r="B11654">
        <v>46</v>
      </c>
    </row>
    <row r="11655" spans="1:2" x14ac:dyDescent="0.25">
      <c r="A11655" t="s">
        <v>40697</v>
      </c>
      <c r="B11655">
        <v>46</v>
      </c>
    </row>
    <row r="11656" spans="1:2" x14ac:dyDescent="0.25">
      <c r="A11656" t="s">
        <v>41383</v>
      </c>
      <c r="B11656">
        <v>46</v>
      </c>
    </row>
    <row r="11657" spans="1:2" x14ac:dyDescent="0.25">
      <c r="A11657" t="s">
        <v>41410</v>
      </c>
      <c r="B11657">
        <v>46</v>
      </c>
    </row>
    <row r="11658" spans="1:2" x14ac:dyDescent="0.25">
      <c r="A11658" t="s">
        <v>41780</v>
      </c>
      <c r="B11658">
        <v>46</v>
      </c>
    </row>
    <row r="11659" spans="1:2" x14ac:dyDescent="0.25">
      <c r="A11659" t="s">
        <v>41809</v>
      </c>
      <c r="B11659">
        <v>46</v>
      </c>
    </row>
    <row r="11660" spans="1:2" x14ac:dyDescent="0.25">
      <c r="A11660" t="s">
        <v>42034</v>
      </c>
      <c r="B11660">
        <v>46</v>
      </c>
    </row>
    <row r="11661" spans="1:2" x14ac:dyDescent="0.25">
      <c r="A11661" t="s">
        <v>42796</v>
      </c>
      <c r="B11661">
        <v>46</v>
      </c>
    </row>
    <row r="11662" spans="1:2" x14ac:dyDescent="0.25">
      <c r="A11662" t="s">
        <v>43133</v>
      </c>
      <c r="B11662">
        <v>46</v>
      </c>
    </row>
    <row r="11663" spans="1:2" x14ac:dyDescent="0.25">
      <c r="A11663" t="s">
        <v>43875</v>
      </c>
      <c r="B11663">
        <v>46</v>
      </c>
    </row>
    <row r="11664" spans="1:2" x14ac:dyDescent="0.25">
      <c r="A11664" t="s">
        <v>44016</v>
      </c>
      <c r="B11664">
        <v>46</v>
      </c>
    </row>
    <row r="11665" spans="1:2" x14ac:dyDescent="0.25">
      <c r="A11665" t="s">
        <v>44129</v>
      </c>
      <c r="B11665">
        <v>46</v>
      </c>
    </row>
    <row r="11666" spans="1:2" x14ac:dyDescent="0.25">
      <c r="A11666" t="s">
        <v>44504</v>
      </c>
      <c r="B11666">
        <v>46</v>
      </c>
    </row>
    <row r="11667" spans="1:2" x14ac:dyDescent="0.25">
      <c r="A11667" t="s">
        <v>44539</v>
      </c>
      <c r="B11667">
        <v>46</v>
      </c>
    </row>
    <row r="11668" spans="1:2" x14ac:dyDescent="0.25">
      <c r="A11668" t="s">
        <v>44592</v>
      </c>
      <c r="B11668">
        <v>46</v>
      </c>
    </row>
    <row r="11669" spans="1:2" x14ac:dyDescent="0.25">
      <c r="A11669" t="s">
        <v>44625</v>
      </c>
      <c r="B11669">
        <v>46</v>
      </c>
    </row>
    <row r="11670" spans="1:2" x14ac:dyDescent="0.25">
      <c r="A11670" t="s">
        <v>44741</v>
      </c>
      <c r="B11670">
        <v>46</v>
      </c>
    </row>
    <row r="11671" spans="1:2" x14ac:dyDescent="0.25">
      <c r="A11671" t="s">
        <v>44849</v>
      </c>
      <c r="B11671">
        <v>46</v>
      </c>
    </row>
    <row r="11672" spans="1:2" x14ac:dyDescent="0.25">
      <c r="A11672" t="s">
        <v>45274</v>
      </c>
      <c r="B11672">
        <v>46</v>
      </c>
    </row>
    <row r="11673" spans="1:2" x14ac:dyDescent="0.25">
      <c r="A11673" t="s">
        <v>45593</v>
      </c>
      <c r="B11673">
        <v>46</v>
      </c>
    </row>
    <row r="11674" spans="1:2" x14ac:dyDescent="0.25">
      <c r="A11674" t="s">
        <v>45705</v>
      </c>
      <c r="B11674">
        <v>46</v>
      </c>
    </row>
    <row r="11675" spans="1:2" x14ac:dyDescent="0.25">
      <c r="A11675" t="s">
        <v>46262</v>
      </c>
      <c r="B11675">
        <v>46</v>
      </c>
    </row>
    <row r="11676" spans="1:2" x14ac:dyDescent="0.25">
      <c r="A11676" t="s">
        <v>46814</v>
      </c>
      <c r="B11676">
        <v>46</v>
      </c>
    </row>
    <row r="11677" spans="1:2" x14ac:dyDescent="0.25">
      <c r="A11677" t="s">
        <v>47020</v>
      </c>
      <c r="B11677">
        <v>46</v>
      </c>
    </row>
    <row r="11678" spans="1:2" x14ac:dyDescent="0.25">
      <c r="A11678" t="s">
        <v>47103</v>
      </c>
      <c r="B11678">
        <v>46</v>
      </c>
    </row>
    <row r="11679" spans="1:2" x14ac:dyDescent="0.25">
      <c r="A11679" t="s">
        <v>47173</v>
      </c>
      <c r="B11679">
        <v>46</v>
      </c>
    </row>
    <row r="11680" spans="1:2" x14ac:dyDescent="0.25">
      <c r="A11680" t="s">
        <v>47338</v>
      </c>
      <c r="B11680">
        <v>46</v>
      </c>
    </row>
    <row r="11681" spans="1:2" x14ac:dyDescent="0.25">
      <c r="A11681" t="s">
        <v>47679</v>
      </c>
      <c r="B11681">
        <v>46</v>
      </c>
    </row>
    <row r="11682" spans="1:2" x14ac:dyDescent="0.25">
      <c r="A11682" t="s">
        <v>48089</v>
      </c>
      <c r="B11682">
        <v>46</v>
      </c>
    </row>
    <row r="11683" spans="1:2" x14ac:dyDescent="0.25">
      <c r="A11683" t="s">
        <v>48336</v>
      </c>
      <c r="B11683">
        <v>46</v>
      </c>
    </row>
    <row r="11684" spans="1:2" x14ac:dyDescent="0.25">
      <c r="A11684" t="s">
        <v>48819</v>
      </c>
      <c r="B11684">
        <v>46</v>
      </c>
    </row>
    <row r="11685" spans="1:2" x14ac:dyDescent="0.25">
      <c r="A11685" t="s">
        <v>49554</v>
      </c>
      <c r="B11685">
        <v>46</v>
      </c>
    </row>
    <row r="11686" spans="1:2" x14ac:dyDescent="0.25">
      <c r="A11686" t="s">
        <v>49691</v>
      </c>
      <c r="B11686">
        <v>46</v>
      </c>
    </row>
    <row r="11687" spans="1:2" x14ac:dyDescent="0.25">
      <c r="A11687" t="s">
        <v>50103</v>
      </c>
      <c r="B11687">
        <v>46</v>
      </c>
    </row>
    <row r="11688" spans="1:2" x14ac:dyDescent="0.25">
      <c r="A11688" t="s">
        <v>50294</v>
      </c>
      <c r="B11688">
        <v>46</v>
      </c>
    </row>
    <row r="11689" spans="1:2" x14ac:dyDescent="0.25">
      <c r="A11689" t="s">
        <v>50435</v>
      </c>
      <c r="B11689">
        <v>46</v>
      </c>
    </row>
    <row r="11690" spans="1:2" x14ac:dyDescent="0.25">
      <c r="A11690" t="s">
        <v>50439</v>
      </c>
      <c r="B11690">
        <v>46</v>
      </c>
    </row>
    <row r="11691" spans="1:2" x14ac:dyDescent="0.25">
      <c r="A11691" t="s">
        <v>50487</v>
      </c>
      <c r="B11691">
        <v>46</v>
      </c>
    </row>
    <row r="11692" spans="1:2" x14ac:dyDescent="0.25">
      <c r="A11692" t="s">
        <v>50751</v>
      </c>
      <c r="B11692">
        <v>46</v>
      </c>
    </row>
    <row r="11693" spans="1:2" x14ac:dyDescent="0.25">
      <c r="A11693" t="s">
        <v>50964</v>
      </c>
      <c r="B11693">
        <v>46</v>
      </c>
    </row>
    <row r="11694" spans="1:2" x14ac:dyDescent="0.25">
      <c r="A11694" t="s">
        <v>51071</v>
      </c>
      <c r="B11694">
        <v>46</v>
      </c>
    </row>
    <row r="11695" spans="1:2" x14ac:dyDescent="0.25">
      <c r="A11695" t="s">
        <v>51076</v>
      </c>
      <c r="B11695">
        <v>46</v>
      </c>
    </row>
    <row r="11696" spans="1:2" x14ac:dyDescent="0.25">
      <c r="A11696" t="s">
        <v>51379</v>
      </c>
      <c r="B11696">
        <v>46</v>
      </c>
    </row>
    <row r="11697" spans="1:2" x14ac:dyDescent="0.25">
      <c r="A11697" t="s">
        <v>51604</v>
      </c>
      <c r="B11697">
        <v>46</v>
      </c>
    </row>
    <row r="11698" spans="1:2" x14ac:dyDescent="0.25">
      <c r="A11698" t="s">
        <v>51773</v>
      </c>
      <c r="B11698">
        <v>46</v>
      </c>
    </row>
    <row r="11699" spans="1:2" x14ac:dyDescent="0.25">
      <c r="A11699" t="s">
        <v>52068</v>
      </c>
      <c r="B11699">
        <v>46</v>
      </c>
    </row>
    <row r="11700" spans="1:2" x14ac:dyDescent="0.25">
      <c r="A11700" t="s">
        <v>52244</v>
      </c>
      <c r="B11700">
        <v>46</v>
      </c>
    </row>
    <row r="11701" spans="1:2" x14ac:dyDescent="0.25">
      <c r="A11701" t="s">
        <v>52590</v>
      </c>
      <c r="B11701">
        <v>46</v>
      </c>
    </row>
    <row r="11702" spans="1:2" x14ac:dyDescent="0.25">
      <c r="A11702" t="s">
        <v>52949</v>
      </c>
      <c r="B11702">
        <v>46</v>
      </c>
    </row>
    <row r="11703" spans="1:2" x14ac:dyDescent="0.25">
      <c r="A11703" t="s">
        <v>53320</v>
      </c>
      <c r="B11703">
        <v>46</v>
      </c>
    </row>
    <row r="11704" spans="1:2" x14ac:dyDescent="0.25">
      <c r="A11704" t="s">
        <v>53528</v>
      </c>
      <c r="B11704">
        <v>46</v>
      </c>
    </row>
    <row r="11705" spans="1:2" x14ac:dyDescent="0.25">
      <c r="A11705" t="s">
        <v>53610</v>
      </c>
      <c r="B11705">
        <v>46</v>
      </c>
    </row>
    <row r="11706" spans="1:2" x14ac:dyDescent="0.25">
      <c r="A11706" t="s">
        <v>53665</v>
      </c>
      <c r="B11706">
        <v>46</v>
      </c>
    </row>
    <row r="11707" spans="1:2" x14ac:dyDescent="0.25">
      <c r="A11707" t="s">
        <v>53690</v>
      </c>
      <c r="B11707">
        <v>46</v>
      </c>
    </row>
    <row r="11708" spans="1:2" x14ac:dyDescent="0.25">
      <c r="A11708" t="s">
        <v>54653</v>
      </c>
      <c r="B11708">
        <v>46</v>
      </c>
    </row>
    <row r="11709" spans="1:2" x14ac:dyDescent="0.25">
      <c r="A11709" t="s">
        <v>54689</v>
      </c>
      <c r="B11709">
        <v>46</v>
      </c>
    </row>
    <row r="11710" spans="1:2" x14ac:dyDescent="0.25">
      <c r="A11710" t="s">
        <v>55085</v>
      </c>
      <c r="B11710">
        <v>46</v>
      </c>
    </row>
    <row r="11711" spans="1:2" x14ac:dyDescent="0.25">
      <c r="A11711" t="s">
        <v>56062</v>
      </c>
      <c r="B11711">
        <v>46</v>
      </c>
    </row>
    <row r="11712" spans="1:2" x14ac:dyDescent="0.25">
      <c r="A11712" t="s">
        <v>57018</v>
      </c>
      <c r="B11712">
        <v>46</v>
      </c>
    </row>
    <row r="11713" spans="1:2" x14ac:dyDescent="0.25">
      <c r="A11713" t="s">
        <v>57104</v>
      </c>
      <c r="B11713">
        <v>46</v>
      </c>
    </row>
    <row r="11714" spans="1:2" x14ac:dyDescent="0.25">
      <c r="A11714" t="s">
        <v>57123</v>
      </c>
      <c r="B11714">
        <v>46</v>
      </c>
    </row>
    <row r="11715" spans="1:2" x14ac:dyDescent="0.25">
      <c r="A11715" t="s">
        <v>57409</v>
      </c>
      <c r="B11715">
        <v>46</v>
      </c>
    </row>
    <row r="11716" spans="1:2" x14ac:dyDescent="0.25">
      <c r="A11716" t="s">
        <v>57458</v>
      </c>
      <c r="B11716">
        <v>46</v>
      </c>
    </row>
    <row r="11717" spans="1:2" x14ac:dyDescent="0.25">
      <c r="A11717" t="s">
        <v>58804</v>
      </c>
      <c r="B11717">
        <v>46</v>
      </c>
    </row>
    <row r="11718" spans="1:2" x14ac:dyDescent="0.25">
      <c r="A11718" t="s">
        <v>58844</v>
      </c>
      <c r="B11718">
        <v>46</v>
      </c>
    </row>
    <row r="11719" spans="1:2" x14ac:dyDescent="0.25">
      <c r="A11719" t="s">
        <v>59447</v>
      </c>
      <c r="B11719">
        <v>46</v>
      </c>
    </row>
    <row r="11720" spans="1:2" x14ac:dyDescent="0.25">
      <c r="A11720" t="s">
        <v>60216</v>
      </c>
      <c r="B11720">
        <v>46</v>
      </c>
    </row>
    <row r="11721" spans="1:2" x14ac:dyDescent="0.25">
      <c r="A11721" t="s">
        <v>60292</v>
      </c>
      <c r="B11721">
        <v>46</v>
      </c>
    </row>
    <row r="11722" spans="1:2" x14ac:dyDescent="0.25">
      <c r="A11722" t="s">
        <v>60602</v>
      </c>
      <c r="B11722">
        <v>46</v>
      </c>
    </row>
    <row r="11723" spans="1:2" x14ac:dyDescent="0.25">
      <c r="A11723" t="s">
        <v>60956</v>
      </c>
      <c r="B11723">
        <v>46</v>
      </c>
    </row>
    <row r="11724" spans="1:2" x14ac:dyDescent="0.25">
      <c r="A11724" t="s">
        <v>61303</v>
      </c>
      <c r="B11724">
        <v>46</v>
      </c>
    </row>
    <row r="11725" spans="1:2" x14ac:dyDescent="0.25">
      <c r="A11725" t="s">
        <v>61739</v>
      </c>
      <c r="B11725">
        <v>46</v>
      </c>
    </row>
    <row r="11726" spans="1:2" x14ac:dyDescent="0.25">
      <c r="A11726" t="s">
        <v>61814</v>
      </c>
      <c r="B11726">
        <v>46</v>
      </c>
    </row>
    <row r="11727" spans="1:2" x14ac:dyDescent="0.25">
      <c r="A11727" t="s">
        <v>62014</v>
      </c>
      <c r="B11727">
        <v>46</v>
      </c>
    </row>
    <row r="11728" spans="1:2" x14ac:dyDescent="0.25">
      <c r="A11728" t="s">
        <v>62886</v>
      </c>
      <c r="B11728">
        <v>46</v>
      </c>
    </row>
    <row r="11729" spans="1:2" x14ac:dyDescent="0.25">
      <c r="A11729" t="s">
        <v>63345</v>
      </c>
      <c r="B11729">
        <v>46</v>
      </c>
    </row>
    <row r="11730" spans="1:2" x14ac:dyDescent="0.25">
      <c r="A11730" t="s">
        <v>63722</v>
      </c>
      <c r="B11730">
        <v>46</v>
      </c>
    </row>
    <row r="11731" spans="1:2" x14ac:dyDescent="0.25">
      <c r="A11731" t="s">
        <v>64215</v>
      </c>
      <c r="B11731">
        <v>46</v>
      </c>
    </row>
    <row r="11732" spans="1:2" x14ac:dyDescent="0.25">
      <c r="A11732" t="s">
        <v>64387</v>
      </c>
      <c r="B11732">
        <v>46</v>
      </c>
    </row>
    <row r="11733" spans="1:2" x14ac:dyDescent="0.25">
      <c r="A11733" t="s">
        <v>64706</v>
      </c>
      <c r="B11733">
        <v>46</v>
      </c>
    </row>
    <row r="11734" spans="1:2" x14ac:dyDescent="0.25">
      <c r="A11734" t="s">
        <v>65031</v>
      </c>
      <c r="B11734">
        <v>46</v>
      </c>
    </row>
    <row r="11735" spans="1:2" x14ac:dyDescent="0.25">
      <c r="A11735" t="s">
        <v>65572</v>
      </c>
      <c r="B11735">
        <v>46</v>
      </c>
    </row>
    <row r="11736" spans="1:2" x14ac:dyDescent="0.25">
      <c r="A11736" t="s">
        <v>65648</v>
      </c>
      <c r="B11736">
        <v>46</v>
      </c>
    </row>
    <row r="11737" spans="1:2" x14ac:dyDescent="0.25">
      <c r="A11737" t="s">
        <v>9536</v>
      </c>
      <c r="B11737">
        <v>45</v>
      </c>
    </row>
    <row r="11738" spans="1:2" x14ac:dyDescent="0.25">
      <c r="A11738" t="s">
        <v>9543</v>
      </c>
      <c r="B11738">
        <v>45</v>
      </c>
    </row>
    <row r="11739" spans="1:2" x14ac:dyDescent="0.25">
      <c r="A11739" t="s">
        <v>10722</v>
      </c>
      <c r="B11739">
        <v>45</v>
      </c>
    </row>
    <row r="11740" spans="1:2" x14ac:dyDescent="0.25">
      <c r="A11740" t="s">
        <v>10805</v>
      </c>
      <c r="B11740">
        <v>45</v>
      </c>
    </row>
    <row r="11741" spans="1:2" x14ac:dyDescent="0.25">
      <c r="A11741" t="s">
        <v>11553</v>
      </c>
      <c r="B11741">
        <v>45</v>
      </c>
    </row>
    <row r="11742" spans="1:2" x14ac:dyDescent="0.25">
      <c r="A11742" t="s">
        <v>11594</v>
      </c>
      <c r="B11742">
        <v>45</v>
      </c>
    </row>
    <row r="11743" spans="1:2" x14ac:dyDescent="0.25">
      <c r="A11743" t="s">
        <v>12087</v>
      </c>
      <c r="B11743">
        <v>45</v>
      </c>
    </row>
    <row r="11744" spans="1:2" x14ac:dyDescent="0.25">
      <c r="A11744" t="s">
        <v>12397</v>
      </c>
      <c r="B11744">
        <v>45</v>
      </c>
    </row>
    <row r="11745" spans="1:2" x14ac:dyDescent="0.25">
      <c r="A11745" t="s">
        <v>12735</v>
      </c>
      <c r="B11745">
        <v>45</v>
      </c>
    </row>
    <row r="11746" spans="1:2" x14ac:dyDescent="0.25">
      <c r="A11746" t="s">
        <v>12739</v>
      </c>
      <c r="B11746">
        <v>45</v>
      </c>
    </row>
    <row r="11747" spans="1:2" x14ac:dyDescent="0.25">
      <c r="A11747" t="s">
        <v>13097</v>
      </c>
      <c r="B11747">
        <v>45</v>
      </c>
    </row>
    <row r="11748" spans="1:2" x14ac:dyDescent="0.25">
      <c r="A11748" t="s">
        <v>13242</v>
      </c>
      <c r="B11748">
        <v>45</v>
      </c>
    </row>
    <row r="11749" spans="1:2" x14ac:dyDescent="0.25">
      <c r="A11749" t="s">
        <v>13481</v>
      </c>
      <c r="B11749">
        <v>45</v>
      </c>
    </row>
    <row r="11750" spans="1:2" x14ac:dyDescent="0.25">
      <c r="A11750" t="s">
        <v>13879</v>
      </c>
      <c r="B11750">
        <v>45</v>
      </c>
    </row>
    <row r="11751" spans="1:2" x14ac:dyDescent="0.25">
      <c r="A11751" t="s">
        <v>13907</v>
      </c>
      <c r="B11751">
        <v>45</v>
      </c>
    </row>
    <row r="11752" spans="1:2" x14ac:dyDescent="0.25">
      <c r="A11752" t="s">
        <v>14026</v>
      </c>
      <c r="B11752">
        <v>45</v>
      </c>
    </row>
    <row r="11753" spans="1:2" x14ac:dyDescent="0.25">
      <c r="A11753" t="s">
        <v>14203</v>
      </c>
      <c r="B11753">
        <v>45</v>
      </c>
    </row>
    <row r="11754" spans="1:2" x14ac:dyDescent="0.25">
      <c r="A11754" t="s">
        <v>14430</v>
      </c>
      <c r="B11754">
        <v>45</v>
      </c>
    </row>
    <row r="11755" spans="1:2" x14ac:dyDescent="0.25">
      <c r="A11755" t="s">
        <v>14517</v>
      </c>
      <c r="B11755">
        <v>45</v>
      </c>
    </row>
    <row r="11756" spans="1:2" x14ac:dyDescent="0.25">
      <c r="A11756" t="s">
        <v>14555</v>
      </c>
      <c r="B11756">
        <v>45</v>
      </c>
    </row>
    <row r="11757" spans="1:2" x14ac:dyDescent="0.25">
      <c r="A11757" t="s">
        <v>14682</v>
      </c>
      <c r="B11757">
        <v>45</v>
      </c>
    </row>
    <row r="11758" spans="1:2" x14ac:dyDescent="0.25">
      <c r="A11758" t="s">
        <v>15159</v>
      </c>
      <c r="B11758">
        <v>45</v>
      </c>
    </row>
    <row r="11759" spans="1:2" x14ac:dyDescent="0.25">
      <c r="A11759" t="s">
        <v>15257</v>
      </c>
      <c r="B11759">
        <v>45</v>
      </c>
    </row>
    <row r="11760" spans="1:2" x14ac:dyDescent="0.25">
      <c r="A11760" t="s">
        <v>15855</v>
      </c>
      <c r="B11760">
        <v>45</v>
      </c>
    </row>
    <row r="11761" spans="1:2" x14ac:dyDescent="0.25">
      <c r="A11761" t="s">
        <v>16060</v>
      </c>
      <c r="B11761">
        <v>45</v>
      </c>
    </row>
    <row r="11762" spans="1:2" x14ac:dyDescent="0.25">
      <c r="A11762" t="s">
        <v>16266</v>
      </c>
      <c r="B11762">
        <v>45</v>
      </c>
    </row>
    <row r="11763" spans="1:2" x14ac:dyDescent="0.25">
      <c r="A11763" t="s">
        <v>16283</v>
      </c>
      <c r="B11763">
        <v>45</v>
      </c>
    </row>
    <row r="11764" spans="1:2" x14ac:dyDescent="0.25">
      <c r="A11764" t="s">
        <v>16315</v>
      </c>
      <c r="B11764">
        <v>45</v>
      </c>
    </row>
    <row r="11765" spans="1:2" x14ac:dyDescent="0.25">
      <c r="A11765" t="s">
        <v>18239</v>
      </c>
      <c r="B11765">
        <v>45</v>
      </c>
    </row>
    <row r="11766" spans="1:2" x14ac:dyDescent="0.25">
      <c r="A11766" t="s">
        <v>18563</v>
      </c>
      <c r="B11766">
        <v>45</v>
      </c>
    </row>
    <row r="11767" spans="1:2" x14ac:dyDescent="0.25">
      <c r="A11767" t="s">
        <v>19075</v>
      </c>
      <c r="B11767">
        <v>45</v>
      </c>
    </row>
    <row r="11768" spans="1:2" x14ac:dyDescent="0.25">
      <c r="A11768" t="s">
        <v>19178</v>
      </c>
      <c r="B11768">
        <v>45</v>
      </c>
    </row>
    <row r="11769" spans="1:2" x14ac:dyDescent="0.25">
      <c r="A11769" t="s">
        <v>19415</v>
      </c>
      <c r="B11769">
        <v>45</v>
      </c>
    </row>
    <row r="11770" spans="1:2" x14ac:dyDescent="0.25">
      <c r="A11770" t="s">
        <v>19585</v>
      </c>
      <c r="B11770">
        <v>45</v>
      </c>
    </row>
    <row r="11771" spans="1:2" x14ac:dyDescent="0.25">
      <c r="A11771" t="s">
        <v>19739</v>
      </c>
      <c r="B11771">
        <v>45</v>
      </c>
    </row>
    <row r="11772" spans="1:2" x14ac:dyDescent="0.25">
      <c r="A11772" t="s">
        <v>20310</v>
      </c>
      <c r="B11772">
        <v>45</v>
      </c>
    </row>
    <row r="11773" spans="1:2" x14ac:dyDescent="0.25">
      <c r="A11773" t="s">
        <v>20373</v>
      </c>
      <c r="B11773">
        <v>45</v>
      </c>
    </row>
    <row r="11774" spans="1:2" x14ac:dyDescent="0.25">
      <c r="A11774" t="s">
        <v>20410</v>
      </c>
      <c r="B11774">
        <v>45</v>
      </c>
    </row>
    <row r="11775" spans="1:2" x14ac:dyDescent="0.25">
      <c r="A11775" t="s">
        <v>20612</v>
      </c>
      <c r="B11775">
        <v>45</v>
      </c>
    </row>
    <row r="11776" spans="1:2" x14ac:dyDescent="0.25">
      <c r="A11776" t="s">
        <v>21151</v>
      </c>
      <c r="B11776">
        <v>45</v>
      </c>
    </row>
    <row r="11777" spans="1:2" x14ac:dyDescent="0.25">
      <c r="A11777" t="s">
        <v>21172</v>
      </c>
      <c r="B11777">
        <v>45</v>
      </c>
    </row>
    <row r="11778" spans="1:2" x14ac:dyDescent="0.25">
      <c r="A11778" t="s">
        <v>21672</v>
      </c>
      <c r="B11778">
        <v>45</v>
      </c>
    </row>
    <row r="11779" spans="1:2" x14ac:dyDescent="0.25">
      <c r="A11779" t="s">
        <v>21937</v>
      </c>
      <c r="B11779">
        <v>45</v>
      </c>
    </row>
    <row r="11780" spans="1:2" x14ac:dyDescent="0.25">
      <c r="A11780" t="s">
        <v>22049</v>
      </c>
      <c r="B11780">
        <v>45</v>
      </c>
    </row>
    <row r="11781" spans="1:2" x14ac:dyDescent="0.25">
      <c r="A11781" t="s">
        <v>22716</v>
      </c>
      <c r="B11781">
        <v>45</v>
      </c>
    </row>
    <row r="11782" spans="1:2" x14ac:dyDescent="0.25">
      <c r="A11782" t="s">
        <v>22892</v>
      </c>
      <c r="B11782">
        <v>45</v>
      </c>
    </row>
    <row r="11783" spans="1:2" x14ac:dyDescent="0.25">
      <c r="A11783" t="s">
        <v>24281</v>
      </c>
      <c r="B11783">
        <v>45</v>
      </c>
    </row>
    <row r="11784" spans="1:2" x14ac:dyDescent="0.25">
      <c r="A11784" t="s">
        <v>24927</v>
      </c>
      <c r="B11784">
        <v>45</v>
      </c>
    </row>
    <row r="11785" spans="1:2" x14ac:dyDescent="0.25">
      <c r="A11785" t="s">
        <v>25011</v>
      </c>
      <c r="B11785">
        <v>45</v>
      </c>
    </row>
    <row r="11786" spans="1:2" x14ac:dyDescent="0.25">
      <c r="A11786" t="s">
        <v>25104</v>
      </c>
      <c r="B11786">
        <v>45</v>
      </c>
    </row>
    <row r="11787" spans="1:2" x14ac:dyDescent="0.25">
      <c r="A11787" t="s">
        <v>25309</v>
      </c>
      <c r="B11787">
        <v>45</v>
      </c>
    </row>
    <row r="11788" spans="1:2" x14ac:dyDescent="0.25">
      <c r="A11788" t="s">
        <v>26326</v>
      </c>
      <c r="B11788">
        <v>45</v>
      </c>
    </row>
    <row r="11789" spans="1:2" x14ac:dyDescent="0.25">
      <c r="A11789" t="s">
        <v>26759</v>
      </c>
      <c r="B11789">
        <v>45</v>
      </c>
    </row>
    <row r="11790" spans="1:2" x14ac:dyDescent="0.25">
      <c r="A11790" t="s">
        <v>28443</v>
      </c>
      <c r="B11790">
        <v>45</v>
      </c>
    </row>
    <row r="11791" spans="1:2" x14ac:dyDescent="0.25">
      <c r="A11791" t="s">
        <v>29642</v>
      </c>
      <c r="B11791">
        <v>45</v>
      </c>
    </row>
    <row r="11792" spans="1:2" x14ac:dyDescent="0.25">
      <c r="A11792" t="s">
        <v>29672</v>
      </c>
      <c r="B11792">
        <v>45</v>
      </c>
    </row>
    <row r="11793" spans="1:2" x14ac:dyDescent="0.25">
      <c r="A11793" t="s">
        <v>29987</v>
      </c>
      <c r="B11793">
        <v>45</v>
      </c>
    </row>
    <row r="11794" spans="1:2" x14ac:dyDescent="0.25">
      <c r="A11794" t="s">
        <v>30061</v>
      </c>
      <c r="B11794">
        <v>45</v>
      </c>
    </row>
    <row r="11795" spans="1:2" x14ac:dyDescent="0.25">
      <c r="A11795" t="s">
        <v>30496</v>
      </c>
      <c r="B11795">
        <v>45</v>
      </c>
    </row>
    <row r="11796" spans="1:2" x14ac:dyDescent="0.25">
      <c r="A11796" t="s">
        <v>31213</v>
      </c>
      <c r="B11796">
        <v>45</v>
      </c>
    </row>
    <row r="11797" spans="1:2" x14ac:dyDescent="0.25">
      <c r="A11797" t="s">
        <v>31633</v>
      </c>
      <c r="B11797">
        <v>45</v>
      </c>
    </row>
    <row r="11798" spans="1:2" x14ac:dyDescent="0.25">
      <c r="A11798" t="s">
        <v>31647</v>
      </c>
      <c r="B11798">
        <v>45</v>
      </c>
    </row>
    <row r="11799" spans="1:2" x14ac:dyDescent="0.25">
      <c r="A11799" t="s">
        <v>31740</v>
      </c>
      <c r="B11799">
        <v>45</v>
      </c>
    </row>
    <row r="11800" spans="1:2" x14ac:dyDescent="0.25">
      <c r="A11800" t="s">
        <v>32003</v>
      </c>
      <c r="B11800">
        <v>45</v>
      </c>
    </row>
    <row r="11801" spans="1:2" x14ac:dyDescent="0.25">
      <c r="A11801" t="s">
        <v>32436</v>
      </c>
      <c r="B11801">
        <v>45</v>
      </c>
    </row>
    <row r="11802" spans="1:2" x14ac:dyDescent="0.25">
      <c r="A11802" t="s">
        <v>32521</v>
      </c>
      <c r="B11802">
        <v>45</v>
      </c>
    </row>
    <row r="11803" spans="1:2" x14ac:dyDescent="0.25">
      <c r="A11803" t="s">
        <v>32866</v>
      </c>
      <c r="B11803">
        <v>45</v>
      </c>
    </row>
    <row r="11804" spans="1:2" x14ac:dyDescent="0.25">
      <c r="A11804" t="s">
        <v>33312</v>
      </c>
      <c r="B11804">
        <v>45</v>
      </c>
    </row>
    <row r="11805" spans="1:2" x14ac:dyDescent="0.25">
      <c r="A11805" t="s">
        <v>33866</v>
      </c>
      <c r="B11805">
        <v>45</v>
      </c>
    </row>
    <row r="11806" spans="1:2" x14ac:dyDescent="0.25">
      <c r="A11806" t="s">
        <v>34163</v>
      </c>
      <c r="B11806">
        <v>45</v>
      </c>
    </row>
    <row r="11807" spans="1:2" x14ac:dyDescent="0.25">
      <c r="A11807" t="s">
        <v>34738</v>
      </c>
      <c r="B11807">
        <v>45</v>
      </c>
    </row>
    <row r="11808" spans="1:2" x14ac:dyDescent="0.25">
      <c r="A11808" t="s">
        <v>35618</v>
      </c>
      <c r="B11808">
        <v>45</v>
      </c>
    </row>
    <row r="11809" spans="1:2" x14ac:dyDescent="0.25">
      <c r="A11809" t="s">
        <v>36577</v>
      </c>
      <c r="B11809">
        <v>45</v>
      </c>
    </row>
    <row r="11810" spans="1:2" x14ac:dyDescent="0.25">
      <c r="A11810" t="s">
        <v>36716</v>
      </c>
      <c r="B11810">
        <v>45</v>
      </c>
    </row>
    <row r="11811" spans="1:2" x14ac:dyDescent="0.25">
      <c r="A11811" t="s">
        <v>37202</v>
      </c>
      <c r="B11811">
        <v>45</v>
      </c>
    </row>
    <row r="11812" spans="1:2" x14ac:dyDescent="0.25">
      <c r="A11812" t="s">
        <v>37374</v>
      </c>
      <c r="B11812">
        <v>45</v>
      </c>
    </row>
    <row r="11813" spans="1:2" x14ac:dyDescent="0.25">
      <c r="A11813" t="s">
        <v>37524</v>
      </c>
      <c r="B11813">
        <v>45</v>
      </c>
    </row>
    <row r="11814" spans="1:2" x14ac:dyDescent="0.25">
      <c r="A11814" t="s">
        <v>38615</v>
      </c>
      <c r="B11814">
        <v>45</v>
      </c>
    </row>
    <row r="11815" spans="1:2" x14ac:dyDescent="0.25">
      <c r="A11815" t="s">
        <v>38698</v>
      </c>
      <c r="B11815">
        <v>45</v>
      </c>
    </row>
    <row r="11816" spans="1:2" x14ac:dyDescent="0.25">
      <c r="A11816" t="s">
        <v>39038</v>
      </c>
      <c r="B11816">
        <v>45</v>
      </c>
    </row>
    <row r="11817" spans="1:2" x14ac:dyDescent="0.25">
      <c r="A11817" t="s">
        <v>39107</v>
      </c>
      <c r="B11817">
        <v>45</v>
      </c>
    </row>
    <row r="11818" spans="1:2" x14ac:dyDescent="0.25">
      <c r="A11818" t="s">
        <v>39352</v>
      </c>
      <c r="B11818">
        <v>45</v>
      </c>
    </row>
    <row r="11819" spans="1:2" x14ac:dyDescent="0.25">
      <c r="A11819" t="s">
        <v>39397</v>
      </c>
      <c r="B11819">
        <v>45</v>
      </c>
    </row>
    <row r="11820" spans="1:2" x14ac:dyDescent="0.25">
      <c r="A11820" t="s">
        <v>39572</v>
      </c>
      <c r="B11820">
        <v>45</v>
      </c>
    </row>
    <row r="11821" spans="1:2" x14ac:dyDescent="0.25">
      <c r="A11821" t="s">
        <v>39739</v>
      </c>
      <c r="B11821">
        <v>45</v>
      </c>
    </row>
    <row r="11822" spans="1:2" x14ac:dyDescent="0.25">
      <c r="A11822" t="s">
        <v>40113</v>
      </c>
      <c r="B11822">
        <v>45</v>
      </c>
    </row>
    <row r="11823" spans="1:2" x14ac:dyDescent="0.25">
      <c r="A11823" t="s">
        <v>40253</v>
      </c>
      <c r="B11823">
        <v>45</v>
      </c>
    </row>
    <row r="11824" spans="1:2" x14ac:dyDescent="0.25">
      <c r="A11824" t="s">
        <v>40754</v>
      </c>
      <c r="B11824">
        <v>45</v>
      </c>
    </row>
    <row r="11825" spans="1:2" x14ac:dyDescent="0.25">
      <c r="A11825" t="s">
        <v>40985</v>
      </c>
      <c r="B11825">
        <v>45</v>
      </c>
    </row>
    <row r="11826" spans="1:2" x14ac:dyDescent="0.25">
      <c r="A11826" t="s">
        <v>41684</v>
      </c>
      <c r="B11826">
        <v>45</v>
      </c>
    </row>
    <row r="11827" spans="1:2" x14ac:dyDescent="0.25">
      <c r="A11827" t="s">
        <v>41807</v>
      </c>
      <c r="B11827">
        <v>45</v>
      </c>
    </row>
    <row r="11828" spans="1:2" x14ac:dyDescent="0.25">
      <c r="A11828" t="s">
        <v>41967</v>
      </c>
      <c r="B11828">
        <v>45</v>
      </c>
    </row>
    <row r="11829" spans="1:2" x14ac:dyDescent="0.25">
      <c r="A11829" t="s">
        <v>42374</v>
      </c>
      <c r="B11829">
        <v>45</v>
      </c>
    </row>
    <row r="11830" spans="1:2" x14ac:dyDescent="0.25">
      <c r="A11830" t="s">
        <v>42417</v>
      </c>
      <c r="B11830">
        <v>45</v>
      </c>
    </row>
    <row r="11831" spans="1:2" x14ac:dyDescent="0.25">
      <c r="A11831" t="s">
        <v>42546</v>
      </c>
      <c r="B11831">
        <v>45</v>
      </c>
    </row>
    <row r="11832" spans="1:2" x14ac:dyDescent="0.25">
      <c r="A11832" t="s">
        <v>42754</v>
      </c>
      <c r="B11832">
        <v>45</v>
      </c>
    </row>
    <row r="11833" spans="1:2" x14ac:dyDescent="0.25">
      <c r="A11833" t="s">
        <v>43164</v>
      </c>
      <c r="B11833">
        <v>45</v>
      </c>
    </row>
    <row r="11834" spans="1:2" x14ac:dyDescent="0.25">
      <c r="A11834" t="s">
        <v>43443</v>
      </c>
      <c r="B11834">
        <v>45</v>
      </c>
    </row>
    <row r="11835" spans="1:2" x14ac:dyDescent="0.25">
      <c r="A11835" t="s">
        <v>43514</v>
      </c>
      <c r="B11835">
        <v>45</v>
      </c>
    </row>
    <row r="11836" spans="1:2" x14ac:dyDescent="0.25">
      <c r="A11836" t="s">
        <v>44494</v>
      </c>
      <c r="B11836">
        <v>45</v>
      </c>
    </row>
    <row r="11837" spans="1:2" x14ac:dyDescent="0.25">
      <c r="A11837" t="s">
        <v>44636</v>
      </c>
      <c r="B11837">
        <v>45</v>
      </c>
    </row>
    <row r="11838" spans="1:2" x14ac:dyDescent="0.25">
      <c r="A11838" t="s">
        <v>44638</v>
      </c>
      <c r="B11838">
        <v>45</v>
      </c>
    </row>
    <row r="11839" spans="1:2" x14ac:dyDescent="0.25">
      <c r="A11839" t="s">
        <v>44875</v>
      </c>
      <c r="B11839">
        <v>45</v>
      </c>
    </row>
    <row r="11840" spans="1:2" x14ac:dyDescent="0.25">
      <c r="A11840" t="s">
        <v>44915</v>
      </c>
      <c r="B11840">
        <v>45</v>
      </c>
    </row>
    <row r="11841" spans="1:2" x14ac:dyDescent="0.25">
      <c r="A11841" t="s">
        <v>45104</v>
      </c>
      <c r="B11841">
        <v>45</v>
      </c>
    </row>
    <row r="11842" spans="1:2" x14ac:dyDescent="0.25">
      <c r="A11842" t="s">
        <v>45119</v>
      </c>
      <c r="B11842">
        <v>45</v>
      </c>
    </row>
    <row r="11843" spans="1:2" x14ac:dyDescent="0.25">
      <c r="A11843" t="s">
        <v>45557</v>
      </c>
      <c r="B11843">
        <v>45</v>
      </c>
    </row>
    <row r="11844" spans="1:2" x14ac:dyDescent="0.25">
      <c r="A11844" t="s">
        <v>45951</v>
      </c>
      <c r="B11844">
        <v>45</v>
      </c>
    </row>
    <row r="11845" spans="1:2" x14ac:dyDescent="0.25">
      <c r="A11845" t="s">
        <v>46352</v>
      </c>
      <c r="B11845">
        <v>45</v>
      </c>
    </row>
    <row r="11846" spans="1:2" x14ac:dyDescent="0.25">
      <c r="A11846" t="s">
        <v>46634</v>
      </c>
      <c r="B11846">
        <v>45</v>
      </c>
    </row>
    <row r="11847" spans="1:2" x14ac:dyDescent="0.25">
      <c r="A11847" t="s">
        <v>46946</v>
      </c>
      <c r="B11847">
        <v>45</v>
      </c>
    </row>
    <row r="11848" spans="1:2" x14ac:dyDescent="0.25">
      <c r="A11848" t="s">
        <v>47102</v>
      </c>
      <c r="B11848">
        <v>45</v>
      </c>
    </row>
    <row r="11849" spans="1:2" x14ac:dyDescent="0.25">
      <c r="A11849" t="s">
        <v>47599</v>
      </c>
      <c r="B11849">
        <v>45</v>
      </c>
    </row>
    <row r="11850" spans="1:2" x14ac:dyDescent="0.25">
      <c r="A11850" t="s">
        <v>48033</v>
      </c>
      <c r="B11850">
        <v>45</v>
      </c>
    </row>
    <row r="11851" spans="1:2" x14ac:dyDescent="0.25">
      <c r="A11851" t="s">
        <v>48234</v>
      </c>
      <c r="B11851">
        <v>45</v>
      </c>
    </row>
    <row r="11852" spans="1:2" x14ac:dyDescent="0.25">
      <c r="A11852" t="s">
        <v>48278</v>
      </c>
      <c r="B11852">
        <v>45</v>
      </c>
    </row>
    <row r="11853" spans="1:2" x14ac:dyDescent="0.25">
      <c r="A11853" t="s">
        <v>48729</v>
      </c>
      <c r="B11853">
        <v>45</v>
      </c>
    </row>
    <row r="11854" spans="1:2" x14ac:dyDescent="0.25">
      <c r="A11854" t="s">
        <v>48746</v>
      </c>
      <c r="B11854">
        <v>45</v>
      </c>
    </row>
    <row r="11855" spans="1:2" x14ac:dyDescent="0.25">
      <c r="A11855" t="s">
        <v>48797</v>
      </c>
      <c r="B11855">
        <v>45</v>
      </c>
    </row>
    <row r="11856" spans="1:2" x14ac:dyDescent="0.25">
      <c r="A11856" t="s">
        <v>50278</v>
      </c>
      <c r="B11856">
        <v>45</v>
      </c>
    </row>
    <row r="11857" spans="1:2" x14ac:dyDescent="0.25">
      <c r="A11857" t="s">
        <v>50452</v>
      </c>
      <c r="B11857">
        <v>45</v>
      </c>
    </row>
    <row r="11858" spans="1:2" x14ac:dyDescent="0.25">
      <c r="A11858" t="s">
        <v>50880</v>
      </c>
      <c r="B11858">
        <v>45</v>
      </c>
    </row>
    <row r="11859" spans="1:2" x14ac:dyDescent="0.25">
      <c r="A11859" t="s">
        <v>50954</v>
      </c>
      <c r="B11859">
        <v>45</v>
      </c>
    </row>
    <row r="11860" spans="1:2" x14ac:dyDescent="0.25">
      <c r="A11860" t="s">
        <v>51667</v>
      </c>
      <c r="B11860">
        <v>45</v>
      </c>
    </row>
    <row r="11861" spans="1:2" x14ac:dyDescent="0.25">
      <c r="A11861" t="s">
        <v>52012</v>
      </c>
      <c r="B11861">
        <v>45</v>
      </c>
    </row>
    <row r="11862" spans="1:2" x14ac:dyDescent="0.25">
      <c r="A11862" t="s">
        <v>52045</v>
      </c>
      <c r="B11862">
        <v>45</v>
      </c>
    </row>
    <row r="11863" spans="1:2" x14ac:dyDescent="0.25">
      <c r="A11863" t="s">
        <v>52096</v>
      </c>
      <c r="B11863">
        <v>45</v>
      </c>
    </row>
    <row r="11864" spans="1:2" x14ac:dyDescent="0.25">
      <c r="A11864" t="s">
        <v>52525</v>
      </c>
      <c r="B11864">
        <v>45</v>
      </c>
    </row>
    <row r="11865" spans="1:2" x14ac:dyDescent="0.25">
      <c r="A11865" t="s">
        <v>52614</v>
      </c>
      <c r="B11865">
        <v>45</v>
      </c>
    </row>
    <row r="11866" spans="1:2" x14ac:dyDescent="0.25">
      <c r="A11866" t="s">
        <v>53016</v>
      </c>
      <c r="B11866">
        <v>45</v>
      </c>
    </row>
    <row r="11867" spans="1:2" x14ac:dyDescent="0.25">
      <c r="A11867" t="s">
        <v>53920</v>
      </c>
      <c r="B11867">
        <v>45</v>
      </c>
    </row>
    <row r="11868" spans="1:2" x14ac:dyDescent="0.25">
      <c r="A11868" t="s">
        <v>54035</v>
      </c>
      <c r="B11868">
        <v>45</v>
      </c>
    </row>
    <row r="11869" spans="1:2" x14ac:dyDescent="0.25">
      <c r="A11869" t="s">
        <v>54539</v>
      </c>
      <c r="B11869">
        <v>45</v>
      </c>
    </row>
    <row r="11870" spans="1:2" x14ac:dyDescent="0.25">
      <c r="A11870" t="s">
        <v>54919</v>
      </c>
      <c r="B11870">
        <v>45</v>
      </c>
    </row>
    <row r="11871" spans="1:2" x14ac:dyDescent="0.25">
      <c r="A11871" t="s">
        <v>55350</v>
      </c>
      <c r="B11871">
        <v>45</v>
      </c>
    </row>
    <row r="11872" spans="1:2" x14ac:dyDescent="0.25">
      <c r="A11872" t="s">
        <v>55600</v>
      </c>
      <c r="B11872">
        <v>45</v>
      </c>
    </row>
    <row r="11873" spans="1:2" x14ac:dyDescent="0.25">
      <c r="A11873" t="s">
        <v>55724</v>
      </c>
      <c r="B11873">
        <v>45</v>
      </c>
    </row>
    <row r="11874" spans="1:2" x14ac:dyDescent="0.25">
      <c r="A11874" t="s">
        <v>55988</v>
      </c>
      <c r="B11874">
        <v>45</v>
      </c>
    </row>
    <row r="11875" spans="1:2" x14ac:dyDescent="0.25">
      <c r="A11875" t="s">
        <v>56079</v>
      </c>
      <c r="B11875">
        <v>45</v>
      </c>
    </row>
    <row r="11876" spans="1:2" x14ac:dyDescent="0.25">
      <c r="A11876" t="s">
        <v>56258</v>
      </c>
      <c r="B11876">
        <v>45</v>
      </c>
    </row>
    <row r="11877" spans="1:2" x14ac:dyDescent="0.25">
      <c r="A11877" t="s">
        <v>56259</v>
      </c>
      <c r="B11877">
        <v>45</v>
      </c>
    </row>
    <row r="11878" spans="1:2" x14ac:dyDescent="0.25">
      <c r="A11878" t="s">
        <v>56331</v>
      </c>
      <c r="B11878">
        <v>45</v>
      </c>
    </row>
    <row r="11879" spans="1:2" x14ac:dyDescent="0.25">
      <c r="A11879" t="s">
        <v>56549</v>
      </c>
      <c r="B11879">
        <v>45</v>
      </c>
    </row>
    <row r="11880" spans="1:2" x14ac:dyDescent="0.25">
      <c r="A11880" t="s">
        <v>56933</v>
      </c>
      <c r="B11880">
        <v>45</v>
      </c>
    </row>
    <row r="11881" spans="1:2" x14ac:dyDescent="0.25">
      <c r="A11881" t="s">
        <v>57463</v>
      </c>
      <c r="B11881">
        <v>45</v>
      </c>
    </row>
    <row r="11882" spans="1:2" x14ac:dyDescent="0.25">
      <c r="A11882" t="s">
        <v>57489</v>
      </c>
      <c r="B11882">
        <v>45</v>
      </c>
    </row>
    <row r="11883" spans="1:2" x14ac:dyDescent="0.25">
      <c r="A11883" t="s">
        <v>57794</v>
      </c>
      <c r="B11883">
        <v>45</v>
      </c>
    </row>
    <row r="11884" spans="1:2" x14ac:dyDescent="0.25">
      <c r="A11884" t="s">
        <v>58276</v>
      </c>
      <c r="B11884">
        <v>45</v>
      </c>
    </row>
    <row r="11885" spans="1:2" x14ac:dyDescent="0.25">
      <c r="A11885" t="s">
        <v>58781</v>
      </c>
      <c r="B11885">
        <v>45</v>
      </c>
    </row>
    <row r="11886" spans="1:2" x14ac:dyDescent="0.25">
      <c r="A11886" t="s">
        <v>59611</v>
      </c>
      <c r="B11886">
        <v>45</v>
      </c>
    </row>
    <row r="11887" spans="1:2" x14ac:dyDescent="0.25">
      <c r="A11887" t="s">
        <v>59984</v>
      </c>
      <c r="B11887">
        <v>45</v>
      </c>
    </row>
    <row r="11888" spans="1:2" x14ac:dyDescent="0.25">
      <c r="A11888" t="s">
        <v>60544</v>
      </c>
      <c r="B11888">
        <v>45</v>
      </c>
    </row>
    <row r="11889" spans="1:2" x14ac:dyDescent="0.25">
      <c r="A11889" t="s">
        <v>61063</v>
      </c>
      <c r="B11889">
        <v>45</v>
      </c>
    </row>
    <row r="11890" spans="1:2" x14ac:dyDescent="0.25">
      <c r="A11890" t="s">
        <v>61239</v>
      </c>
      <c r="B11890">
        <v>45</v>
      </c>
    </row>
    <row r="11891" spans="1:2" x14ac:dyDescent="0.25">
      <c r="A11891" t="s">
        <v>61304</v>
      </c>
      <c r="B11891">
        <v>45</v>
      </c>
    </row>
    <row r="11892" spans="1:2" x14ac:dyDescent="0.25">
      <c r="A11892" t="s">
        <v>62050</v>
      </c>
      <c r="B11892">
        <v>45</v>
      </c>
    </row>
    <row r="11893" spans="1:2" x14ac:dyDescent="0.25">
      <c r="A11893" t="s">
        <v>62396</v>
      </c>
      <c r="B11893">
        <v>45</v>
      </c>
    </row>
    <row r="11894" spans="1:2" x14ac:dyDescent="0.25">
      <c r="A11894" t="s">
        <v>62690</v>
      </c>
      <c r="B11894">
        <v>45</v>
      </c>
    </row>
    <row r="11895" spans="1:2" x14ac:dyDescent="0.25">
      <c r="A11895" t="s">
        <v>63574</v>
      </c>
      <c r="B11895">
        <v>45</v>
      </c>
    </row>
    <row r="11896" spans="1:2" x14ac:dyDescent="0.25">
      <c r="A11896" t="s">
        <v>64755</v>
      </c>
      <c r="B11896">
        <v>45</v>
      </c>
    </row>
    <row r="11897" spans="1:2" x14ac:dyDescent="0.25">
      <c r="A11897" t="s">
        <v>65679</v>
      </c>
      <c r="B11897">
        <v>45</v>
      </c>
    </row>
    <row r="11898" spans="1:2" x14ac:dyDescent="0.25">
      <c r="A11898" t="s">
        <v>66163</v>
      </c>
      <c r="B11898">
        <v>45</v>
      </c>
    </row>
    <row r="11899" spans="1:2" x14ac:dyDescent="0.25">
      <c r="A11899" t="s">
        <v>66277</v>
      </c>
      <c r="B11899">
        <v>45</v>
      </c>
    </row>
    <row r="11900" spans="1:2" x14ac:dyDescent="0.25">
      <c r="A11900" t="s">
        <v>9992</v>
      </c>
      <c r="B11900">
        <v>44</v>
      </c>
    </row>
    <row r="11901" spans="1:2" x14ac:dyDescent="0.25">
      <c r="A11901" t="s">
        <v>10224</v>
      </c>
      <c r="B11901">
        <v>44</v>
      </c>
    </row>
    <row r="11902" spans="1:2" x14ac:dyDescent="0.25">
      <c r="A11902" t="s">
        <v>10590</v>
      </c>
      <c r="B11902">
        <v>44</v>
      </c>
    </row>
    <row r="11903" spans="1:2" x14ac:dyDescent="0.25">
      <c r="A11903" t="s">
        <v>11035</v>
      </c>
      <c r="B11903">
        <v>44</v>
      </c>
    </row>
    <row r="11904" spans="1:2" x14ac:dyDescent="0.25">
      <c r="A11904" t="s">
        <v>11109</v>
      </c>
      <c r="B11904">
        <v>44</v>
      </c>
    </row>
    <row r="11905" spans="1:2" x14ac:dyDescent="0.25">
      <c r="A11905" t="s">
        <v>11539</v>
      </c>
      <c r="B11905">
        <v>44</v>
      </c>
    </row>
    <row r="11906" spans="1:2" x14ac:dyDescent="0.25">
      <c r="A11906" t="s">
        <v>11557</v>
      </c>
      <c r="B11906">
        <v>44</v>
      </c>
    </row>
    <row r="11907" spans="1:2" x14ac:dyDescent="0.25">
      <c r="A11907" t="s">
        <v>11757</v>
      </c>
      <c r="B11907">
        <v>44</v>
      </c>
    </row>
    <row r="11908" spans="1:2" x14ac:dyDescent="0.25">
      <c r="A11908" t="s">
        <v>11852</v>
      </c>
      <c r="B11908">
        <v>44</v>
      </c>
    </row>
    <row r="11909" spans="1:2" x14ac:dyDescent="0.25">
      <c r="A11909" t="s">
        <v>12100</v>
      </c>
      <c r="B11909">
        <v>44</v>
      </c>
    </row>
    <row r="11910" spans="1:2" x14ac:dyDescent="0.25">
      <c r="A11910" t="s">
        <v>12347</v>
      </c>
      <c r="B11910">
        <v>44</v>
      </c>
    </row>
    <row r="11911" spans="1:2" x14ac:dyDescent="0.25">
      <c r="A11911" t="s">
        <v>13341</v>
      </c>
      <c r="B11911">
        <v>44</v>
      </c>
    </row>
    <row r="11912" spans="1:2" x14ac:dyDescent="0.25">
      <c r="A11912" t="s">
        <v>13710</v>
      </c>
      <c r="B11912">
        <v>44</v>
      </c>
    </row>
    <row r="11913" spans="1:2" x14ac:dyDescent="0.25">
      <c r="A11913" t="s">
        <v>13824</v>
      </c>
      <c r="B11913">
        <v>44</v>
      </c>
    </row>
    <row r="11914" spans="1:2" x14ac:dyDescent="0.25">
      <c r="A11914" t="s">
        <v>14008</v>
      </c>
      <c r="B11914">
        <v>44</v>
      </c>
    </row>
    <row r="11915" spans="1:2" x14ac:dyDescent="0.25">
      <c r="A11915" t="s">
        <v>14284</v>
      </c>
      <c r="B11915">
        <v>44</v>
      </c>
    </row>
    <row r="11916" spans="1:2" x14ac:dyDescent="0.25">
      <c r="A11916" t="s">
        <v>14482</v>
      </c>
      <c r="B11916">
        <v>44</v>
      </c>
    </row>
    <row r="11917" spans="1:2" x14ac:dyDescent="0.25">
      <c r="A11917" t="s">
        <v>15073</v>
      </c>
      <c r="B11917">
        <v>44</v>
      </c>
    </row>
    <row r="11918" spans="1:2" x14ac:dyDescent="0.25">
      <c r="A11918" t="s">
        <v>15251</v>
      </c>
      <c r="B11918">
        <v>44</v>
      </c>
    </row>
    <row r="11919" spans="1:2" x14ac:dyDescent="0.25">
      <c r="A11919" t="s">
        <v>15356</v>
      </c>
      <c r="B11919">
        <v>44</v>
      </c>
    </row>
    <row r="11920" spans="1:2" x14ac:dyDescent="0.25">
      <c r="A11920" t="s">
        <v>17106</v>
      </c>
      <c r="B11920">
        <v>44</v>
      </c>
    </row>
    <row r="11921" spans="1:2" x14ac:dyDescent="0.25">
      <c r="A11921" t="s">
        <v>17344</v>
      </c>
      <c r="B11921">
        <v>44</v>
      </c>
    </row>
    <row r="11922" spans="1:2" x14ac:dyDescent="0.25">
      <c r="A11922" t="s">
        <v>17681</v>
      </c>
      <c r="B11922">
        <v>44</v>
      </c>
    </row>
    <row r="11923" spans="1:2" x14ac:dyDescent="0.25">
      <c r="A11923" t="s">
        <v>17965</v>
      </c>
      <c r="B11923">
        <v>44</v>
      </c>
    </row>
    <row r="11924" spans="1:2" x14ac:dyDescent="0.25">
      <c r="A11924" t="s">
        <v>18436</v>
      </c>
      <c r="B11924">
        <v>44</v>
      </c>
    </row>
    <row r="11925" spans="1:2" x14ac:dyDescent="0.25">
      <c r="A11925" t="s">
        <v>18469</v>
      </c>
      <c r="B11925">
        <v>44</v>
      </c>
    </row>
    <row r="11926" spans="1:2" x14ac:dyDescent="0.25">
      <c r="A11926" t="s">
        <v>18897</v>
      </c>
      <c r="B11926">
        <v>44</v>
      </c>
    </row>
    <row r="11927" spans="1:2" x14ac:dyDescent="0.25">
      <c r="A11927" t="s">
        <v>19043</v>
      </c>
      <c r="B11927">
        <v>44</v>
      </c>
    </row>
    <row r="11928" spans="1:2" x14ac:dyDescent="0.25">
      <c r="A11928" t="s">
        <v>19288</v>
      </c>
      <c r="B11928">
        <v>44</v>
      </c>
    </row>
    <row r="11929" spans="1:2" x14ac:dyDescent="0.25">
      <c r="A11929" t="s">
        <v>20565</v>
      </c>
      <c r="B11929">
        <v>44</v>
      </c>
    </row>
    <row r="11930" spans="1:2" x14ac:dyDescent="0.25">
      <c r="A11930" t="s">
        <v>20793</v>
      </c>
      <c r="B11930">
        <v>44</v>
      </c>
    </row>
    <row r="11931" spans="1:2" x14ac:dyDescent="0.25">
      <c r="A11931" t="s">
        <v>21595</v>
      </c>
      <c r="B11931">
        <v>44</v>
      </c>
    </row>
    <row r="11932" spans="1:2" x14ac:dyDescent="0.25">
      <c r="A11932" t="s">
        <v>21604</v>
      </c>
      <c r="B11932">
        <v>44</v>
      </c>
    </row>
    <row r="11933" spans="1:2" x14ac:dyDescent="0.25">
      <c r="A11933" t="s">
        <v>22269</v>
      </c>
      <c r="B11933">
        <v>44</v>
      </c>
    </row>
    <row r="11934" spans="1:2" x14ac:dyDescent="0.25">
      <c r="A11934" t="s">
        <v>22313</v>
      </c>
      <c r="B11934">
        <v>44</v>
      </c>
    </row>
    <row r="11935" spans="1:2" x14ac:dyDescent="0.25">
      <c r="A11935" t="s">
        <v>23453</v>
      </c>
      <c r="B11935">
        <v>44</v>
      </c>
    </row>
    <row r="11936" spans="1:2" x14ac:dyDescent="0.25">
      <c r="A11936" t="s">
        <v>24408</v>
      </c>
      <c r="B11936">
        <v>44</v>
      </c>
    </row>
    <row r="11937" spans="1:2" x14ac:dyDescent="0.25">
      <c r="A11937" t="s">
        <v>24544</v>
      </c>
      <c r="B11937">
        <v>44</v>
      </c>
    </row>
    <row r="11938" spans="1:2" x14ac:dyDescent="0.25">
      <c r="A11938" t="s">
        <v>24724</v>
      </c>
      <c r="B11938">
        <v>44</v>
      </c>
    </row>
    <row r="11939" spans="1:2" x14ac:dyDescent="0.25">
      <c r="A11939" t="s">
        <v>25550</v>
      </c>
      <c r="B11939">
        <v>44</v>
      </c>
    </row>
    <row r="11940" spans="1:2" x14ac:dyDescent="0.25">
      <c r="A11940" t="s">
        <v>25627</v>
      </c>
      <c r="B11940">
        <v>44</v>
      </c>
    </row>
    <row r="11941" spans="1:2" x14ac:dyDescent="0.25">
      <c r="A11941" t="s">
        <v>25876</v>
      </c>
      <c r="B11941">
        <v>44</v>
      </c>
    </row>
    <row r="11942" spans="1:2" x14ac:dyDescent="0.25">
      <c r="A11942" t="s">
        <v>26266</v>
      </c>
      <c r="B11942">
        <v>44</v>
      </c>
    </row>
    <row r="11943" spans="1:2" x14ac:dyDescent="0.25">
      <c r="A11943" t="s">
        <v>26412</v>
      </c>
      <c r="B11943">
        <v>44</v>
      </c>
    </row>
    <row r="11944" spans="1:2" x14ac:dyDescent="0.25">
      <c r="A11944" t="s">
        <v>26622</v>
      </c>
      <c r="B11944">
        <v>44</v>
      </c>
    </row>
    <row r="11945" spans="1:2" x14ac:dyDescent="0.25">
      <c r="A11945" t="s">
        <v>27048</v>
      </c>
      <c r="B11945">
        <v>44</v>
      </c>
    </row>
    <row r="11946" spans="1:2" x14ac:dyDescent="0.25">
      <c r="A11946" t="s">
        <v>27311</v>
      </c>
      <c r="B11946">
        <v>44</v>
      </c>
    </row>
    <row r="11947" spans="1:2" x14ac:dyDescent="0.25">
      <c r="A11947" t="s">
        <v>28906</v>
      </c>
      <c r="B11947">
        <v>44</v>
      </c>
    </row>
    <row r="11948" spans="1:2" x14ac:dyDescent="0.25">
      <c r="A11948" t="s">
        <v>29075</v>
      </c>
      <c r="B11948">
        <v>44</v>
      </c>
    </row>
    <row r="11949" spans="1:2" x14ac:dyDescent="0.25">
      <c r="A11949" t="s">
        <v>29204</v>
      </c>
      <c r="B11949">
        <v>44</v>
      </c>
    </row>
    <row r="11950" spans="1:2" x14ac:dyDescent="0.25">
      <c r="A11950" t="s">
        <v>29211</v>
      </c>
      <c r="B11950">
        <v>44</v>
      </c>
    </row>
    <row r="11951" spans="1:2" x14ac:dyDescent="0.25">
      <c r="A11951" t="s">
        <v>29252</v>
      </c>
      <c r="B11951">
        <v>44</v>
      </c>
    </row>
    <row r="11952" spans="1:2" x14ac:dyDescent="0.25">
      <c r="A11952" t="s">
        <v>30157</v>
      </c>
      <c r="B11952">
        <v>44</v>
      </c>
    </row>
    <row r="11953" spans="1:2" x14ac:dyDescent="0.25">
      <c r="A11953" t="s">
        <v>30360</v>
      </c>
      <c r="B11953">
        <v>44</v>
      </c>
    </row>
    <row r="11954" spans="1:2" x14ac:dyDescent="0.25">
      <c r="A11954" t="s">
        <v>30481</v>
      </c>
      <c r="B11954">
        <v>44</v>
      </c>
    </row>
    <row r="11955" spans="1:2" x14ac:dyDescent="0.25">
      <c r="A11955" t="s">
        <v>30637</v>
      </c>
      <c r="B11955">
        <v>44</v>
      </c>
    </row>
    <row r="11956" spans="1:2" x14ac:dyDescent="0.25">
      <c r="A11956" t="s">
        <v>31353</v>
      </c>
      <c r="B11956">
        <v>44</v>
      </c>
    </row>
    <row r="11957" spans="1:2" x14ac:dyDescent="0.25">
      <c r="A11957" t="s">
        <v>31785</v>
      </c>
      <c r="B11957">
        <v>44</v>
      </c>
    </row>
    <row r="11958" spans="1:2" x14ac:dyDescent="0.25">
      <c r="A11958" t="s">
        <v>31830</v>
      </c>
      <c r="B11958">
        <v>44</v>
      </c>
    </row>
    <row r="11959" spans="1:2" x14ac:dyDescent="0.25">
      <c r="A11959" t="s">
        <v>31923</v>
      </c>
      <c r="B11959">
        <v>44</v>
      </c>
    </row>
    <row r="11960" spans="1:2" x14ac:dyDescent="0.25">
      <c r="A11960" t="s">
        <v>33495</v>
      </c>
      <c r="B11960">
        <v>44</v>
      </c>
    </row>
    <row r="11961" spans="1:2" x14ac:dyDescent="0.25">
      <c r="A11961" t="s">
        <v>33548</v>
      </c>
      <c r="B11961">
        <v>44</v>
      </c>
    </row>
    <row r="11962" spans="1:2" x14ac:dyDescent="0.25">
      <c r="A11962" t="s">
        <v>35078</v>
      </c>
      <c r="B11962">
        <v>44</v>
      </c>
    </row>
    <row r="11963" spans="1:2" x14ac:dyDescent="0.25">
      <c r="A11963" t="s">
        <v>36248</v>
      </c>
      <c r="B11963">
        <v>44</v>
      </c>
    </row>
    <row r="11964" spans="1:2" x14ac:dyDescent="0.25">
      <c r="A11964" t="s">
        <v>36405</v>
      </c>
      <c r="B11964">
        <v>44</v>
      </c>
    </row>
    <row r="11965" spans="1:2" x14ac:dyDescent="0.25">
      <c r="A11965" t="s">
        <v>36538</v>
      </c>
      <c r="B11965">
        <v>44</v>
      </c>
    </row>
    <row r="11966" spans="1:2" x14ac:dyDescent="0.25">
      <c r="A11966" t="s">
        <v>36542</v>
      </c>
      <c r="B11966">
        <v>44</v>
      </c>
    </row>
    <row r="11967" spans="1:2" x14ac:dyDescent="0.25">
      <c r="A11967" t="s">
        <v>36677</v>
      </c>
      <c r="B11967">
        <v>44</v>
      </c>
    </row>
    <row r="11968" spans="1:2" x14ac:dyDescent="0.25">
      <c r="A11968" t="s">
        <v>36705</v>
      </c>
      <c r="B11968">
        <v>44</v>
      </c>
    </row>
    <row r="11969" spans="1:2" x14ac:dyDescent="0.25">
      <c r="A11969" t="s">
        <v>36904</v>
      </c>
      <c r="B11969">
        <v>44</v>
      </c>
    </row>
    <row r="11970" spans="1:2" x14ac:dyDescent="0.25">
      <c r="A11970" t="s">
        <v>37939</v>
      </c>
      <c r="B11970">
        <v>44</v>
      </c>
    </row>
    <row r="11971" spans="1:2" x14ac:dyDescent="0.25">
      <c r="A11971" t="s">
        <v>38018</v>
      </c>
      <c r="B11971">
        <v>44</v>
      </c>
    </row>
    <row r="11972" spans="1:2" x14ac:dyDescent="0.25">
      <c r="A11972" t="s">
        <v>38117</v>
      </c>
      <c r="B11972">
        <v>44</v>
      </c>
    </row>
    <row r="11973" spans="1:2" x14ac:dyDescent="0.25">
      <c r="A11973" t="s">
        <v>39064</v>
      </c>
      <c r="B11973">
        <v>44</v>
      </c>
    </row>
    <row r="11974" spans="1:2" x14ac:dyDescent="0.25">
      <c r="A11974" t="s">
        <v>39216</v>
      </c>
      <c r="B11974">
        <v>44</v>
      </c>
    </row>
    <row r="11975" spans="1:2" x14ac:dyDescent="0.25">
      <c r="A11975" t="s">
        <v>39390</v>
      </c>
      <c r="B11975">
        <v>44</v>
      </c>
    </row>
    <row r="11976" spans="1:2" x14ac:dyDescent="0.25">
      <c r="A11976" t="s">
        <v>39548</v>
      </c>
      <c r="B11976">
        <v>44</v>
      </c>
    </row>
    <row r="11977" spans="1:2" x14ac:dyDescent="0.25">
      <c r="A11977" t="s">
        <v>40121</v>
      </c>
      <c r="B11977">
        <v>44</v>
      </c>
    </row>
    <row r="11978" spans="1:2" x14ac:dyDescent="0.25">
      <c r="A11978" t="s">
        <v>40192</v>
      </c>
      <c r="B11978">
        <v>44</v>
      </c>
    </row>
    <row r="11979" spans="1:2" x14ac:dyDescent="0.25">
      <c r="A11979" t="s">
        <v>40235</v>
      </c>
      <c r="B11979">
        <v>44</v>
      </c>
    </row>
    <row r="11980" spans="1:2" x14ac:dyDescent="0.25">
      <c r="A11980" t="s">
        <v>40898</v>
      </c>
      <c r="B11980">
        <v>44</v>
      </c>
    </row>
    <row r="11981" spans="1:2" x14ac:dyDescent="0.25">
      <c r="A11981" t="s">
        <v>41379</v>
      </c>
      <c r="B11981">
        <v>44</v>
      </c>
    </row>
    <row r="11982" spans="1:2" x14ac:dyDescent="0.25">
      <c r="A11982" t="s">
        <v>41550</v>
      </c>
      <c r="B11982">
        <v>44</v>
      </c>
    </row>
    <row r="11983" spans="1:2" x14ac:dyDescent="0.25">
      <c r="A11983" t="s">
        <v>41629</v>
      </c>
      <c r="B11983">
        <v>44</v>
      </c>
    </row>
    <row r="11984" spans="1:2" x14ac:dyDescent="0.25">
      <c r="A11984" t="s">
        <v>41953</v>
      </c>
      <c r="B11984">
        <v>44</v>
      </c>
    </row>
    <row r="11985" spans="1:2" x14ac:dyDescent="0.25">
      <c r="A11985" t="s">
        <v>42669</v>
      </c>
      <c r="B11985">
        <v>44</v>
      </c>
    </row>
    <row r="11986" spans="1:2" x14ac:dyDescent="0.25">
      <c r="A11986" t="s">
        <v>44416</v>
      </c>
      <c r="B11986">
        <v>44</v>
      </c>
    </row>
    <row r="11987" spans="1:2" x14ac:dyDescent="0.25">
      <c r="A11987" t="s">
        <v>44576</v>
      </c>
      <c r="B11987">
        <v>44</v>
      </c>
    </row>
    <row r="11988" spans="1:2" x14ac:dyDescent="0.25">
      <c r="A11988" t="s">
        <v>44624</v>
      </c>
      <c r="B11988">
        <v>44</v>
      </c>
    </row>
    <row r="11989" spans="1:2" x14ac:dyDescent="0.25">
      <c r="A11989" t="s">
        <v>44954</v>
      </c>
      <c r="B11989">
        <v>44</v>
      </c>
    </row>
    <row r="11990" spans="1:2" x14ac:dyDescent="0.25">
      <c r="A11990" t="s">
        <v>45375</v>
      </c>
      <c r="B11990">
        <v>44</v>
      </c>
    </row>
    <row r="11991" spans="1:2" x14ac:dyDescent="0.25">
      <c r="A11991" t="s">
        <v>45429</v>
      </c>
      <c r="B11991">
        <v>44</v>
      </c>
    </row>
    <row r="11992" spans="1:2" x14ac:dyDescent="0.25">
      <c r="A11992" t="s">
        <v>45531</v>
      </c>
      <c r="B11992">
        <v>44</v>
      </c>
    </row>
    <row r="11993" spans="1:2" x14ac:dyDescent="0.25">
      <c r="A11993" t="s">
        <v>45602</v>
      </c>
      <c r="B11993">
        <v>44</v>
      </c>
    </row>
    <row r="11994" spans="1:2" x14ac:dyDescent="0.25">
      <c r="A11994" t="s">
        <v>45986</v>
      </c>
      <c r="B11994">
        <v>44</v>
      </c>
    </row>
    <row r="11995" spans="1:2" x14ac:dyDescent="0.25">
      <c r="A11995" t="s">
        <v>46250</v>
      </c>
      <c r="B11995">
        <v>44</v>
      </c>
    </row>
    <row r="11996" spans="1:2" x14ac:dyDescent="0.25">
      <c r="A11996" t="s">
        <v>46639</v>
      </c>
      <c r="B11996">
        <v>44</v>
      </c>
    </row>
    <row r="11997" spans="1:2" x14ac:dyDescent="0.25">
      <c r="A11997" t="s">
        <v>46699</v>
      </c>
      <c r="B11997">
        <v>44</v>
      </c>
    </row>
    <row r="11998" spans="1:2" x14ac:dyDescent="0.25">
      <c r="A11998" t="s">
        <v>47010</v>
      </c>
      <c r="B11998">
        <v>44</v>
      </c>
    </row>
    <row r="11999" spans="1:2" x14ac:dyDescent="0.25">
      <c r="A11999" t="s">
        <v>47032</v>
      </c>
      <c r="B11999">
        <v>44</v>
      </c>
    </row>
    <row r="12000" spans="1:2" x14ac:dyDescent="0.25">
      <c r="A12000" t="s">
        <v>47293</v>
      </c>
      <c r="B12000">
        <v>44</v>
      </c>
    </row>
    <row r="12001" spans="1:2" x14ac:dyDescent="0.25">
      <c r="A12001" t="s">
        <v>48184</v>
      </c>
      <c r="B12001">
        <v>44</v>
      </c>
    </row>
    <row r="12002" spans="1:2" x14ac:dyDescent="0.25">
      <c r="A12002" t="s">
        <v>48877</v>
      </c>
      <c r="B12002">
        <v>44</v>
      </c>
    </row>
    <row r="12003" spans="1:2" x14ac:dyDescent="0.25">
      <c r="A12003" t="s">
        <v>48968</v>
      </c>
      <c r="B12003">
        <v>44</v>
      </c>
    </row>
    <row r="12004" spans="1:2" x14ac:dyDescent="0.25">
      <c r="A12004" t="s">
        <v>49048</v>
      </c>
      <c r="B12004">
        <v>44</v>
      </c>
    </row>
    <row r="12005" spans="1:2" x14ac:dyDescent="0.25">
      <c r="A12005" t="s">
        <v>49260</v>
      </c>
      <c r="B12005">
        <v>44</v>
      </c>
    </row>
    <row r="12006" spans="1:2" x14ac:dyDescent="0.25">
      <c r="A12006" t="s">
        <v>49374</v>
      </c>
      <c r="B12006">
        <v>44</v>
      </c>
    </row>
    <row r="12007" spans="1:2" x14ac:dyDescent="0.25">
      <c r="A12007" t="s">
        <v>49683</v>
      </c>
      <c r="B12007">
        <v>44</v>
      </c>
    </row>
    <row r="12008" spans="1:2" x14ac:dyDescent="0.25">
      <c r="A12008" t="s">
        <v>50051</v>
      </c>
      <c r="B12008">
        <v>44</v>
      </c>
    </row>
    <row r="12009" spans="1:2" x14ac:dyDescent="0.25">
      <c r="A12009" t="s">
        <v>50127</v>
      </c>
      <c r="B12009">
        <v>44</v>
      </c>
    </row>
    <row r="12010" spans="1:2" x14ac:dyDescent="0.25">
      <c r="A12010" t="s">
        <v>50818</v>
      </c>
      <c r="B12010">
        <v>44</v>
      </c>
    </row>
    <row r="12011" spans="1:2" x14ac:dyDescent="0.25">
      <c r="A12011" t="s">
        <v>51040</v>
      </c>
      <c r="B12011">
        <v>44</v>
      </c>
    </row>
    <row r="12012" spans="1:2" x14ac:dyDescent="0.25">
      <c r="A12012" t="s">
        <v>51120</v>
      </c>
      <c r="B12012">
        <v>44</v>
      </c>
    </row>
    <row r="12013" spans="1:2" x14ac:dyDescent="0.25">
      <c r="A12013" t="s">
        <v>51607</v>
      </c>
      <c r="B12013">
        <v>44</v>
      </c>
    </row>
    <row r="12014" spans="1:2" x14ac:dyDescent="0.25">
      <c r="A12014" t="s">
        <v>51642</v>
      </c>
      <c r="B12014">
        <v>44</v>
      </c>
    </row>
    <row r="12015" spans="1:2" x14ac:dyDescent="0.25">
      <c r="A12015" t="s">
        <v>51721</v>
      </c>
      <c r="B12015">
        <v>44</v>
      </c>
    </row>
    <row r="12016" spans="1:2" x14ac:dyDescent="0.25">
      <c r="A12016" t="s">
        <v>52193</v>
      </c>
      <c r="B12016">
        <v>44</v>
      </c>
    </row>
    <row r="12017" spans="1:2" x14ac:dyDescent="0.25">
      <c r="A12017" t="s">
        <v>52216</v>
      </c>
      <c r="B12017">
        <v>44</v>
      </c>
    </row>
    <row r="12018" spans="1:2" x14ac:dyDescent="0.25">
      <c r="A12018" t="s">
        <v>52386</v>
      </c>
      <c r="B12018">
        <v>44</v>
      </c>
    </row>
    <row r="12019" spans="1:2" x14ac:dyDescent="0.25">
      <c r="A12019" t="s">
        <v>52561</v>
      </c>
      <c r="B12019">
        <v>44</v>
      </c>
    </row>
    <row r="12020" spans="1:2" x14ac:dyDescent="0.25">
      <c r="A12020" t="s">
        <v>52730</v>
      </c>
      <c r="B12020">
        <v>44</v>
      </c>
    </row>
    <row r="12021" spans="1:2" x14ac:dyDescent="0.25">
      <c r="A12021" t="s">
        <v>52737</v>
      </c>
      <c r="B12021">
        <v>44</v>
      </c>
    </row>
    <row r="12022" spans="1:2" x14ac:dyDescent="0.25">
      <c r="A12022" t="s">
        <v>52748</v>
      </c>
      <c r="B12022">
        <v>44</v>
      </c>
    </row>
    <row r="12023" spans="1:2" x14ac:dyDescent="0.25">
      <c r="A12023" t="s">
        <v>53793</v>
      </c>
      <c r="B12023">
        <v>44</v>
      </c>
    </row>
    <row r="12024" spans="1:2" x14ac:dyDescent="0.25">
      <c r="A12024" t="s">
        <v>53795</v>
      </c>
      <c r="B12024">
        <v>44</v>
      </c>
    </row>
    <row r="12025" spans="1:2" x14ac:dyDescent="0.25">
      <c r="A12025" t="s">
        <v>54272</v>
      </c>
      <c r="B12025">
        <v>44</v>
      </c>
    </row>
    <row r="12026" spans="1:2" x14ac:dyDescent="0.25">
      <c r="A12026" t="s">
        <v>54561</v>
      </c>
      <c r="B12026">
        <v>44</v>
      </c>
    </row>
    <row r="12027" spans="1:2" x14ac:dyDescent="0.25">
      <c r="A12027" t="s">
        <v>54879</v>
      </c>
      <c r="B12027">
        <v>44</v>
      </c>
    </row>
    <row r="12028" spans="1:2" x14ac:dyDescent="0.25">
      <c r="A12028" t="s">
        <v>55217</v>
      </c>
      <c r="B12028">
        <v>44</v>
      </c>
    </row>
    <row r="12029" spans="1:2" x14ac:dyDescent="0.25">
      <c r="A12029" t="s">
        <v>55434</v>
      </c>
      <c r="B12029">
        <v>44</v>
      </c>
    </row>
    <row r="12030" spans="1:2" x14ac:dyDescent="0.25">
      <c r="A12030" t="s">
        <v>56801</v>
      </c>
      <c r="B12030">
        <v>44</v>
      </c>
    </row>
    <row r="12031" spans="1:2" x14ac:dyDescent="0.25">
      <c r="A12031" t="s">
        <v>56883</v>
      </c>
      <c r="B12031">
        <v>44</v>
      </c>
    </row>
    <row r="12032" spans="1:2" x14ac:dyDescent="0.25">
      <c r="A12032" t="s">
        <v>57555</v>
      </c>
      <c r="B12032">
        <v>44</v>
      </c>
    </row>
    <row r="12033" spans="1:2" x14ac:dyDescent="0.25">
      <c r="A12033" t="s">
        <v>57802</v>
      </c>
      <c r="B12033">
        <v>44</v>
      </c>
    </row>
    <row r="12034" spans="1:2" x14ac:dyDescent="0.25">
      <c r="A12034" t="s">
        <v>58709</v>
      </c>
      <c r="B12034">
        <v>44</v>
      </c>
    </row>
    <row r="12035" spans="1:2" x14ac:dyDescent="0.25">
      <c r="A12035" t="s">
        <v>58910</v>
      </c>
      <c r="B12035">
        <v>44</v>
      </c>
    </row>
    <row r="12036" spans="1:2" x14ac:dyDescent="0.25">
      <c r="A12036" t="s">
        <v>58951</v>
      </c>
      <c r="B12036">
        <v>44</v>
      </c>
    </row>
    <row r="12037" spans="1:2" x14ac:dyDescent="0.25">
      <c r="A12037" t="s">
        <v>59651</v>
      </c>
      <c r="B12037">
        <v>44</v>
      </c>
    </row>
    <row r="12038" spans="1:2" x14ac:dyDescent="0.25">
      <c r="A12038" t="s">
        <v>60871</v>
      </c>
      <c r="B12038">
        <v>44</v>
      </c>
    </row>
    <row r="12039" spans="1:2" x14ac:dyDescent="0.25">
      <c r="A12039" t="s">
        <v>60955</v>
      </c>
      <c r="B12039">
        <v>44</v>
      </c>
    </row>
    <row r="12040" spans="1:2" x14ac:dyDescent="0.25">
      <c r="A12040" t="s">
        <v>61057</v>
      </c>
      <c r="B12040">
        <v>44</v>
      </c>
    </row>
    <row r="12041" spans="1:2" x14ac:dyDescent="0.25">
      <c r="A12041" t="s">
        <v>61200</v>
      </c>
      <c r="B12041">
        <v>44</v>
      </c>
    </row>
    <row r="12042" spans="1:2" x14ac:dyDescent="0.25">
      <c r="A12042" t="s">
        <v>61356</v>
      </c>
      <c r="B12042">
        <v>44</v>
      </c>
    </row>
    <row r="12043" spans="1:2" x14ac:dyDescent="0.25">
      <c r="A12043" t="s">
        <v>61406</v>
      </c>
      <c r="B12043">
        <v>44</v>
      </c>
    </row>
    <row r="12044" spans="1:2" x14ac:dyDescent="0.25">
      <c r="A12044" t="s">
        <v>62582</v>
      </c>
      <c r="B12044">
        <v>44</v>
      </c>
    </row>
    <row r="12045" spans="1:2" x14ac:dyDescent="0.25">
      <c r="A12045" t="s">
        <v>62608</v>
      </c>
      <c r="B12045">
        <v>44</v>
      </c>
    </row>
    <row r="12046" spans="1:2" x14ac:dyDescent="0.25">
      <c r="A12046" t="s">
        <v>62663</v>
      </c>
      <c r="B12046">
        <v>44</v>
      </c>
    </row>
    <row r="12047" spans="1:2" x14ac:dyDescent="0.25">
      <c r="A12047" t="s">
        <v>63105</v>
      </c>
      <c r="B12047">
        <v>44</v>
      </c>
    </row>
    <row r="12048" spans="1:2" x14ac:dyDescent="0.25">
      <c r="A12048" t="s">
        <v>63184</v>
      </c>
      <c r="B12048">
        <v>44</v>
      </c>
    </row>
    <row r="12049" spans="1:2" x14ac:dyDescent="0.25">
      <c r="A12049" t="s">
        <v>63354</v>
      </c>
      <c r="B12049">
        <v>44</v>
      </c>
    </row>
    <row r="12050" spans="1:2" x14ac:dyDescent="0.25">
      <c r="A12050" t="s">
        <v>63404</v>
      </c>
      <c r="B12050">
        <v>44</v>
      </c>
    </row>
    <row r="12051" spans="1:2" x14ac:dyDescent="0.25">
      <c r="A12051" t="s">
        <v>63505</v>
      </c>
      <c r="B12051">
        <v>44</v>
      </c>
    </row>
    <row r="12052" spans="1:2" x14ac:dyDescent="0.25">
      <c r="A12052" t="s">
        <v>63524</v>
      </c>
      <c r="B12052">
        <v>44</v>
      </c>
    </row>
    <row r="12053" spans="1:2" x14ac:dyDescent="0.25">
      <c r="A12053" t="s">
        <v>63905</v>
      </c>
      <c r="B12053">
        <v>44</v>
      </c>
    </row>
    <row r="12054" spans="1:2" x14ac:dyDescent="0.25">
      <c r="A12054" t="s">
        <v>64014</v>
      </c>
      <c r="B12054">
        <v>44</v>
      </c>
    </row>
    <row r="12055" spans="1:2" x14ac:dyDescent="0.25">
      <c r="A12055" t="s">
        <v>64018</v>
      </c>
      <c r="B12055">
        <v>44</v>
      </c>
    </row>
    <row r="12056" spans="1:2" x14ac:dyDescent="0.25">
      <c r="A12056" t="s">
        <v>64851</v>
      </c>
      <c r="B12056">
        <v>44</v>
      </c>
    </row>
    <row r="12057" spans="1:2" x14ac:dyDescent="0.25">
      <c r="A12057" t="s">
        <v>65579</v>
      </c>
      <c r="B12057">
        <v>44</v>
      </c>
    </row>
    <row r="12058" spans="1:2" x14ac:dyDescent="0.25">
      <c r="A12058" t="s">
        <v>65672</v>
      </c>
      <c r="B12058">
        <v>44</v>
      </c>
    </row>
    <row r="12059" spans="1:2" x14ac:dyDescent="0.25">
      <c r="A12059" t="s">
        <v>66310</v>
      </c>
      <c r="B12059">
        <v>44</v>
      </c>
    </row>
    <row r="12060" spans="1:2" x14ac:dyDescent="0.25">
      <c r="A12060" t="s">
        <v>9796</v>
      </c>
      <c r="B12060">
        <v>43</v>
      </c>
    </row>
    <row r="12061" spans="1:2" x14ac:dyDescent="0.25">
      <c r="A12061" t="s">
        <v>9887</v>
      </c>
      <c r="B12061">
        <v>43</v>
      </c>
    </row>
    <row r="12062" spans="1:2" x14ac:dyDescent="0.25">
      <c r="A12062" t="s">
        <v>9999</v>
      </c>
      <c r="B12062">
        <v>43</v>
      </c>
    </row>
    <row r="12063" spans="1:2" x14ac:dyDescent="0.25">
      <c r="A12063" t="s">
        <v>10200</v>
      </c>
      <c r="B12063">
        <v>43</v>
      </c>
    </row>
    <row r="12064" spans="1:2" x14ac:dyDescent="0.25">
      <c r="A12064" t="s">
        <v>10430</v>
      </c>
      <c r="B12064">
        <v>43</v>
      </c>
    </row>
    <row r="12065" spans="1:2" x14ac:dyDescent="0.25">
      <c r="A12065" t="s">
        <v>10495</v>
      </c>
      <c r="B12065">
        <v>43</v>
      </c>
    </row>
    <row r="12066" spans="1:2" x14ac:dyDescent="0.25">
      <c r="A12066" t="s">
        <v>10649</v>
      </c>
      <c r="B12066">
        <v>43</v>
      </c>
    </row>
    <row r="12067" spans="1:2" x14ac:dyDescent="0.25">
      <c r="A12067" t="s">
        <v>11092</v>
      </c>
      <c r="B12067">
        <v>43</v>
      </c>
    </row>
    <row r="12068" spans="1:2" x14ac:dyDescent="0.25">
      <c r="A12068" t="s">
        <v>11384</v>
      </c>
      <c r="B12068">
        <v>43</v>
      </c>
    </row>
    <row r="12069" spans="1:2" x14ac:dyDescent="0.25">
      <c r="A12069" t="s">
        <v>11428</v>
      </c>
      <c r="B12069">
        <v>43</v>
      </c>
    </row>
    <row r="12070" spans="1:2" x14ac:dyDescent="0.25">
      <c r="A12070" t="s">
        <v>11833</v>
      </c>
      <c r="B12070">
        <v>43</v>
      </c>
    </row>
    <row r="12071" spans="1:2" x14ac:dyDescent="0.25">
      <c r="A12071" t="s">
        <v>12126</v>
      </c>
      <c r="B12071">
        <v>43</v>
      </c>
    </row>
    <row r="12072" spans="1:2" x14ac:dyDescent="0.25">
      <c r="A12072" t="s">
        <v>12170</v>
      </c>
      <c r="B12072">
        <v>43</v>
      </c>
    </row>
    <row r="12073" spans="1:2" x14ac:dyDescent="0.25">
      <c r="A12073" t="s">
        <v>12297</v>
      </c>
      <c r="B12073">
        <v>43</v>
      </c>
    </row>
    <row r="12074" spans="1:2" x14ac:dyDescent="0.25">
      <c r="A12074" t="s">
        <v>13012</v>
      </c>
      <c r="B12074">
        <v>43</v>
      </c>
    </row>
    <row r="12075" spans="1:2" x14ac:dyDescent="0.25">
      <c r="A12075" t="s">
        <v>13283</v>
      </c>
      <c r="B12075">
        <v>43</v>
      </c>
    </row>
    <row r="12076" spans="1:2" x14ac:dyDescent="0.25">
      <c r="A12076" t="s">
        <v>13424</v>
      </c>
      <c r="B12076">
        <v>43</v>
      </c>
    </row>
    <row r="12077" spans="1:2" x14ac:dyDescent="0.25">
      <c r="A12077" t="s">
        <v>13711</v>
      </c>
      <c r="B12077">
        <v>43</v>
      </c>
    </row>
    <row r="12078" spans="1:2" x14ac:dyDescent="0.25">
      <c r="A12078" t="s">
        <v>14149</v>
      </c>
      <c r="B12078">
        <v>43</v>
      </c>
    </row>
    <row r="12079" spans="1:2" x14ac:dyDescent="0.25">
      <c r="A12079" t="s">
        <v>15324</v>
      </c>
      <c r="B12079">
        <v>43</v>
      </c>
    </row>
    <row r="12080" spans="1:2" x14ac:dyDescent="0.25">
      <c r="A12080" t="s">
        <v>15466</v>
      </c>
      <c r="B12080">
        <v>43</v>
      </c>
    </row>
    <row r="12081" spans="1:2" x14ac:dyDescent="0.25">
      <c r="A12081" t="s">
        <v>15643</v>
      </c>
      <c r="B12081">
        <v>43</v>
      </c>
    </row>
    <row r="12082" spans="1:2" x14ac:dyDescent="0.25">
      <c r="A12082" t="s">
        <v>15894</v>
      </c>
      <c r="B12082">
        <v>43</v>
      </c>
    </row>
    <row r="12083" spans="1:2" x14ac:dyDescent="0.25">
      <c r="A12083" t="s">
        <v>16113</v>
      </c>
      <c r="B12083">
        <v>43</v>
      </c>
    </row>
    <row r="12084" spans="1:2" x14ac:dyDescent="0.25">
      <c r="A12084" t="s">
        <v>16532</v>
      </c>
      <c r="B12084">
        <v>43</v>
      </c>
    </row>
    <row r="12085" spans="1:2" x14ac:dyDescent="0.25">
      <c r="A12085" t="s">
        <v>16647</v>
      </c>
      <c r="B12085">
        <v>43</v>
      </c>
    </row>
    <row r="12086" spans="1:2" x14ac:dyDescent="0.25">
      <c r="A12086" t="s">
        <v>17054</v>
      </c>
      <c r="B12086">
        <v>43</v>
      </c>
    </row>
    <row r="12087" spans="1:2" x14ac:dyDescent="0.25">
      <c r="A12087" t="s">
        <v>17133</v>
      </c>
      <c r="B12087">
        <v>43</v>
      </c>
    </row>
    <row r="12088" spans="1:2" x14ac:dyDescent="0.25">
      <c r="A12088" t="s">
        <v>17569</v>
      </c>
      <c r="B12088">
        <v>43</v>
      </c>
    </row>
    <row r="12089" spans="1:2" x14ac:dyDescent="0.25">
      <c r="A12089" t="s">
        <v>17588</v>
      </c>
      <c r="B12089">
        <v>43</v>
      </c>
    </row>
    <row r="12090" spans="1:2" x14ac:dyDescent="0.25">
      <c r="A12090" t="s">
        <v>18698</v>
      </c>
      <c r="B12090">
        <v>43</v>
      </c>
    </row>
    <row r="12091" spans="1:2" x14ac:dyDescent="0.25">
      <c r="A12091" t="s">
        <v>19108</v>
      </c>
      <c r="B12091">
        <v>43</v>
      </c>
    </row>
    <row r="12092" spans="1:2" x14ac:dyDescent="0.25">
      <c r="A12092" t="s">
        <v>19253</v>
      </c>
      <c r="B12092">
        <v>43</v>
      </c>
    </row>
    <row r="12093" spans="1:2" x14ac:dyDescent="0.25">
      <c r="A12093" t="s">
        <v>19403</v>
      </c>
      <c r="B12093">
        <v>43</v>
      </c>
    </row>
    <row r="12094" spans="1:2" x14ac:dyDescent="0.25">
      <c r="A12094" t="s">
        <v>19516</v>
      </c>
      <c r="B12094">
        <v>43</v>
      </c>
    </row>
    <row r="12095" spans="1:2" x14ac:dyDescent="0.25">
      <c r="A12095" t="s">
        <v>19628</v>
      </c>
      <c r="B12095">
        <v>43</v>
      </c>
    </row>
    <row r="12096" spans="1:2" x14ac:dyDescent="0.25">
      <c r="A12096" t="s">
        <v>20129</v>
      </c>
      <c r="B12096">
        <v>43</v>
      </c>
    </row>
    <row r="12097" spans="1:2" x14ac:dyDescent="0.25">
      <c r="A12097" t="s">
        <v>20246</v>
      </c>
      <c r="B12097">
        <v>43</v>
      </c>
    </row>
    <row r="12098" spans="1:2" x14ac:dyDescent="0.25">
      <c r="A12098" t="s">
        <v>20550</v>
      </c>
      <c r="B12098">
        <v>43</v>
      </c>
    </row>
    <row r="12099" spans="1:2" x14ac:dyDescent="0.25">
      <c r="A12099" t="s">
        <v>20631</v>
      </c>
      <c r="B12099">
        <v>43</v>
      </c>
    </row>
    <row r="12100" spans="1:2" x14ac:dyDescent="0.25">
      <c r="A12100" t="s">
        <v>20948</v>
      </c>
      <c r="B12100">
        <v>43</v>
      </c>
    </row>
    <row r="12101" spans="1:2" x14ac:dyDescent="0.25">
      <c r="A12101" t="s">
        <v>21429</v>
      </c>
      <c r="B12101">
        <v>43</v>
      </c>
    </row>
    <row r="12102" spans="1:2" x14ac:dyDescent="0.25">
      <c r="A12102" t="s">
        <v>21486</v>
      </c>
      <c r="B12102">
        <v>43</v>
      </c>
    </row>
    <row r="12103" spans="1:2" x14ac:dyDescent="0.25">
      <c r="A12103" t="s">
        <v>21664</v>
      </c>
      <c r="B12103">
        <v>43</v>
      </c>
    </row>
    <row r="12104" spans="1:2" x14ac:dyDescent="0.25">
      <c r="A12104" t="s">
        <v>22881</v>
      </c>
      <c r="B12104">
        <v>43</v>
      </c>
    </row>
    <row r="12105" spans="1:2" x14ac:dyDescent="0.25">
      <c r="A12105" t="s">
        <v>24085</v>
      </c>
      <c r="B12105">
        <v>43</v>
      </c>
    </row>
    <row r="12106" spans="1:2" x14ac:dyDescent="0.25">
      <c r="A12106" t="s">
        <v>24433</v>
      </c>
      <c r="B12106">
        <v>43</v>
      </c>
    </row>
    <row r="12107" spans="1:2" x14ac:dyDescent="0.25">
      <c r="A12107" t="s">
        <v>24455</v>
      </c>
      <c r="B12107">
        <v>43</v>
      </c>
    </row>
    <row r="12108" spans="1:2" x14ac:dyDescent="0.25">
      <c r="A12108" t="s">
        <v>25083</v>
      </c>
      <c r="B12108">
        <v>43</v>
      </c>
    </row>
    <row r="12109" spans="1:2" x14ac:dyDescent="0.25">
      <c r="A12109" t="s">
        <v>25246</v>
      </c>
      <c r="B12109">
        <v>43</v>
      </c>
    </row>
    <row r="12110" spans="1:2" x14ac:dyDescent="0.25">
      <c r="A12110" t="s">
        <v>25265</v>
      </c>
      <c r="B12110">
        <v>43</v>
      </c>
    </row>
    <row r="12111" spans="1:2" x14ac:dyDescent="0.25">
      <c r="A12111" t="s">
        <v>25349</v>
      </c>
      <c r="B12111">
        <v>43</v>
      </c>
    </row>
    <row r="12112" spans="1:2" x14ac:dyDescent="0.25">
      <c r="A12112" t="s">
        <v>25632</v>
      </c>
      <c r="B12112">
        <v>43</v>
      </c>
    </row>
    <row r="12113" spans="1:2" x14ac:dyDescent="0.25">
      <c r="A12113" t="s">
        <v>25681</v>
      </c>
      <c r="B12113">
        <v>43</v>
      </c>
    </row>
    <row r="12114" spans="1:2" x14ac:dyDescent="0.25">
      <c r="A12114" t="s">
        <v>26499</v>
      </c>
      <c r="B12114">
        <v>43</v>
      </c>
    </row>
    <row r="12115" spans="1:2" x14ac:dyDescent="0.25">
      <c r="A12115" t="s">
        <v>26631</v>
      </c>
      <c r="B12115">
        <v>43</v>
      </c>
    </row>
    <row r="12116" spans="1:2" x14ac:dyDescent="0.25">
      <c r="A12116" t="s">
        <v>27038</v>
      </c>
      <c r="B12116">
        <v>43</v>
      </c>
    </row>
    <row r="12117" spans="1:2" x14ac:dyDescent="0.25">
      <c r="A12117" t="s">
        <v>27082</v>
      </c>
      <c r="B12117">
        <v>43</v>
      </c>
    </row>
    <row r="12118" spans="1:2" x14ac:dyDescent="0.25">
      <c r="A12118" t="s">
        <v>27145</v>
      </c>
      <c r="B12118">
        <v>43</v>
      </c>
    </row>
    <row r="12119" spans="1:2" x14ac:dyDescent="0.25">
      <c r="A12119" t="s">
        <v>27186</v>
      </c>
      <c r="B12119">
        <v>43</v>
      </c>
    </row>
    <row r="12120" spans="1:2" x14ac:dyDescent="0.25">
      <c r="A12120" t="s">
        <v>27603</v>
      </c>
      <c r="B12120">
        <v>43</v>
      </c>
    </row>
    <row r="12121" spans="1:2" x14ac:dyDescent="0.25">
      <c r="A12121" t="s">
        <v>28059</v>
      </c>
      <c r="B12121">
        <v>43</v>
      </c>
    </row>
    <row r="12122" spans="1:2" x14ac:dyDescent="0.25">
      <c r="A12122" t="s">
        <v>28087</v>
      </c>
      <c r="B12122">
        <v>43</v>
      </c>
    </row>
    <row r="12123" spans="1:2" x14ac:dyDescent="0.25">
      <c r="A12123" t="s">
        <v>28239</v>
      </c>
      <c r="B12123">
        <v>43</v>
      </c>
    </row>
    <row r="12124" spans="1:2" x14ac:dyDescent="0.25">
      <c r="A12124" t="s">
        <v>29643</v>
      </c>
      <c r="B12124">
        <v>43</v>
      </c>
    </row>
    <row r="12125" spans="1:2" x14ac:dyDescent="0.25">
      <c r="A12125" t="s">
        <v>29720</v>
      </c>
      <c r="B12125">
        <v>43</v>
      </c>
    </row>
    <row r="12126" spans="1:2" x14ac:dyDescent="0.25">
      <c r="A12126" t="s">
        <v>29851</v>
      </c>
      <c r="B12126">
        <v>43</v>
      </c>
    </row>
    <row r="12127" spans="1:2" x14ac:dyDescent="0.25">
      <c r="A12127" t="s">
        <v>30004</v>
      </c>
      <c r="B12127">
        <v>43</v>
      </c>
    </row>
    <row r="12128" spans="1:2" x14ac:dyDescent="0.25">
      <c r="A12128" t="s">
        <v>30334</v>
      </c>
      <c r="B12128">
        <v>43</v>
      </c>
    </row>
    <row r="12129" spans="1:2" x14ac:dyDescent="0.25">
      <c r="A12129" t="s">
        <v>30460</v>
      </c>
      <c r="B12129">
        <v>43</v>
      </c>
    </row>
    <row r="12130" spans="1:2" x14ac:dyDescent="0.25">
      <c r="A12130" t="s">
        <v>30643</v>
      </c>
      <c r="B12130">
        <v>43</v>
      </c>
    </row>
    <row r="12131" spans="1:2" x14ac:dyDescent="0.25">
      <c r="A12131" t="s">
        <v>30779</v>
      </c>
      <c r="B12131">
        <v>43</v>
      </c>
    </row>
    <row r="12132" spans="1:2" x14ac:dyDescent="0.25">
      <c r="A12132" t="s">
        <v>30819</v>
      </c>
      <c r="B12132">
        <v>43</v>
      </c>
    </row>
    <row r="12133" spans="1:2" x14ac:dyDescent="0.25">
      <c r="A12133" t="s">
        <v>30927</v>
      </c>
      <c r="B12133">
        <v>43</v>
      </c>
    </row>
    <row r="12134" spans="1:2" x14ac:dyDescent="0.25">
      <c r="A12134" t="s">
        <v>31364</v>
      </c>
      <c r="B12134">
        <v>43</v>
      </c>
    </row>
    <row r="12135" spans="1:2" x14ac:dyDescent="0.25">
      <c r="A12135" t="s">
        <v>32122</v>
      </c>
      <c r="B12135">
        <v>43</v>
      </c>
    </row>
    <row r="12136" spans="1:2" x14ac:dyDescent="0.25">
      <c r="A12136" t="s">
        <v>32604</v>
      </c>
      <c r="B12136">
        <v>43</v>
      </c>
    </row>
    <row r="12137" spans="1:2" x14ac:dyDescent="0.25">
      <c r="A12137" t="s">
        <v>32698</v>
      </c>
      <c r="B12137">
        <v>43</v>
      </c>
    </row>
    <row r="12138" spans="1:2" x14ac:dyDescent="0.25">
      <c r="A12138" t="s">
        <v>33332</v>
      </c>
      <c r="B12138">
        <v>43</v>
      </c>
    </row>
    <row r="12139" spans="1:2" x14ac:dyDescent="0.25">
      <c r="A12139" t="s">
        <v>34125</v>
      </c>
      <c r="B12139">
        <v>43</v>
      </c>
    </row>
    <row r="12140" spans="1:2" x14ac:dyDescent="0.25">
      <c r="A12140" t="s">
        <v>34357</v>
      </c>
      <c r="B12140">
        <v>43</v>
      </c>
    </row>
    <row r="12141" spans="1:2" x14ac:dyDescent="0.25">
      <c r="A12141" t="s">
        <v>34387</v>
      </c>
      <c r="B12141">
        <v>43</v>
      </c>
    </row>
    <row r="12142" spans="1:2" x14ac:dyDescent="0.25">
      <c r="A12142" t="s">
        <v>35234</v>
      </c>
      <c r="B12142">
        <v>43</v>
      </c>
    </row>
    <row r="12143" spans="1:2" x14ac:dyDescent="0.25">
      <c r="A12143" t="s">
        <v>35609</v>
      </c>
      <c r="B12143">
        <v>43</v>
      </c>
    </row>
    <row r="12144" spans="1:2" x14ac:dyDescent="0.25">
      <c r="A12144" t="s">
        <v>35925</v>
      </c>
      <c r="B12144">
        <v>43</v>
      </c>
    </row>
    <row r="12145" spans="1:2" x14ac:dyDescent="0.25">
      <c r="A12145" t="s">
        <v>36097</v>
      </c>
      <c r="B12145">
        <v>43</v>
      </c>
    </row>
    <row r="12146" spans="1:2" x14ac:dyDescent="0.25">
      <c r="A12146" t="s">
        <v>36428</v>
      </c>
      <c r="B12146">
        <v>43</v>
      </c>
    </row>
    <row r="12147" spans="1:2" x14ac:dyDescent="0.25">
      <c r="A12147" t="s">
        <v>36968</v>
      </c>
      <c r="B12147">
        <v>43</v>
      </c>
    </row>
    <row r="12148" spans="1:2" x14ac:dyDescent="0.25">
      <c r="A12148" t="s">
        <v>37104</v>
      </c>
      <c r="B12148">
        <v>43</v>
      </c>
    </row>
    <row r="12149" spans="1:2" x14ac:dyDescent="0.25">
      <c r="A12149" t="s">
        <v>37305</v>
      </c>
      <c r="B12149">
        <v>43</v>
      </c>
    </row>
    <row r="12150" spans="1:2" x14ac:dyDescent="0.25">
      <c r="A12150" t="s">
        <v>38124</v>
      </c>
      <c r="B12150">
        <v>43</v>
      </c>
    </row>
    <row r="12151" spans="1:2" x14ac:dyDescent="0.25">
      <c r="A12151" t="s">
        <v>38533</v>
      </c>
      <c r="B12151">
        <v>43</v>
      </c>
    </row>
    <row r="12152" spans="1:2" x14ac:dyDescent="0.25">
      <c r="A12152" t="s">
        <v>38958</v>
      </c>
      <c r="B12152">
        <v>43</v>
      </c>
    </row>
    <row r="12153" spans="1:2" x14ac:dyDescent="0.25">
      <c r="A12153" t="s">
        <v>39145</v>
      </c>
      <c r="B12153">
        <v>43</v>
      </c>
    </row>
    <row r="12154" spans="1:2" x14ac:dyDescent="0.25">
      <c r="A12154" t="s">
        <v>39607</v>
      </c>
      <c r="B12154">
        <v>43</v>
      </c>
    </row>
    <row r="12155" spans="1:2" x14ac:dyDescent="0.25">
      <c r="A12155" t="s">
        <v>39647</v>
      </c>
      <c r="B12155">
        <v>43</v>
      </c>
    </row>
    <row r="12156" spans="1:2" x14ac:dyDescent="0.25">
      <c r="A12156" t="s">
        <v>39773</v>
      </c>
      <c r="B12156">
        <v>43</v>
      </c>
    </row>
    <row r="12157" spans="1:2" x14ac:dyDescent="0.25">
      <c r="A12157" t="s">
        <v>39788</v>
      </c>
      <c r="B12157">
        <v>43</v>
      </c>
    </row>
    <row r="12158" spans="1:2" x14ac:dyDescent="0.25">
      <c r="A12158" t="s">
        <v>40675</v>
      </c>
      <c r="B12158">
        <v>43</v>
      </c>
    </row>
    <row r="12159" spans="1:2" x14ac:dyDescent="0.25">
      <c r="A12159" t="s">
        <v>40773</v>
      </c>
      <c r="B12159">
        <v>43</v>
      </c>
    </row>
    <row r="12160" spans="1:2" x14ac:dyDescent="0.25">
      <c r="A12160" t="s">
        <v>40852</v>
      </c>
      <c r="B12160">
        <v>43</v>
      </c>
    </row>
    <row r="12161" spans="1:2" x14ac:dyDescent="0.25">
      <c r="A12161" t="s">
        <v>41180</v>
      </c>
      <c r="B12161">
        <v>43</v>
      </c>
    </row>
    <row r="12162" spans="1:2" x14ac:dyDescent="0.25">
      <c r="A12162" t="s">
        <v>41853</v>
      </c>
      <c r="B12162">
        <v>43</v>
      </c>
    </row>
    <row r="12163" spans="1:2" x14ac:dyDescent="0.25">
      <c r="A12163" t="s">
        <v>42105</v>
      </c>
      <c r="B12163">
        <v>43</v>
      </c>
    </row>
    <row r="12164" spans="1:2" x14ac:dyDescent="0.25">
      <c r="A12164" t="s">
        <v>42279</v>
      </c>
      <c r="B12164">
        <v>43</v>
      </c>
    </row>
    <row r="12165" spans="1:2" x14ac:dyDescent="0.25">
      <c r="A12165" t="s">
        <v>42783</v>
      </c>
      <c r="B12165">
        <v>43</v>
      </c>
    </row>
    <row r="12166" spans="1:2" x14ac:dyDescent="0.25">
      <c r="A12166" t="s">
        <v>43229</v>
      </c>
      <c r="B12166">
        <v>43</v>
      </c>
    </row>
    <row r="12167" spans="1:2" x14ac:dyDescent="0.25">
      <c r="A12167" t="s">
        <v>43314</v>
      </c>
      <c r="B12167">
        <v>43</v>
      </c>
    </row>
    <row r="12168" spans="1:2" x14ac:dyDescent="0.25">
      <c r="A12168" t="s">
        <v>43582</v>
      </c>
      <c r="B12168">
        <v>43</v>
      </c>
    </row>
    <row r="12169" spans="1:2" x14ac:dyDescent="0.25">
      <c r="A12169" t="s">
        <v>43789</v>
      </c>
      <c r="B12169">
        <v>43</v>
      </c>
    </row>
    <row r="12170" spans="1:2" x14ac:dyDescent="0.25">
      <c r="A12170" t="s">
        <v>43815</v>
      </c>
      <c r="B12170">
        <v>43</v>
      </c>
    </row>
    <row r="12171" spans="1:2" x14ac:dyDescent="0.25">
      <c r="A12171" t="s">
        <v>43864</v>
      </c>
      <c r="B12171">
        <v>43</v>
      </c>
    </row>
    <row r="12172" spans="1:2" x14ac:dyDescent="0.25">
      <c r="A12172" t="s">
        <v>44248</v>
      </c>
      <c r="B12172">
        <v>43</v>
      </c>
    </row>
    <row r="12173" spans="1:2" x14ac:dyDescent="0.25">
      <c r="A12173" t="s">
        <v>44482</v>
      </c>
      <c r="B12173">
        <v>43</v>
      </c>
    </row>
    <row r="12174" spans="1:2" x14ac:dyDescent="0.25">
      <c r="A12174" t="s">
        <v>45184</v>
      </c>
      <c r="B12174">
        <v>43</v>
      </c>
    </row>
    <row r="12175" spans="1:2" x14ac:dyDescent="0.25">
      <c r="A12175" t="s">
        <v>45889</v>
      </c>
      <c r="B12175">
        <v>43</v>
      </c>
    </row>
    <row r="12176" spans="1:2" x14ac:dyDescent="0.25">
      <c r="A12176" t="s">
        <v>45924</v>
      </c>
      <c r="B12176">
        <v>43</v>
      </c>
    </row>
    <row r="12177" spans="1:2" x14ac:dyDescent="0.25">
      <c r="A12177" t="s">
        <v>46245</v>
      </c>
      <c r="B12177">
        <v>43</v>
      </c>
    </row>
    <row r="12178" spans="1:2" x14ac:dyDescent="0.25">
      <c r="A12178" t="s">
        <v>46591</v>
      </c>
      <c r="B12178">
        <v>43</v>
      </c>
    </row>
    <row r="12179" spans="1:2" x14ac:dyDescent="0.25">
      <c r="A12179" t="s">
        <v>47002</v>
      </c>
      <c r="B12179">
        <v>43</v>
      </c>
    </row>
    <row r="12180" spans="1:2" x14ac:dyDescent="0.25">
      <c r="A12180" t="s">
        <v>47090</v>
      </c>
      <c r="B12180">
        <v>43</v>
      </c>
    </row>
    <row r="12181" spans="1:2" x14ac:dyDescent="0.25">
      <c r="A12181" t="s">
        <v>47536</v>
      </c>
      <c r="B12181">
        <v>43</v>
      </c>
    </row>
    <row r="12182" spans="1:2" x14ac:dyDescent="0.25">
      <c r="A12182" t="s">
        <v>48379</v>
      </c>
      <c r="B12182">
        <v>43</v>
      </c>
    </row>
    <row r="12183" spans="1:2" x14ac:dyDescent="0.25">
      <c r="A12183" t="s">
        <v>48473</v>
      </c>
      <c r="B12183">
        <v>43</v>
      </c>
    </row>
    <row r="12184" spans="1:2" x14ac:dyDescent="0.25">
      <c r="A12184" t="s">
        <v>48868</v>
      </c>
      <c r="B12184">
        <v>43</v>
      </c>
    </row>
    <row r="12185" spans="1:2" x14ac:dyDescent="0.25">
      <c r="A12185" t="s">
        <v>49062</v>
      </c>
      <c r="B12185">
        <v>43</v>
      </c>
    </row>
    <row r="12186" spans="1:2" x14ac:dyDescent="0.25">
      <c r="A12186" t="s">
        <v>49148</v>
      </c>
      <c r="B12186">
        <v>43</v>
      </c>
    </row>
    <row r="12187" spans="1:2" x14ac:dyDescent="0.25">
      <c r="A12187" t="s">
        <v>49207</v>
      </c>
      <c r="B12187">
        <v>43</v>
      </c>
    </row>
    <row r="12188" spans="1:2" x14ac:dyDescent="0.25">
      <c r="A12188" t="s">
        <v>49401</v>
      </c>
      <c r="B12188">
        <v>43</v>
      </c>
    </row>
    <row r="12189" spans="1:2" x14ac:dyDescent="0.25">
      <c r="A12189" t="s">
        <v>49550</v>
      </c>
      <c r="B12189">
        <v>43</v>
      </c>
    </row>
    <row r="12190" spans="1:2" x14ac:dyDescent="0.25">
      <c r="A12190" t="s">
        <v>49685</v>
      </c>
      <c r="B12190">
        <v>43</v>
      </c>
    </row>
    <row r="12191" spans="1:2" x14ac:dyDescent="0.25">
      <c r="A12191" t="s">
        <v>50351</v>
      </c>
      <c r="B12191">
        <v>43</v>
      </c>
    </row>
    <row r="12192" spans="1:2" x14ac:dyDescent="0.25">
      <c r="A12192" t="s">
        <v>50375</v>
      </c>
      <c r="B12192">
        <v>43</v>
      </c>
    </row>
    <row r="12193" spans="1:2" x14ac:dyDescent="0.25">
      <c r="A12193" t="s">
        <v>50825</v>
      </c>
      <c r="B12193">
        <v>43</v>
      </c>
    </row>
    <row r="12194" spans="1:2" x14ac:dyDescent="0.25">
      <c r="A12194" t="s">
        <v>51166</v>
      </c>
      <c r="B12194">
        <v>43</v>
      </c>
    </row>
    <row r="12195" spans="1:2" x14ac:dyDescent="0.25">
      <c r="A12195" t="s">
        <v>51766</v>
      </c>
      <c r="B12195">
        <v>43</v>
      </c>
    </row>
    <row r="12196" spans="1:2" x14ac:dyDescent="0.25">
      <c r="A12196" t="s">
        <v>51980</v>
      </c>
      <c r="B12196">
        <v>43</v>
      </c>
    </row>
    <row r="12197" spans="1:2" x14ac:dyDescent="0.25">
      <c r="A12197" t="s">
        <v>53344</v>
      </c>
      <c r="B12197">
        <v>43</v>
      </c>
    </row>
    <row r="12198" spans="1:2" x14ac:dyDescent="0.25">
      <c r="A12198" t="s">
        <v>53538</v>
      </c>
      <c r="B12198">
        <v>43</v>
      </c>
    </row>
    <row r="12199" spans="1:2" x14ac:dyDescent="0.25">
      <c r="A12199" t="s">
        <v>53676</v>
      </c>
      <c r="B12199">
        <v>43</v>
      </c>
    </row>
    <row r="12200" spans="1:2" x14ac:dyDescent="0.25">
      <c r="A12200" t="s">
        <v>54143</v>
      </c>
      <c r="B12200">
        <v>43</v>
      </c>
    </row>
    <row r="12201" spans="1:2" x14ac:dyDescent="0.25">
      <c r="A12201" t="s">
        <v>54253</v>
      </c>
      <c r="B12201">
        <v>43</v>
      </c>
    </row>
    <row r="12202" spans="1:2" x14ac:dyDescent="0.25">
      <c r="A12202" t="s">
        <v>54505</v>
      </c>
      <c r="B12202">
        <v>43</v>
      </c>
    </row>
    <row r="12203" spans="1:2" x14ac:dyDescent="0.25">
      <c r="A12203" t="s">
        <v>54618</v>
      </c>
      <c r="B12203">
        <v>43</v>
      </c>
    </row>
    <row r="12204" spans="1:2" x14ac:dyDescent="0.25">
      <c r="A12204" t="s">
        <v>54726</v>
      </c>
      <c r="B12204">
        <v>43</v>
      </c>
    </row>
    <row r="12205" spans="1:2" x14ac:dyDescent="0.25">
      <c r="A12205" t="s">
        <v>55312</v>
      </c>
      <c r="B12205">
        <v>43</v>
      </c>
    </row>
    <row r="12206" spans="1:2" x14ac:dyDescent="0.25">
      <c r="A12206" t="s">
        <v>55397</v>
      </c>
      <c r="B12206">
        <v>43</v>
      </c>
    </row>
    <row r="12207" spans="1:2" x14ac:dyDescent="0.25">
      <c r="A12207" t="s">
        <v>56121</v>
      </c>
      <c r="B12207">
        <v>43</v>
      </c>
    </row>
    <row r="12208" spans="1:2" x14ac:dyDescent="0.25">
      <c r="A12208" t="s">
        <v>56410</v>
      </c>
      <c r="B12208">
        <v>43</v>
      </c>
    </row>
    <row r="12209" spans="1:2" x14ac:dyDescent="0.25">
      <c r="A12209" t="s">
        <v>56425</v>
      </c>
      <c r="B12209">
        <v>43</v>
      </c>
    </row>
    <row r="12210" spans="1:2" x14ac:dyDescent="0.25">
      <c r="A12210" t="s">
        <v>56674</v>
      </c>
      <c r="B12210">
        <v>43</v>
      </c>
    </row>
    <row r="12211" spans="1:2" x14ac:dyDescent="0.25">
      <c r="A12211" t="s">
        <v>57004</v>
      </c>
      <c r="B12211">
        <v>43</v>
      </c>
    </row>
    <row r="12212" spans="1:2" x14ac:dyDescent="0.25">
      <c r="A12212" t="s">
        <v>57085</v>
      </c>
      <c r="B12212">
        <v>43</v>
      </c>
    </row>
    <row r="12213" spans="1:2" x14ac:dyDescent="0.25">
      <c r="A12213" t="s">
        <v>57485</v>
      </c>
      <c r="B12213">
        <v>43</v>
      </c>
    </row>
    <row r="12214" spans="1:2" x14ac:dyDescent="0.25">
      <c r="A12214" t="s">
        <v>58500</v>
      </c>
      <c r="B12214">
        <v>43</v>
      </c>
    </row>
    <row r="12215" spans="1:2" x14ac:dyDescent="0.25">
      <c r="A12215" t="s">
        <v>59199</v>
      </c>
      <c r="B12215">
        <v>43</v>
      </c>
    </row>
    <row r="12216" spans="1:2" x14ac:dyDescent="0.25">
      <c r="A12216" t="s">
        <v>59434</v>
      </c>
      <c r="B12216">
        <v>43</v>
      </c>
    </row>
    <row r="12217" spans="1:2" x14ac:dyDescent="0.25">
      <c r="A12217" t="s">
        <v>59725</v>
      </c>
      <c r="B12217">
        <v>43</v>
      </c>
    </row>
    <row r="12218" spans="1:2" x14ac:dyDescent="0.25">
      <c r="A12218" t="s">
        <v>59755</v>
      </c>
      <c r="B12218">
        <v>43</v>
      </c>
    </row>
    <row r="12219" spans="1:2" x14ac:dyDescent="0.25">
      <c r="A12219" t="s">
        <v>60797</v>
      </c>
      <c r="B12219">
        <v>43</v>
      </c>
    </row>
    <row r="12220" spans="1:2" x14ac:dyDescent="0.25">
      <c r="A12220" t="s">
        <v>60832</v>
      </c>
      <c r="B12220">
        <v>43</v>
      </c>
    </row>
    <row r="12221" spans="1:2" x14ac:dyDescent="0.25">
      <c r="A12221" t="s">
        <v>61078</v>
      </c>
      <c r="B12221">
        <v>43</v>
      </c>
    </row>
    <row r="12222" spans="1:2" x14ac:dyDescent="0.25">
      <c r="A12222" t="s">
        <v>61085</v>
      </c>
      <c r="B12222">
        <v>43</v>
      </c>
    </row>
    <row r="12223" spans="1:2" x14ac:dyDescent="0.25">
      <c r="A12223" t="s">
        <v>61346</v>
      </c>
      <c r="B12223">
        <v>43</v>
      </c>
    </row>
    <row r="12224" spans="1:2" x14ac:dyDescent="0.25">
      <c r="A12224" t="s">
        <v>61772</v>
      </c>
      <c r="B12224">
        <v>43</v>
      </c>
    </row>
    <row r="12225" spans="1:2" x14ac:dyDescent="0.25">
      <c r="A12225" t="s">
        <v>61880</v>
      </c>
      <c r="B12225">
        <v>43</v>
      </c>
    </row>
    <row r="12226" spans="1:2" x14ac:dyDescent="0.25">
      <c r="A12226" t="s">
        <v>62053</v>
      </c>
      <c r="B12226">
        <v>43</v>
      </c>
    </row>
    <row r="12227" spans="1:2" x14ac:dyDescent="0.25">
      <c r="A12227" t="s">
        <v>63008</v>
      </c>
      <c r="B12227">
        <v>43</v>
      </c>
    </row>
    <row r="12228" spans="1:2" x14ac:dyDescent="0.25">
      <c r="A12228" t="s">
        <v>63089</v>
      </c>
      <c r="B12228">
        <v>43</v>
      </c>
    </row>
    <row r="12229" spans="1:2" x14ac:dyDescent="0.25">
      <c r="A12229" t="s">
        <v>63586</v>
      </c>
      <c r="B12229">
        <v>43</v>
      </c>
    </row>
    <row r="12230" spans="1:2" x14ac:dyDescent="0.25">
      <c r="A12230" t="s">
        <v>63675</v>
      </c>
      <c r="B12230">
        <v>43</v>
      </c>
    </row>
    <row r="12231" spans="1:2" x14ac:dyDescent="0.25">
      <c r="A12231" t="s">
        <v>63955</v>
      </c>
      <c r="B12231">
        <v>43</v>
      </c>
    </row>
    <row r="12232" spans="1:2" x14ac:dyDescent="0.25">
      <c r="A12232" t="s">
        <v>64181</v>
      </c>
      <c r="B12232">
        <v>43</v>
      </c>
    </row>
    <row r="12233" spans="1:2" x14ac:dyDescent="0.25">
      <c r="A12233" t="s">
        <v>64712</v>
      </c>
      <c r="B12233">
        <v>43</v>
      </c>
    </row>
    <row r="12234" spans="1:2" x14ac:dyDescent="0.25">
      <c r="A12234" t="s">
        <v>64963</v>
      </c>
      <c r="B12234">
        <v>43</v>
      </c>
    </row>
    <row r="12235" spans="1:2" x14ac:dyDescent="0.25">
      <c r="A12235" t="s">
        <v>65068</v>
      </c>
      <c r="B12235">
        <v>43</v>
      </c>
    </row>
    <row r="12236" spans="1:2" x14ac:dyDescent="0.25">
      <c r="A12236" t="s">
        <v>65694</v>
      </c>
      <c r="B12236">
        <v>43</v>
      </c>
    </row>
    <row r="12237" spans="1:2" x14ac:dyDescent="0.25">
      <c r="A12237" t="s">
        <v>65719</v>
      </c>
      <c r="B12237">
        <v>43</v>
      </c>
    </row>
    <row r="12238" spans="1:2" x14ac:dyDescent="0.25">
      <c r="A12238" t="s">
        <v>65943</v>
      </c>
      <c r="B12238">
        <v>43</v>
      </c>
    </row>
    <row r="12239" spans="1:2" x14ac:dyDescent="0.25">
      <c r="A12239" t="s">
        <v>66291</v>
      </c>
      <c r="B12239">
        <v>43</v>
      </c>
    </row>
    <row r="12240" spans="1:2" x14ac:dyDescent="0.25">
      <c r="A12240" t="s">
        <v>9424</v>
      </c>
      <c r="B12240">
        <v>42</v>
      </c>
    </row>
    <row r="12241" spans="1:2" x14ac:dyDescent="0.25">
      <c r="A12241" t="s">
        <v>9625</v>
      </c>
      <c r="B12241">
        <v>42</v>
      </c>
    </row>
    <row r="12242" spans="1:2" x14ac:dyDescent="0.25">
      <c r="A12242" t="s">
        <v>9853</v>
      </c>
      <c r="B12242">
        <v>42</v>
      </c>
    </row>
    <row r="12243" spans="1:2" x14ac:dyDescent="0.25">
      <c r="A12243" t="s">
        <v>10082</v>
      </c>
      <c r="B12243">
        <v>42</v>
      </c>
    </row>
    <row r="12244" spans="1:2" x14ac:dyDescent="0.25">
      <c r="A12244" t="s">
        <v>10478</v>
      </c>
      <c r="B12244">
        <v>42</v>
      </c>
    </row>
    <row r="12245" spans="1:2" x14ac:dyDescent="0.25">
      <c r="A12245" t="s">
        <v>12182</v>
      </c>
      <c r="B12245">
        <v>42</v>
      </c>
    </row>
    <row r="12246" spans="1:2" x14ac:dyDescent="0.25">
      <c r="A12246" t="s">
        <v>12211</v>
      </c>
      <c r="B12246">
        <v>42</v>
      </c>
    </row>
    <row r="12247" spans="1:2" x14ac:dyDescent="0.25">
      <c r="A12247" t="s">
        <v>12355</v>
      </c>
      <c r="B12247">
        <v>42</v>
      </c>
    </row>
    <row r="12248" spans="1:2" x14ac:dyDescent="0.25">
      <c r="A12248" t="s">
        <v>12387</v>
      </c>
      <c r="B12248">
        <v>42</v>
      </c>
    </row>
    <row r="12249" spans="1:2" x14ac:dyDescent="0.25">
      <c r="A12249" t="s">
        <v>12548</v>
      </c>
      <c r="B12249">
        <v>42</v>
      </c>
    </row>
    <row r="12250" spans="1:2" x14ac:dyDescent="0.25">
      <c r="A12250" t="s">
        <v>12616</v>
      </c>
      <c r="B12250">
        <v>42</v>
      </c>
    </row>
    <row r="12251" spans="1:2" x14ac:dyDescent="0.25">
      <c r="A12251" t="s">
        <v>12979</v>
      </c>
      <c r="B12251">
        <v>42</v>
      </c>
    </row>
    <row r="12252" spans="1:2" x14ac:dyDescent="0.25">
      <c r="A12252" t="s">
        <v>13240</v>
      </c>
      <c r="B12252">
        <v>42</v>
      </c>
    </row>
    <row r="12253" spans="1:2" x14ac:dyDescent="0.25">
      <c r="A12253" t="s">
        <v>13327</v>
      </c>
      <c r="B12253">
        <v>42</v>
      </c>
    </row>
    <row r="12254" spans="1:2" x14ac:dyDescent="0.25">
      <c r="A12254" t="s">
        <v>13571</v>
      </c>
      <c r="B12254">
        <v>42</v>
      </c>
    </row>
    <row r="12255" spans="1:2" x14ac:dyDescent="0.25">
      <c r="A12255" t="s">
        <v>13880</v>
      </c>
      <c r="B12255">
        <v>42</v>
      </c>
    </row>
    <row r="12256" spans="1:2" x14ac:dyDescent="0.25">
      <c r="A12256" t="s">
        <v>14194</v>
      </c>
      <c r="B12256">
        <v>42</v>
      </c>
    </row>
    <row r="12257" spans="1:2" x14ac:dyDescent="0.25">
      <c r="A12257" t="s">
        <v>14598</v>
      </c>
      <c r="B12257">
        <v>42</v>
      </c>
    </row>
    <row r="12258" spans="1:2" x14ac:dyDescent="0.25">
      <c r="A12258" t="s">
        <v>15002</v>
      </c>
      <c r="B12258">
        <v>42</v>
      </c>
    </row>
    <row r="12259" spans="1:2" x14ac:dyDescent="0.25">
      <c r="A12259" t="s">
        <v>15252</v>
      </c>
      <c r="B12259">
        <v>42</v>
      </c>
    </row>
    <row r="12260" spans="1:2" x14ac:dyDescent="0.25">
      <c r="A12260" t="s">
        <v>15422</v>
      </c>
      <c r="B12260">
        <v>42</v>
      </c>
    </row>
    <row r="12261" spans="1:2" x14ac:dyDescent="0.25">
      <c r="A12261" t="s">
        <v>16395</v>
      </c>
      <c r="B12261">
        <v>42</v>
      </c>
    </row>
    <row r="12262" spans="1:2" x14ac:dyDescent="0.25">
      <c r="A12262" t="s">
        <v>16855</v>
      </c>
      <c r="B12262">
        <v>42</v>
      </c>
    </row>
    <row r="12263" spans="1:2" x14ac:dyDescent="0.25">
      <c r="A12263" t="s">
        <v>16883</v>
      </c>
      <c r="B12263">
        <v>42</v>
      </c>
    </row>
    <row r="12264" spans="1:2" x14ac:dyDescent="0.25">
      <c r="A12264" t="s">
        <v>16941</v>
      </c>
      <c r="B12264">
        <v>42</v>
      </c>
    </row>
    <row r="12265" spans="1:2" x14ac:dyDescent="0.25">
      <c r="A12265" t="s">
        <v>17038</v>
      </c>
      <c r="B12265">
        <v>42</v>
      </c>
    </row>
    <row r="12266" spans="1:2" x14ac:dyDescent="0.25">
      <c r="A12266" t="s">
        <v>17641</v>
      </c>
      <c r="B12266">
        <v>42</v>
      </c>
    </row>
    <row r="12267" spans="1:2" x14ac:dyDescent="0.25">
      <c r="A12267" t="s">
        <v>17962</v>
      </c>
      <c r="B12267">
        <v>42</v>
      </c>
    </row>
    <row r="12268" spans="1:2" x14ac:dyDescent="0.25">
      <c r="A12268" t="s">
        <v>17985</v>
      </c>
      <c r="B12268">
        <v>42</v>
      </c>
    </row>
    <row r="12269" spans="1:2" x14ac:dyDescent="0.25">
      <c r="A12269" t="s">
        <v>18100</v>
      </c>
      <c r="B12269">
        <v>42</v>
      </c>
    </row>
    <row r="12270" spans="1:2" x14ac:dyDescent="0.25">
      <c r="A12270" t="s">
        <v>18410</v>
      </c>
      <c r="B12270">
        <v>42</v>
      </c>
    </row>
    <row r="12271" spans="1:2" x14ac:dyDescent="0.25">
      <c r="A12271" t="s">
        <v>18548</v>
      </c>
      <c r="B12271">
        <v>42</v>
      </c>
    </row>
    <row r="12272" spans="1:2" x14ac:dyDescent="0.25">
      <c r="A12272" t="s">
        <v>19294</v>
      </c>
      <c r="B12272">
        <v>42</v>
      </c>
    </row>
    <row r="12273" spans="1:2" x14ac:dyDescent="0.25">
      <c r="A12273" t="s">
        <v>19480</v>
      </c>
      <c r="B12273">
        <v>42</v>
      </c>
    </row>
    <row r="12274" spans="1:2" x14ac:dyDescent="0.25">
      <c r="A12274" t="s">
        <v>19988</v>
      </c>
      <c r="B12274">
        <v>42</v>
      </c>
    </row>
    <row r="12275" spans="1:2" x14ac:dyDescent="0.25">
      <c r="A12275" t="s">
        <v>20349</v>
      </c>
      <c r="B12275">
        <v>42</v>
      </c>
    </row>
    <row r="12276" spans="1:2" x14ac:dyDescent="0.25">
      <c r="A12276" t="s">
        <v>21040</v>
      </c>
      <c r="B12276">
        <v>42</v>
      </c>
    </row>
    <row r="12277" spans="1:2" x14ac:dyDescent="0.25">
      <c r="A12277" t="s">
        <v>21092</v>
      </c>
      <c r="B12277">
        <v>42</v>
      </c>
    </row>
    <row r="12278" spans="1:2" x14ac:dyDescent="0.25">
      <c r="A12278" t="s">
        <v>21433</v>
      </c>
      <c r="B12278">
        <v>42</v>
      </c>
    </row>
    <row r="12279" spans="1:2" x14ac:dyDescent="0.25">
      <c r="A12279" t="s">
        <v>21779</v>
      </c>
      <c r="B12279">
        <v>42</v>
      </c>
    </row>
    <row r="12280" spans="1:2" x14ac:dyDescent="0.25">
      <c r="A12280" t="s">
        <v>21846</v>
      </c>
      <c r="B12280">
        <v>42</v>
      </c>
    </row>
    <row r="12281" spans="1:2" x14ac:dyDescent="0.25">
      <c r="A12281" t="s">
        <v>21866</v>
      </c>
      <c r="B12281">
        <v>42</v>
      </c>
    </row>
    <row r="12282" spans="1:2" x14ac:dyDescent="0.25">
      <c r="A12282" t="s">
        <v>22492</v>
      </c>
      <c r="B12282">
        <v>42</v>
      </c>
    </row>
    <row r="12283" spans="1:2" x14ac:dyDescent="0.25">
      <c r="A12283" t="s">
        <v>22581</v>
      </c>
      <c r="B12283">
        <v>42</v>
      </c>
    </row>
    <row r="12284" spans="1:2" x14ac:dyDescent="0.25">
      <c r="A12284" t="s">
        <v>22815</v>
      </c>
      <c r="B12284">
        <v>42</v>
      </c>
    </row>
    <row r="12285" spans="1:2" x14ac:dyDescent="0.25">
      <c r="A12285" t="s">
        <v>23689</v>
      </c>
      <c r="B12285">
        <v>42</v>
      </c>
    </row>
    <row r="12286" spans="1:2" x14ac:dyDescent="0.25">
      <c r="A12286" t="s">
        <v>24774</v>
      </c>
      <c r="B12286">
        <v>42</v>
      </c>
    </row>
    <row r="12287" spans="1:2" x14ac:dyDescent="0.25">
      <c r="A12287" t="s">
        <v>25461</v>
      </c>
      <c r="B12287">
        <v>42</v>
      </c>
    </row>
    <row r="12288" spans="1:2" x14ac:dyDescent="0.25">
      <c r="A12288" t="s">
        <v>25715</v>
      </c>
      <c r="B12288">
        <v>42</v>
      </c>
    </row>
    <row r="12289" spans="1:2" x14ac:dyDescent="0.25">
      <c r="A12289" t="s">
        <v>25741</v>
      </c>
      <c r="B12289">
        <v>42</v>
      </c>
    </row>
    <row r="12290" spans="1:2" x14ac:dyDescent="0.25">
      <c r="A12290" t="s">
        <v>26692</v>
      </c>
      <c r="B12290">
        <v>42</v>
      </c>
    </row>
    <row r="12291" spans="1:2" x14ac:dyDescent="0.25">
      <c r="A12291" t="s">
        <v>26711</v>
      </c>
      <c r="B12291">
        <v>42</v>
      </c>
    </row>
    <row r="12292" spans="1:2" x14ac:dyDescent="0.25">
      <c r="A12292" t="s">
        <v>26732</v>
      </c>
      <c r="B12292">
        <v>42</v>
      </c>
    </row>
    <row r="12293" spans="1:2" x14ac:dyDescent="0.25">
      <c r="A12293" t="s">
        <v>26876</v>
      </c>
      <c r="B12293">
        <v>42</v>
      </c>
    </row>
    <row r="12294" spans="1:2" x14ac:dyDescent="0.25">
      <c r="A12294" t="s">
        <v>26939</v>
      </c>
      <c r="B12294">
        <v>42</v>
      </c>
    </row>
    <row r="12295" spans="1:2" x14ac:dyDescent="0.25">
      <c r="A12295" t="s">
        <v>27647</v>
      </c>
      <c r="B12295">
        <v>42</v>
      </c>
    </row>
    <row r="12296" spans="1:2" x14ac:dyDescent="0.25">
      <c r="A12296" t="s">
        <v>27751</v>
      </c>
      <c r="B12296">
        <v>42</v>
      </c>
    </row>
    <row r="12297" spans="1:2" x14ac:dyDescent="0.25">
      <c r="A12297" t="s">
        <v>28210</v>
      </c>
      <c r="B12297">
        <v>42</v>
      </c>
    </row>
    <row r="12298" spans="1:2" x14ac:dyDescent="0.25">
      <c r="A12298" t="s">
        <v>28535</v>
      </c>
      <c r="B12298">
        <v>42</v>
      </c>
    </row>
    <row r="12299" spans="1:2" x14ac:dyDescent="0.25">
      <c r="A12299" t="s">
        <v>28605</v>
      </c>
      <c r="B12299">
        <v>42</v>
      </c>
    </row>
    <row r="12300" spans="1:2" x14ac:dyDescent="0.25">
      <c r="A12300" t="s">
        <v>28814</v>
      </c>
      <c r="B12300">
        <v>42</v>
      </c>
    </row>
    <row r="12301" spans="1:2" x14ac:dyDescent="0.25">
      <c r="A12301" t="s">
        <v>28840</v>
      </c>
      <c r="B12301">
        <v>42</v>
      </c>
    </row>
    <row r="12302" spans="1:2" x14ac:dyDescent="0.25">
      <c r="A12302" t="s">
        <v>28929</v>
      </c>
      <c r="B12302">
        <v>42</v>
      </c>
    </row>
    <row r="12303" spans="1:2" x14ac:dyDescent="0.25">
      <c r="A12303" t="s">
        <v>29520</v>
      </c>
      <c r="B12303">
        <v>42</v>
      </c>
    </row>
    <row r="12304" spans="1:2" x14ac:dyDescent="0.25">
      <c r="A12304" t="s">
        <v>29961</v>
      </c>
      <c r="B12304">
        <v>42</v>
      </c>
    </row>
    <row r="12305" spans="1:2" x14ac:dyDescent="0.25">
      <c r="A12305" t="s">
        <v>30228</v>
      </c>
      <c r="B12305">
        <v>42</v>
      </c>
    </row>
    <row r="12306" spans="1:2" x14ac:dyDescent="0.25">
      <c r="A12306" t="s">
        <v>30582</v>
      </c>
      <c r="B12306">
        <v>42</v>
      </c>
    </row>
    <row r="12307" spans="1:2" x14ac:dyDescent="0.25">
      <c r="A12307" t="s">
        <v>31288</v>
      </c>
      <c r="B12307">
        <v>42</v>
      </c>
    </row>
    <row r="12308" spans="1:2" x14ac:dyDescent="0.25">
      <c r="A12308" t="s">
        <v>31309</v>
      </c>
      <c r="B12308">
        <v>42</v>
      </c>
    </row>
    <row r="12309" spans="1:2" x14ac:dyDescent="0.25">
      <c r="A12309" t="s">
        <v>31662</v>
      </c>
      <c r="B12309">
        <v>42</v>
      </c>
    </row>
    <row r="12310" spans="1:2" x14ac:dyDescent="0.25">
      <c r="A12310" t="s">
        <v>31966</v>
      </c>
      <c r="B12310">
        <v>42</v>
      </c>
    </row>
    <row r="12311" spans="1:2" x14ac:dyDescent="0.25">
      <c r="A12311" t="s">
        <v>32180</v>
      </c>
      <c r="B12311">
        <v>42</v>
      </c>
    </row>
    <row r="12312" spans="1:2" x14ac:dyDescent="0.25">
      <c r="A12312" t="s">
        <v>32185</v>
      </c>
      <c r="B12312">
        <v>42</v>
      </c>
    </row>
    <row r="12313" spans="1:2" x14ac:dyDescent="0.25">
      <c r="A12313" t="s">
        <v>32266</v>
      </c>
      <c r="B12313">
        <v>42</v>
      </c>
    </row>
    <row r="12314" spans="1:2" x14ac:dyDescent="0.25">
      <c r="A12314" t="s">
        <v>32311</v>
      </c>
      <c r="B12314">
        <v>42</v>
      </c>
    </row>
    <row r="12315" spans="1:2" x14ac:dyDescent="0.25">
      <c r="A12315" t="s">
        <v>33083</v>
      </c>
      <c r="B12315">
        <v>42</v>
      </c>
    </row>
    <row r="12316" spans="1:2" x14ac:dyDescent="0.25">
      <c r="A12316" t="s">
        <v>34245</v>
      </c>
      <c r="B12316">
        <v>42</v>
      </c>
    </row>
    <row r="12317" spans="1:2" x14ac:dyDescent="0.25">
      <c r="A12317" t="s">
        <v>34479</v>
      </c>
      <c r="B12317">
        <v>42</v>
      </c>
    </row>
    <row r="12318" spans="1:2" x14ac:dyDescent="0.25">
      <c r="A12318" t="s">
        <v>34947</v>
      </c>
      <c r="B12318">
        <v>42</v>
      </c>
    </row>
    <row r="12319" spans="1:2" x14ac:dyDescent="0.25">
      <c r="A12319" t="s">
        <v>35306</v>
      </c>
      <c r="B12319">
        <v>42</v>
      </c>
    </row>
    <row r="12320" spans="1:2" x14ac:dyDescent="0.25">
      <c r="A12320" t="s">
        <v>35974</v>
      </c>
      <c r="B12320">
        <v>42</v>
      </c>
    </row>
    <row r="12321" spans="1:2" x14ac:dyDescent="0.25">
      <c r="A12321" t="s">
        <v>36379</v>
      </c>
      <c r="B12321">
        <v>42</v>
      </c>
    </row>
    <row r="12322" spans="1:2" x14ac:dyDescent="0.25">
      <c r="A12322" t="s">
        <v>36490</v>
      </c>
      <c r="B12322">
        <v>42</v>
      </c>
    </row>
    <row r="12323" spans="1:2" x14ac:dyDescent="0.25">
      <c r="A12323" t="s">
        <v>36587</v>
      </c>
      <c r="B12323">
        <v>42</v>
      </c>
    </row>
    <row r="12324" spans="1:2" x14ac:dyDescent="0.25">
      <c r="A12324" t="s">
        <v>37563</v>
      </c>
      <c r="B12324">
        <v>42</v>
      </c>
    </row>
    <row r="12325" spans="1:2" x14ac:dyDescent="0.25">
      <c r="A12325" t="s">
        <v>37751</v>
      </c>
      <c r="B12325">
        <v>42</v>
      </c>
    </row>
    <row r="12326" spans="1:2" x14ac:dyDescent="0.25">
      <c r="A12326" t="s">
        <v>38210</v>
      </c>
      <c r="B12326">
        <v>42</v>
      </c>
    </row>
    <row r="12327" spans="1:2" x14ac:dyDescent="0.25">
      <c r="A12327" t="s">
        <v>38347</v>
      </c>
      <c r="B12327">
        <v>42</v>
      </c>
    </row>
    <row r="12328" spans="1:2" x14ac:dyDescent="0.25">
      <c r="A12328" t="s">
        <v>38444</v>
      </c>
      <c r="B12328">
        <v>42</v>
      </c>
    </row>
    <row r="12329" spans="1:2" x14ac:dyDescent="0.25">
      <c r="A12329" t="s">
        <v>38788</v>
      </c>
      <c r="B12329">
        <v>42</v>
      </c>
    </row>
    <row r="12330" spans="1:2" x14ac:dyDescent="0.25">
      <c r="A12330" t="s">
        <v>38789</v>
      </c>
      <c r="B12330">
        <v>42</v>
      </c>
    </row>
    <row r="12331" spans="1:2" x14ac:dyDescent="0.25">
      <c r="A12331" t="s">
        <v>38919</v>
      </c>
      <c r="B12331">
        <v>42</v>
      </c>
    </row>
    <row r="12332" spans="1:2" x14ac:dyDescent="0.25">
      <c r="A12332" t="s">
        <v>39039</v>
      </c>
      <c r="B12332">
        <v>42</v>
      </c>
    </row>
    <row r="12333" spans="1:2" x14ac:dyDescent="0.25">
      <c r="A12333" t="s">
        <v>39113</v>
      </c>
      <c r="B12333">
        <v>42</v>
      </c>
    </row>
    <row r="12334" spans="1:2" x14ac:dyDescent="0.25">
      <c r="A12334" t="s">
        <v>39719</v>
      </c>
      <c r="B12334">
        <v>42</v>
      </c>
    </row>
    <row r="12335" spans="1:2" x14ac:dyDescent="0.25">
      <c r="A12335" t="s">
        <v>40116</v>
      </c>
      <c r="B12335">
        <v>42</v>
      </c>
    </row>
    <row r="12336" spans="1:2" x14ac:dyDescent="0.25">
      <c r="A12336" t="s">
        <v>40248</v>
      </c>
      <c r="B12336">
        <v>42</v>
      </c>
    </row>
    <row r="12337" spans="1:2" x14ac:dyDescent="0.25">
      <c r="A12337" t="s">
        <v>40297</v>
      </c>
      <c r="B12337">
        <v>42</v>
      </c>
    </row>
    <row r="12338" spans="1:2" x14ac:dyDescent="0.25">
      <c r="A12338" t="s">
        <v>40554</v>
      </c>
      <c r="B12338">
        <v>42</v>
      </c>
    </row>
    <row r="12339" spans="1:2" x14ac:dyDescent="0.25">
      <c r="A12339" t="s">
        <v>40958</v>
      </c>
      <c r="B12339">
        <v>42</v>
      </c>
    </row>
    <row r="12340" spans="1:2" x14ac:dyDescent="0.25">
      <c r="A12340" t="s">
        <v>41091</v>
      </c>
      <c r="B12340">
        <v>42</v>
      </c>
    </row>
    <row r="12341" spans="1:2" x14ac:dyDescent="0.25">
      <c r="A12341" t="s">
        <v>41312</v>
      </c>
      <c r="B12341">
        <v>42</v>
      </c>
    </row>
    <row r="12342" spans="1:2" x14ac:dyDescent="0.25">
      <c r="A12342" t="s">
        <v>41349</v>
      </c>
      <c r="B12342">
        <v>42</v>
      </c>
    </row>
    <row r="12343" spans="1:2" x14ac:dyDescent="0.25">
      <c r="A12343" t="s">
        <v>41400</v>
      </c>
      <c r="B12343">
        <v>42</v>
      </c>
    </row>
    <row r="12344" spans="1:2" x14ac:dyDescent="0.25">
      <c r="A12344" t="s">
        <v>41545</v>
      </c>
      <c r="B12344">
        <v>42</v>
      </c>
    </row>
    <row r="12345" spans="1:2" x14ac:dyDescent="0.25">
      <c r="A12345" t="s">
        <v>41625</v>
      </c>
      <c r="B12345">
        <v>42</v>
      </c>
    </row>
    <row r="12346" spans="1:2" x14ac:dyDescent="0.25">
      <c r="A12346" t="s">
        <v>41739</v>
      </c>
      <c r="B12346">
        <v>42</v>
      </c>
    </row>
    <row r="12347" spans="1:2" x14ac:dyDescent="0.25">
      <c r="A12347" t="s">
        <v>42627</v>
      </c>
      <c r="B12347">
        <v>42</v>
      </c>
    </row>
    <row r="12348" spans="1:2" x14ac:dyDescent="0.25">
      <c r="A12348" t="s">
        <v>42808</v>
      </c>
      <c r="B12348">
        <v>42</v>
      </c>
    </row>
    <row r="12349" spans="1:2" x14ac:dyDescent="0.25">
      <c r="A12349" t="s">
        <v>43088</v>
      </c>
      <c r="B12349">
        <v>42</v>
      </c>
    </row>
    <row r="12350" spans="1:2" x14ac:dyDescent="0.25">
      <c r="A12350" t="s">
        <v>43102</v>
      </c>
      <c r="B12350">
        <v>42</v>
      </c>
    </row>
    <row r="12351" spans="1:2" x14ac:dyDescent="0.25">
      <c r="A12351" t="s">
        <v>43142</v>
      </c>
      <c r="B12351">
        <v>42</v>
      </c>
    </row>
    <row r="12352" spans="1:2" x14ac:dyDescent="0.25">
      <c r="A12352" t="s">
        <v>43278</v>
      </c>
      <c r="B12352">
        <v>42</v>
      </c>
    </row>
    <row r="12353" spans="1:2" x14ac:dyDescent="0.25">
      <c r="A12353" t="s">
        <v>43356</v>
      </c>
      <c r="B12353">
        <v>42</v>
      </c>
    </row>
    <row r="12354" spans="1:2" x14ac:dyDescent="0.25">
      <c r="A12354" t="s">
        <v>43751</v>
      </c>
      <c r="B12354">
        <v>42</v>
      </c>
    </row>
    <row r="12355" spans="1:2" x14ac:dyDescent="0.25">
      <c r="A12355" t="s">
        <v>44043</v>
      </c>
      <c r="B12355">
        <v>42</v>
      </c>
    </row>
    <row r="12356" spans="1:2" x14ac:dyDescent="0.25">
      <c r="A12356" t="s">
        <v>44113</v>
      </c>
      <c r="B12356">
        <v>42</v>
      </c>
    </row>
    <row r="12357" spans="1:2" x14ac:dyDescent="0.25">
      <c r="A12357" t="s">
        <v>44983</v>
      </c>
      <c r="B12357">
        <v>42</v>
      </c>
    </row>
    <row r="12358" spans="1:2" x14ac:dyDescent="0.25">
      <c r="A12358" t="s">
        <v>45039</v>
      </c>
      <c r="B12358">
        <v>42</v>
      </c>
    </row>
    <row r="12359" spans="1:2" x14ac:dyDescent="0.25">
      <c r="A12359" t="s">
        <v>45581</v>
      </c>
      <c r="B12359">
        <v>42</v>
      </c>
    </row>
    <row r="12360" spans="1:2" x14ac:dyDescent="0.25">
      <c r="A12360" t="s">
        <v>45748</v>
      </c>
      <c r="B12360">
        <v>42</v>
      </c>
    </row>
    <row r="12361" spans="1:2" x14ac:dyDescent="0.25">
      <c r="A12361" t="s">
        <v>45758</v>
      </c>
      <c r="B12361">
        <v>42</v>
      </c>
    </row>
    <row r="12362" spans="1:2" x14ac:dyDescent="0.25">
      <c r="A12362" t="s">
        <v>46446</v>
      </c>
      <c r="B12362">
        <v>42</v>
      </c>
    </row>
    <row r="12363" spans="1:2" x14ac:dyDescent="0.25">
      <c r="A12363" t="s">
        <v>47247</v>
      </c>
      <c r="B12363">
        <v>42</v>
      </c>
    </row>
    <row r="12364" spans="1:2" x14ac:dyDescent="0.25">
      <c r="A12364" t="s">
        <v>47647</v>
      </c>
      <c r="B12364">
        <v>42</v>
      </c>
    </row>
    <row r="12365" spans="1:2" x14ac:dyDescent="0.25">
      <c r="A12365" t="s">
        <v>48012</v>
      </c>
      <c r="B12365">
        <v>42</v>
      </c>
    </row>
    <row r="12366" spans="1:2" x14ac:dyDescent="0.25">
      <c r="A12366" t="s">
        <v>48114</v>
      </c>
      <c r="B12366">
        <v>42</v>
      </c>
    </row>
    <row r="12367" spans="1:2" x14ac:dyDescent="0.25">
      <c r="A12367" t="s">
        <v>48320</v>
      </c>
      <c r="B12367">
        <v>42</v>
      </c>
    </row>
    <row r="12368" spans="1:2" x14ac:dyDescent="0.25">
      <c r="A12368" t="s">
        <v>48675</v>
      </c>
      <c r="B12368">
        <v>42</v>
      </c>
    </row>
    <row r="12369" spans="1:2" x14ac:dyDescent="0.25">
      <c r="A12369" t="s">
        <v>48878</v>
      </c>
      <c r="B12369">
        <v>42</v>
      </c>
    </row>
    <row r="12370" spans="1:2" x14ac:dyDescent="0.25">
      <c r="A12370" t="s">
        <v>49482</v>
      </c>
      <c r="B12370">
        <v>42</v>
      </c>
    </row>
    <row r="12371" spans="1:2" x14ac:dyDescent="0.25">
      <c r="A12371" t="s">
        <v>49656</v>
      </c>
      <c r="B12371">
        <v>42</v>
      </c>
    </row>
    <row r="12372" spans="1:2" x14ac:dyDescent="0.25">
      <c r="A12372" t="s">
        <v>49726</v>
      </c>
      <c r="B12372">
        <v>42</v>
      </c>
    </row>
    <row r="12373" spans="1:2" x14ac:dyDescent="0.25">
      <c r="A12373" t="s">
        <v>49728</v>
      </c>
      <c r="B12373">
        <v>42</v>
      </c>
    </row>
    <row r="12374" spans="1:2" x14ac:dyDescent="0.25">
      <c r="A12374" t="s">
        <v>49773</v>
      </c>
      <c r="B12374">
        <v>42</v>
      </c>
    </row>
    <row r="12375" spans="1:2" x14ac:dyDescent="0.25">
      <c r="A12375" t="s">
        <v>49787</v>
      </c>
      <c r="B12375">
        <v>42</v>
      </c>
    </row>
    <row r="12376" spans="1:2" x14ac:dyDescent="0.25">
      <c r="A12376" t="s">
        <v>50032</v>
      </c>
      <c r="B12376">
        <v>42</v>
      </c>
    </row>
    <row r="12377" spans="1:2" x14ac:dyDescent="0.25">
      <c r="A12377" t="s">
        <v>50231</v>
      </c>
      <c r="B12377">
        <v>42</v>
      </c>
    </row>
    <row r="12378" spans="1:2" x14ac:dyDescent="0.25">
      <c r="A12378" t="s">
        <v>50264</v>
      </c>
      <c r="B12378">
        <v>42</v>
      </c>
    </row>
    <row r="12379" spans="1:2" x14ac:dyDescent="0.25">
      <c r="A12379" t="s">
        <v>50510</v>
      </c>
      <c r="B12379">
        <v>42</v>
      </c>
    </row>
    <row r="12380" spans="1:2" x14ac:dyDescent="0.25">
      <c r="A12380" t="s">
        <v>50581</v>
      </c>
      <c r="B12380">
        <v>42</v>
      </c>
    </row>
    <row r="12381" spans="1:2" x14ac:dyDescent="0.25">
      <c r="A12381" t="s">
        <v>50656</v>
      </c>
      <c r="B12381">
        <v>42</v>
      </c>
    </row>
    <row r="12382" spans="1:2" x14ac:dyDescent="0.25">
      <c r="A12382" t="s">
        <v>50691</v>
      </c>
      <c r="B12382">
        <v>42</v>
      </c>
    </row>
    <row r="12383" spans="1:2" x14ac:dyDescent="0.25">
      <c r="A12383" t="s">
        <v>51121</v>
      </c>
      <c r="B12383">
        <v>42</v>
      </c>
    </row>
    <row r="12384" spans="1:2" x14ac:dyDescent="0.25">
      <c r="A12384" t="s">
        <v>51173</v>
      </c>
      <c r="B12384">
        <v>42</v>
      </c>
    </row>
    <row r="12385" spans="1:2" x14ac:dyDescent="0.25">
      <c r="A12385" t="s">
        <v>51204</v>
      </c>
      <c r="B12385">
        <v>42</v>
      </c>
    </row>
    <row r="12386" spans="1:2" x14ac:dyDescent="0.25">
      <c r="A12386" t="s">
        <v>51498</v>
      </c>
      <c r="B12386">
        <v>42</v>
      </c>
    </row>
    <row r="12387" spans="1:2" x14ac:dyDescent="0.25">
      <c r="A12387" t="s">
        <v>51640</v>
      </c>
      <c r="B12387">
        <v>42</v>
      </c>
    </row>
    <row r="12388" spans="1:2" x14ac:dyDescent="0.25">
      <c r="A12388" t="s">
        <v>51659</v>
      </c>
      <c r="B12388">
        <v>42</v>
      </c>
    </row>
    <row r="12389" spans="1:2" x14ac:dyDescent="0.25">
      <c r="A12389" t="s">
        <v>51727</v>
      </c>
      <c r="B12389">
        <v>42</v>
      </c>
    </row>
    <row r="12390" spans="1:2" x14ac:dyDescent="0.25">
      <c r="A12390" t="s">
        <v>52160</v>
      </c>
      <c r="B12390">
        <v>42</v>
      </c>
    </row>
    <row r="12391" spans="1:2" x14ac:dyDescent="0.25">
      <c r="A12391" t="s">
        <v>52306</v>
      </c>
      <c r="B12391">
        <v>42</v>
      </c>
    </row>
    <row r="12392" spans="1:2" x14ac:dyDescent="0.25">
      <c r="A12392" t="s">
        <v>52433</v>
      </c>
      <c r="B12392">
        <v>42</v>
      </c>
    </row>
    <row r="12393" spans="1:2" x14ac:dyDescent="0.25">
      <c r="A12393" t="s">
        <v>52508</v>
      </c>
      <c r="B12393">
        <v>42</v>
      </c>
    </row>
    <row r="12394" spans="1:2" x14ac:dyDescent="0.25">
      <c r="A12394" t="s">
        <v>52551</v>
      </c>
      <c r="B12394">
        <v>42</v>
      </c>
    </row>
    <row r="12395" spans="1:2" x14ac:dyDescent="0.25">
      <c r="A12395" t="s">
        <v>52942</v>
      </c>
      <c r="B12395">
        <v>42</v>
      </c>
    </row>
    <row r="12396" spans="1:2" x14ac:dyDescent="0.25">
      <c r="A12396" t="s">
        <v>53169</v>
      </c>
      <c r="B12396">
        <v>42</v>
      </c>
    </row>
    <row r="12397" spans="1:2" x14ac:dyDescent="0.25">
      <c r="A12397" t="s">
        <v>53354</v>
      </c>
      <c r="B12397">
        <v>42</v>
      </c>
    </row>
    <row r="12398" spans="1:2" x14ac:dyDescent="0.25">
      <c r="A12398" t="s">
        <v>53759</v>
      </c>
      <c r="B12398">
        <v>42</v>
      </c>
    </row>
    <row r="12399" spans="1:2" x14ac:dyDescent="0.25">
      <c r="A12399" t="s">
        <v>53883</v>
      </c>
      <c r="B12399">
        <v>42</v>
      </c>
    </row>
    <row r="12400" spans="1:2" x14ac:dyDescent="0.25">
      <c r="A12400" t="s">
        <v>54613</v>
      </c>
      <c r="B12400">
        <v>42</v>
      </c>
    </row>
    <row r="12401" spans="1:2" x14ac:dyDescent="0.25">
      <c r="A12401" t="s">
        <v>54624</v>
      </c>
      <c r="B12401">
        <v>42</v>
      </c>
    </row>
    <row r="12402" spans="1:2" x14ac:dyDescent="0.25">
      <c r="A12402" t="s">
        <v>55166</v>
      </c>
      <c r="B12402">
        <v>42</v>
      </c>
    </row>
    <row r="12403" spans="1:2" x14ac:dyDescent="0.25">
      <c r="A12403" t="s">
        <v>56129</v>
      </c>
      <c r="B12403">
        <v>42</v>
      </c>
    </row>
    <row r="12404" spans="1:2" x14ac:dyDescent="0.25">
      <c r="A12404" t="s">
        <v>56353</v>
      </c>
      <c r="B12404">
        <v>42</v>
      </c>
    </row>
    <row r="12405" spans="1:2" x14ac:dyDescent="0.25">
      <c r="A12405" t="s">
        <v>57030</v>
      </c>
      <c r="B12405">
        <v>42</v>
      </c>
    </row>
    <row r="12406" spans="1:2" x14ac:dyDescent="0.25">
      <c r="A12406" t="s">
        <v>57320</v>
      </c>
      <c r="B12406">
        <v>42</v>
      </c>
    </row>
    <row r="12407" spans="1:2" x14ac:dyDescent="0.25">
      <c r="A12407" t="s">
        <v>57872</v>
      </c>
      <c r="B12407">
        <v>42</v>
      </c>
    </row>
    <row r="12408" spans="1:2" x14ac:dyDescent="0.25">
      <c r="A12408" t="s">
        <v>57955</v>
      </c>
      <c r="B12408">
        <v>42</v>
      </c>
    </row>
    <row r="12409" spans="1:2" x14ac:dyDescent="0.25">
      <c r="A12409" t="s">
        <v>58252</v>
      </c>
      <c r="B12409">
        <v>42</v>
      </c>
    </row>
    <row r="12410" spans="1:2" x14ac:dyDescent="0.25">
      <c r="A12410" t="s">
        <v>58278</v>
      </c>
      <c r="B12410">
        <v>42</v>
      </c>
    </row>
    <row r="12411" spans="1:2" x14ac:dyDescent="0.25">
      <c r="A12411" t="s">
        <v>58547</v>
      </c>
      <c r="B12411">
        <v>42</v>
      </c>
    </row>
    <row r="12412" spans="1:2" x14ac:dyDescent="0.25">
      <c r="A12412" t="s">
        <v>58644</v>
      </c>
      <c r="B12412">
        <v>42</v>
      </c>
    </row>
    <row r="12413" spans="1:2" x14ac:dyDescent="0.25">
      <c r="A12413" t="s">
        <v>59057</v>
      </c>
      <c r="B12413">
        <v>42</v>
      </c>
    </row>
    <row r="12414" spans="1:2" x14ac:dyDescent="0.25">
      <c r="A12414" t="s">
        <v>59675</v>
      </c>
      <c r="B12414">
        <v>42</v>
      </c>
    </row>
    <row r="12415" spans="1:2" x14ac:dyDescent="0.25">
      <c r="A12415" t="s">
        <v>59760</v>
      </c>
      <c r="B12415">
        <v>42</v>
      </c>
    </row>
    <row r="12416" spans="1:2" x14ac:dyDescent="0.25">
      <c r="A12416" t="s">
        <v>60070</v>
      </c>
      <c r="B12416">
        <v>42</v>
      </c>
    </row>
    <row r="12417" spans="1:2" x14ac:dyDescent="0.25">
      <c r="A12417" t="s">
        <v>60268</v>
      </c>
      <c r="B12417">
        <v>42</v>
      </c>
    </row>
    <row r="12418" spans="1:2" x14ac:dyDescent="0.25">
      <c r="A12418" t="s">
        <v>60469</v>
      </c>
      <c r="B12418">
        <v>42</v>
      </c>
    </row>
    <row r="12419" spans="1:2" x14ac:dyDescent="0.25">
      <c r="A12419" t="s">
        <v>61093</v>
      </c>
      <c r="B12419">
        <v>42</v>
      </c>
    </row>
    <row r="12420" spans="1:2" x14ac:dyDescent="0.25">
      <c r="A12420" t="s">
        <v>61179</v>
      </c>
      <c r="B12420">
        <v>42</v>
      </c>
    </row>
    <row r="12421" spans="1:2" x14ac:dyDescent="0.25">
      <c r="A12421" t="s">
        <v>61404</v>
      </c>
      <c r="B12421">
        <v>42</v>
      </c>
    </row>
    <row r="12422" spans="1:2" x14ac:dyDescent="0.25">
      <c r="A12422" t="s">
        <v>61485</v>
      </c>
      <c r="B12422">
        <v>42</v>
      </c>
    </row>
    <row r="12423" spans="1:2" x14ac:dyDescent="0.25">
      <c r="A12423" t="s">
        <v>61497</v>
      </c>
      <c r="B12423">
        <v>42</v>
      </c>
    </row>
    <row r="12424" spans="1:2" x14ac:dyDescent="0.25">
      <c r="A12424" t="s">
        <v>61534</v>
      </c>
      <c r="B12424">
        <v>42</v>
      </c>
    </row>
    <row r="12425" spans="1:2" x14ac:dyDescent="0.25">
      <c r="A12425" t="s">
        <v>61616</v>
      </c>
      <c r="B12425">
        <v>42</v>
      </c>
    </row>
    <row r="12426" spans="1:2" x14ac:dyDescent="0.25">
      <c r="A12426" t="s">
        <v>61834</v>
      </c>
      <c r="B12426">
        <v>42</v>
      </c>
    </row>
    <row r="12427" spans="1:2" x14ac:dyDescent="0.25">
      <c r="A12427" t="s">
        <v>62040</v>
      </c>
      <c r="B12427">
        <v>42</v>
      </c>
    </row>
    <row r="12428" spans="1:2" x14ac:dyDescent="0.25">
      <c r="A12428" t="s">
        <v>62208</v>
      </c>
      <c r="B12428">
        <v>42</v>
      </c>
    </row>
    <row r="12429" spans="1:2" x14ac:dyDescent="0.25">
      <c r="A12429" t="s">
        <v>62317</v>
      </c>
      <c r="B12429">
        <v>42</v>
      </c>
    </row>
    <row r="12430" spans="1:2" x14ac:dyDescent="0.25">
      <c r="A12430" t="s">
        <v>62530</v>
      </c>
      <c r="B12430">
        <v>42</v>
      </c>
    </row>
    <row r="12431" spans="1:2" x14ac:dyDescent="0.25">
      <c r="A12431" t="s">
        <v>62549</v>
      </c>
      <c r="B12431">
        <v>42</v>
      </c>
    </row>
    <row r="12432" spans="1:2" x14ac:dyDescent="0.25">
      <c r="A12432" t="s">
        <v>62567</v>
      </c>
      <c r="B12432">
        <v>42</v>
      </c>
    </row>
    <row r="12433" spans="1:2" x14ac:dyDescent="0.25">
      <c r="A12433" t="s">
        <v>63538</v>
      </c>
      <c r="B12433">
        <v>42</v>
      </c>
    </row>
    <row r="12434" spans="1:2" x14ac:dyDescent="0.25">
      <c r="A12434" t="s">
        <v>63908</v>
      </c>
      <c r="B12434">
        <v>42</v>
      </c>
    </row>
    <row r="12435" spans="1:2" x14ac:dyDescent="0.25">
      <c r="A12435" t="s">
        <v>63941</v>
      </c>
      <c r="B12435">
        <v>42</v>
      </c>
    </row>
    <row r="12436" spans="1:2" x14ac:dyDescent="0.25">
      <c r="A12436" t="s">
        <v>64324</v>
      </c>
      <c r="B12436">
        <v>42</v>
      </c>
    </row>
    <row r="12437" spans="1:2" x14ac:dyDescent="0.25">
      <c r="A12437" t="s">
        <v>64741</v>
      </c>
      <c r="B12437">
        <v>42</v>
      </c>
    </row>
    <row r="12438" spans="1:2" x14ac:dyDescent="0.25">
      <c r="A12438" t="s">
        <v>64836</v>
      </c>
      <c r="B12438">
        <v>42</v>
      </c>
    </row>
    <row r="12439" spans="1:2" x14ac:dyDescent="0.25">
      <c r="A12439" t="s">
        <v>64903</v>
      </c>
      <c r="B12439">
        <v>42</v>
      </c>
    </row>
    <row r="12440" spans="1:2" x14ac:dyDescent="0.25">
      <c r="A12440" t="s">
        <v>66203</v>
      </c>
      <c r="B12440">
        <v>42</v>
      </c>
    </row>
    <row r="12441" spans="1:2" x14ac:dyDescent="0.25">
      <c r="A12441" t="s">
        <v>66236</v>
      </c>
      <c r="B12441">
        <v>42</v>
      </c>
    </row>
    <row r="12442" spans="1:2" x14ac:dyDescent="0.25">
      <c r="A12442" t="s">
        <v>66251</v>
      </c>
      <c r="B12442">
        <v>42</v>
      </c>
    </row>
    <row r="12443" spans="1:2" x14ac:dyDescent="0.25">
      <c r="A12443" t="s">
        <v>66281</v>
      </c>
      <c r="B12443">
        <v>42</v>
      </c>
    </row>
    <row r="12444" spans="1:2" x14ac:dyDescent="0.25">
      <c r="A12444" t="s">
        <v>9534</v>
      </c>
      <c r="B12444">
        <v>41</v>
      </c>
    </row>
    <row r="12445" spans="1:2" x14ac:dyDescent="0.25">
      <c r="A12445" t="s">
        <v>9718</v>
      </c>
      <c r="B12445">
        <v>41</v>
      </c>
    </row>
    <row r="12446" spans="1:2" x14ac:dyDescent="0.25">
      <c r="A12446" t="s">
        <v>9917</v>
      </c>
      <c r="B12446">
        <v>41</v>
      </c>
    </row>
    <row r="12447" spans="1:2" x14ac:dyDescent="0.25">
      <c r="A12447" t="s">
        <v>10006</v>
      </c>
      <c r="B12447">
        <v>41</v>
      </c>
    </row>
    <row r="12448" spans="1:2" x14ac:dyDescent="0.25">
      <c r="A12448" t="s">
        <v>10284</v>
      </c>
      <c r="B12448">
        <v>41</v>
      </c>
    </row>
    <row r="12449" spans="1:2" x14ac:dyDescent="0.25">
      <c r="A12449" t="s">
        <v>10779</v>
      </c>
      <c r="B12449">
        <v>41</v>
      </c>
    </row>
    <row r="12450" spans="1:2" x14ac:dyDescent="0.25">
      <c r="A12450" t="s">
        <v>11078</v>
      </c>
      <c r="B12450">
        <v>41</v>
      </c>
    </row>
    <row r="12451" spans="1:2" x14ac:dyDescent="0.25">
      <c r="A12451" t="s">
        <v>11261</v>
      </c>
      <c r="B12451">
        <v>41</v>
      </c>
    </row>
    <row r="12452" spans="1:2" x14ac:dyDescent="0.25">
      <c r="A12452" t="s">
        <v>12446</v>
      </c>
      <c r="B12452">
        <v>41</v>
      </c>
    </row>
    <row r="12453" spans="1:2" x14ac:dyDescent="0.25">
      <c r="A12453" t="s">
        <v>12483</v>
      </c>
      <c r="B12453">
        <v>41</v>
      </c>
    </row>
    <row r="12454" spans="1:2" x14ac:dyDescent="0.25">
      <c r="A12454" t="s">
        <v>13101</v>
      </c>
      <c r="B12454">
        <v>41</v>
      </c>
    </row>
    <row r="12455" spans="1:2" x14ac:dyDescent="0.25">
      <c r="A12455" t="s">
        <v>13147</v>
      </c>
      <c r="B12455">
        <v>41</v>
      </c>
    </row>
    <row r="12456" spans="1:2" x14ac:dyDescent="0.25">
      <c r="A12456" t="s">
        <v>13202</v>
      </c>
      <c r="B12456">
        <v>41</v>
      </c>
    </row>
    <row r="12457" spans="1:2" x14ac:dyDescent="0.25">
      <c r="A12457" t="s">
        <v>14345</v>
      </c>
      <c r="B12457">
        <v>41</v>
      </c>
    </row>
    <row r="12458" spans="1:2" x14ac:dyDescent="0.25">
      <c r="A12458" t="s">
        <v>14734</v>
      </c>
      <c r="B12458">
        <v>41</v>
      </c>
    </row>
    <row r="12459" spans="1:2" x14ac:dyDescent="0.25">
      <c r="A12459" t="s">
        <v>15246</v>
      </c>
      <c r="B12459">
        <v>41</v>
      </c>
    </row>
    <row r="12460" spans="1:2" x14ac:dyDescent="0.25">
      <c r="A12460" t="s">
        <v>15475</v>
      </c>
      <c r="B12460">
        <v>41</v>
      </c>
    </row>
    <row r="12461" spans="1:2" x14ac:dyDescent="0.25">
      <c r="A12461" t="s">
        <v>15709</v>
      </c>
      <c r="B12461">
        <v>41</v>
      </c>
    </row>
    <row r="12462" spans="1:2" x14ac:dyDescent="0.25">
      <c r="A12462" t="s">
        <v>15711</v>
      </c>
      <c r="B12462">
        <v>41</v>
      </c>
    </row>
    <row r="12463" spans="1:2" x14ac:dyDescent="0.25">
      <c r="A12463" t="s">
        <v>15727</v>
      </c>
      <c r="B12463">
        <v>41</v>
      </c>
    </row>
    <row r="12464" spans="1:2" x14ac:dyDescent="0.25">
      <c r="A12464" t="s">
        <v>15921</v>
      </c>
      <c r="B12464">
        <v>41</v>
      </c>
    </row>
    <row r="12465" spans="1:2" x14ac:dyDescent="0.25">
      <c r="A12465" t="s">
        <v>16141</v>
      </c>
      <c r="B12465">
        <v>41</v>
      </c>
    </row>
    <row r="12466" spans="1:2" x14ac:dyDescent="0.25">
      <c r="A12466" t="s">
        <v>16317</v>
      </c>
      <c r="B12466">
        <v>41</v>
      </c>
    </row>
    <row r="12467" spans="1:2" x14ac:dyDescent="0.25">
      <c r="A12467" t="s">
        <v>16371</v>
      </c>
      <c r="B12467">
        <v>41</v>
      </c>
    </row>
    <row r="12468" spans="1:2" x14ac:dyDescent="0.25">
      <c r="A12468" t="s">
        <v>16575</v>
      </c>
      <c r="B12468">
        <v>41</v>
      </c>
    </row>
    <row r="12469" spans="1:2" x14ac:dyDescent="0.25">
      <c r="A12469" t="s">
        <v>16578</v>
      </c>
      <c r="B12469">
        <v>41</v>
      </c>
    </row>
    <row r="12470" spans="1:2" x14ac:dyDescent="0.25">
      <c r="A12470" t="s">
        <v>16834</v>
      </c>
      <c r="B12470">
        <v>41</v>
      </c>
    </row>
    <row r="12471" spans="1:2" x14ac:dyDescent="0.25">
      <c r="A12471" t="s">
        <v>17477</v>
      </c>
      <c r="B12471">
        <v>41</v>
      </c>
    </row>
    <row r="12472" spans="1:2" x14ac:dyDescent="0.25">
      <c r="A12472" t="s">
        <v>18068</v>
      </c>
      <c r="B12472">
        <v>41</v>
      </c>
    </row>
    <row r="12473" spans="1:2" x14ac:dyDescent="0.25">
      <c r="A12473" t="s">
        <v>18083</v>
      </c>
      <c r="B12473">
        <v>41</v>
      </c>
    </row>
    <row r="12474" spans="1:2" x14ac:dyDescent="0.25">
      <c r="A12474" t="s">
        <v>18440</v>
      </c>
      <c r="B12474">
        <v>41</v>
      </c>
    </row>
    <row r="12475" spans="1:2" x14ac:dyDescent="0.25">
      <c r="A12475" t="s">
        <v>18603</v>
      </c>
      <c r="B12475">
        <v>41</v>
      </c>
    </row>
    <row r="12476" spans="1:2" x14ac:dyDescent="0.25">
      <c r="A12476" t="s">
        <v>19418</v>
      </c>
      <c r="B12476">
        <v>41</v>
      </c>
    </row>
    <row r="12477" spans="1:2" x14ac:dyDescent="0.25">
      <c r="A12477" t="s">
        <v>19726</v>
      </c>
      <c r="B12477">
        <v>41</v>
      </c>
    </row>
    <row r="12478" spans="1:2" x14ac:dyDescent="0.25">
      <c r="A12478" t="s">
        <v>19998</v>
      </c>
      <c r="B12478">
        <v>41</v>
      </c>
    </row>
    <row r="12479" spans="1:2" x14ac:dyDescent="0.25">
      <c r="A12479" t="s">
        <v>20417</v>
      </c>
      <c r="B12479">
        <v>41</v>
      </c>
    </row>
    <row r="12480" spans="1:2" x14ac:dyDescent="0.25">
      <c r="A12480" t="s">
        <v>20475</v>
      </c>
      <c r="B12480">
        <v>41</v>
      </c>
    </row>
    <row r="12481" spans="1:2" x14ac:dyDescent="0.25">
      <c r="A12481" t="s">
        <v>21524</v>
      </c>
      <c r="B12481">
        <v>41</v>
      </c>
    </row>
    <row r="12482" spans="1:2" x14ac:dyDescent="0.25">
      <c r="A12482" t="s">
        <v>21688</v>
      </c>
      <c r="B12482">
        <v>41</v>
      </c>
    </row>
    <row r="12483" spans="1:2" x14ac:dyDescent="0.25">
      <c r="A12483" t="s">
        <v>21940</v>
      </c>
      <c r="B12483">
        <v>41</v>
      </c>
    </row>
    <row r="12484" spans="1:2" x14ac:dyDescent="0.25">
      <c r="A12484" t="s">
        <v>22072</v>
      </c>
      <c r="B12484">
        <v>41</v>
      </c>
    </row>
    <row r="12485" spans="1:2" x14ac:dyDescent="0.25">
      <c r="A12485" t="s">
        <v>22340</v>
      </c>
      <c r="B12485">
        <v>41</v>
      </c>
    </row>
    <row r="12486" spans="1:2" x14ac:dyDescent="0.25">
      <c r="A12486" t="s">
        <v>23113</v>
      </c>
      <c r="B12486">
        <v>41</v>
      </c>
    </row>
    <row r="12487" spans="1:2" x14ac:dyDescent="0.25">
      <c r="A12487" t="s">
        <v>23195</v>
      </c>
      <c r="B12487">
        <v>41</v>
      </c>
    </row>
    <row r="12488" spans="1:2" x14ac:dyDescent="0.25">
      <c r="A12488" t="s">
        <v>23555</v>
      </c>
      <c r="B12488">
        <v>41</v>
      </c>
    </row>
    <row r="12489" spans="1:2" x14ac:dyDescent="0.25">
      <c r="A12489" t="s">
        <v>24819</v>
      </c>
      <c r="B12489">
        <v>41</v>
      </c>
    </row>
    <row r="12490" spans="1:2" x14ac:dyDescent="0.25">
      <c r="A12490" t="s">
        <v>24840</v>
      </c>
      <c r="B12490">
        <v>41</v>
      </c>
    </row>
    <row r="12491" spans="1:2" x14ac:dyDescent="0.25">
      <c r="A12491" t="s">
        <v>26366</v>
      </c>
      <c r="B12491">
        <v>41</v>
      </c>
    </row>
    <row r="12492" spans="1:2" x14ac:dyDescent="0.25">
      <c r="A12492" t="s">
        <v>26547</v>
      </c>
      <c r="B12492">
        <v>41</v>
      </c>
    </row>
    <row r="12493" spans="1:2" x14ac:dyDescent="0.25">
      <c r="A12493" t="s">
        <v>27215</v>
      </c>
      <c r="B12493">
        <v>41</v>
      </c>
    </row>
    <row r="12494" spans="1:2" x14ac:dyDescent="0.25">
      <c r="A12494" t="s">
        <v>27598</v>
      </c>
      <c r="B12494">
        <v>41</v>
      </c>
    </row>
    <row r="12495" spans="1:2" x14ac:dyDescent="0.25">
      <c r="A12495" t="s">
        <v>27980</v>
      </c>
      <c r="B12495">
        <v>41</v>
      </c>
    </row>
    <row r="12496" spans="1:2" x14ac:dyDescent="0.25">
      <c r="A12496" t="s">
        <v>28265</v>
      </c>
      <c r="B12496">
        <v>41</v>
      </c>
    </row>
    <row r="12497" spans="1:2" x14ac:dyDescent="0.25">
      <c r="A12497" t="s">
        <v>28524</v>
      </c>
      <c r="B12497">
        <v>41</v>
      </c>
    </row>
    <row r="12498" spans="1:2" x14ac:dyDescent="0.25">
      <c r="A12498" t="s">
        <v>28594</v>
      </c>
      <c r="B12498">
        <v>41</v>
      </c>
    </row>
    <row r="12499" spans="1:2" x14ac:dyDescent="0.25">
      <c r="A12499" t="s">
        <v>28599</v>
      </c>
      <c r="B12499">
        <v>41</v>
      </c>
    </row>
    <row r="12500" spans="1:2" x14ac:dyDescent="0.25">
      <c r="A12500" t="s">
        <v>29337</v>
      </c>
      <c r="B12500">
        <v>41</v>
      </c>
    </row>
    <row r="12501" spans="1:2" x14ac:dyDescent="0.25">
      <c r="A12501" t="s">
        <v>29751</v>
      </c>
      <c r="B12501">
        <v>41</v>
      </c>
    </row>
    <row r="12502" spans="1:2" x14ac:dyDescent="0.25">
      <c r="A12502" t="s">
        <v>29914</v>
      </c>
      <c r="B12502">
        <v>41</v>
      </c>
    </row>
    <row r="12503" spans="1:2" x14ac:dyDescent="0.25">
      <c r="A12503" t="s">
        <v>29942</v>
      </c>
      <c r="B12503">
        <v>41</v>
      </c>
    </row>
    <row r="12504" spans="1:2" x14ac:dyDescent="0.25">
      <c r="A12504" t="s">
        <v>30508</v>
      </c>
      <c r="B12504">
        <v>41</v>
      </c>
    </row>
    <row r="12505" spans="1:2" x14ac:dyDescent="0.25">
      <c r="A12505" t="s">
        <v>30784</v>
      </c>
      <c r="B12505">
        <v>41</v>
      </c>
    </row>
    <row r="12506" spans="1:2" x14ac:dyDescent="0.25">
      <c r="A12506" t="s">
        <v>30858</v>
      </c>
      <c r="B12506">
        <v>41</v>
      </c>
    </row>
    <row r="12507" spans="1:2" x14ac:dyDescent="0.25">
      <c r="A12507" t="s">
        <v>31894</v>
      </c>
      <c r="B12507">
        <v>41</v>
      </c>
    </row>
    <row r="12508" spans="1:2" x14ac:dyDescent="0.25">
      <c r="A12508" t="s">
        <v>31931</v>
      </c>
      <c r="B12508">
        <v>41</v>
      </c>
    </row>
    <row r="12509" spans="1:2" x14ac:dyDescent="0.25">
      <c r="A12509" t="s">
        <v>32539</v>
      </c>
      <c r="B12509">
        <v>41</v>
      </c>
    </row>
    <row r="12510" spans="1:2" x14ac:dyDescent="0.25">
      <c r="A12510" t="s">
        <v>32795</v>
      </c>
      <c r="B12510">
        <v>41</v>
      </c>
    </row>
    <row r="12511" spans="1:2" x14ac:dyDescent="0.25">
      <c r="A12511" t="s">
        <v>33508</v>
      </c>
      <c r="B12511">
        <v>41</v>
      </c>
    </row>
    <row r="12512" spans="1:2" x14ac:dyDescent="0.25">
      <c r="A12512" t="s">
        <v>33536</v>
      </c>
      <c r="B12512">
        <v>41</v>
      </c>
    </row>
    <row r="12513" spans="1:2" x14ac:dyDescent="0.25">
      <c r="A12513" t="s">
        <v>33580</v>
      </c>
      <c r="B12513">
        <v>41</v>
      </c>
    </row>
    <row r="12514" spans="1:2" x14ac:dyDescent="0.25">
      <c r="A12514" t="s">
        <v>33582</v>
      </c>
      <c r="B12514">
        <v>41</v>
      </c>
    </row>
    <row r="12515" spans="1:2" x14ac:dyDescent="0.25">
      <c r="A12515" t="s">
        <v>33941</v>
      </c>
      <c r="B12515">
        <v>41</v>
      </c>
    </row>
    <row r="12516" spans="1:2" x14ac:dyDescent="0.25">
      <c r="A12516" t="s">
        <v>34103</v>
      </c>
      <c r="B12516">
        <v>41</v>
      </c>
    </row>
    <row r="12517" spans="1:2" x14ac:dyDescent="0.25">
      <c r="A12517" t="s">
        <v>34933</v>
      </c>
      <c r="B12517">
        <v>41</v>
      </c>
    </row>
    <row r="12518" spans="1:2" x14ac:dyDescent="0.25">
      <c r="A12518" t="s">
        <v>34993</v>
      </c>
      <c r="B12518">
        <v>41</v>
      </c>
    </row>
    <row r="12519" spans="1:2" x14ac:dyDescent="0.25">
      <c r="A12519" t="s">
        <v>35629</v>
      </c>
      <c r="B12519">
        <v>41</v>
      </c>
    </row>
    <row r="12520" spans="1:2" x14ac:dyDescent="0.25">
      <c r="A12520" t="s">
        <v>36440</v>
      </c>
      <c r="B12520">
        <v>41</v>
      </c>
    </row>
    <row r="12521" spans="1:2" x14ac:dyDescent="0.25">
      <c r="A12521" t="s">
        <v>36590</v>
      </c>
      <c r="B12521">
        <v>41</v>
      </c>
    </row>
    <row r="12522" spans="1:2" x14ac:dyDescent="0.25">
      <c r="A12522" t="s">
        <v>36779</v>
      </c>
      <c r="B12522">
        <v>41</v>
      </c>
    </row>
    <row r="12523" spans="1:2" x14ac:dyDescent="0.25">
      <c r="A12523" t="s">
        <v>36839</v>
      </c>
      <c r="B12523">
        <v>41</v>
      </c>
    </row>
    <row r="12524" spans="1:2" x14ac:dyDescent="0.25">
      <c r="A12524" t="s">
        <v>38738</v>
      </c>
      <c r="B12524">
        <v>41</v>
      </c>
    </row>
    <row r="12525" spans="1:2" x14ac:dyDescent="0.25">
      <c r="A12525" t="s">
        <v>38896</v>
      </c>
      <c r="B12525">
        <v>41</v>
      </c>
    </row>
    <row r="12526" spans="1:2" x14ac:dyDescent="0.25">
      <c r="A12526" t="s">
        <v>39186</v>
      </c>
      <c r="B12526">
        <v>41</v>
      </c>
    </row>
    <row r="12527" spans="1:2" x14ac:dyDescent="0.25">
      <c r="A12527" t="s">
        <v>41155</v>
      </c>
      <c r="B12527">
        <v>41</v>
      </c>
    </row>
    <row r="12528" spans="1:2" x14ac:dyDescent="0.25">
      <c r="A12528" t="s">
        <v>41335</v>
      </c>
      <c r="B12528">
        <v>41</v>
      </c>
    </row>
    <row r="12529" spans="1:2" x14ac:dyDescent="0.25">
      <c r="A12529" t="s">
        <v>41847</v>
      </c>
      <c r="B12529">
        <v>41</v>
      </c>
    </row>
    <row r="12530" spans="1:2" x14ac:dyDescent="0.25">
      <c r="A12530" t="s">
        <v>42202</v>
      </c>
      <c r="B12530">
        <v>41</v>
      </c>
    </row>
    <row r="12531" spans="1:2" x14ac:dyDescent="0.25">
      <c r="A12531" t="s">
        <v>42496</v>
      </c>
      <c r="B12531">
        <v>41</v>
      </c>
    </row>
    <row r="12532" spans="1:2" x14ac:dyDescent="0.25">
      <c r="A12532" t="s">
        <v>44481</v>
      </c>
      <c r="B12532">
        <v>41</v>
      </c>
    </row>
    <row r="12533" spans="1:2" x14ac:dyDescent="0.25">
      <c r="A12533" t="s">
        <v>45570</v>
      </c>
      <c r="B12533">
        <v>41</v>
      </c>
    </row>
    <row r="12534" spans="1:2" x14ac:dyDescent="0.25">
      <c r="A12534" t="s">
        <v>45723</v>
      </c>
      <c r="B12534">
        <v>41</v>
      </c>
    </row>
    <row r="12535" spans="1:2" x14ac:dyDescent="0.25">
      <c r="A12535" t="s">
        <v>45958</v>
      </c>
      <c r="B12535">
        <v>41</v>
      </c>
    </row>
    <row r="12536" spans="1:2" x14ac:dyDescent="0.25">
      <c r="A12536" t="s">
        <v>46117</v>
      </c>
      <c r="B12536">
        <v>41</v>
      </c>
    </row>
    <row r="12537" spans="1:2" x14ac:dyDescent="0.25">
      <c r="A12537" t="s">
        <v>46282</v>
      </c>
      <c r="B12537">
        <v>41</v>
      </c>
    </row>
    <row r="12538" spans="1:2" x14ac:dyDescent="0.25">
      <c r="A12538" t="s">
        <v>46650</v>
      </c>
      <c r="B12538">
        <v>41</v>
      </c>
    </row>
    <row r="12539" spans="1:2" x14ac:dyDescent="0.25">
      <c r="A12539" t="s">
        <v>47149</v>
      </c>
      <c r="B12539">
        <v>41</v>
      </c>
    </row>
    <row r="12540" spans="1:2" x14ac:dyDescent="0.25">
      <c r="A12540" t="s">
        <v>47301</v>
      </c>
      <c r="B12540">
        <v>41</v>
      </c>
    </row>
    <row r="12541" spans="1:2" x14ac:dyDescent="0.25">
      <c r="A12541" t="s">
        <v>48216</v>
      </c>
      <c r="B12541">
        <v>41</v>
      </c>
    </row>
    <row r="12542" spans="1:2" x14ac:dyDescent="0.25">
      <c r="A12542" t="s">
        <v>48287</v>
      </c>
      <c r="B12542">
        <v>41</v>
      </c>
    </row>
    <row r="12543" spans="1:2" x14ac:dyDescent="0.25">
      <c r="A12543" t="s">
        <v>48410</v>
      </c>
      <c r="B12543">
        <v>41</v>
      </c>
    </row>
    <row r="12544" spans="1:2" x14ac:dyDescent="0.25">
      <c r="A12544" t="s">
        <v>48425</v>
      </c>
      <c r="B12544">
        <v>41</v>
      </c>
    </row>
    <row r="12545" spans="1:2" x14ac:dyDescent="0.25">
      <c r="A12545" t="s">
        <v>48521</v>
      </c>
      <c r="B12545">
        <v>41</v>
      </c>
    </row>
    <row r="12546" spans="1:2" x14ac:dyDescent="0.25">
      <c r="A12546" t="s">
        <v>48625</v>
      </c>
      <c r="B12546">
        <v>41</v>
      </c>
    </row>
    <row r="12547" spans="1:2" x14ac:dyDescent="0.25">
      <c r="A12547" t="s">
        <v>48860</v>
      </c>
      <c r="B12547">
        <v>41</v>
      </c>
    </row>
    <row r="12548" spans="1:2" x14ac:dyDescent="0.25">
      <c r="A12548" t="s">
        <v>48909</v>
      </c>
      <c r="B12548">
        <v>41</v>
      </c>
    </row>
    <row r="12549" spans="1:2" x14ac:dyDescent="0.25">
      <c r="A12549" t="s">
        <v>49119</v>
      </c>
      <c r="B12549">
        <v>41</v>
      </c>
    </row>
    <row r="12550" spans="1:2" x14ac:dyDescent="0.25">
      <c r="A12550" t="s">
        <v>50226</v>
      </c>
      <c r="B12550">
        <v>41</v>
      </c>
    </row>
    <row r="12551" spans="1:2" x14ac:dyDescent="0.25">
      <c r="A12551" t="s">
        <v>50408</v>
      </c>
      <c r="B12551">
        <v>41</v>
      </c>
    </row>
    <row r="12552" spans="1:2" x14ac:dyDescent="0.25">
      <c r="A12552" t="s">
        <v>50534</v>
      </c>
      <c r="B12552">
        <v>41</v>
      </c>
    </row>
    <row r="12553" spans="1:2" x14ac:dyDescent="0.25">
      <c r="A12553" t="s">
        <v>50574</v>
      </c>
      <c r="B12553">
        <v>41</v>
      </c>
    </row>
    <row r="12554" spans="1:2" x14ac:dyDescent="0.25">
      <c r="A12554" t="s">
        <v>50976</v>
      </c>
      <c r="B12554">
        <v>41</v>
      </c>
    </row>
    <row r="12555" spans="1:2" x14ac:dyDescent="0.25">
      <c r="A12555" t="s">
        <v>51549</v>
      </c>
      <c r="B12555">
        <v>41</v>
      </c>
    </row>
    <row r="12556" spans="1:2" x14ac:dyDescent="0.25">
      <c r="A12556" t="s">
        <v>51572</v>
      </c>
      <c r="B12556">
        <v>41</v>
      </c>
    </row>
    <row r="12557" spans="1:2" x14ac:dyDescent="0.25">
      <c r="A12557" t="s">
        <v>51634</v>
      </c>
      <c r="B12557">
        <v>41</v>
      </c>
    </row>
    <row r="12558" spans="1:2" x14ac:dyDescent="0.25">
      <c r="A12558" t="s">
        <v>51678</v>
      </c>
      <c r="B12558">
        <v>41</v>
      </c>
    </row>
    <row r="12559" spans="1:2" x14ac:dyDescent="0.25">
      <c r="A12559" t="s">
        <v>51858</v>
      </c>
      <c r="B12559">
        <v>41</v>
      </c>
    </row>
    <row r="12560" spans="1:2" x14ac:dyDescent="0.25">
      <c r="A12560" t="s">
        <v>52531</v>
      </c>
      <c r="B12560">
        <v>41</v>
      </c>
    </row>
    <row r="12561" spans="1:2" x14ac:dyDescent="0.25">
      <c r="A12561" t="s">
        <v>52638</v>
      </c>
      <c r="B12561">
        <v>41</v>
      </c>
    </row>
    <row r="12562" spans="1:2" x14ac:dyDescent="0.25">
      <c r="A12562" t="s">
        <v>52693</v>
      </c>
      <c r="B12562">
        <v>41</v>
      </c>
    </row>
    <row r="12563" spans="1:2" x14ac:dyDescent="0.25">
      <c r="A12563" t="s">
        <v>52943</v>
      </c>
      <c r="B12563">
        <v>41</v>
      </c>
    </row>
    <row r="12564" spans="1:2" x14ac:dyDescent="0.25">
      <c r="A12564" t="s">
        <v>53813</v>
      </c>
      <c r="B12564">
        <v>41</v>
      </c>
    </row>
    <row r="12565" spans="1:2" x14ac:dyDescent="0.25">
      <c r="A12565" t="s">
        <v>53831</v>
      </c>
      <c r="B12565">
        <v>41</v>
      </c>
    </row>
    <row r="12566" spans="1:2" x14ac:dyDescent="0.25">
      <c r="A12566" t="s">
        <v>54202</v>
      </c>
      <c r="B12566">
        <v>41</v>
      </c>
    </row>
    <row r="12567" spans="1:2" x14ac:dyDescent="0.25">
      <c r="A12567" t="s">
        <v>54312</v>
      </c>
      <c r="B12567">
        <v>41</v>
      </c>
    </row>
    <row r="12568" spans="1:2" x14ac:dyDescent="0.25">
      <c r="A12568" t="s">
        <v>54320</v>
      </c>
      <c r="B12568">
        <v>41</v>
      </c>
    </row>
    <row r="12569" spans="1:2" x14ac:dyDescent="0.25">
      <c r="A12569" t="s">
        <v>54714</v>
      </c>
      <c r="B12569">
        <v>41</v>
      </c>
    </row>
    <row r="12570" spans="1:2" x14ac:dyDescent="0.25">
      <c r="A12570" t="s">
        <v>54859</v>
      </c>
      <c r="B12570">
        <v>41</v>
      </c>
    </row>
    <row r="12571" spans="1:2" x14ac:dyDescent="0.25">
      <c r="A12571" t="s">
        <v>55438</v>
      </c>
      <c r="B12571">
        <v>41</v>
      </c>
    </row>
    <row r="12572" spans="1:2" x14ac:dyDescent="0.25">
      <c r="A12572" t="s">
        <v>55638</v>
      </c>
      <c r="B12572">
        <v>41</v>
      </c>
    </row>
    <row r="12573" spans="1:2" x14ac:dyDescent="0.25">
      <c r="A12573" t="s">
        <v>55682</v>
      </c>
      <c r="B12573">
        <v>41</v>
      </c>
    </row>
    <row r="12574" spans="1:2" x14ac:dyDescent="0.25">
      <c r="A12574" t="s">
        <v>56212</v>
      </c>
      <c r="B12574">
        <v>41</v>
      </c>
    </row>
    <row r="12575" spans="1:2" x14ac:dyDescent="0.25">
      <c r="A12575" t="s">
        <v>56255</v>
      </c>
      <c r="B12575">
        <v>41</v>
      </c>
    </row>
    <row r="12576" spans="1:2" x14ac:dyDescent="0.25">
      <c r="A12576" t="s">
        <v>56859</v>
      </c>
      <c r="B12576">
        <v>41</v>
      </c>
    </row>
    <row r="12577" spans="1:2" x14ac:dyDescent="0.25">
      <c r="A12577" t="s">
        <v>57433</v>
      </c>
      <c r="B12577">
        <v>41</v>
      </c>
    </row>
    <row r="12578" spans="1:2" x14ac:dyDescent="0.25">
      <c r="A12578" t="s">
        <v>57694</v>
      </c>
      <c r="B12578">
        <v>41</v>
      </c>
    </row>
    <row r="12579" spans="1:2" x14ac:dyDescent="0.25">
      <c r="A12579" t="s">
        <v>58437</v>
      </c>
      <c r="B12579">
        <v>41</v>
      </c>
    </row>
    <row r="12580" spans="1:2" x14ac:dyDescent="0.25">
      <c r="A12580" t="s">
        <v>59595</v>
      </c>
      <c r="B12580">
        <v>41</v>
      </c>
    </row>
    <row r="12581" spans="1:2" x14ac:dyDescent="0.25">
      <c r="A12581" t="s">
        <v>59604</v>
      </c>
      <c r="B12581">
        <v>41</v>
      </c>
    </row>
    <row r="12582" spans="1:2" x14ac:dyDescent="0.25">
      <c r="A12582" t="s">
        <v>59690</v>
      </c>
      <c r="B12582">
        <v>41</v>
      </c>
    </row>
    <row r="12583" spans="1:2" x14ac:dyDescent="0.25">
      <c r="A12583" t="s">
        <v>60432</v>
      </c>
      <c r="B12583">
        <v>41</v>
      </c>
    </row>
    <row r="12584" spans="1:2" x14ac:dyDescent="0.25">
      <c r="A12584" t="s">
        <v>60517</v>
      </c>
      <c r="B12584">
        <v>41</v>
      </c>
    </row>
    <row r="12585" spans="1:2" x14ac:dyDescent="0.25">
      <c r="A12585" t="s">
        <v>61157</v>
      </c>
      <c r="B12585">
        <v>41</v>
      </c>
    </row>
    <row r="12586" spans="1:2" x14ac:dyDescent="0.25">
      <c r="A12586" t="s">
        <v>61171</v>
      </c>
      <c r="B12586">
        <v>41</v>
      </c>
    </row>
    <row r="12587" spans="1:2" x14ac:dyDescent="0.25">
      <c r="A12587" t="s">
        <v>61409</v>
      </c>
      <c r="B12587">
        <v>41</v>
      </c>
    </row>
    <row r="12588" spans="1:2" x14ac:dyDescent="0.25">
      <c r="A12588" t="s">
        <v>61440</v>
      </c>
      <c r="B12588">
        <v>41</v>
      </c>
    </row>
    <row r="12589" spans="1:2" x14ac:dyDescent="0.25">
      <c r="A12589" t="s">
        <v>61542</v>
      </c>
      <c r="B12589">
        <v>41</v>
      </c>
    </row>
    <row r="12590" spans="1:2" x14ac:dyDescent="0.25">
      <c r="A12590" t="s">
        <v>62096</v>
      </c>
      <c r="B12590">
        <v>41</v>
      </c>
    </row>
    <row r="12591" spans="1:2" x14ac:dyDescent="0.25">
      <c r="A12591" t="s">
        <v>62565</v>
      </c>
      <c r="B12591">
        <v>41</v>
      </c>
    </row>
    <row r="12592" spans="1:2" x14ac:dyDescent="0.25">
      <c r="A12592" t="s">
        <v>63284</v>
      </c>
      <c r="B12592">
        <v>41</v>
      </c>
    </row>
    <row r="12593" spans="1:2" x14ac:dyDescent="0.25">
      <c r="A12593" t="s">
        <v>63628</v>
      </c>
      <c r="B12593">
        <v>41</v>
      </c>
    </row>
    <row r="12594" spans="1:2" x14ac:dyDescent="0.25">
      <c r="A12594" t="s">
        <v>63803</v>
      </c>
      <c r="B12594">
        <v>41</v>
      </c>
    </row>
    <row r="12595" spans="1:2" x14ac:dyDescent="0.25">
      <c r="A12595" t="s">
        <v>64092</v>
      </c>
      <c r="B12595">
        <v>41</v>
      </c>
    </row>
    <row r="12596" spans="1:2" x14ac:dyDescent="0.25">
      <c r="A12596" t="s">
        <v>64679</v>
      </c>
      <c r="B12596">
        <v>41</v>
      </c>
    </row>
    <row r="12597" spans="1:2" x14ac:dyDescent="0.25">
      <c r="A12597" t="s">
        <v>64984</v>
      </c>
      <c r="B12597">
        <v>41</v>
      </c>
    </row>
    <row r="12598" spans="1:2" x14ac:dyDescent="0.25">
      <c r="A12598" t="s">
        <v>65416</v>
      </c>
      <c r="B12598">
        <v>41</v>
      </c>
    </row>
    <row r="12599" spans="1:2" x14ac:dyDescent="0.25">
      <c r="A12599" t="s">
        <v>65774</v>
      </c>
      <c r="B12599">
        <v>41</v>
      </c>
    </row>
    <row r="12600" spans="1:2" x14ac:dyDescent="0.25">
      <c r="A12600" t="s">
        <v>66012</v>
      </c>
      <c r="B12600">
        <v>41</v>
      </c>
    </row>
    <row r="12601" spans="1:2" x14ac:dyDescent="0.25">
      <c r="A12601" t="s">
        <v>66066</v>
      </c>
      <c r="B12601">
        <v>41</v>
      </c>
    </row>
    <row r="12602" spans="1:2" x14ac:dyDescent="0.25">
      <c r="A12602" t="s">
        <v>9364</v>
      </c>
      <c r="B12602">
        <v>40</v>
      </c>
    </row>
    <row r="12603" spans="1:2" x14ac:dyDescent="0.25">
      <c r="A12603" t="s">
        <v>9572</v>
      </c>
      <c r="B12603">
        <v>40</v>
      </c>
    </row>
    <row r="12604" spans="1:2" x14ac:dyDescent="0.25">
      <c r="A12604" t="s">
        <v>9647</v>
      </c>
      <c r="B12604">
        <v>40</v>
      </c>
    </row>
    <row r="12605" spans="1:2" x14ac:dyDescent="0.25">
      <c r="A12605" t="s">
        <v>9819</v>
      </c>
      <c r="B12605">
        <v>40</v>
      </c>
    </row>
    <row r="12606" spans="1:2" x14ac:dyDescent="0.25">
      <c r="A12606" t="s">
        <v>10486</v>
      </c>
      <c r="B12606">
        <v>40</v>
      </c>
    </row>
    <row r="12607" spans="1:2" x14ac:dyDescent="0.25">
      <c r="A12607" t="s">
        <v>10653</v>
      </c>
      <c r="B12607">
        <v>40</v>
      </c>
    </row>
    <row r="12608" spans="1:2" x14ac:dyDescent="0.25">
      <c r="A12608" t="s">
        <v>10914</v>
      </c>
      <c r="B12608">
        <v>40</v>
      </c>
    </row>
    <row r="12609" spans="1:2" x14ac:dyDescent="0.25">
      <c r="A12609" t="s">
        <v>11207</v>
      </c>
      <c r="B12609">
        <v>40</v>
      </c>
    </row>
    <row r="12610" spans="1:2" x14ac:dyDescent="0.25">
      <c r="A12610" t="s">
        <v>11666</v>
      </c>
      <c r="B12610">
        <v>40</v>
      </c>
    </row>
    <row r="12611" spans="1:2" x14ac:dyDescent="0.25">
      <c r="A12611" t="s">
        <v>11898</v>
      </c>
      <c r="B12611">
        <v>40</v>
      </c>
    </row>
    <row r="12612" spans="1:2" x14ac:dyDescent="0.25">
      <c r="A12612" t="s">
        <v>12405</v>
      </c>
      <c r="B12612">
        <v>40</v>
      </c>
    </row>
    <row r="12613" spans="1:2" x14ac:dyDescent="0.25">
      <c r="A12613" t="s">
        <v>12934</v>
      </c>
      <c r="B12613">
        <v>40</v>
      </c>
    </row>
    <row r="12614" spans="1:2" x14ac:dyDescent="0.25">
      <c r="A12614" t="s">
        <v>12988</v>
      </c>
      <c r="B12614">
        <v>40</v>
      </c>
    </row>
    <row r="12615" spans="1:2" x14ac:dyDescent="0.25">
      <c r="A12615" t="s">
        <v>13072</v>
      </c>
      <c r="B12615">
        <v>40</v>
      </c>
    </row>
    <row r="12616" spans="1:2" x14ac:dyDescent="0.25">
      <c r="A12616" t="s">
        <v>13100</v>
      </c>
      <c r="B12616">
        <v>40</v>
      </c>
    </row>
    <row r="12617" spans="1:2" x14ac:dyDescent="0.25">
      <c r="A12617" t="s">
        <v>13782</v>
      </c>
      <c r="B12617">
        <v>40</v>
      </c>
    </row>
    <row r="12618" spans="1:2" x14ac:dyDescent="0.25">
      <c r="A12618" t="s">
        <v>13943</v>
      </c>
      <c r="B12618">
        <v>40</v>
      </c>
    </row>
    <row r="12619" spans="1:2" x14ac:dyDescent="0.25">
      <c r="A12619" t="s">
        <v>14324</v>
      </c>
      <c r="B12619">
        <v>40</v>
      </c>
    </row>
    <row r="12620" spans="1:2" x14ac:dyDescent="0.25">
      <c r="A12620" t="s">
        <v>14376</v>
      </c>
      <c r="B12620">
        <v>40</v>
      </c>
    </row>
    <row r="12621" spans="1:2" x14ac:dyDescent="0.25">
      <c r="A12621" t="s">
        <v>14510</v>
      </c>
      <c r="B12621">
        <v>40</v>
      </c>
    </row>
    <row r="12622" spans="1:2" x14ac:dyDescent="0.25">
      <c r="A12622" t="s">
        <v>14744</v>
      </c>
      <c r="B12622">
        <v>40</v>
      </c>
    </row>
    <row r="12623" spans="1:2" x14ac:dyDescent="0.25">
      <c r="A12623" t="s">
        <v>14925</v>
      </c>
      <c r="B12623">
        <v>40</v>
      </c>
    </row>
    <row r="12624" spans="1:2" x14ac:dyDescent="0.25">
      <c r="A12624" t="s">
        <v>14955</v>
      </c>
      <c r="B12624">
        <v>40</v>
      </c>
    </row>
    <row r="12625" spans="1:2" x14ac:dyDescent="0.25">
      <c r="A12625" t="s">
        <v>15385</v>
      </c>
      <c r="B12625">
        <v>40</v>
      </c>
    </row>
    <row r="12626" spans="1:2" x14ac:dyDescent="0.25">
      <c r="A12626" t="s">
        <v>15526</v>
      </c>
      <c r="B12626">
        <v>40</v>
      </c>
    </row>
    <row r="12627" spans="1:2" x14ac:dyDescent="0.25">
      <c r="A12627" t="s">
        <v>15753</v>
      </c>
      <c r="B12627">
        <v>40</v>
      </c>
    </row>
    <row r="12628" spans="1:2" x14ac:dyDescent="0.25">
      <c r="A12628" t="s">
        <v>16001</v>
      </c>
      <c r="B12628">
        <v>40</v>
      </c>
    </row>
    <row r="12629" spans="1:2" x14ac:dyDescent="0.25">
      <c r="A12629" t="s">
        <v>16115</v>
      </c>
      <c r="B12629">
        <v>40</v>
      </c>
    </row>
    <row r="12630" spans="1:2" x14ac:dyDescent="0.25">
      <c r="A12630" t="s">
        <v>16372</v>
      </c>
      <c r="B12630">
        <v>40</v>
      </c>
    </row>
    <row r="12631" spans="1:2" x14ac:dyDescent="0.25">
      <c r="A12631" t="s">
        <v>16425</v>
      </c>
      <c r="B12631">
        <v>40</v>
      </c>
    </row>
    <row r="12632" spans="1:2" x14ac:dyDescent="0.25">
      <c r="A12632" t="s">
        <v>17468</v>
      </c>
      <c r="B12632">
        <v>40</v>
      </c>
    </row>
    <row r="12633" spans="1:2" x14ac:dyDescent="0.25">
      <c r="A12633" t="s">
        <v>17618</v>
      </c>
      <c r="B12633">
        <v>40</v>
      </c>
    </row>
    <row r="12634" spans="1:2" x14ac:dyDescent="0.25">
      <c r="A12634" t="s">
        <v>17626</v>
      </c>
      <c r="B12634">
        <v>40</v>
      </c>
    </row>
    <row r="12635" spans="1:2" x14ac:dyDescent="0.25">
      <c r="A12635" t="s">
        <v>17834</v>
      </c>
      <c r="B12635">
        <v>40</v>
      </c>
    </row>
    <row r="12636" spans="1:2" x14ac:dyDescent="0.25">
      <c r="A12636" t="s">
        <v>18154</v>
      </c>
      <c r="B12636">
        <v>40</v>
      </c>
    </row>
    <row r="12637" spans="1:2" x14ac:dyDescent="0.25">
      <c r="A12637" t="s">
        <v>18271</v>
      </c>
      <c r="B12637">
        <v>40</v>
      </c>
    </row>
    <row r="12638" spans="1:2" x14ac:dyDescent="0.25">
      <c r="A12638" t="s">
        <v>18990</v>
      </c>
      <c r="B12638">
        <v>40</v>
      </c>
    </row>
    <row r="12639" spans="1:2" x14ac:dyDescent="0.25">
      <c r="A12639" t="s">
        <v>19031</v>
      </c>
      <c r="B12639">
        <v>40</v>
      </c>
    </row>
    <row r="12640" spans="1:2" x14ac:dyDescent="0.25">
      <c r="A12640" t="s">
        <v>19088</v>
      </c>
      <c r="B12640">
        <v>40</v>
      </c>
    </row>
    <row r="12641" spans="1:2" x14ac:dyDescent="0.25">
      <c r="A12641" t="s">
        <v>20242</v>
      </c>
      <c r="B12641">
        <v>40</v>
      </c>
    </row>
    <row r="12642" spans="1:2" x14ac:dyDescent="0.25">
      <c r="A12642" t="s">
        <v>20643</v>
      </c>
      <c r="B12642">
        <v>40</v>
      </c>
    </row>
    <row r="12643" spans="1:2" x14ac:dyDescent="0.25">
      <c r="A12643" t="s">
        <v>21160</v>
      </c>
      <c r="B12643">
        <v>40</v>
      </c>
    </row>
    <row r="12644" spans="1:2" x14ac:dyDescent="0.25">
      <c r="A12644" t="s">
        <v>21368</v>
      </c>
      <c r="B12644">
        <v>40</v>
      </c>
    </row>
    <row r="12645" spans="1:2" x14ac:dyDescent="0.25">
      <c r="A12645" t="s">
        <v>22068</v>
      </c>
      <c r="B12645">
        <v>40</v>
      </c>
    </row>
    <row r="12646" spans="1:2" x14ac:dyDescent="0.25">
      <c r="A12646" t="s">
        <v>22136</v>
      </c>
      <c r="B12646">
        <v>40</v>
      </c>
    </row>
    <row r="12647" spans="1:2" x14ac:dyDescent="0.25">
      <c r="A12647" t="s">
        <v>22262</v>
      </c>
      <c r="B12647">
        <v>40</v>
      </c>
    </row>
    <row r="12648" spans="1:2" x14ac:dyDescent="0.25">
      <c r="A12648" t="s">
        <v>22352</v>
      </c>
      <c r="B12648">
        <v>40</v>
      </c>
    </row>
    <row r="12649" spans="1:2" x14ac:dyDescent="0.25">
      <c r="A12649" t="s">
        <v>22432</v>
      </c>
      <c r="B12649">
        <v>40</v>
      </c>
    </row>
    <row r="12650" spans="1:2" x14ac:dyDescent="0.25">
      <c r="A12650" t="s">
        <v>22446</v>
      </c>
      <c r="B12650">
        <v>40</v>
      </c>
    </row>
    <row r="12651" spans="1:2" x14ac:dyDescent="0.25">
      <c r="A12651" t="s">
        <v>22560</v>
      </c>
      <c r="B12651">
        <v>40</v>
      </c>
    </row>
    <row r="12652" spans="1:2" x14ac:dyDescent="0.25">
      <c r="A12652" t="s">
        <v>22844</v>
      </c>
      <c r="B12652">
        <v>40</v>
      </c>
    </row>
    <row r="12653" spans="1:2" x14ac:dyDescent="0.25">
      <c r="A12653" t="s">
        <v>22975</v>
      </c>
      <c r="B12653">
        <v>40</v>
      </c>
    </row>
    <row r="12654" spans="1:2" x14ac:dyDescent="0.25">
      <c r="A12654" t="s">
        <v>23226</v>
      </c>
      <c r="B12654">
        <v>40</v>
      </c>
    </row>
    <row r="12655" spans="1:2" x14ac:dyDescent="0.25">
      <c r="A12655" t="s">
        <v>24078</v>
      </c>
      <c r="B12655">
        <v>40</v>
      </c>
    </row>
    <row r="12656" spans="1:2" x14ac:dyDescent="0.25">
      <c r="A12656" t="s">
        <v>24248</v>
      </c>
      <c r="B12656">
        <v>40</v>
      </c>
    </row>
    <row r="12657" spans="1:2" x14ac:dyDescent="0.25">
      <c r="A12657" t="s">
        <v>24312</v>
      </c>
      <c r="B12657">
        <v>40</v>
      </c>
    </row>
    <row r="12658" spans="1:2" x14ac:dyDescent="0.25">
      <c r="A12658" t="s">
        <v>24376</v>
      </c>
      <c r="B12658">
        <v>40</v>
      </c>
    </row>
    <row r="12659" spans="1:2" x14ac:dyDescent="0.25">
      <c r="A12659" t="s">
        <v>24896</v>
      </c>
      <c r="B12659">
        <v>40</v>
      </c>
    </row>
    <row r="12660" spans="1:2" x14ac:dyDescent="0.25">
      <c r="A12660" t="s">
        <v>25035</v>
      </c>
      <c r="B12660">
        <v>40</v>
      </c>
    </row>
    <row r="12661" spans="1:2" x14ac:dyDescent="0.25">
      <c r="A12661" t="s">
        <v>25601</v>
      </c>
      <c r="B12661">
        <v>40</v>
      </c>
    </row>
    <row r="12662" spans="1:2" x14ac:dyDescent="0.25">
      <c r="A12662" t="s">
        <v>26067</v>
      </c>
      <c r="B12662">
        <v>40</v>
      </c>
    </row>
    <row r="12663" spans="1:2" x14ac:dyDescent="0.25">
      <c r="A12663" t="s">
        <v>26250</v>
      </c>
      <c r="B12663">
        <v>40</v>
      </c>
    </row>
    <row r="12664" spans="1:2" x14ac:dyDescent="0.25">
      <c r="A12664" t="s">
        <v>26664</v>
      </c>
      <c r="B12664">
        <v>40</v>
      </c>
    </row>
    <row r="12665" spans="1:2" x14ac:dyDescent="0.25">
      <c r="A12665" t="s">
        <v>27376</v>
      </c>
      <c r="B12665">
        <v>40</v>
      </c>
    </row>
    <row r="12666" spans="1:2" x14ac:dyDescent="0.25">
      <c r="A12666" t="s">
        <v>28134</v>
      </c>
      <c r="B12666">
        <v>40</v>
      </c>
    </row>
    <row r="12667" spans="1:2" x14ac:dyDescent="0.25">
      <c r="A12667" t="s">
        <v>28857</v>
      </c>
      <c r="B12667">
        <v>40</v>
      </c>
    </row>
    <row r="12668" spans="1:2" x14ac:dyDescent="0.25">
      <c r="A12668" t="s">
        <v>29378</v>
      </c>
      <c r="B12668">
        <v>40</v>
      </c>
    </row>
    <row r="12669" spans="1:2" x14ac:dyDescent="0.25">
      <c r="A12669" t="s">
        <v>29506</v>
      </c>
      <c r="B12669">
        <v>40</v>
      </c>
    </row>
    <row r="12670" spans="1:2" x14ac:dyDescent="0.25">
      <c r="A12670" t="s">
        <v>29565</v>
      </c>
      <c r="B12670">
        <v>40</v>
      </c>
    </row>
    <row r="12671" spans="1:2" x14ac:dyDescent="0.25">
      <c r="A12671" t="s">
        <v>30306</v>
      </c>
      <c r="B12671">
        <v>40</v>
      </c>
    </row>
    <row r="12672" spans="1:2" x14ac:dyDescent="0.25">
      <c r="A12672" t="s">
        <v>30419</v>
      </c>
      <c r="B12672">
        <v>40</v>
      </c>
    </row>
    <row r="12673" spans="1:2" x14ac:dyDescent="0.25">
      <c r="A12673" t="s">
        <v>30483</v>
      </c>
      <c r="B12673">
        <v>40</v>
      </c>
    </row>
    <row r="12674" spans="1:2" x14ac:dyDescent="0.25">
      <c r="A12674" t="s">
        <v>31096</v>
      </c>
      <c r="B12674">
        <v>40</v>
      </c>
    </row>
    <row r="12675" spans="1:2" x14ac:dyDescent="0.25">
      <c r="A12675" t="s">
        <v>32482</v>
      </c>
      <c r="B12675">
        <v>40</v>
      </c>
    </row>
    <row r="12676" spans="1:2" x14ac:dyDescent="0.25">
      <c r="A12676" t="s">
        <v>32534</v>
      </c>
      <c r="B12676">
        <v>40</v>
      </c>
    </row>
    <row r="12677" spans="1:2" x14ac:dyDescent="0.25">
      <c r="A12677" t="s">
        <v>32707</v>
      </c>
      <c r="B12677">
        <v>40</v>
      </c>
    </row>
    <row r="12678" spans="1:2" x14ac:dyDescent="0.25">
      <c r="A12678" t="s">
        <v>32765</v>
      </c>
      <c r="B12678">
        <v>40</v>
      </c>
    </row>
    <row r="12679" spans="1:2" x14ac:dyDescent="0.25">
      <c r="A12679" t="s">
        <v>33409</v>
      </c>
      <c r="B12679">
        <v>40</v>
      </c>
    </row>
    <row r="12680" spans="1:2" x14ac:dyDescent="0.25">
      <c r="A12680" t="s">
        <v>33682</v>
      </c>
      <c r="B12680">
        <v>40</v>
      </c>
    </row>
    <row r="12681" spans="1:2" x14ac:dyDescent="0.25">
      <c r="A12681" t="s">
        <v>33809</v>
      </c>
      <c r="B12681">
        <v>40</v>
      </c>
    </row>
    <row r="12682" spans="1:2" x14ac:dyDescent="0.25">
      <c r="A12682" t="s">
        <v>34055</v>
      </c>
      <c r="B12682">
        <v>40</v>
      </c>
    </row>
    <row r="12683" spans="1:2" x14ac:dyDescent="0.25">
      <c r="A12683" t="s">
        <v>34429</v>
      </c>
      <c r="B12683">
        <v>40</v>
      </c>
    </row>
    <row r="12684" spans="1:2" x14ac:dyDescent="0.25">
      <c r="A12684" t="s">
        <v>34466</v>
      </c>
      <c r="B12684">
        <v>40</v>
      </c>
    </row>
    <row r="12685" spans="1:2" x14ac:dyDescent="0.25">
      <c r="A12685" t="s">
        <v>34737</v>
      </c>
      <c r="B12685">
        <v>40</v>
      </c>
    </row>
    <row r="12686" spans="1:2" x14ac:dyDescent="0.25">
      <c r="A12686" t="s">
        <v>35505</v>
      </c>
      <c r="B12686">
        <v>40</v>
      </c>
    </row>
    <row r="12687" spans="1:2" x14ac:dyDescent="0.25">
      <c r="A12687" t="s">
        <v>36511</v>
      </c>
      <c r="B12687">
        <v>40</v>
      </c>
    </row>
    <row r="12688" spans="1:2" x14ac:dyDescent="0.25">
      <c r="A12688" t="s">
        <v>36774</v>
      </c>
      <c r="B12688">
        <v>40</v>
      </c>
    </row>
    <row r="12689" spans="1:2" x14ac:dyDescent="0.25">
      <c r="A12689" t="s">
        <v>37100</v>
      </c>
      <c r="B12689">
        <v>40</v>
      </c>
    </row>
    <row r="12690" spans="1:2" x14ac:dyDescent="0.25">
      <c r="A12690" t="s">
        <v>37411</v>
      </c>
      <c r="B12690">
        <v>40</v>
      </c>
    </row>
    <row r="12691" spans="1:2" x14ac:dyDescent="0.25">
      <c r="A12691" t="s">
        <v>37966</v>
      </c>
      <c r="B12691">
        <v>40</v>
      </c>
    </row>
    <row r="12692" spans="1:2" x14ac:dyDescent="0.25">
      <c r="A12692" t="s">
        <v>38278</v>
      </c>
      <c r="B12692">
        <v>40</v>
      </c>
    </row>
    <row r="12693" spans="1:2" x14ac:dyDescent="0.25">
      <c r="A12693" t="s">
        <v>38666</v>
      </c>
      <c r="B12693">
        <v>40</v>
      </c>
    </row>
    <row r="12694" spans="1:2" x14ac:dyDescent="0.25">
      <c r="A12694" t="s">
        <v>38703</v>
      </c>
      <c r="B12694">
        <v>40</v>
      </c>
    </row>
    <row r="12695" spans="1:2" x14ac:dyDescent="0.25">
      <c r="A12695" t="s">
        <v>38792</v>
      </c>
      <c r="B12695">
        <v>40</v>
      </c>
    </row>
    <row r="12696" spans="1:2" x14ac:dyDescent="0.25">
      <c r="A12696" t="s">
        <v>38939</v>
      </c>
      <c r="B12696">
        <v>40</v>
      </c>
    </row>
    <row r="12697" spans="1:2" x14ac:dyDescent="0.25">
      <c r="A12697" t="s">
        <v>39049</v>
      </c>
      <c r="B12697">
        <v>40</v>
      </c>
    </row>
    <row r="12698" spans="1:2" x14ac:dyDescent="0.25">
      <c r="A12698" t="s">
        <v>39424</v>
      </c>
      <c r="B12698">
        <v>40</v>
      </c>
    </row>
    <row r="12699" spans="1:2" x14ac:dyDescent="0.25">
      <c r="A12699" t="s">
        <v>39514</v>
      </c>
      <c r="B12699">
        <v>40</v>
      </c>
    </row>
    <row r="12700" spans="1:2" x14ac:dyDescent="0.25">
      <c r="A12700" t="s">
        <v>39701</v>
      </c>
      <c r="B12700">
        <v>40</v>
      </c>
    </row>
    <row r="12701" spans="1:2" x14ac:dyDescent="0.25">
      <c r="A12701" t="s">
        <v>39754</v>
      </c>
      <c r="B12701">
        <v>40</v>
      </c>
    </row>
    <row r="12702" spans="1:2" x14ac:dyDescent="0.25">
      <c r="A12702" t="s">
        <v>39919</v>
      </c>
      <c r="B12702">
        <v>40</v>
      </c>
    </row>
    <row r="12703" spans="1:2" x14ac:dyDescent="0.25">
      <c r="A12703" t="s">
        <v>40236</v>
      </c>
      <c r="B12703">
        <v>40</v>
      </c>
    </row>
    <row r="12704" spans="1:2" x14ac:dyDescent="0.25">
      <c r="A12704" t="s">
        <v>40336</v>
      </c>
      <c r="B12704">
        <v>40</v>
      </c>
    </row>
    <row r="12705" spans="1:2" x14ac:dyDescent="0.25">
      <c r="A12705" t="s">
        <v>40429</v>
      </c>
      <c r="B12705">
        <v>40</v>
      </c>
    </row>
    <row r="12706" spans="1:2" x14ac:dyDescent="0.25">
      <c r="A12706" t="s">
        <v>40651</v>
      </c>
      <c r="B12706">
        <v>40</v>
      </c>
    </row>
    <row r="12707" spans="1:2" x14ac:dyDescent="0.25">
      <c r="A12707" t="s">
        <v>40655</v>
      </c>
      <c r="B12707">
        <v>40</v>
      </c>
    </row>
    <row r="12708" spans="1:2" x14ac:dyDescent="0.25">
      <c r="A12708" t="s">
        <v>40700</v>
      </c>
      <c r="B12708">
        <v>40</v>
      </c>
    </row>
    <row r="12709" spans="1:2" x14ac:dyDescent="0.25">
      <c r="A12709" t="s">
        <v>40725</v>
      </c>
      <c r="B12709">
        <v>40</v>
      </c>
    </row>
    <row r="12710" spans="1:2" x14ac:dyDescent="0.25">
      <c r="A12710" t="s">
        <v>41274</v>
      </c>
      <c r="B12710">
        <v>40</v>
      </c>
    </row>
    <row r="12711" spans="1:2" x14ac:dyDescent="0.25">
      <c r="A12711" t="s">
        <v>41539</v>
      </c>
      <c r="B12711">
        <v>40</v>
      </c>
    </row>
    <row r="12712" spans="1:2" x14ac:dyDescent="0.25">
      <c r="A12712" t="s">
        <v>41556</v>
      </c>
      <c r="B12712">
        <v>40</v>
      </c>
    </row>
    <row r="12713" spans="1:2" x14ac:dyDescent="0.25">
      <c r="A12713" t="s">
        <v>41913</v>
      </c>
      <c r="B12713">
        <v>40</v>
      </c>
    </row>
    <row r="12714" spans="1:2" x14ac:dyDescent="0.25">
      <c r="A12714" t="s">
        <v>42186</v>
      </c>
      <c r="B12714">
        <v>40</v>
      </c>
    </row>
    <row r="12715" spans="1:2" x14ac:dyDescent="0.25">
      <c r="A12715" t="s">
        <v>42315</v>
      </c>
      <c r="B12715">
        <v>40</v>
      </c>
    </row>
    <row r="12716" spans="1:2" x14ac:dyDescent="0.25">
      <c r="A12716" t="s">
        <v>42360</v>
      </c>
      <c r="B12716">
        <v>40</v>
      </c>
    </row>
    <row r="12717" spans="1:2" x14ac:dyDescent="0.25">
      <c r="A12717" t="s">
        <v>42597</v>
      </c>
      <c r="B12717">
        <v>40</v>
      </c>
    </row>
    <row r="12718" spans="1:2" x14ac:dyDescent="0.25">
      <c r="A12718" t="s">
        <v>43033</v>
      </c>
      <c r="B12718">
        <v>40</v>
      </c>
    </row>
    <row r="12719" spans="1:2" x14ac:dyDescent="0.25">
      <c r="A12719" t="s">
        <v>43282</v>
      </c>
      <c r="B12719">
        <v>40</v>
      </c>
    </row>
    <row r="12720" spans="1:2" x14ac:dyDescent="0.25">
      <c r="A12720" t="s">
        <v>43426</v>
      </c>
      <c r="B12720">
        <v>40</v>
      </c>
    </row>
    <row r="12721" spans="1:2" x14ac:dyDescent="0.25">
      <c r="A12721" t="s">
        <v>43628</v>
      </c>
      <c r="B12721">
        <v>40</v>
      </c>
    </row>
    <row r="12722" spans="1:2" x14ac:dyDescent="0.25">
      <c r="A12722" t="s">
        <v>43770</v>
      </c>
      <c r="B12722">
        <v>40</v>
      </c>
    </row>
    <row r="12723" spans="1:2" x14ac:dyDescent="0.25">
      <c r="A12723" t="s">
        <v>43778</v>
      </c>
      <c r="B12723">
        <v>40</v>
      </c>
    </row>
    <row r="12724" spans="1:2" x14ac:dyDescent="0.25">
      <c r="A12724" t="s">
        <v>43991</v>
      </c>
      <c r="B12724">
        <v>40</v>
      </c>
    </row>
    <row r="12725" spans="1:2" x14ac:dyDescent="0.25">
      <c r="A12725" t="s">
        <v>44699</v>
      </c>
      <c r="B12725">
        <v>40</v>
      </c>
    </row>
    <row r="12726" spans="1:2" x14ac:dyDescent="0.25">
      <c r="A12726" t="s">
        <v>44748</v>
      </c>
      <c r="B12726">
        <v>40</v>
      </c>
    </row>
    <row r="12727" spans="1:2" x14ac:dyDescent="0.25">
      <c r="A12727" t="s">
        <v>45108</v>
      </c>
      <c r="B12727">
        <v>40</v>
      </c>
    </row>
    <row r="12728" spans="1:2" x14ac:dyDescent="0.25">
      <c r="A12728" t="s">
        <v>45353</v>
      </c>
      <c r="B12728">
        <v>40</v>
      </c>
    </row>
    <row r="12729" spans="1:2" x14ac:dyDescent="0.25">
      <c r="A12729" t="s">
        <v>45680</v>
      </c>
      <c r="B12729">
        <v>40</v>
      </c>
    </row>
    <row r="12730" spans="1:2" x14ac:dyDescent="0.25">
      <c r="A12730" t="s">
        <v>45694</v>
      </c>
      <c r="B12730">
        <v>40</v>
      </c>
    </row>
    <row r="12731" spans="1:2" x14ac:dyDescent="0.25">
      <c r="A12731" t="s">
        <v>45778</v>
      </c>
      <c r="B12731">
        <v>40</v>
      </c>
    </row>
    <row r="12732" spans="1:2" x14ac:dyDescent="0.25">
      <c r="A12732" t="s">
        <v>46501</v>
      </c>
      <c r="B12732">
        <v>40</v>
      </c>
    </row>
    <row r="12733" spans="1:2" x14ac:dyDescent="0.25">
      <c r="A12733" t="s">
        <v>46790</v>
      </c>
      <c r="B12733">
        <v>40</v>
      </c>
    </row>
    <row r="12734" spans="1:2" x14ac:dyDescent="0.25">
      <c r="A12734" t="s">
        <v>46842</v>
      </c>
      <c r="B12734">
        <v>40</v>
      </c>
    </row>
    <row r="12735" spans="1:2" x14ac:dyDescent="0.25">
      <c r="A12735" t="s">
        <v>47031</v>
      </c>
      <c r="B12735">
        <v>40</v>
      </c>
    </row>
    <row r="12736" spans="1:2" x14ac:dyDescent="0.25">
      <c r="A12736" t="s">
        <v>47131</v>
      </c>
      <c r="B12736">
        <v>40</v>
      </c>
    </row>
    <row r="12737" spans="1:2" x14ac:dyDescent="0.25">
      <c r="A12737" t="s">
        <v>47958</v>
      </c>
      <c r="B12737">
        <v>40</v>
      </c>
    </row>
    <row r="12738" spans="1:2" x14ac:dyDescent="0.25">
      <c r="A12738" t="s">
        <v>48525</v>
      </c>
      <c r="B12738">
        <v>40</v>
      </c>
    </row>
    <row r="12739" spans="1:2" x14ac:dyDescent="0.25">
      <c r="A12739" t="s">
        <v>48642</v>
      </c>
      <c r="B12739">
        <v>40</v>
      </c>
    </row>
    <row r="12740" spans="1:2" x14ac:dyDescent="0.25">
      <c r="A12740" t="s">
        <v>48716</v>
      </c>
      <c r="B12740">
        <v>40</v>
      </c>
    </row>
    <row r="12741" spans="1:2" x14ac:dyDescent="0.25">
      <c r="A12741" t="s">
        <v>48941</v>
      </c>
      <c r="B12741">
        <v>40</v>
      </c>
    </row>
    <row r="12742" spans="1:2" x14ac:dyDescent="0.25">
      <c r="A12742" t="s">
        <v>49402</v>
      </c>
      <c r="B12742">
        <v>40</v>
      </c>
    </row>
    <row r="12743" spans="1:2" x14ac:dyDescent="0.25">
      <c r="A12743" t="s">
        <v>49418</v>
      </c>
      <c r="B12743">
        <v>40</v>
      </c>
    </row>
    <row r="12744" spans="1:2" x14ac:dyDescent="0.25">
      <c r="A12744" t="s">
        <v>49452</v>
      </c>
      <c r="B12744">
        <v>40</v>
      </c>
    </row>
    <row r="12745" spans="1:2" x14ac:dyDescent="0.25">
      <c r="A12745" t="s">
        <v>49718</v>
      </c>
      <c r="B12745">
        <v>40</v>
      </c>
    </row>
    <row r="12746" spans="1:2" x14ac:dyDescent="0.25">
      <c r="A12746" t="s">
        <v>49893</v>
      </c>
      <c r="B12746">
        <v>40</v>
      </c>
    </row>
    <row r="12747" spans="1:2" x14ac:dyDescent="0.25">
      <c r="A12747" t="s">
        <v>50026</v>
      </c>
      <c r="B12747">
        <v>40</v>
      </c>
    </row>
    <row r="12748" spans="1:2" x14ac:dyDescent="0.25">
      <c r="A12748" t="s">
        <v>50208</v>
      </c>
      <c r="B12748">
        <v>40</v>
      </c>
    </row>
    <row r="12749" spans="1:2" x14ac:dyDescent="0.25">
      <c r="A12749" t="s">
        <v>50430</v>
      </c>
      <c r="B12749">
        <v>40</v>
      </c>
    </row>
    <row r="12750" spans="1:2" x14ac:dyDescent="0.25">
      <c r="A12750" t="s">
        <v>50537</v>
      </c>
      <c r="B12750">
        <v>40</v>
      </c>
    </row>
    <row r="12751" spans="1:2" x14ac:dyDescent="0.25">
      <c r="A12751" t="s">
        <v>50645</v>
      </c>
      <c r="B12751">
        <v>40</v>
      </c>
    </row>
    <row r="12752" spans="1:2" x14ac:dyDescent="0.25">
      <c r="A12752" t="s">
        <v>50654</v>
      </c>
      <c r="B12752">
        <v>40</v>
      </c>
    </row>
    <row r="12753" spans="1:2" x14ac:dyDescent="0.25">
      <c r="A12753" t="s">
        <v>50737</v>
      </c>
      <c r="B12753">
        <v>40</v>
      </c>
    </row>
    <row r="12754" spans="1:2" x14ac:dyDescent="0.25">
      <c r="A12754" t="s">
        <v>51375</v>
      </c>
      <c r="B12754">
        <v>40</v>
      </c>
    </row>
    <row r="12755" spans="1:2" x14ac:dyDescent="0.25">
      <c r="A12755" t="s">
        <v>51413</v>
      </c>
      <c r="B12755">
        <v>40</v>
      </c>
    </row>
    <row r="12756" spans="1:2" x14ac:dyDescent="0.25">
      <c r="A12756" t="s">
        <v>51416</v>
      </c>
      <c r="B12756">
        <v>40</v>
      </c>
    </row>
    <row r="12757" spans="1:2" x14ac:dyDescent="0.25">
      <c r="A12757" t="s">
        <v>51495</v>
      </c>
      <c r="B12757">
        <v>40</v>
      </c>
    </row>
    <row r="12758" spans="1:2" x14ac:dyDescent="0.25">
      <c r="A12758" t="s">
        <v>51600</v>
      </c>
      <c r="B12758">
        <v>40</v>
      </c>
    </row>
    <row r="12759" spans="1:2" x14ac:dyDescent="0.25">
      <c r="A12759" t="s">
        <v>51655</v>
      </c>
      <c r="B12759">
        <v>40</v>
      </c>
    </row>
    <row r="12760" spans="1:2" x14ac:dyDescent="0.25">
      <c r="A12760" t="s">
        <v>51686</v>
      </c>
      <c r="B12760">
        <v>40</v>
      </c>
    </row>
    <row r="12761" spans="1:2" x14ac:dyDescent="0.25">
      <c r="A12761" t="s">
        <v>51842</v>
      </c>
      <c r="B12761">
        <v>40</v>
      </c>
    </row>
    <row r="12762" spans="1:2" x14ac:dyDescent="0.25">
      <c r="A12762" t="s">
        <v>51872</v>
      </c>
      <c r="B12762">
        <v>40</v>
      </c>
    </row>
    <row r="12763" spans="1:2" x14ac:dyDescent="0.25">
      <c r="A12763" t="s">
        <v>51936</v>
      </c>
      <c r="B12763">
        <v>40</v>
      </c>
    </row>
    <row r="12764" spans="1:2" x14ac:dyDescent="0.25">
      <c r="A12764" t="s">
        <v>52299</v>
      </c>
      <c r="B12764">
        <v>40</v>
      </c>
    </row>
    <row r="12765" spans="1:2" x14ac:dyDescent="0.25">
      <c r="A12765" t="s">
        <v>53617</v>
      </c>
      <c r="B12765">
        <v>40</v>
      </c>
    </row>
    <row r="12766" spans="1:2" x14ac:dyDescent="0.25">
      <c r="A12766" t="s">
        <v>53872</v>
      </c>
      <c r="B12766">
        <v>40</v>
      </c>
    </row>
    <row r="12767" spans="1:2" x14ac:dyDescent="0.25">
      <c r="A12767" t="s">
        <v>54085</v>
      </c>
      <c r="B12767">
        <v>40</v>
      </c>
    </row>
    <row r="12768" spans="1:2" x14ac:dyDescent="0.25">
      <c r="A12768" t="s">
        <v>54172</v>
      </c>
      <c r="B12768">
        <v>40</v>
      </c>
    </row>
    <row r="12769" spans="1:2" x14ac:dyDescent="0.25">
      <c r="A12769" t="s">
        <v>54196</v>
      </c>
      <c r="B12769">
        <v>40</v>
      </c>
    </row>
    <row r="12770" spans="1:2" x14ac:dyDescent="0.25">
      <c r="A12770" t="s">
        <v>54428</v>
      </c>
      <c r="B12770">
        <v>40</v>
      </c>
    </row>
    <row r="12771" spans="1:2" x14ac:dyDescent="0.25">
      <c r="A12771" t="s">
        <v>54540</v>
      </c>
      <c r="B12771">
        <v>40</v>
      </c>
    </row>
    <row r="12772" spans="1:2" x14ac:dyDescent="0.25">
      <c r="A12772" t="s">
        <v>56335</v>
      </c>
      <c r="B12772">
        <v>40</v>
      </c>
    </row>
    <row r="12773" spans="1:2" x14ac:dyDescent="0.25">
      <c r="A12773" t="s">
        <v>56510</v>
      </c>
      <c r="B12773">
        <v>40</v>
      </c>
    </row>
    <row r="12774" spans="1:2" x14ac:dyDescent="0.25">
      <c r="A12774" t="s">
        <v>58421</v>
      </c>
      <c r="B12774">
        <v>40</v>
      </c>
    </row>
    <row r="12775" spans="1:2" x14ac:dyDescent="0.25">
      <c r="A12775" t="s">
        <v>58640</v>
      </c>
      <c r="B12775">
        <v>40</v>
      </c>
    </row>
    <row r="12776" spans="1:2" x14ac:dyDescent="0.25">
      <c r="A12776" t="s">
        <v>59267</v>
      </c>
      <c r="B12776">
        <v>40</v>
      </c>
    </row>
    <row r="12777" spans="1:2" x14ac:dyDescent="0.25">
      <c r="A12777" t="s">
        <v>59598</v>
      </c>
      <c r="B12777">
        <v>40</v>
      </c>
    </row>
    <row r="12778" spans="1:2" x14ac:dyDescent="0.25">
      <c r="A12778" t="s">
        <v>59659</v>
      </c>
      <c r="B12778">
        <v>40</v>
      </c>
    </row>
    <row r="12779" spans="1:2" x14ac:dyDescent="0.25">
      <c r="A12779" t="s">
        <v>59676</v>
      </c>
      <c r="B12779">
        <v>40</v>
      </c>
    </row>
    <row r="12780" spans="1:2" x14ac:dyDescent="0.25">
      <c r="A12780" t="s">
        <v>60298</v>
      </c>
      <c r="B12780">
        <v>40</v>
      </c>
    </row>
    <row r="12781" spans="1:2" x14ac:dyDescent="0.25">
      <c r="A12781" t="s">
        <v>60498</v>
      </c>
      <c r="B12781">
        <v>40</v>
      </c>
    </row>
    <row r="12782" spans="1:2" x14ac:dyDescent="0.25">
      <c r="A12782" t="s">
        <v>60571</v>
      </c>
      <c r="B12782">
        <v>40</v>
      </c>
    </row>
    <row r="12783" spans="1:2" x14ac:dyDescent="0.25">
      <c r="A12783" t="s">
        <v>60626</v>
      </c>
      <c r="B12783">
        <v>40</v>
      </c>
    </row>
    <row r="12784" spans="1:2" x14ac:dyDescent="0.25">
      <c r="A12784" t="s">
        <v>60919</v>
      </c>
      <c r="B12784">
        <v>40</v>
      </c>
    </row>
    <row r="12785" spans="1:2" x14ac:dyDescent="0.25">
      <c r="A12785" t="s">
        <v>61618</v>
      </c>
      <c r="B12785">
        <v>40</v>
      </c>
    </row>
    <row r="12786" spans="1:2" x14ac:dyDescent="0.25">
      <c r="A12786" t="s">
        <v>61658</v>
      </c>
      <c r="B12786">
        <v>40</v>
      </c>
    </row>
    <row r="12787" spans="1:2" x14ac:dyDescent="0.25">
      <c r="A12787" t="s">
        <v>62158</v>
      </c>
      <c r="B12787">
        <v>40</v>
      </c>
    </row>
    <row r="12788" spans="1:2" x14ac:dyDescent="0.25">
      <c r="A12788" t="s">
        <v>62474</v>
      </c>
      <c r="B12788">
        <v>40</v>
      </c>
    </row>
    <row r="12789" spans="1:2" x14ac:dyDescent="0.25">
      <c r="A12789" t="s">
        <v>63476</v>
      </c>
      <c r="B12789">
        <v>40</v>
      </c>
    </row>
    <row r="12790" spans="1:2" x14ac:dyDescent="0.25">
      <c r="A12790" t="s">
        <v>63813</v>
      </c>
      <c r="B12790">
        <v>40</v>
      </c>
    </row>
    <row r="12791" spans="1:2" x14ac:dyDescent="0.25">
      <c r="A12791" t="s">
        <v>63937</v>
      </c>
      <c r="B12791">
        <v>40</v>
      </c>
    </row>
    <row r="12792" spans="1:2" x14ac:dyDescent="0.25">
      <c r="A12792" t="s">
        <v>64136</v>
      </c>
      <c r="B12792">
        <v>40</v>
      </c>
    </row>
    <row r="12793" spans="1:2" x14ac:dyDescent="0.25">
      <c r="A12793" t="s">
        <v>64489</v>
      </c>
      <c r="B12793">
        <v>40</v>
      </c>
    </row>
    <row r="12794" spans="1:2" x14ac:dyDescent="0.25">
      <c r="A12794" t="s">
        <v>64819</v>
      </c>
      <c r="B12794">
        <v>40</v>
      </c>
    </row>
    <row r="12795" spans="1:2" x14ac:dyDescent="0.25">
      <c r="A12795" t="s">
        <v>65236</v>
      </c>
      <c r="B12795">
        <v>40</v>
      </c>
    </row>
    <row r="12796" spans="1:2" x14ac:dyDescent="0.25">
      <c r="A12796" t="s">
        <v>65441</v>
      </c>
      <c r="B12796">
        <v>40</v>
      </c>
    </row>
    <row r="12797" spans="1:2" x14ac:dyDescent="0.25">
      <c r="A12797" t="s">
        <v>65633</v>
      </c>
      <c r="B12797">
        <v>40</v>
      </c>
    </row>
    <row r="12798" spans="1:2" x14ac:dyDescent="0.25">
      <c r="A12798" t="s">
        <v>66103</v>
      </c>
      <c r="B12798">
        <v>40</v>
      </c>
    </row>
    <row r="12799" spans="1:2" x14ac:dyDescent="0.25">
      <c r="A12799" t="s">
        <v>10821</v>
      </c>
      <c r="B12799">
        <v>39</v>
      </c>
    </row>
    <row r="12800" spans="1:2" x14ac:dyDescent="0.25">
      <c r="A12800" t="s">
        <v>10824</v>
      </c>
      <c r="B12800">
        <v>39</v>
      </c>
    </row>
    <row r="12801" spans="1:2" x14ac:dyDescent="0.25">
      <c r="A12801" t="s">
        <v>11837</v>
      </c>
      <c r="B12801">
        <v>39</v>
      </c>
    </row>
    <row r="12802" spans="1:2" x14ac:dyDescent="0.25">
      <c r="A12802" t="s">
        <v>12283</v>
      </c>
      <c r="B12802">
        <v>39</v>
      </c>
    </row>
    <row r="12803" spans="1:2" x14ac:dyDescent="0.25">
      <c r="A12803" t="s">
        <v>12396</v>
      </c>
      <c r="B12803">
        <v>39</v>
      </c>
    </row>
    <row r="12804" spans="1:2" x14ac:dyDescent="0.25">
      <c r="A12804" t="s">
        <v>12517</v>
      </c>
      <c r="B12804">
        <v>39</v>
      </c>
    </row>
    <row r="12805" spans="1:2" x14ac:dyDescent="0.25">
      <c r="A12805" t="s">
        <v>12554</v>
      </c>
      <c r="B12805">
        <v>39</v>
      </c>
    </row>
    <row r="12806" spans="1:2" x14ac:dyDescent="0.25">
      <c r="A12806" t="s">
        <v>12664</v>
      </c>
      <c r="B12806">
        <v>39</v>
      </c>
    </row>
    <row r="12807" spans="1:2" x14ac:dyDescent="0.25">
      <c r="A12807" t="s">
        <v>13043</v>
      </c>
      <c r="B12807">
        <v>39</v>
      </c>
    </row>
    <row r="12808" spans="1:2" x14ac:dyDescent="0.25">
      <c r="A12808" t="s">
        <v>13209</v>
      </c>
      <c r="B12808">
        <v>39</v>
      </c>
    </row>
    <row r="12809" spans="1:2" x14ac:dyDescent="0.25">
      <c r="A12809" t="s">
        <v>13276</v>
      </c>
      <c r="B12809">
        <v>39</v>
      </c>
    </row>
    <row r="12810" spans="1:2" x14ac:dyDescent="0.25">
      <c r="A12810" t="s">
        <v>13437</v>
      </c>
      <c r="B12810">
        <v>39</v>
      </c>
    </row>
    <row r="12811" spans="1:2" x14ac:dyDescent="0.25">
      <c r="A12811" t="s">
        <v>13951</v>
      </c>
      <c r="B12811">
        <v>39</v>
      </c>
    </row>
    <row r="12812" spans="1:2" x14ac:dyDescent="0.25">
      <c r="A12812" t="s">
        <v>14080</v>
      </c>
      <c r="B12812">
        <v>39</v>
      </c>
    </row>
    <row r="12813" spans="1:2" x14ac:dyDescent="0.25">
      <c r="A12813" t="s">
        <v>14213</v>
      </c>
      <c r="B12813">
        <v>39</v>
      </c>
    </row>
    <row r="12814" spans="1:2" x14ac:dyDescent="0.25">
      <c r="A12814" t="s">
        <v>14258</v>
      </c>
      <c r="B12814">
        <v>39</v>
      </c>
    </row>
    <row r="12815" spans="1:2" x14ac:dyDescent="0.25">
      <c r="A12815" t="s">
        <v>14661</v>
      </c>
      <c r="B12815">
        <v>39</v>
      </c>
    </row>
    <row r="12816" spans="1:2" x14ac:dyDescent="0.25">
      <c r="A12816" t="s">
        <v>14886</v>
      </c>
      <c r="B12816">
        <v>39</v>
      </c>
    </row>
    <row r="12817" spans="1:2" x14ac:dyDescent="0.25">
      <c r="A12817" t="s">
        <v>14901</v>
      </c>
      <c r="B12817">
        <v>39</v>
      </c>
    </row>
    <row r="12818" spans="1:2" x14ac:dyDescent="0.25">
      <c r="A12818" t="s">
        <v>15666</v>
      </c>
      <c r="B12818">
        <v>39</v>
      </c>
    </row>
    <row r="12819" spans="1:2" x14ac:dyDescent="0.25">
      <c r="A12819" t="s">
        <v>15991</v>
      </c>
      <c r="B12819">
        <v>39</v>
      </c>
    </row>
    <row r="12820" spans="1:2" x14ac:dyDescent="0.25">
      <c r="A12820" t="s">
        <v>16146</v>
      </c>
      <c r="B12820">
        <v>39</v>
      </c>
    </row>
    <row r="12821" spans="1:2" x14ac:dyDescent="0.25">
      <c r="A12821" t="s">
        <v>16212</v>
      </c>
      <c r="B12821">
        <v>39</v>
      </c>
    </row>
    <row r="12822" spans="1:2" x14ac:dyDescent="0.25">
      <c r="A12822" t="s">
        <v>16543</v>
      </c>
      <c r="B12822">
        <v>39</v>
      </c>
    </row>
    <row r="12823" spans="1:2" x14ac:dyDescent="0.25">
      <c r="A12823" t="s">
        <v>16973</v>
      </c>
      <c r="B12823">
        <v>39</v>
      </c>
    </row>
    <row r="12824" spans="1:2" x14ac:dyDescent="0.25">
      <c r="A12824" t="s">
        <v>17141</v>
      </c>
      <c r="B12824">
        <v>39</v>
      </c>
    </row>
    <row r="12825" spans="1:2" x14ac:dyDescent="0.25">
      <c r="A12825" t="s">
        <v>17192</v>
      </c>
      <c r="B12825">
        <v>39</v>
      </c>
    </row>
    <row r="12826" spans="1:2" x14ac:dyDescent="0.25">
      <c r="A12826" t="s">
        <v>17528</v>
      </c>
      <c r="B12826">
        <v>39</v>
      </c>
    </row>
    <row r="12827" spans="1:2" x14ac:dyDescent="0.25">
      <c r="A12827" t="s">
        <v>17969</v>
      </c>
      <c r="B12827">
        <v>39</v>
      </c>
    </row>
    <row r="12828" spans="1:2" x14ac:dyDescent="0.25">
      <c r="A12828" t="s">
        <v>18105</v>
      </c>
      <c r="B12828">
        <v>39</v>
      </c>
    </row>
    <row r="12829" spans="1:2" x14ac:dyDescent="0.25">
      <c r="A12829" t="s">
        <v>18207</v>
      </c>
      <c r="B12829">
        <v>39</v>
      </c>
    </row>
    <row r="12830" spans="1:2" x14ac:dyDescent="0.25">
      <c r="A12830" t="s">
        <v>19010</v>
      </c>
      <c r="B12830">
        <v>39</v>
      </c>
    </row>
    <row r="12831" spans="1:2" x14ac:dyDescent="0.25">
      <c r="A12831" t="s">
        <v>19107</v>
      </c>
      <c r="B12831">
        <v>39</v>
      </c>
    </row>
    <row r="12832" spans="1:2" x14ac:dyDescent="0.25">
      <c r="A12832" t="s">
        <v>19646</v>
      </c>
      <c r="B12832">
        <v>39</v>
      </c>
    </row>
    <row r="12833" spans="1:2" x14ac:dyDescent="0.25">
      <c r="A12833" t="s">
        <v>20265</v>
      </c>
      <c r="B12833">
        <v>39</v>
      </c>
    </row>
    <row r="12834" spans="1:2" x14ac:dyDescent="0.25">
      <c r="A12834" t="s">
        <v>20548</v>
      </c>
      <c r="B12834">
        <v>39</v>
      </c>
    </row>
    <row r="12835" spans="1:2" x14ac:dyDescent="0.25">
      <c r="A12835" t="s">
        <v>21476</v>
      </c>
      <c r="B12835">
        <v>39</v>
      </c>
    </row>
    <row r="12836" spans="1:2" x14ac:dyDescent="0.25">
      <c r="A12836" t="s">
        <v>22268</v>
      </c>
      <c r="B12836">
        <v>39</v>
      </c>
    </row>
    <row r="12837" spans="1:2" x14ac:dyDescent="0.25">
      <c r="A12837" t="s">
        <v>22519</v>
      </c>
      <c r="B12837">
        <v>39</v>
      </c>
    </row>
    <row r="12838" spans="1:2" x14ac:dyDescent="0.25">
      <c r="A12838" t="s">
        <v>22744</v>
      </c>
      <c r="B12838">
        <v>39</v>
      </c>
    </row>
    <row r="12839" spans="1:2" x14ac:dyDescent="0.25">
      <c r="A12839" t="s">
        <v>22769</v>
      </c>
      <c r="B12839">
        <v>39</v>
      </c>
    </row>
    <row r="12840" spans="1:2" x14ac:dyDescent="0.25">
      <c r="A12840" t="s">
        <v>23101</v>
      </c>
      <c r="B12840">
        <v>39</v>
      </c>
    </row>
    <row r="12841" spans="1:2" x14ac:dyDescent="0.25">
      <c r="A12841" t="s">
        <v>23129</v>
      </c>
      <c r="B12841">
        <v>39</v>
      </c>
    </row>
    <row r="12842" spans="1:2" x14ac:dyDescent="0.25">
      <c r="A12842" t="s">
        <v>23679</v>
      </c>
      <c r="B12842">
        <v>39</v>
      </c>
    </row>
    <row r="12843" spans="1:2" x14ac:dyDescent="0.25">
      <c r="A12843" t="s">
        <v>24230</v>
      </c>
      <c r="B12843">
        <v>39</v>
      </c>
    </row>
    <row r="12844" spans="1:2" x14ac:dyDescent="0.25">
      <c r="A12844" t="s">
        <v>24466</v>
      </c>
      <c r="B12844">
        <v>39</v>
      </c>
    </row>
    <row r="12845" spans="1:2" x14ac:dyDescent="0.25">
      <c r="A12845" t="s">
        <v>25030</v>
      </c>
      <c r="B12845">
        <v>39</v>
      </c>
    </row>
    <row r="12846" spans="1:2" x14ac:dyDescent="0.25">
      <c r="A12846" t="s">
        <v>25993</v>
      </c>
      <c r="B12846">
        <v>39</v>
      </c>
    </row>
    <row r="12847" spans="1:2" x14ac:dyDescent="0.25">
      <c r="A12847" t="s">
        <v>26197</v>
      </c>
      <c r="B12847">
        <v>39</v>
      </c>
    </row>
    <row r="12848" spans="1:2" x14ac:dyDescent="0.25">
      <c r="A12848" t="s">
        <v>26471</v>
      </c>
      <c r="B12848">
        <v>39</v>
      </c>
    </row>
    <row r="12849" spans="1:2" x14ac:dyDescent="0.25">
      <c r="A12849" t="s">
        <v>26578</v>
      </c>
      <c r="B12849">
        <v>39</v>
      </c>
    </row>
    <row r="12850" spans="1:2" x14ac:dyDescent="0.25">
      <c r="A12850" t="s">
        <v>27087</v>
      </c>
      <c r="B12850">
        <v>39</v>
      </c>
    </row>
    <row r="12851" spans="1:2" x14ac:dyDescent="0.25">
      <c r="A12851" t="s">
        <v>27565</v>
      </c>
      <c r="B12851">
        <v>39</v>
      </c>
    </row>
    <row r="12852" spans="1:2" x14ac:dyDescent="0.25">
      <c r="A12852" t="s">
        <v>27583</v>
      </c>
      <c r="B12852">
        <v>39</v>
      </c>
    </row>
    <row r="12853" spans="1:2" x14ac:dyDescent="0.25">
      <c r="A12853" t="s">
        <v>28169</v>
      </c>
      <c r="B12853">
        <v>39</v>
      </c>
    </row>
    <row r="12854" spans="1:2" x14ac:dyDescent="0.25">
      <c r="A12854" t="s">
        <v>28303</v>
      </c>
      <c r="B12854">
        <v>39</v>
      </c>
    </row>
    <row r="12855" spans="1:2" x14ac:dyDescent="0.25">
      <c r="A12855" t="s">
        <v>28614</v>
      </c>
      <c r="B12855">
        <v>39</v>
      </c>
    </row>
    <row r="12856" spans="1:2" x14ac:dyDescent="0.25">
      <c r="A12856" t="s">
        <v>28986</v>
      </c>
      <c r="B12856">
        <v>39</v>
      </c>
    </row>
    <row r="12857" spans="1:2" x14ac:dyDescent="0.25">
      <c r="A12857" t="s">
        <v>29007</v>
      </c>
      <c r="B12857">
        <v>39</v>
      </c>
    </row>
    <row r="12858" spans="1:2" x14ac:dyDescent="0.25">
      <c r="A12858" t="s">
        <v>29074</v>
      </c>
      <c r="B12858">
        <v>39</v>
      </c>
    </row>
    <row r="12859" spans="1:2" x14ac:dyDescent="0.25">
      <c r="A12859" t="s">
        <v>29351</v>
      </c>
      <c r="B12859">
        <v>39</v>
      </c>
    </row>
    <row r="12860" spans="1:2" x14ac:dyDescent="0.25">
      <c r="A12860" t="s">
        <v>29670</v>
      </c>
      <c r="B12860">
        <v>39</v>
      </c>
    </row>
    <row r="12861" spans="1:2" x14ac:dyDescent="0.25">
      <c r="A12861" t="s">
        <v>30748</v>
      </c>
      <c r="B12861">
        <v>39</v>
      </c>
    </row>
    <row r="12862" spans="1:2" x14ac:dyDescent="0.25">
      <c r="A12862" t="s">
        <v>30838</v>
      </c>
      <c r="B12862">
        <v>39</v>
      </c>
    </row>
    <row r="12863" spans="1:2" x14ac:dyDescent="0.25">
      <c r="A12863" t="s">
        <v>30863</v>
      </c>
      <c r="B12863">
        <v>39</v>
      </c>
    </row>
    <row r="12864" spans="1:2" x14ac:dyDescent="0.25">
      <c r="A12864" t="s">
        <v>31048</v>
      </c>
      <c r="B12864">
        <v>39</v>
      </c>
    </row>
    <row r="12865" spans="1:2" x14ac:dyDescent="0.25">
      <c r="A12865" t="s">
        <v>31191</v>
      </c>
      <c r="B12865">
        <v>39</v>
      </c>
    </row>
    <row r="12866" spans="1:2" x14ac:dyDescent="0.25">
      <c r="A12866" t="s">
        <v>31206</v>
      </c>
      <c r="B12866">
        <v>39</v>
      </c>
    </row>
    <row r="12867" spans="1:2" x14ac:dyDescent="0.25">
      <c r="A12867" t="s">
        <v>31387</v>
      </c>
      <c r="B12867">
        <v>39</v>
      </c>
    </row>
    <row r="12868" spans="1:2" x14ac:dyDescent="0.25">
      <c r="A12868" t="s">
        <v>31982</v>
      </c>
      <c r="B12868">
        <v>39</v>
      </c>
    </row>
    <row r="12869" spans="1:2" x14ac:dyDescent="0.25">
      <c r="A12869" t="s">
        <v>32247</v>
      </c>
      <c r="B12869">
        <v>39</v>
      </c>
    </row>
    <row r="12870" spans="1:2" x14ac:dyDescent="0.25">
      <c r="A12870" t="s">
        <v>32381</v>
      </c>
      <c r="B12870">
        <v>39</v>
      </c>
    </row>
    <row r="12871" spans="1:2" x14ac:dyDescent="0.25">
      <c r="A12871" t="s">
        <v>32651</v>
      </c>
      <c r="B12871">
        <v>39</v>
      </c>
    </row>
    <row r="12872" spans="1:2" x14ac:dyDescent="0.25">
      <c r="A12872" t="s">
        <v>32690</v>
      </c>
      <c r="B12872">
        <v>39</v>
      </c>
    </row>
    <row r="12873" spans="1:2" x14ac:dyDescent="0.25">
      <c r="A12873" t="s">
        <v>33101</v>
      </c>
      <c r="B12873">
        <v>39</v>
      </c>
    </row>
    <row r="12874" spans="1:2" x14ac:dyDescent="0.25">
      <c r="A12874" t="s">
        <v>33660</v>
      </c>
      <c r="B12874">
        <v>39</v>
      </c>
    </row>
    <row r="12875" spans="1:2" x14ac:dyDescent="0.25">
      <c r="A12875" t="s">
        <v>33704</v>
      </c>
      <c r="B12875">
        <v>39</v>
      </c>
    </row>
    <row r="12876" spans="1:2" x14ac:dyDescent="0.25">
      <c r="A12876" t="s">
        <v>34075</v>
      </c>
      <c r="B12876">
        <v>39</v>
      </c>
    </row>
    <row r="12877" spans="1:2" x14ac:dyDescent="0.25">
      <c r="A12877" t="s">
        <v>34346</v>
      </c>
      <c r="B12877">
        <v>39</v>
      </c>
    </row>
    <row r="12878" spans="1:2" x14ac:dyDescent="0.25">
      <c r="A12878" t="s">
        <v>34505</v>
      </c>
      <c r="B12878">
        <v>39</v>
      </c>
    </row>
    <row r="12879" spans="1:2" x14ac:dyDescent="0.25">
      <c r="A12879" t="s">
        <v>34510</v>
      </c>
      <c r="B12879">
        <v>39</v>
      </c>
    </row>
    <row r="12880" spans="1:2" x14ac:dyDescent="0.25">
      <c r="A12880" t="s">
        <v>35418</v>
      </c>
      <c r="B12880">
        <v>39</v>
      </c>
    </row>
    <row r="12881" spans="1:2" x14ac:dyDescent="0.25">
      <c r="A12881" t="s">
        <v>35655</v>
      </c>
      <c r="B12881">
        <v>39</v>
      </c>
    </row>
    <row r="12882" spans="1:2" x14ac:dyDescent="0.25">
      <c r="A12882" t="s">
        <v>36179</v>
      </c>
      <c r="B12882">
        <v>39</v>
      </c>
    </row>
    <row r="12883" spans="1:2" x14ac:dyDescent="0.25">
      <c r="A12883" t="s">
        <v>36198</v>
      </c>
      <c r="B12883">
        <v>39</v>
      </c>
    </row>
    <row r="12884" spans="1:2" x14ac:dyDescent="0.25">
      <c r="A12884" t="s">
        <v>36215</v>
      </c>
      <c r="B12884">
        <v>39</v>
      </c>
    </row>
    <row r="12885" spans="1:2" x14ac:dyDescent="0.25">
      <c r="A12885" t="s">
        <v>36803</v>
      </c>
      <c r="B12885">
        <v>39</v>
      </c>
    </row>
    <row r="12886" spans="1:2" x14ac:dyDescent="0.25">
      <c r="A12886" t="s">
        <v>36937</v>
      </c>
      <c r="B12886">
        <v>39</v>
      </c>
    </row>
    <row r="12887" spans="1:2" x14ac:dyDescent="0.25">
      <c r="A12887" t="s">
        <v>37048</v>
      </c>
      <c r="B12887">
        <v>39</v>
      </c>
    </row>
    <row r="12888" spans="1:2" x14ac:dyDescent="0.25">
      <c r="A12888" t="s">
        <v>37707</v>
      </c>
      <c r="B12888">
        <v>39</v>
      </c>
    </row>
    <row r="12889" spans="1:2" x14ac:dyDescent="0.25">
      <c r="A12889" t="s">
        <v>37950</v>
      </c>
      <c r="B12889">
        <v>39</v>
      </c>
    </row>
    <row r="12890" spans="1:2" x14ac:dyDescent="0.25">
      <c r="A12890" t="s">
        <v>37996</v>
      </c>
      <c r="B12890">
        <v>39</v>
      </c>
    </row>
    <row r="12891" spans="1:2" x14ac:dyDescent="0.25">
      <c r="A12891" t="s">
        <v>38612</v>
      </c>
      <c r="B12891">
        <v>39</v>
      </c>
    </row>
    <row r="12892" spans="1:2" x14ac:dyDescent="0.25">
      <c r="A12892" t="s">
        <v>38859</v>
      </c>
      <c r="B12892">
        <v>39</v>
      </c>
    </row>
    <row r="12893" spans="1:2" x14ac:dyDescent="0.25">
      <c r="A12893" t="s">
        <v>39338</v>
      </c>
      <c r="B12893">
        <v>39</v>
      </c>
    </row>
    <row r="12894" spans="1:2" x14ac:dyDescent="0.25">
      <c r="A12894" t="s">
        <v>39458</v>
      </c>
      <c r="B12894">
        <v>39</v>
      </c>
    </row>
    <row r="12895" spans="1:2" x14ac:dyDescent="0.25">
      <c r="A12895" t="s">
        <v>39888</v>
      </c>
      <c r="B12895">
        <v>39</v>
      </c>
    </row>
    <row r="12896" spans="1:2" x14ac:dyDescent="0.25">
      <c r="A12896" t="s">
        <v>40109</v>
      </c>
      <c r="B12896">
        <v>39</v>
      </c>
    </row>
    <row r="12897" spans="1:2" x14ac:dyDescent="0.25">
      <c r="A12897" t="s">
        <v>40155</v>
      </c>
      <c r="B12897">
        <v>39</v>
      </c>
    </row>
    <row r="12898" spans="1:2" x14ac:dyDescent="0.25">
      <c r="A12898" t="s">
        <v>40216</v>
      </c>
      <c r="B12898">
        <v>39</v>
      </c>
    </row>
    <row r="12899" spans="1:2" x14ac:dyDescent="0.25">
      <c r="A12899" t="s">
        <v>40629</v>
      </c>
      <c r="B12899">
        <v>39</v>
      </c>
    </row>
    <row r="12900" spans="1:2" x14ac:dyDescent="0.25">
      <c r="A12900" t="s">
        <v>40646</v>
      </c>
      <c r="B12900">
        <v>39</v>
      </c>
    </row>
    <row r="12901" spans="1:2" x14ac:dyDescent="0.25">
      <c r="A12901" t="s">
        <v>40919</v>
      </c>
      <c r="B12901">
        <v>39</v>
      </c>
    </row>
    <row r="12902" spans="1:2" x14ac:dyDescent="0.25">
      <c r="A12902" t="s">
        <v>41076</v>
      </c>
      <c r="B12902">
        <v>39</v>
      </c>
    </row>
    <row r="12903" spans="1:2" x14ac:dyDescent="0.25">
      <c r="A12903" t="s">
        <v>41082</v>
      </c>
      <c r="B12903">
        <v>39</v>
      </c>
    </row>
    <row r="12904" spans="1:2" x14ac:dyDescent="0.25">
      <c r="A12904" t="s">
        <v>41148</v>
      </c>
      <c r="B12904">
        <v>39</v>
      </c>
    </row>
    <row r="12905" spans="1:2" x14ac:dyDescent="0.25">
      <c r="A12905" t="s">
        <v>41392</v>
      </c>
      <c r="B12905">
        <v>39</v>
      </c>
    </row>
    <row r="12906" spans="1:2" x14ac:dyDescent="0.25">
      <c r="A12906" t="s">
        <v>41713</v>
      </c>
      <c r="B12906">
        <v>39</v>
      </c>
    </row>
    <row r="12907" spans="1:2" x14ac:dyDescent="0.25">
      <c r="A12907" t="s">
        <v>41789</v>
      </c>
      <c r="B12907">
        <v>39</v>
      </c>
    </row>
    <row r="12908" spans="1:2" x14ac:dyDescent="0.25">
      <c r="A12908" t="s">
        <v>41987</v>
      </c>
      <c r="B12908">
        <v>39</v>
      </c>
    </row>
    <row r="12909" spans="1:2" x14ac:dyDescent="0.25">
      <c r="A12909" t="s">
        <v>42188</v>
      </c>
      <c r="B12909">
        <v>39</v>
      </c>
    </row>
    <row r="12910" spans="1:2" x14ac:dyDescent="0.25">
      <c r="A12910" t="s">
        <v>42474</v>
      </c>
      <c r="B12910">
        <v>39</v>
      </c>
    </row>
    <row r="12911" spans="1:2" x14ac:dyDescent="0.25">
      <c r="A12911" t="s">
        <v>42602</v>
      </c>
      <c r="B12911">
        <v>39</v>
      </c>
    </row>
    <row r="12912" spans="1:2" x14ac:dyDescent="0.25">
      <c r="A12912" t="s">
        <v>42653</v>
      </c>
      <c r="B12912">
        <v>39</v>
      </c>
    </row>
    <row r="12913" spans="1:2" x14ac:dyDescent="0.25">
      <c r="A12913" t="s">
        <v>42811</v>
      </c>
      <c r="B12913">
        <v>39</v>
      </c>
    </row>
    <row r="12914" spans="1:2" x14ac:dyDescent="0.25">
      <c r="A12914" t="s">
        <v>42847</v>
      </c>
      <c r="B12914">
        <v>39</v>
      </c>
    </row>
    <row r="12915" spans="1:2" x14ac:dyDescent="0.25">
      <c r="A12915" t="s">
        <v>43068</v>
      </c>
      <c r="B12915">
        <v>39</v>
      </c>
    </row>
    <row r="12916" spans="1:2" x14ac:dyDescent="0.25">
      <c r="A12916" t="s">
        <v>43375</v>
      </c>
      <c r="B12916">
        <v>39</v>
      </c>
    </row>
    <row r="12917" spans="1:2" x14ac:dyDescent="0.25">
      <c r="A12917" t="s">
        <v>43441</v>
      </c>
      <c r="B12917">
        <v>39</v>
      </c>
    </row>
    <row r="12918" spans="1:2" x14ac:dyDescent="0.25">
      <c r="A12918" t="s">
        <v>43826</v>
      </c>
      <c r="B12918">
        <v>39</v>
      </c>
    </row>
    <row r="12919" spans="1:2" x14ac:dyDescent="0.25">
      <c r="A12919" t="s">
        <v>43885</v>
      </c>
      <c r="B12919">
        <v>39</v>
      </c>
    </row>
    <row r="12920" spans="1:2" x14ac:dyDescent="0.25">
      <c r="A12920" t="s">
        <v>43955</v>
      </c>
      <c r="B12920">
        <v>39</v>
      </c>
    </row>
    <row r="12921" spans="1:2" x14ac:dyDescent="0.25">
      <c r="A12921" t="s">
        <v>44063</v>
      </c>
      <c r="B12921">
        <v>39</v>
      </c>
    </row>
    <row r="12922" spans="1:2" x14ac:dyDescent="0.25">
      <c r="A12922" t="s">
        <v>44409</v>
      </c>
      <c r="B12922">
        <v>39</v>
      </c>
    </row>
    <row r="12923" spans="1:2" x14ac:dyDescent="0.25">
      <c r="A12923" t="s">
        <v>44612</v>
      </c>
      <c r="B12923">
        <v>39</v>
      </c>
    </row>
    <row r="12924" spans="1:2" x14ac:dyDescent="0.25">
      <c r="A12924" t="s">
        <v>45757</v>
      </c>
      <c r="B12924">
        <v>39</v>
      </c>
    </row>
    <row r="12925" spans="1:2" x14ac:dyDescent="0.25">
      <c r="A12925" t="s">
        <v>46003</v>
      </c>
      <c r="B12925">
        <v>39</v>
      </c>
    </row>
    <row r="12926" spans="1:2" x14ac:dyDescent="0.25">
      <c r="A12926" t="s">
        <v>46420</v>
      </c>
      <c r="B12926">
        <v>39</v>
      </c>
    </row>
    <row r="12927" spans="1:2" x14ac:dyDescent="0.25">
      <c r="A12927" t="s">
        <v>46596</v>
      </c>
      <c r="B12927">
        <v>39</v>
      </c>
    </row>
    <row r="12928" spans="1:2" x14ac:dyDescent="0.25">
      <c r="A12928" t="s">
        <v>47166</v>
      </c>
      <c r="B12928">
        <v>39</v>
      </c>
    </row>
    <row r="12929" spans="1:2" x14ac:dyDescent="0.25">
      <c r="A12929" t="s">
        <v>47437</v>
      </c>
      <c r="B12929">
        <v>39</v>
      </c>
    </row>
    <row r="12930" spans="1:2" x14ac:dyDescent="0.25">
      <c r="A12930" t="s">
        <v>47485</v>
      </c>
      <c r="B12930">
        <v>39</v>
      </c>
    </row>
    <row r="12931" spans="1:2" x14ac:dyDescent="0.25">
      <c r="A12931" t="s">
        <v>48110</v>
      </c>
      <c r="B12931">
        <v>39</v>
      </c>
    </row>
    <row r="12932" spans="1:2" x14ac:dyDescent="0.25">
      <c r="A12932" t="s">
        <v>48454</v>
      </c>
      <c r="B12932">
        <v>39</v>
      </c>
    </row>
    <row r="12933" spans="1:2" x14ac:dyDescent="0.25">
      <c r="A12933" t="s">
        <v>48694</v>
      </c>
      <c r="B12933">
        <v>39</v>
      </c>
    </row>
    <row r="12934" spans="1:2" x14ac:dyDescent="0.25">
      <c r="A12934" t="s">
        <v>49056</v>
      </c>
      <c r="B12934">
        <v>39</v>
      </c>
    </row>
    <row r="12935" spans="1:2" x14ac:dyDescent="0.25">
      <c r="A12935" t="s">
        <v>49141</v>
      </c>
      <c r="B12935">
        <v>39</v>
      </c>
    </row>
    <row r="12936" spans="1:2" x14ac:dyDescent="0.25">
      <c r="A12936" t="s">
        <v>49142</v>
      </c>
      <c r="B12936">
        <v>39</v>
      </c>
    </row>
    <row r="12937" spans="1:2" x14ac:dyDescent="0.25">
      <c r="A12937" t="s">
        <v>49184</v>
      </c>
      <c r="B12937">
        <v>39</v>
      </c>
    </row>
    <row r="12938" spans="1:2" x14ac:dyDescent="0.25">
      <c r="A12938" t="s">
        <v>49193</v>
      </c>
      <c r="B12938">
        <v>39</v>
      </c>
    </row>
    <row r="12939" spans="1:2" x14ac:dyDescent="0.25">
      <c r="A12939" t="s">
        <v>49390</v>
      </c>
      <c r="B12939">
        <v>39</v>
      </c>
    </row>
    <row r="12940" spans="1:2" x14ac:dyDescent="0.25">
      <c r="A12940" t="s">
        <v>49824</v>
      </c>
      <c r="B12940">
        <v>39</v>
      </c>
    </row>
    <row r="12941" spans="1:2" x14ac:dyDescent="0.25">
      <c r="A12941" t="s">
        <v>49993</v>
      </c>
      <c r="B12941">
        <v>39</v>
      </c>
    </row>
    <row r="12942" spans="1:2" x14ac:dyDescent="0.25">
      <c r="A12942" t="s">
        <v>49996</v>
      </c>
      <c r="B12942">
        <v>39</v>
      </c>
    </row>
    <row r="12943" spans="1:2" x14ac:dyDescent="0.25">
      <c r="A12943" t="s">
        <v>50488</v>
      </c>
      <c r="B12943">
        <v>39</v>
      </c>
    </row>
    <row r="12944" spans="1:2" x14ac:dyDescent="0.25">
      <c r="A12944" t="s">
        <v>50996</v>
      </c>
      <c r="B12944">
        <v>39</v>
      </c>
    </row>
    <row r="12945" spans="1:2" x14ac:dyDescent="0.25">
      <c r="A12945" t="s">
        <v>51169</v>
      </c>
      <c r="B12945">
        <v>39</v>
      </c>
    </row>
    <row r="12946" spans="1:2" x14ac:dyDescent="0.25">
      <c r="A12946" t="s">
        <v>51669</v>
      </c>
      <c r="B12946">
        <v>39</v>
      </c>
    </row>
    <row r="12947" spans="1:2" x14ac:dyDescent="0.25">
      <c r="A12947" t="s">
        <v>52085</v>
      </c>
      <c r="B12947">
        <v>39</v>
      </c>
    </row>
    <row r="12948" spans="1:2" x14ac:dyDescent="0.25">
      <c r="A12948" t="s">
        <v>52168</v>
      </c>
      <c r="B12948">
        <v>39</v>
      </c>
    </row>
    <row r="12949" spans="1:2" x14ac:dyDescent="0.25">
      <c r="A12949" t="s">
        <v>52483</v>
      </c>
      <c r="B12949">
        <v>39</v>
      </c>
    </row>
    <row r="12950" spans="1:2" x14ac:dyDescent="0.25">
      <c r="A12950" t="s">
        <v>52499</v>
      </c>
      <c r="B12950">
        <v>39</v>
      </c>
    </row>
    <row r="12951" spans="1:2" x14ac:dyDescent="0.25">
      <c r="A12951" t="s">
        <v>52576</v>
      </c>
      <c r="B12951">
        <v>39</v>
      </c>
    </row>
    <row r="12952" spans="1:2" x14ac:dyDescent="0.25">
      <c r="A12952" t="s">
        <v>52681</v>
      </c>
      <c r="B12952">
        <v>39</v>
      </c>
    </row>
    <row r="12953" spans="1:2" x14ac:dyDescent="0.25">
      <c r="A12953" t="s">
        <v>52857</v>
      </c>
      <c r="B12953">
        <v>39</v>
      </c>
    </row>
    <row r="12954" spans="1:2" x14ac:dyDescent="0.25">
      <c r="A12954" t="s">
        <v>52873</v>
      </c>
      <c r="B12954">
        <v>39</v>
      </c>
    </row>
    <row r="12955" spans="1:2" x14ac:dyDescent="0.25">
      <c r="A12955" t="s">
        <v>53057</v>
      </c>
      <c r="B12955">
        <v>39</v>
      </c>
    </row>
    <row r="12956" spans="1:2" x14ac:dyDescent="0.25">
      <c r="A12956" t="s">
        <v>53229</v>
      </c>
      <c r="B12956">
        <v>39</v>
      </c>
    </row>
    <row r="12957" spans="1:2" x14ac:dyDescent="0.25">
      <c r="A12957" t="s">
        <v>53323</v>
      </c>
      <c r="B12957">
        <v>39</v>
      </c>
    </row>
    <row r="12958" spans="1:2" x14ac:dyDescent="0.25">
      <c r="A12958" t="s">
        <v>53352</v>
      </c>
      <c r="B12958">
        <v>39</v>
      </c>
    </row>
    <row r="12959" spans="1:2" x14ac:dyDescent="0.25">
      <c r="A12959" t="s">
        <v>53879</v>
      </c>
      <c r="B12959">
        <v>39</v>
      </c>
    </row>
    <row r="12960" spans="1:2" x14ac:dyDescent="0.25">
      <c r="A12960" t="s">
        <v>54765</v>
      </c>
      <c r="B12960">
        <v>39</v>
      </c>
    </row>
    <row r="12961" spans="1:2" x14ac:dyDescent="0.25">
      <c r="A12961" t="s">
        <v>54903</v>
      </c>
      <c r="B12961">
        <v>39</v>
      </c>
    </row>
    <row r="12962" spans="1:2" x14ac:dyDescent="0.25">
      <c r="A12962" t="s">
        <v>54922</v>
      </c>
      <c r="B12962">
        <v>39</v>
      </c>
    </row>
    <row r="12963" spans="1:2" x14ac:dyDescent="0.25">
      <c r="A12963" t="s">
        <v>55009</v>
      </c>
      <c r="B12963">
        <v>39</v>
      </c>
    </row>
    <row r="12964" spans="1:2" x14ac:dyDescent="0.25">
      <c r="A12964" t="s">
        <v>56184</v>
      </c>
      <c r="B12964">
        <v>39</v>
      </c>
    </row>
    <row r="12965" spans="1:2" x14ac:dyDescent="0.25">
      <c r="A12965" t="s">
        <v>56218</v>
      </c>
      <c r="B12965">
        <v>39</v>
      </c>
    </row>
    <row r="12966" spans="1:2" x14ac:dyDescent="0.25">
      <c r="A12966" t="s">
        <v>56300</v>
      </c>
      <c r="B12966">
        <v>39</v>
      </c>
    </row>
    <row r="12967" spans="1:2" x14ac:dyDescent="0.25">
      <c r="A12967" t="s">
        <v>56403</v>
      </c>
      <c r="B12967">
        <v>39</v>
      </c>
    </row>
    <row r="12968" spans="1:2" x14ac:dyDescent="0.25">
      <c r="A12968" t="s">
        <v>56434</v>
      </c>
      <c r="B12968">
        <v>39</v>
      </c>
    </row>
    <row r="12969" spans="1:2" x14ac:dyDescent="0.25">
      <c r="A12969" t="s">
        <v>57298</v>
      </c>
      <c r="B12969">
        <v>39</v>
      </c>
    </row>
    <row r="12970" spans="1:2" x14ac:dyDescent="0.25">
      <c r="A12970" t="s">
        <v>57353</v>
      </c>
      <c r="B12970">
        <v>39</v>
      </c>
    </row>
    <row r="12971" spans="1:2" x14ac:dyDescent="0.25">
      <c r="A12971" t="s">
        <v>57620</v>
      </c>
      <c r="B12971">
        <v>39</v>
      </c>
    </row>
    <row r="12972" spans="1:2" x14ac:dyDescent="0.25">
      <c r="A12972" t="s">
        <v>58331</v>
      </c>
      <c r="B12972">
        <v>39</v>
      </c>
    </row>
    <row r="12973" spans="1:2" x14ac:dyDescent="0.25">
      <c r="A12973" t="s">
        <v>58759</v>
      </c>
      <c r="B12973">
        <v>39</v>
      </c>
    </row>
    <row r="12974" spans="1:2" x14ac:dyDescent="0.25">
      <c r="A12974" t="s">
        <v>58985</v>
      </c>
      <c r="B12974">
        <v>39</v>
      </c>
    </row>
    <row r="12975" spans="1:2" x14ac:dyDescent="0.25">
      <c r="A12975" t="s">
        <v>59121</v>
      </c>
      <c r="B12975">
        <v>39</v>
      </c>
    </row>
    <row r="12976" spans="1:2" x14ac:dyDescent="0.25">
      <c r="A12976" t="s">
        <v>59348</v>
      </c>
      <c r="B12976">
        <v>39</v>
      </c>
    </row>
    <row r="12977" spans="1:2" x14ac:dyDescent="0.25">
      <c r="A12977" t="s">
        <v>59764</v>
      </c>
      <c r="B12977">
        <v>39</v>
      </c>
    </row>
    <row r="12978" spans="1:2" x14ac:dyDescent="0.25">
      <c r="A12978" t="s">
        <v>59921</v>
      </c>
      <c r="B12978">
        <v>39</v>
      </c>
    </row>
    <row r="12979" spans="1:2" x14ac:dyDescent="0.25">
      <c r="A12979" t="s">
        <v>60001</v>
      </c>
      <c r="B12979">
        <v>39</v>
      </c>
    </row>
    <row r="12980" spans="1:2" x14ac:dyDescent="0.25">
      <c r="A12980" t="s">
        <v>60119</v>
      </c>
      <c r="B12980">
        <v>39</v>
      </c>
    </row>
    <row r="12981" spans="1:2" x14ac:dyDescent="0.25">
      <c r="A12981" t="s">
        <v>60127</v>
      </c>
      <c r="B12981">
        <v>39</v>
      </c>
    </row>
    <row r="12982" spans="1:2" x14ac:dyDescent="0.25">
      <c r="A12982" t="s">
        <v>60204</v>
      </c>
      <c r="B12982">
        <v>39</v>
      </c>
    </row>
    <row r="12983" spans="1:2" x14ac:dyDescent="0.25">
      <c r="A12983" t="s">
        <v>60391</v>
      </c>
      <c r="B12983">
        <v>39</v>
      </c>
    </row>
    <row r="12984" spans="1:2" x14ac:dyDescent="0.25">
      <c r="A12984" t="s">
        <v>60525</v>
      </c>
      <c r="B12984">
        <v>39</v>
      </c>
    </row>
    <row r="12985" spans="1:2" x14ac:dyDescent="0.25">
      <c r="A12985" t="s">
        <v>60611</v>
      </c>
      <c r="B12985">
        <v>39</v>
      </c>
    </row>
    <row r="12986" spans="1:2" x14ac:dyDescent="0.25">
      <c r="A12986" t="s">
        <v>60641</v>
      </c>
      <c r="B12986">
        <v>39</v>
      </c>
    </row>
    <row r="12987" spans="1:2" x14ac:dyDescent="0.25">
      <c r="A12987" t="s">
        <v>60652</v>
      </c>
      <c r="B12987">
        <v>39</v>
      </c>
    </row>
    <row r="12988" spans="1:2" x14ac:dyDescent="0.25">
      <c r="A12988" t="s">
        <v>60921</v>
      </c>
      <c r="B12988">
        <v>39</v>
      </c>
    </row>
    <row r="12989" spans="1:2" x14ac:dyDescent="0.25">
      <c r="A12989" t="s">
        <v>60972</v>
      </c>
      <c r="B12989">
        <v>39</v>
      </c>
    </row>
    <row r="12990" spans="1:2" x14ac:dyDescent="0.25">
      <c r="A12990" t="s">
        <v>60990</v>
      </c>
      <c r="B12990">
        <v>39</v>
      </c>
    </row>
    <row r="12991" spans="1:2" x14ac:dyDescent="0.25">
      <c r="A12991" t="s">
        <v>61533</v>
      </c>
      <c r="B12991">
        <v>39</v>
      </c>
    </row>
    <row r="12992" spans="1:2" x14ac:dyDescent="0.25">
      <c r="A12992" t="s">
        <v>61553</v>
      </c>
      <c r="B12992">
        <v>39</v>
      </c>
    </row>
    <row r="12993" spans="1:2" x14ac:dyDescent="0.25">
      <c r="A12993" t="s">
        <v>61728</v>
      </c>
      <c r="B12993">
        <v>39</v>
      </c>
    </row>
    <row r="12994" spans="1:2" x14ac:dyDescent="0.25">
      <c r="A12994" t="s">
        <v>61854</v>
      </c>
      <c r="B12994">
        <v>39</v>
      </c>
    </row>
    <row r="12995" spans="1:2" x14ac:dyDescent="0.25">
      <c r="A12995" t="s">
        <v>62164</v>
      </c>
      <c r="B12995">
        <v>39</v>
      </c>
    </row>
    <row r="12996" spans="1:2" x14ac:dyDescent="0.25">
      <c r="A12996" t="s">
        <v>62351</v>
      </c>
      <c r="B12996">
        <v>39</v>
      </c>
    </row>
    <row r="12997" spans="1:2" x14ac:dyDescent="0.25">
      <c r="A12997" t="s">
        <v>62359</v>
      </c>
      <c r="B12997">
        <v>39</v>
      </c>
    </row>
    <row r="12998" spans="1:2" x14ac:dyDescent="0.25">
      <c r="A12998" t="s">
        <v>63115</v>
      </c>
      <c r="B12998">
        <v>39</v>
      </c>
    </row>
    <row r="12999" spans="1:2" x14ac:dyDescent="0.25">
      <c r="A12999" t="s">
        <v>63134</v>
      </c>
      <c r="B12999">
        <v>39</v>
      </c>
    </row>
    <row r="13000" spans="1:2" x14ac:dyDescent="0.25">
      <c r="A13000" t="s">
        <v>63478</v>
      </c>
      <c r="B13000">
        <v>39</v>
      </c>
    </row>
    <row r="13001" spans="1:2" x14ac:dyDescent="0.25">
      <c r="A13001" t="s">
        <v>63608</v>
      </c>
      <c r="B13001">
        <v>39</v>
      </c>
    </row>
    <row r="13002" spans="1:2" x14ac:dyDescent="0.25">
      <c r="A13002" t="s">
        <v>63665</v>
      </c>
      <c r="B13002">
        <v>39</v>
      </c>
    </row>
    <row r="13003" spans="1:2" x14ac:dyDescent="0.25">
      <c r="A13003" t="s">
        <v>64023</v>
      </c>
      <c r="B13003">
        <v>39</v>
      </c>
    </row>
    <row r="13004" spans="1:2" x14ac:dyDescent="0.25">
      <c r="A13004" t="s">
        <v>64525</v>
      </c>
      <c r="B13004">
        <v>39</v>
      </c>
    </row>
    <row r="13005" spans="1:2" x14ac:dyDescent="0.25">
      <c r="A13005" t="s">
        <v>65259</v>
      </c>
      <c r="B13005">
        <v>39</v>
      </c>
    </row>
    <row r="13006" spans="1:2" x14ac:dyDescent="0.25">
      <c r="A13006" t="s">
        <v>65303</v>
      </c>
      <c r="B13006">
        <v>39</v>
      </c>
    </row>
    <row r="13007" spans="1:2" x14ac:dyDescent="0.25">
      <c r="A13007" t="s">
        <v>65795</v>
      </c>
      <c r="B13007">
        <v>39</v>
      </c>
    </row>
    <row r="13008" spans="1:2" x14ac:dyDescent="0.25">
      <c r="A13008" t="s">
        <v>9378</v>
      </c>
      <c r="B13008">
        <v>38</v>
      </c>
    </row>
    <row r="13009" spans="1:2" x14ac:dyDescent="0.25">
      <c r="A13009" t="s">
        <v>9463</v>
      </c>
      <c r="B13009">
        <v>38</v>
      </c>
    </row>
    <row r="13010" spans="1:2" x14ac:dyDescent="0.25">
      <c r="A13010" t="s">
        <v>9557</v>
      </c>
      <c r="B13010">
        <v>38</v>
      </c>
    </row>
    <row r="13011" spans="1:2" x14ac:dyDescent="0.25">
      <c r="A13011" t="s">
        <v>10451</v>
      </c>
      <c r="B13011">
        <v>38</v>
      </c>
    </row>
    <row r="13012" spans="1:2" x14ac:dyDescent="0.25">
      <c r="A13012" t="s">
        <v>10583</v>
      </c>
      <c r="B13012">
        <v>38</v>
      </c>
    </row>
    <row r="13013" spans="1:2" x14ac:dyDescent="0.25">
      <c r="A13013" t="s">
        <v>10679</v>
      </c>
      <c r="B13013">
        <v>38</v>
      </c>
    </row>
    <row r="13014" spans="1:2" x14ac:dyDescent="0.25">
      <c r="A13014" t="s">
        <v>11221</v>
      </c>
      <c r="B13014">
        <v>38</v>
      </c>
    </row>
    <row r="13015" spans="1:2" x14ac:dyDescent="0.25">
      <c r="A13015" t="s">
        <v>11386</v>
      </c>
      <c r="B13015">
        <v>38</v>
      </c>
    </row>
    <row r="13016" spans="1:2" x14ac:dyDescent="0.25">
      <c r="A13016" t="s">
        <v>11673</v>
      </c>
      <c r="B13016">
        <v>38</v>
      </c>
    </row>
    <row r="13017" spans="1:2" x14ac:dyDescent="0.25">
      <c r="A13017" t="s">
        <v>12310</v>
      </c>
      <c r="B13017">
        <v>38</v>
      </c>
    </row>
    <row r="13018" spans="1:2" x14ac:dyDescent="0.25">
      <c r="A13018" t="s">
        <v>12319</v>
      </c>
      <c r="B13018">
        <v>38</v>
      </c>
    </row>
    <row r="13019" spans="1:2" x14ac:dyDescent="0.25">
      <c r="A13019" t="s">
        <v>12369</v>
      </c>
      <c r="B13019">
        <v>38</v>
      </c>
    </row>
    <row r="13020" spans="1:2" x14ac:dyDescent="0.25">
      <c r="A13020" t="s">
        <v>12444</v>
      </c>
      <c r="B13020">
        <v>38</v>
      </c>
    </row>
    <row r="13021" spans="1:2" x14ac:dyDescent="0.25">
      <c r="A13021" t="s">
        <v>12683</v>
      </c>
      <c r="B13021">
        <v>38</v>
      </c>
    </row>
    <row r="13022" spans="1:2" x14ac:dyDescent="0.25">
      <c r="A13022" t="s">
        <v>12870</v>
      </c>
      <c r="B13022">
        <v>38</v>
      </c>
    </row>
    <row r="13023" spans="1:2" x14ac:dyDescent="0.25">
      <c r="A13023" t="s">
        <v>13601</v>
      </c>
      <c r="B13023">
        <v>38</v>
      </c>
    </row>
    <row r="13024" spans="1:2" x14ac:dyDescent="0.25">
      <c r="A13024" t="s">
        <v>13822</v>
      </c>
      <c r="B13024">
        <v>38</v>
      </c>
    </row>
    <row r="13025" spans="1:2" x14ac:dyDescent="0.25">
      <c r="A13025" t="s">
        <v>13837</v>
      </c>
      <c r="B13025">
        <v>38</v>
      </c>
    </row>
    <row r="13026" spans="1:2" x14ac:dyDescent="0.25">
      <c r="A13026" t="s">
        <v>14338</v>
      </c>
      <c r="B13026">
        <v>38</v>
      </c>
    </row>
    <row r="13027" spans="1:2" x14ac:dyDescent="0.25">
      <c r="A13027" t="s">
        <v>14388</v>
      </c>
      <c r="B13027">
        <v>38</v>
      </c>
    </row>
    <row r="13028" spans="1:2" x14ac:dyDescent="0.25">
      <c r="A13028" t="s">
        <v>14499</v>
      </c>
      <c r="B13028">
        <v>38</v>
      </c>
    </row>
    <row r="13029" spans="1:2" x14ac:dyDescent="0.25">
      <c r="A13029" t="s">
        <v>14556</v>
      </c>
      <c r="B13029">
        <v>38</v>
      </c>
    </row>
    <row r="13030" spans="1:2" x14ac:dyDescent="0.25">
      <c r="A13030" t="s">
        <v>15006</v>
      </c>
      <c r="B13030">
        <v>38</v>
      </c>
    </row>
    <row r="13031" spans="1:2" x14ac:dyDescent="0.25">
      <c r="A13031" t="s">
        <v>15054</v>
      </c>
      <c r="B13031">
        <v>38</v>
      </c>
    </row>
    <row r="13032" spans="1:2" x14ac:dyDescent="0.25">
      <c r="A13032" t="s">
        <v>15332</v>
      </c>
      <c r="B13032">
        <v>38</v>
      </c>
    </row>
    <row r="13033" spans="1:2" x14ac:dyDescent="0.25">
      <c r="A13033" t="s">
        <v>15445</v>
      </c>
      <c r="B13033">
        <v>38</v>
      </c>
    </row>
    <row r="13034" spans="1:2" x14ac:dyDescent="0.25">
      <c r="A13034" t="s">
        <v>15504</v>
      </c>
      <c r="B13034">
        <v>38</v>
      </c>
    </row>
    <row r="13035" spans="1:2" x14ac:dyDescent="0.25">
      <c r="A13035" t="s">
        <v>15508</v>
      </c>
      <c r="B13035">
        <v>38</v>
      </c>
    </row>
    <row r="13036" spans="1:2" x14ac:dyDescent="0.25">
      <c r="A13036" t="s">
        <v>15525</v>
      </c>
      <c r="B13036">
        <v>38</v>
      </c>
    </row>
    <row r="13037" spans="1:2" x14ac:dyDescent="0.25">
      <c r="A13037" t="s">
        <v>15985</v>
      </c>
      <c r="B13037">
        <v>38</v>
      </c>
    </row>
    <row r="13038" spans="1:2" x14ac:dyDescent="0.25">
      <c r="A13038" t="s">
        <v>16046</v>
      </c>
      <c r="B13038">
        <v>38</v>
      </c>
    </row>
    <row r="13039" spans="1:2" x14ac:dyDescent="0.25">
      <c r="A13039" t="s">
        <v>16213</v>
      </c>
      <c r="B13039">
        <v>38</v>
      </c>
    </row>
    <row r="13040" spans="1:2" x14ac:dyDescent="0.25">
      <c r="A13040" t="s">
        <v>16223</v>
      </c>
      <c r="B13040">
        <v>38</v>
      </c>
    </row>
    <row r="13041" spans="1:2" x14ac:dyDescent="0.25">
      <c r="A13041" t="s">
        <v>16525</v>
      </c>
      <c r="B13041">
        <v>38</v>
      </c>
    </row>
    <row r="13042" spans="1:2" x14ac:dyDescent="0.25">
      <c r="A13042" t="s">
        <v>17012</v>
      </c>
      <c r="B13042">
        <v>38</v>
      </c>
    </row>
    <row r="13043" spans="1:2" x14ac:dyDescent="0.25">
      <c r="A13043" t="s">
        <v>17431</v>
      </c>
      <c r="B13043">
        <v>38</v>
      </c>
    </row>
    <row r="13044" spans="1:2" x14ac:dyDescent="0.25">
      <c r="A13044" t="s">
        <v>17897</v>
      </c>
      <c r="B13044">
        <v>38</v>
      </c>
    </row>
    <row r="13045" spans="1:2" x14ac:dyDescent="0.25">
      <c r="A13045" t="s">
        <v>18287</v>
      </c>
      <c r="B13045">
        <v>38</v>
      </c>
    </row>
    <row r="13046" spans="1:2" x14ac:dyDescent="0.25">
      <c r="A13046" t="s">
        <v>18402</v>
      </c>
      <c r="B13046">
        <v>38</v>
      </c>
    </row>
    <row r="13047" spans="1:2" x14ac:dyDescent="0.25">
      <c r="A13047" t="s">
        <v>18745</v>
      </c>
      <c r="B13047">
        <v>38</v>
      </c>
    </row>
    <row r="13048" spans="1:2" x14ac:dyDescent="0.25">
      <c r="A13048" t="s">
        <v>18966</v>
      </c>
      <c r="B13048">
        <v>38</v>
      </c>
    </row>
    <row r="13049" spans="1:2" x14ac:dyDescent="0.25">
      <c r="A13049" t="s">
        <v>19640</v>
      </c>
      <c r="B13049">
        <v>38</v>
      </c>
    </row>
    <row r="13050" spans="1:2" x14ac:dyDescent="0.25">
      <c r="A13050" t="s">
        <v>19751</v>
      </c>
      <c r="B13050">
        <v>38</v>
      </c>
    </row>
    <row r="13051" spans="1:2" x14ac:dyDescent="0.25">
      <c r="A13051" t="s">
        <v>20227</v>
      </c>
      <c r="B13051">
        <v>38</v>
      </c>
    </row>
    <row r="13052" spans="1:2" x14ac:dyDescent="0.25">
      <c r="A13052" t="s">
        <v>20594</v>
      </c>
      <c r="B13052">
        <v>38</v>
      </c>
    </row>
    <row r="13053" spans="1:2" x14ac:dyDescent="0.25">
      <c r="A13053" t="s">
        <v>21198</v>
      </c>
      <c r="B13053">
        <v>38</v>
      </c>
    </row>
    <row r="13054" spans="1:2" x14ac:dyDescent="0.25">
      <c r="A13054" t="s">
        <v>21201</v>
      </c>
      <c r="B13054">
        <v>38</v>
      </c>
    </row>
    <row r="13055" spans="1:2" x14ac:dyDescent="0.25">
      <c r="A13055" t="s">
        <v>21438</v>
      </c>
      <c r="B13055">
        <v>38</v>
      </c>
    </row>
    <row r="13056" spans="1:2" x14ac:dyDescent="0.25">
      <c r="A13056" t="s">
        <v>21567</v>
      </c>
      <c r="B13056">
        <v>38</v>
      </c>
    </row>
    <row r="13057" spans="1:2" x14ac:dyDescent="0.25">
      <c r="A13057" t="s">
        <v>22223</v>
      </c>
      <c r="B13057">
        <v>38</v>
      </c>
    </row>
    <row r="13058" spans="1:2" x14ac:dyDescent="0.25">
      <c r="A13058" t="s">
        <v>22546</v>
      </c>
      <c r="B13058">
        <v>38</v>
      </c>
    </row>
    <row r="13059" spans="1:2" x14ac:dyDescent="0.25">
      <c r="A13059" t="s">
        <v>22632</v>
      </c>
      <c r="B13059">
        <v>38</v>
      </c>
    </row>
    <row r="13060" spans="1:2" x14ac:dyDescent="0.25">
      <c r="A13060" t="s">
        <v>22689</v>
      </c>
      <c r="B13060">
        <v>38</v>
      </c>
    </row>
    <row r="13061" spans="1:2" x14ac:dyDescent="0.25">
      <c r="A13061" t="s">
        <v>22793</v>
      </c>
      <c r="B13061">
        <v>38</v>
      </c>
    </row>
    <row r="13062" spans="1:2" x14ac:dyDescent="0.25">
      <c r="A13062" t="s">
        <v>22869</v>
      </c>
      <c r="B13062">
        <v>38</v>
      </c>
    </row>
    <row r="13063" spans="1:2" x14ac:dyDescent="0.25">
      <c r="A13063" t="s">
        <v>23017</v>
      </c>
      <c r="B13063">
        <v>38</v>
      </c>
    </row>
    <row r="13064" spans="1:2" x14ac:dyDescent="0.25">
      <c r="A13064" t="s">
        <v>23320</v>
      </c>
      <c r="B13064">
        <v>38</v>
      </c>
    </row>
    <row r="13065" spans="1:2" x14ac:dyDescent="0.25">
      <c r="A13065" t="s">
        <v>23501</v>
      </c>
      <c r="B13065">
        <v>38</v>
      </c>
    </row>
    <row r="13066" spans="1:2" x14ac:dyDescent="0.25">
      <c r="A13066" t="s">
        <v>23989</v>
      </c>
      <c r="B13066">
        <v>38</v>
      </c>
    </row>
    <row r="13067" spans="1:2" x14ac:dyDescent="0.25">
      <c r="A13067" t="s">
        <v>24287</v>
      </c>
      <c r="B13067">
        <v>38</v>
      </c>
    </row>
    <row r="13068" spans="1:2" x14ac:dyDescent="0.25">
      <c r="A13068" t="s">
        <v>24358</v>
      </c>
      <c r="B13068">
        <v>38</v>
      </c>
    </row>
    <row r="13069" spans="1:2" x14ac:dyDescent="0.25">
      <c r="A13069" t="s">
        <v>24368</v>
      </c>
      <c r="B13069">
        <v>38</v>
      </c>
    </row>
    <row r="13070" spans="1:2" x14ac:dyDescent="0.25">
      <c r="A13070" t="s">
        <v>25080</v>
      </c>
      <c r="B13070">
        <v>38</v>
      </c>
    </row>
    <row r="13071" spans="1:2" x14ac:dyDescent="0.25">
      <c r="A13071" t="s">
        <v>25154</v>
      </c>
      <c r="B13071">
        <v>38</v>
      </c>
    </row>
    <row r="13072" spans="1:2" x14ac:dyDescent="0.25">
      <c r="A13072" t="s">
        <v>25222</v>
      </c>
      <c r="B13072">
        <v>38</v>
      </c>
    </row>
    <row r="13073" spans="1:2" x14ac:dyDescent="0.25">
      <c r="A13073" t="s">
        <v>25554</v>
      </c>
      <c r="B13073">
        <v>38</v>
      </c>
    </row>
    <row r="13074" spans="1:2" x14ac:dyDescent="0.25">
      <c r="A13074" t="s">
        <v>26353</v>
      </c>
      <c r="B13074">
        <v>38</v>
      </c>
    </row>
    <row r="13075" spans="1:2" x14ac:dyDescent="0.25">
      <c r="A13075" t="s">
        <v>26700</v>
      </c>
      <c r="B13075">
        <v>38</v>
      </c>
    </row>
    <row r="13076" spans="1:2" x14ac:dyDescent="0.25">
      <c r="A13076" t="s">
        <v>27073</v>
      </c>
      <c r="B13076">
        <v>38</v>
      </c>
    </row>
    <row r="13077" spans="1:2" x14ac:dyDescent="0.25">
      <c r="A13077" t="s">
        <v>27205</v>
      </c>
      <c r="B13077">
        <v>38</v>
      </c>
    </row>
    <row r="13078" spans="1:2" x14ac:dyDescent="0.25">
      <c r="A13078" t="s">
        <v>27351</v>
      </c>
      <c r="B13078">
        <v>38</v>
      </c>
    </row>
    <row r="13079" spans="1:2" x14ac:dyDescent="0.25">
      <c r="A13079" t="s">
        <v>27476</v>
      </c>
      <c r="B13079">
        <v>38</v>
      </c>
    </row>
    <row r="13080" spans="1:2" x14ac:dyDescent="0.25">
      <c r="A13080" t="s">
        <v>27645</v>
      </c>
      <c r="B13080">
        <v>38</v>
      </c>
    </row>
    <row r="13081" spans="1:2" x14ac:dyDescent="0.25">
      <c r="A13081" t="s">
        <v>27782</v>
      </c>
      <c r="B13081">
        <v>38</v>
      </c>
    </row>
    <row r="13082" spans="1:2" x14ac:dyDescent="0.25">
      <c r="A13082" t="s">
        <v>27849</v>
      </c>
      <c r="B13082">
        <v>38</v>
      </c>
    </row>
    <row r="13083" spans="1:2" x14ac:dyDescent="0.25">
      <c r="A13083" t="s">
        <v>27988</v>
      </c>
      <c r="B13083">
        <v>38</v>
      </c>
    </row>
    <row r="13084" spans="1:2" x14ac:dyDescent="0.25">
      <c r="A13084" t="s">
        <v>28012</v>
      </c>
      <c r="B13084">
        <v>38</v>
      </c>
    </row>
    <row r="13085" spans="1:2" x14ac:dyDescent="0.25">
      <c r="A13085" t="s">
        <v>28301</v>
      </c>
      <c r="B13085">
        <v>38</v>
      </c>
    </row>
    <row r="13086" spans="1:2" x14ac:dyDescent="0.25">
      <c r="A13086" t="s">
        <v>28532</v>
      </c>
      <c r="B13086">
        <v>38</v>
      </c>
    </row>
    <row r="13087" spans="1:2" x14ac:dyDescent="0.25">
      <c r="A13087" t="s">
        <v>28711</v>
      </c>
      <c r="B13087">
        <v>38</v>
      </c>
    </row>
    <row r="13088" spans="1:2" x14ac:dyDescent="0.25">
      <c r="A13088" t="s">
        <v>28998</v>
      </c>
      <c r="B13088">
        <v>38</v>
      </c>
    </row>
    <row r="13089" spans="1:2" x14ac:dyDescent="0.25">
      <c r="A13089" t="s">
        <v>29126</v>
      </c>
      <c r="B13089">
        <v>38</v>
      </c>
    </row>
    <row r="13090" spans="1:2" x14ac:dyDescent="0.25">
      <c r="A13090" t="s">
        <v>29319</v>
      </c>
      <c r="B13090">
        <v>38</v>
      </c>
    </row>
    <row r="13091" spans="1:2" x14ac:dyDescent="0.25">
      <c r="A13091" t="s">
        <v>29521</v>
      </c>
      <c r="B13091">
        <v>38</v>
      </c>
    </row>
    <row r="13092" spans="1:2" x14ac:dyDescent="0.25">
      <c r="A13092" t="s">
        <v>30371</v>
      </c>
      <c r="B13092">
        <v>38</v>
      </c>
    </row>
    <row r="13093" spans="1:2" x14ac:dyDescent="0.25">
      <c r="A13093" t="s">
        <v>30464</v>
      </c>
      <c r="B13093">
        <v>38</v>
      </c>
    </row>
    <row r="13094" spans="1:2" x14ac:dyDescent="0.25">
      <c r="A13094" t="s">
        <v>30474</v>
      </c>
      <c r="B13094">
        <v>38</v>
      </c>
    </row>
    <row r="13095" spans="1:2" x14ac:dyDescent="0.25">
      <c r="A13095" t="s">
        <v>30868</v>
      </c>
      <c r="B13095">
        <v>38</v>
      </c>
    </row>
    <row r="13096" spans="1:2" x14ac:dyDescent="0.25">
      <c r="A13096" t="s">
        <v>31333</v>
      </c>
      <c r="B13096">
        <v>38</v>
      </c>
    </row>
    <row r="13097" spans="1:2" x14ac:dyDescent="0.25">
      <c r="A13097" t="s">
        <v>31379</v>
      </c>
      <c r="B13097">
        <v>38</v>
      </c>
    </row>
    <row r="13098" spans="1:2" x14ac:dyDescent="0.25">
      <c r="A13098" t="s">
        <v>31391</v>
      </c>
      <c r="B13098">
        <v>38</v>
      </c>
    </row>
    <row r="13099" spans="1:2" x14ac:dyDescent="0.25">
      <c r="A13099" t="s">
        <v>31833</v>
      </c>
      <c r="B13099">
        <v>38</v>
      </c>
    </row>
    <row r="13100" spans="1:2" x14ac:dyDescent="0.25">
      <c r="A13100" t="s">
        <v>32104</v>
      </c>
      <c r="B13100">
        <v>38</v>
      </c>
    </row>
    <row r="13101" spans="1:2" x14ac:dyDescent="0.25">
      <c r="A13101" t="s">
        <v>33214</v>
      </c>
      <c r="B13101">
        <v>38</v>
      </c>
    </row>
    <row r="13102" spans="1:2" x14ac:dyDescent="0.25">
      <c r="A13102" t="s">
        <v>33292</v>
      </c>
      <c r="B13102">
        <v>38</v>
      </c>
    </row>
    <row r="13103" spans="1:2" x14ac:dyDescent="0.25">
      <c r="A13103" t="s">
        <v>33672</v>
      </c>
      <c r="B13103">
        <v>38</v>
      </c>
    </row>
    <row r="13104" spans="1:2" x14ac:dyDescent="0.25">
      <c r="A13104" t="s">
        <v>34186</v>
      </c>
      <c r="B13104">
        <v>38</v>
      </c>
    </row>
    <row r="13105" spans="1:2" x14ac:dyDescent="0.25">
      <c r="A13105" t="s">
        <v>34304</v>
      </c>
      <c r="B13105">
        <v>38</v>
      </c>
    </row>
    <row r="13106" spans="1:2" x14ac:dyDescent="0.25">
      <c r="A13106" t="s">
        <v>34701</v>
      </c>
      <c r="B13106">
        <v>38</v>
      </c>
    </row>
    <row r="13107" spans="1:2" x14ac:dyDescent="0.25">
      <c r="A13107" t="s">
        <v>34979</v>
      </c>
      <c r="B13107">
        <v>38</v>
      </c>
    </row>
    <row r="13108" spans="1:2" x14ac:dyDescent="0.25">
      <c r="A13108" t="s">
        <v>35203</v>
      </c>
      <c r="B13108">
        <v>38</v>
      </c>
    </row>
    <row r="13109" spans="1:2" x14ac:dyDescent="0.25">
      <c r="A13109" t="s">
        <v>35355</v>
      </c>
      <c r="B13109">
        <v>38</v>
      </c>
    </row>
    <row r="13110" spans="1:2" x14ac:dyDescent="0.25">
      <c r="A13110" t="s">
        <v>35641</v>
      </c>
      <c r="B13110">
        <v>38</v>
      </c>
    </row>
    <row r="13111" spans="1:2" x14ac:dyDescent="0.25">
      <c r="A13111" t="s">
        <v>35659</v>
      </c>
      <c r="B13111">
        <v>38</v>
      </c>
    </row>
    <row r="13112" spans="1:2" x14ac:dyDescent="0.25">
      <c r="A13112" t="s">
        <v>35715</v>
      </c>
      <c r="B13112">
        <v>38</v>
      </c>
    </row>
    <row r="13113" spans="1:2" x14ac:dyDescent="0.25">
      <c r="A13113" t="s">
        <v>35738</v>
      </c>
      <c r="B13113">
        <v>38</v>
      </c>
    </row>
    <row r="13114" spans="1:2" x14ac:dyDescent="0.25">
      <c r="A13114" t="s">
        <v>35930</v>
      </c>
      <c r="B13114">
        <v>38</v>
      </c>
    </row>
    <row r="13115" spans="1:2" x14ac:dyDescent="0.25">
      <c r="A13115" t="s">
        <v>36127</v>
      </c>
      <c r="B13115">
        <v>38</v>
      </c>
    </row>
    <row r="13116" spans="1:2" x14ac:dyDescent="0.25">
      <c r="A13116" t="s">
        <v>36546</v>
      </c>
      <c r="B13116">
        <v>38</v>
      </c>
    </row>
    <row r="13117" spans="1:2" x14ac:dyDescent="0.25">
      <c r="A13117" t="s">
        <v>36620</v>
      </c>
      <c r="B13117">
        <v>38</v>
      </c>
    </row>
    <row r="13118" spans="1:2" x14ac:dyDescent="0.25">
      <c r="A13118" t="s">
        <v>36939</v>
      </c>
      <c r="B13118">
        <v>38</v>
      </c>
    </row>
    <row r="13119" spans="1:2" x14ac:dyDescent="0.25">
      <c r="A13119" t="s">
        <v>37821</v>
      </c>
      <c r="B13119">
        <v>38</v>
      </c>
    </row>
    <row r="13120" spans="1:2" x14ac:dyDescent="0.25">
      <c r="A13120" t="s">
        <v>38032</v>
      </c>
      <c r="B13120">
        <v>38</v>
      </c>
    </row>
    <row r="13121" spans="1:2" x14ac:dyDescent="0.25">
      <c r="A13121" t="s">
        <v>38202</v>
      </c>
      <c r="B13121">
        <v>38</v>
      </c>
    </row>
    <row r="13122" spans="1:2" x14ac:dyDescent="0.25">
      <c r="A13122" t="s">
        <v>38543</v>
      </c>
      <c r="B13122">
        <v>38</v>
      </c>
    </row>
    <row r="13123" spans="1:2" x14ac:dyDescent="0.25">
      <c r="A13123" t="s">
        <v>39244</v>
      </c>
      <c r="B13123">
        <v>38</v>
      </c>
    </row>
    <row r="13124" spans="1:2" x14ac:dyDescent="0.25">
      <c r="A13124" t="s">
        <v>39387</v>
      </c>
      <c r="B13124">
        <v>38</v>
      </c>
    </row>
    <row r="13125" spans="1:2" x14ac:dyDescent="0.25">
      <c r="A13125" t="s">
        <v>39476</v>
      </c>
      <c r="B13125">
        <v>38</v>
      </c>
    </row>
    <row r="13126" spans="1:2" x14ac:dyDescent="0.25">
      <c r="A13126" t="s">
        <v>39587</v>
      </c>
      <c r="B13126">
        <v>38</v>
      </c>
    </row>
    <row r="13127" spans="1:2" x14ac:dyDescent="0.25">
      <c r="A13127" t="s">
        <v>40359</v>
      </c>
      <c r="B13127">
        <v>38</v>
      </c>
    </row>
    <row r="13128" spans="1:2" x14ac:dyDescent="0.25">
      <c r="A13128" t="s">
        <v>40488</v>
      </c>
      <c r="B13128">
        <v>38</v>
      </c>
    </row>
    <row r="13129" spans="1:2" x14ac:dyDescent="0.25">
      <c r="A13129" t="s">
        <v>40556</v>
      </c>
      <c r="B13129">
        <v>38</v>
      </c>
    </row>
    <row r="13130" spans="1:2" x14ac:dyDescent="0.25">
      <c r="A13130" t="s">
        <v>40593</v>
      </c>
      <c r="B13130">
        <v>38</v>
      </c>
    </row>
    <row r="13131" spans="1:2" x14ac:dyDescent="0.25">
      <c r="A13131" t="s">
        <v>41050</v>
      </c>
      <c r="B13131">
        <v>38</v>
      </c>
    </row>
    <row r="13132" spans="1:2" x14ac:dyDescent="0.25">
      <c r="A13132" t="s">
        <v>41126</v>
      </c>
      <c r="B13132">
        <v>38</v>
      </c>
    </row>
    <row r="13133" spans="1:2" x14ac:dyDescent="0.25">
      <c r="A13133" t="s">
        <v>41645</v>
      </c>
      <c r="B13133">
        <v>38</v>
      </c>
    </row>
    <row r="13134" spans="1:2" x14ac:dyDescent="0.25">
      <c r="A13134" t="s">
        <v>42036</v>
      </c>
      <c r="B13134">
        <v>38</v>
      </c>
    </row>
    <row r="13135" spans="1:2" x14ac:dyDescent="0.25">
      <c r="A13135" t="s">
        <v>42325</v>
      </c>
      <c r="B13135">
        <v>38</v>
      </c>
    </row>
    <row r="13136" spans="1:2" x14ac:dyDescent="0.25">
      <c r="A13136" t="s">
        <v>42588</v>
      </c>
      <c r="B13136">
        <v>38</v>
      </c>
    </row>
    <row r="13137" spans="1:2" x14ac:dyDescent="0.25">
      <c r="A13137" t="s">
        <v>42858</v>
      </c>
      <c r="B13137">
        <v>38</v>
      </c>
    </row>
    <row r="13138" spans="1:2" x14ac:dyDescent="0.25">
      <c r="A13138" t="s">
        <v>43615</v>
      </c>
      <c r="B13138">
        <v>38</v>
      </c>
    </row>
    <row r="13139" spans="1:2" x14ac:dyDescent="0.25">
      <c r="A13139" t="s">
        <v>43937</v>
      </c>
      <c r="B13139">
        <v>38</v>
      </c>
    </row>
    <row r="13140" spans="1:2" x14ac:dyDescent="0.25">
      <c r="A13140" t="s">
        <v>43981</v>
      </c>
      <c r="B13140">
        <v>38</v>
      </c>
    </row>
    <row r="13141" spans="1:2" x14ac:dyDescent="0.25">
      <c r="A13141" t="s">
        <v>44246</v>
      </c>
      <c r="B13141">
        <v>38</v>
      </c>
    </row>
    <row r="13142" spans="1:2" x14ac:dyDescent="0.25">
      <c r="A13142" t="s">
        <v>44271</v>
      </c>
      <c r="B13142">
        <v>38</v>
      </c>
    </row>
    <row r="13143" spans="1:2" x14ac:dyDescent="0.25">
      <c r="A13143" t="s">
        <v>44285</v>
      </c>
      <c r="B13143">
        <v>38</v>
      </c>
    </row>
    <row r="13144" spans="1:2" x14ac:dyDescent="0.25">
      <c r="A13144" t="s">
        <v>44385</v>
      </c>
      <c r="B13144">
        <v>38</v>
      </c>
    </row>
    <row r="13145" spans="1:2" x14ac:dyDescent="0.25">
      <c r="A13145" t="s">
        <v>44456</v>
      </c>
      <c r="B13145">
        <v>38</v>
      </c>
    </row>
    <row r="13146" spans="1:2" x14ac:dyDescent="0.25">
      <c r="A13146" t="s">
        <v>44561</v>
      </c>
      <c r="B13146">
        <v>38</v>
      </c>
    </row>
    <row r="13147" spans="1:2" x14ac:dyDescent="0.25">
      <c r="A13147" t="s">
        <v>45410</v>
      </c>
      <c r="B13147">
        <v>38</v>
      </c>
    </row>
    <row r="13148" spans="1:2" x14ac:dyDescent="0.25">
      <c r="A13148" t="s">
        <v>45912</v>
      </c>
      <c r="B13148">
        <v>38</v>
      </c>
    </row>
    <row r="13149" spans="1:2" x14ac:dyDescent="0.25">
      <c r="A13149" t="s">
        <v>46053</v>
      </c>
      <c r="B13149">
        <v>38</v>
      </c>
    </row>
    <row r="13150" spans="1:2" x14ac:dyDescent="0.25">
      <c r="A13150" t="s">
        <v>46064</v>
      </c>
      <c r="B13150">
        <v>38</v>
      </c>
    </row>
    <row r="13151" spans="1:2" x14ac:dyDescent="0.25">
      <c r="A13151" t="s">
        <v>46396</v>
      </c>
      <c r="B13151">
        <v>38</v>
      </c>
    </row>
    <row r="13152" spans="1:2" x14ac:dyDescent="0.25">
      <c r="A13152" t="s">
        <v>47224</v>
      </c>
      <c r="B13152">
        <v>38</v>
      </c>
    </row>
    <row r="13153" spans="1:2" x14ac:dyDescent="0.25">
      <c r="A13153" t="s">
        <v>47579</v>
      </c>
      <c r="B13153">
        <v>38</v>
      </c>
    </row>
    <row r="13154" spans="1:2" x14ac:dyDescent="0.25">
      <c r="A13154" t="s">
        <v>48693</v>
      </c>
      <c r="B13154">
        <v>38</v>
      </c>
    </row>
    <row r="13155" spans="1:2" x14ac:dyDescent="0.25">
      <c r="A13155" t="s">
        <v>49571</v>
      </c>
      <c r="B13155">
        <v>38</v>
      </c>
    </row>
    <row r="13156" spans="1:2" x14ac:dyDescent="0.25">
      <c r="A13156" t="s">
        <v>49815</v>
      </c>
      <c r="B13156">
        <v>38</v>
      </c>
    </row>
    <row r="13157" spans="1:2" x14ac:dyDescent="0.25">
      <c r="A13157" t="s">
        <v>50325</v>
      </c>
      <c r="B13157">
        <v>38</v>
      </c>
    </row>
    <row r="13158" spans="1:2" x14ac:dyDescent="0.25">
      <c r="A13158" t="s">
        <v>50622</v>
      </c>
      <c r="B13158">
        <v>38</v>
      </c>
    </row>
    <row r="13159" spans="1:2" x14ac:dyDescent="0.25">
      <c r="A13159" t="s">
        <v>50730</v>
      </c>
      <c r="B13159">
        <v>38</v>
      </c>
    </row>
    <row r="13160" spans="1:2" x14ac:dyDescent="0.25">
      <c r="A13160" t="s">
        <v>50956</v>
      </c>
      <c r="B13160">
        <v>38</v>
      </c>
    </row>
    <row r="13161" spans="1:2" x14ac:dyDescent="0.25">
      <c r="A13161" t="s">
        <v>52098</v>
      </c>
      <c r="B13161">
        <v>38</v>
      </c>
    </row>
    <row r="13162" spans="1:2" x14ac:dyDescent="0.25">
      <c r="A13162" t="s">
        <v>52141</v>
      </c>
      <c r="B13162">
        <v>38</v>
      </c>
    </row>
    <row r="13163" spans="1:2" x14ac:dyDescent="0.25">
      <c r="A13163" t="s">
        <v>52210</v>
      </c>
      <c r="B13163">
        <v>38</v>
      </c>
    </row>
    <row r="13164" spans="1:2" x14ac:dyDescent="0.25">
      <c r="A13164" t="s">
        <v>52355</v>
      </c>
      <c r="B13164">
        <v>38</v>
      </c>
    </row>
    <row r="13165" spans="1:2" x14ac:dyDescent="0.25">
      <c r="A13165" t="s">
        <v>52452</v>
      </c>
      <c r="B13165">
        <v>38</v>
      </c>
    </row>
    <row r="13166" spans="1:2" x14ac:dyDescent="0.25">
      <c r="A13166" t="s">
        <v>52462</v>
      </c>
      <c r="B13166">
        <v>38</v>
      </c>
    </row>
    <row r="13167" spans="1:2" x14ac:dyDescent="0.25">
      <c r="A13167" t="s">
        <v>52546</v>
      </c>
      <c r="B13167">
        <v>38</v>
      </c>
    </row>
    <row r="13168" spans="1:2" x14ac:dyDescent="0.25">
      <c r="A13168" t="s">
        <v>52761</v>
      </c>
      <c r="B13168">
        <v>38</v>
      </c>
    </row>
    <row r="13169" spans="1:2" x14ac:dyDescent="0.25">
      <c r="A13169" t="s">
        <v>53032</v>
      </c>
      <c r="B13169">
        <v>38</v>
      </c>
    </row>
    <row r="13170" spans="1:2" x14ac:dyDescent="0.25">
      <c r="A13170" t="s">
        <v>53167</v>
      </c>
      <c r="B13170">
        <v>38</v>
      </c>
    </row>
    <row r="13171" spans="1:2" x14ac:dyDescent="0.25">
      <c r="A13171" t="s">
        <v>53270</v>
      </c>
      <c r="B13171">
        <v>38</v>
      </c>
    </row>
    <row r="13172" spans="1:2" x14ac:dyDescent="0.25">
      <c r="A13172" t="s">
        <v>53280</v>
      </c>
      <c r="B13172">
        <v>38</v>
      </c>
    </row>
    <row r="13173" spans="1:2" x14ac:dyDescent="0.25">
      <c r="A13173" t="s">
        <v>53410</v>
      </c>
      <c r="B13173">
        <v>38</v>
      </c>
    </row>
    <row r="13174" spans="1:2" x14ac:dyDescent="0.25">
      <c r="A13174" t="s">
        <v>53593</v>
      </c>
      <c r="B13174">
        <v>38</v>
      </c>
    </row>
    <row r="13175" spans="1:2" x14ac:dyDescent="0.25">
      <c r="A13175" t="s">
        <v>53962</v>
      </c>
      <c r="B13175">
        <v>38</v>
      </c>
    </row>
    <row r="13176" spans="1:2" x14ac:dyDescent="0.25">
      <c r="A13176" t="s">
        <v>54168</v>
      </c>
      <c r="B13176">
        <v>38</v>
      </c>
    </row>
    <row r="13177" spans="1:2" x14ac:dyDescent="0.25">
      <c r="A13177" t="s">
        <v>54217</v>
      </c>
      <c r="B13177">
        <v>38</v>
      </c>
    </row>
    <row r="13178" spans="1:2" x14ac:dyDescent="0.25">
      <c r="A13178" t="s">
        <v>54492</v>
      </c>
      <c r="B13178">
        <v>38</v>
      </c>
    </row>
    <row r="13179" spans="1:2" x14ac:dyDescent="0.25">
      <c r="A13179" t="s">
        <v>54602</v>
      </c>
      <c r="B13179">
        <v>38</v>
      </c>
    </row>
    <row r="13180" spans="1:2" x14ac:dyDescent="0.25">
      <c r="A13180" t="s">
        <v>54848</v>
      </c>
      <c r="B13180">
        <v>38</v>
      </c>
    </row>
    <row r="13181" spans="1:2" x14ac:dyDescent="0.25">
      <c r="A13181" t="s">
        <v>54861</v>
      </c>
      <c r="B13181">
        <v>38</v>
      </c>
    </row>
    <row r="13182" spans="1:2" x14ac:dyDescent="0.25">
      <c r="A13182" t="s">
        <v>55131</v>
      </c>
      <c r="B13182">
        <v>38</v>
      </c>
    </row>
    <row r="13183" spans="1:2" x14ac:dyDescent="0.25">
      <c r="A13183" t="s">
        <v>55330</v>
      </c>
      <c r="B13183">
        <v>38</v>
      </c>
    </row>
    <row r="13184" spans="1:2" x14ac:dyDescent="0.25">
      <c r="A13184" t="s">
        <v>55403</v>
      </c>
      <c r="B13184">
        <v>38</v>
      </c>
    </row>
    <row r="13185" spans="1:2" x14ac:dyDescent="0.25">
      <c r="A13185" t="s">
        <v>55641</v>
      </c>
      <c r="B13185">
        <v>38</v>
      </c>
    </row>
    <row r="13186" spans="1:2" x14ac:dyDescent="0.25">
      <c r="A13186" t="s">
        <v>55773</v>
      </c>
      <c r="B13186">
        <v>38</v>
      </c>
    </row>
    <row r="13187" spans="1:2" x14ac:dyDescent="0.25">
      <c r="A13187" t="s">
        <v>56263</v>
      </c>
      <c r="B13187">
        <v>38</v>
      </c>
    </row>
    <row r="13188" spans="1:2" x14ac:dyDescent="0.25">
      <c r="A13188" t="s">
        <v>56389</v>
      </c>
      <c r="B13188">
        <v>38</v>
      </c>
    </row>
    <row r="13189" spans="1:2" x14ac:dyDescent="0.25">
      <c r="A13189" t="s">
        <v>56468</v>
      </c>
      <c r="B13189">
        <v>38</v>
      </c>
    </row>
    <row r="13190" spans="1:2" x14ac:dyDescent="0.25">
      <c r="A13190" t="s">
        <v>56702</v>
      </c>
      <c r="B13190">
        <v>38</v>
      </c>
    </row>
    <row r="13191" spans="1:2" x14ac:dyDescent="0.25">
      <c r="A13191" t="s">
        <v>57835</v>
      </c>
      <c r="B13191">
        <v>38</v>
      </c>
    </row>
    <row r="13192" spans="1:2" x14ac:dyDescent="0.25">
      <c r="A13192" t="s">
        <v>58038</v>
      </c>
      <c r="B13192">
        <v>38</v>
      </c>
    </row>
    <row r="13193" spans="1:2" x14ac:dyDescent="0.25">
      <c r="A13193" t="s">
        <v>58142</v>
      </c>
      <c r="B13193">
        <v>38</v>
      </c>
    </row>
    <row r="13194" spans="1:2" x14ac:dyDescent="0.25">
      <c r="A13194" t="s">
        <v>58202</v>
      </c>
      <c r="B13194">
        <v>38</v>
      </c>
    </row>
    <row r="13195" spans="1:2" x14ac:dyDescent="0.25">
      <c r="A13195" t="s">
        <v>58613</v>
      </c>
      <c r="B13195">
        <v>38</v>
      </c>
    </row>
    <row r="13196" spans="1:2" x14ac:dyDescent="0.25">
      <c r="A13196" t="s">
        <v>58845</v>
      </c>
      <c r="B13196">
        <v>38</v>
      </c>
    </row>
    <row r="13197" spans="1:2" x14ac:dyDescent="0.25">
      <c r="A13197" t="s">
        <v>58913</v>
      </c>
      <c r="B13197">
        <v>38</v>
      </c>
    </row>
    <row r="13198" spans="1:2" x14ac:dyDescent="0.25">
      <c r="A13198" t="s">
        <v>58966</v>
      </c>
      <c r="B13198">
        <v>38</v>
      </c>
    </row>
    <row r="13199" spans="1:2" x14ac:dyDescent="0.25">
      <c r="A13199" t="s">
        <v>59174</v>
      </c>
      <c r="B13199">
        <v>38</v>
      </c>
    </row>
    <row r="13200" spans="1:2" x14ac:dyDescent="0.25">
      <c r="A13200" t="s">
        <v>59749</v>
      </c>
      <c r="B13200">
        <v>38</v>
      </c>
    </row>
    <row r="13201" spans="1:2" x14ac:dyDescent="0.25">
      <c r="A13201" t="s">
        <v>60238</v>
      </c>
      <c r="B13201">
        <v>38</v>
      </c>
    </row>
    <row r="13202" spans="1:2" x14ac:dyDescent="0.25">
      <c r="A13202" t="s">
        <v>60530</v>
      </c>
      <c r="B13202">
        <v>38</v>
      </c>
    </row>
    <row r="13203" spans="1:2" x14ac:dyDescent="0.25">
      <c r="A13203" t="s">
        <v>60893</v>
      </c>
      <c r="B13203">
        <v>38</v>
      </c>
    </row>
    <row r="13204" spans="1:2" x14ac:dyDescent="0.25">
      <c r="A13204" t="s">
        <v>60971</v>
      </c>
      <c r="B13204">
        <v>38</v>
      </c>
    </row>
    <row r="13205" spans="1:2" x14ac:dyDescent="0.25">
      <c r="A13205" t="s">
        <v>61043</v>
      </c>
      <c r="B13205">
        <v>38</v>
      </c>
    </row>
    <row r="13206" spans="1:2" x14ac:dyDescent="0.25">
      <c r="A13206" t="s">
        <v>61967</v>
      </c>
      <c r="B13206">
        <v>38</v>
      </c>
    </row>
    <row r="13207" spans="1:2" x14ac:dyDescent="0.25">
      <c r="A13207" t="s">
        <v>62162</v>
      </c>
      <c r="B13207">
        <v>38</v>
      </c>
    </row>
    <row r="13208" spans="1:2" x14ac:dyDescent="0.25">
      <c r="A13208" t="s">
        <v>62287</v>
      </c>
      <c r="B13208">
        <v>38</v>
      </c>
    </row>
    <row r="13209" spans="1:2" x14ac:dyDescent="0.25">
      <c r="A13209" t="s">
        <v>62584</v>
      </c>
      <c r="B13209">
        <v>38</v>
      </c>
    </row>
    <row r="13210" spans="1:2" x14ac:dyDescent="0.25">
      <c r="A13210" t="s">
        <v>62938</v>
      </c>
      <c r="B13210">
        <v>38</v>
      </c>
    </row>
    <row r="13211" spans="1:2" x14ac:dyDescent="0.25">
      <c r="A13211" t="s">
        <v>63030</v>
      </c>
      <c r="B13211">
        <v>38</v>
      </c>
    </row>
    <row r="13212" spans="1:2" x14ac:dyDescent="0.25">
      <c r="A13212" t="s">
        <v>63153</v>
      </c>
      <c r="B13212">
        <v>38</v>
      </c>
    </row>
    <row r="13213" spans="1:2" x14ac:dyDescent="0.25">
      <c r="A13213" t="s">
        <v>63453</v>
      </c>
      <c r="B13213">
        <v>38</v>
      </c>
    </row>
    <row r="13214" spans="1:2" x14ac:dyDescent="0.25">
      <c r="A13214" t="s">
        <v>63711</v>
      </c>
      <c r="B13214">
        <v>38</v>
      </c>
    </row>
    <row r="13215" spans="1:2" x14ac:dyDescent="0.25">
      <c r="A13215" t="s">
        <v>64089</v>
      </c>
      <c r="B13215">
        <v>38</v>
      </c>
    </row>
    <row r="13216" spans="1:2" x14ac:dyDescent="0.25">
      <c r="A13216" t="s">
        <v>64399</v>
      </c>
      <c r="B13216">
        <v>38</v>
      </c>
    </row>
    <row r="13217" spans="1:2" x14ac:dyDescent="0.25">
      <c r="A13217" t="s">
        <v>64852</v>
      </c>
      <c r="B13217">
        <v>38</v>
      </c>
    </row>
    <row r="13218" spans="1:2" x14ac:dyDescent="0.25">
      <c r="A13218" t="s">
        <v>64917</v>
      </c>
      <c r="B13218">
        <v>38</v>
      </c>
    </row>
    <row r="13219" spans="1:2" x14ac:dyDescent="0.25">
      <c r="A13219" t="s">
        <v>65210</v>
      </c>
      <c r="B13219">
        <v>38</v>
      </c>
    </row>
    <row r="13220" spans="1:2" x14ac:dyDescent="0.25">
      <c r="A13220" t="s">
        <v>65224</v>
      </c>
      <c r="B13220">
        <v>38</v>
      </c>
    </row>
    <row r="13221" spans="1:2" x14ac:dyDescent="0.25">
      <c r="A13221" t="s">
        <v>65496</v>
      </c>
      <c r="B13221">
        <v>38</v>
      </c>
    </row>
    <row r="13222" spans="1:2" x14ac:dyDescent="0.25">
      <c r="A13222" t="s">
        <v>65838</v>
      </c>
      <c r="B13222">
        <v>38</v>
      </c>
    </row>
    <row r="13223" spans="1:2" x14ac:dyDescent="0.25">
      <c r="A13223" t="s">
        <v>66280</v>
      </c>
      <c r="B13223">
        <v>38</v>
      </c>
    </row>
    <row r="13224" spans="1:2" x14ac:dyDescent="0.25">
      <c r="A13224" t="s">
        <v>9397</v>
      </c>
      <c r="B13224">
        <v>37</v>
      </c>
    </row>
    <row r="13225" spans="1:2" x14ac:dyDescent="0.25">
      <c r="A13225" t="s">
        <v>9411</v>
      </c>
      <c r="B13225">
        <v>37</v>
      </c>
    </row>
    <row r="13226" spans="1:2" x14ac:dyDescent="0.25">
      <c r="A13226" t="s">
        <v>9619</v>
      </c>
      <c r="B13226">
        <v>37</v>
      </c>
    </row>
    <row r="13227" spans="1:2" x14ac:dyDescent="0.25">
      <c r="A13227" t="s">
        <v>9690</v>
      </c>
      <c r="B13227">
        <v>37</v>
      </c>
    </row>
    <row r="13228" spans="1:2" x14ac:dyDescent="0.25">
      <c r="A13228" t="s">
        <v>9694</v>
      </c>
      <c r="B13228">
        <v>37</v>
      </c>
    </row>
    <row r="13229" spans="1:2" x14ac:dyDescent="0.25">
      <c r="A13229" t="s">
        <v>10396</v>
      </c>
      <c r="B13229">
        <v>37</v>
      </c>
    </row>
    <row r="13230" spans="1:2" x14ac:dyDescent="0.25">
      <c r="A13230" t="s">
        <v>10710</v>
      </c>
      <c r="B13230">
        <v>37</v>
      </c>
    </row>
    <row r="13231" spans="1:2" x14ac:dyDescent="0.25">
      <c r="A13231" t="s">
        <v>10947</v>
      </c>
      <c r="B13231">
        <v>37</v>
      </c>
    </row>
    <row r="13232" spans="1:2" x14ac:dyDescent="0.25">
      <c r="A13232" t="s">
        <v>11637</v>
      </c>
      <c r="B13232">
        <v>37</v>
      </c>
    </row>
    <row r="13233" spans="1:2" x14ac:dyDescent="0.25">
      <c r="A13233" t="s">
        <v>11801</v>
      </c>
      <c r="B13233">
        <v>37</v>
      </c>
    </row>
    <row r="13234" spans="1:2" x14ac:dyDescent="0.25">
      <c r="A13234" t="s">
        <v>11840</v>
      </c>
      <c r="B13234">
        <v>37</v>
      </c>
    </row>
    <row r="13235" spans="1:2" x14ac:dyDescent="0.25">
      <c r="A13235" t="s">
        <v>11858</v>
      </c>
      <c r="B13235">
        <v>37</v>
      </c>
    </row>
    <row r="13236" spans="1:2" x14ac:dyDescent="0.25">
      <c r="A13236" t="s">
        <v>11886</v>
      </c>
      <c r="B13236">
        <v>37</v>
      </c>
    </row>
    <row r="13237" spans="1:2" x14ac:dyDescent="0.25">
      <c r="A13237" t="s">
        <v>11936</v>
      </c>
      <c r="B13237">
        <v>37</v>
      </c>
    </row>
    <row r="13238" spans="1:2" x14ac:dyDescent="0.25">
      <c r="A13238" t="s">
        <v>12026</v>
      </c>
      <c r="B13238">
        <v>37</v>
      </c>
    </row>
    <row r="13239" spans="1:2" x14ac:dyDescent="0.25">
      <c r="A13239" t="s">
        <v>12085</v>
      </c>
      <c r="B13239">
        <v>37</v>
      </c>
    </row>
    <row r="13240" spans="1:2" x14ac:dyDescent="0.25">
      <c r="A13240" t="s">
        <v>12376</v>
      </c>
      <c r="B13240">
        <v>37</v>
      </c>
    </row>
    <row r="13241" spans="1:2" x14ac:dyDescent="0.25">
      <c r="A13241" t="s">
        <v>12856</v>
      </c>
      <c r="B13241">
        <v>37</v>
      </c>
    </row>
    <row r="13242" spans="1:2" x14ac:dyDescent="0.25">
      <c r="A13242" t="s">
        <v>12925</v>
      </c>
      <c r="B13242">
        <v>37</v>
      </c>
    </row>
    <row r="13243" spans="1:2" x14ac:dyDescent="0.25">
      <c r="A13243" t="s">
        <v>13186</v>
      </c>
      <c r="B13243">
        <v>37</v>
      </c>
    </row>
    <row r="13244" spans="1:2" x14ac:dyDescent="0.25">
      <c r="A13244" t="s">
        <v>13256</v>
      </c>
      <c r="B13244">
        <v>37</v>
      </c>
    </row>
    <row r="13245" spans="1:2" x14ac:dyDescent="0.25">
      <c r="A13245" t="s">
        <v>13593</v>
      </c>
      <c r="B13245">
        <v>37</v>
      </c>
    </row>
    <row r="13246" spans="1:2" x14ac:dyDescent="0.25">
      <c r="A13246" t="s">
        <v>14160</v>
      </c>
      <c r="B13246">
        <v>37</v>
      </c>
    </row>
    <row r="13247" spans="1:2" x14ac:dyDescent="0.25">
      <c r="A13247" t="s">
        <v>14198</v>
      </c>
      <c r="B13247">
        <v>37</v>
      </c>
    </row>
    <row r="13248" spans="1:2" x14ac:dyDescent="0.25">
      <c r="A13248" t="s">
        <v>14537</v>
      </c>
      <c r="B13248">
        <v>37</v>
      </c>
    </row>
    <row r="13249" spans="1:2" x14ac:dyDescent="0.25">
      <c r="A13249" t="s">
        <v>14829</v>
      </c>
      <c r="B13249">
        <v>37</v>
      </c>
    </row>
    <row r="13250" spans="1:2" x14ac:dyDescent="0.25">
      <c r="A13250" t="s">
        <v>15390</v>
      </c>
      <c r="B13250">
        <v>37</v>
      </c>
    </row>
    <row r="13251" spans="1:2" x14ac:dyDescent="0.25">
      <c r="A13251" t="s">
        <v>15530</v>
      </c>
      <c r="B13251">
        <v>37</v>
      </c>
    </row>
    <row r="13252" spans="1:2" x14ac:dyDescent="0.25">
      <c r="A13252" t="s">
        <v>15766</v>
      </c>
      <c r="B13252">
        <v>37</v>
      </c>
    </row>
    <row r="13253" spans="1:2" x14ac:dyDescent="0.25">
      <c r="A13253" t="s">
        <v>15768</v>
      </c>
      <c r="B13253">
        <v>37</v>
      </c>
    </row>
    <row r="13254" spans="1:2" x14ac:dyDescent="0.25">
      <c r="A13254" t="s">
        <v>16284</v>
      </c>
      <c r="B13254">
        <v>37</v>
      </c>
    </row>
    <row r="13255" spans="1:2" x14ac:dyDescent="0.25">
      <c r="A13255" t="s">
        <v>16540</v>
      </c>
      <c r="B13255">
        <v>37</v>
      </c>
    </row>
    <row r="13256" spans="1:2" x14ac:dyDescent="0.25">
      <c r="A13256" t="s">
        <v>17774</v>
      </c>
      <c r="B13256">
        <v>37</v>
      </c>
    </row>
    <row r="13257" spans="1:2" x14ac:dyDescent="0.25">
      <c r="A13257" t="s">
        <v>18543</v>
      </c>
      <c r="B13257">
        <v>37</v>
      </c>
    </row>
    <row r="13258" spans="1:2" x14ac:dyDescent="0.25">
      <c r="A13258" t="s">
        <v>18617</v>
      </c>
      <c r="B13258">
        <v>37</v>
      </c>
    </row>
    <row r="13259" spans="1:2" x14ac:dyDescent="0.25">
      <c r="A13259" t="s">
        <v>18629</v>
      </c>
      <c r="B13259">
        <v>37</v>
      </c>
    </row>
    <row r="13260" spans="1:2" x14ac:dyDescent="0.25">
      <c r="A13260" t="s">
        <v>18841</v>
      </c>
      <c r="B13260">
        <v>37</v>
      </c>
    </row>
    <row r="13261" spans="1:2" x14ac:dyDescent="0.25">
      <c r="A13261" t="s">
        <v>18902</v>
      </c>
      <c r="B13261">
        <v>37</v>
      </c>
    </row>
    <row r="13262" spans="1:2" x14ac:dyDescent="0.25">
      <c r="A13262" t="s">
        <v>19570</v>
      </c>
      <c r="B13262">
        <v>37</v>
      </c>
    </row>
    <row r="13263" spans="1:2" x14ac:dyDescent="0.25">
      <c r="A13263" t="s">
        <v>19895</v>
      </c>
      <c r="B13263">
        <v>37</v>
      </c>
    </row>
    <row r="13264" spans="1:2" x14ac:dyDescent="0.25">
      <c r="A13264" t="s">
        <v>20302</v>
      </c>
      <c r="B13264">
        <v>37</v>
      </c>
    </row>
    <row r="13265" spans="1:2" x14ac:dyDescent="0.25">
      <c r="A13265" t="s">
        <v>20838</v>
      </c>
      <c r="B13265">
        <v>37</v>
      </c>
    </row>
    <row r="13266" spans="1:2" x14ac:dyDescent="0.25">
      <c r="A13266" t="s">
        <v>21008</v>
      </c>
      <c r="B13266">
        <v>37</v>
      </c>
    </row>
    <row r="13267" spans="1:2" x14ac:dyDescent="0.25">
      <c r="A13267" t="s">
        <v>21266</v>
      </c>
      <c r="B13267">
        <v>37</v>
      </c>
    </row>
    <row r="13268" spans="1:2" x14ac:dyDescent="0.25">
      <c r="A13268" t="s">
        <v>21552</v>
      </c>
      <c r="B13268">
        <v>37</v>
      </c>
    </row>
    <row r="13269" spans="1:2" x14ac:dyDescent="0.25">
      <c r="A13269" t="s">
        <v>21848</v>
      </c>
      <c r="B13269">
        <v>37</v>
      </c>
    </row>
    <row r="13270" spans="1:2" x14ac:dyDescent="0.25">
      <c r="A13270" t="s">
        <v>21883</v>
      </c>
      <c r="B13270">
        <v>37</v>
      </c>
    </row>
    <row r="13271" spans="1:2" x14ac:dyDescent="0.25">
      <c r="A13271" t="s">
        <v>22038</v>
      </c>
      <c r="B13271">
        <v>37</v>
      </c>
    </row>
    <row r="13272" spans="1:2" x14ac:dyDescent="0.25">
      <c r="A13272" t="s">
        <v>22381</v>
      </c>
      <c r="B13272">
        <v>37</v>
      </c>
    </row>
    <row r="13273" spans="1:2" x14ac:dyDescent="0.25">
      <c r="A13273" t="s">
        <v>22464</v>
      </c>
      <c r="B13273">
        <v>37</v>
      </c>
    </row>
    <row r="13274" spans="1:2" x14ac:dyDescent="0.25">
      <c r="A13274" t="s">
        <v>22487</v>
      </c>
      <c r="B13274">
        <v>37</v>
      </c>
    </row>
    <row r="13275" spans="1:2" x14ac:dyDescent="0.25">
      <c r="A13275" t="s">
        <v>22551</v>
      </c>
      <c r="B13275">
        <v>37</v>
      </c>
    </row>
    <row r="13276" spans="1:2" x14ac:dyDescent="0.25">
      <c r="A13276" t="s">
        <v>23128</v>
      </c>
      <c r="B13276">
        <v>37</v>
      </c>
    </row>
    <row r="13277" spans="1:2" x14ac:dyDescent="0.25">
      <c r="A13277" t="s">
        <v>23438</v>
      </c>
      <c r="B13277">
        <v>37</v>
      </c>
    </row>
    <row r="13278" spans="1:2" x14ac:dyDescent="0.25">
      <c r="A13278" t="s">
        <v>23511</v>
      </c>
      <c r="B13278">
        <v>37</v>
      </c>
    </row>
    <row r="13279" spans="1:2" x14ac:dyDescent="0.25">
      <c r="A13279" t="s">
        <v>23572</v>
      </c>
      <c r="B13279">
        <v>37</v>
      </c>
    </row>
    <row r="13280" spans="1:2" x14ac:dyDescent="0.25">
      <c r="A13280" t="s">
        <v>23629</v>
      </c>
      <c r="B13280">
        <v>37</v>
      </c>
    </row>
    <row r="13281" spans="1:2" x14ac:dyDescent="0.25">
      <c r="A13281" t="s">
        <v>23906</v>
      </c>
      <c r="B13281">
        <v>37</v>
      </c>
    </row>
    <row r="13282" spans="1:2" x14ac:dyDescent="0.25">
      <c r="A13282" t="s">
        <v>23910</v>
      </c>
      <c r="B13282">
        <v>37</v>
      </c>
    </row>
    <row r="13283" spans="1:2" x14ac:dyDescent="0.25">
      <c r="A13283" t="s">
        <v>24435</v>
      </c>
      <c r="B13283">
        <v>37</v>
      </c>
    </row>
    <row r="13284" spans="1:2" x14ac:dyDescent="0.25">
      <c r="A13284" t="s">
        <v>24828</v>
      </c>
      <c r="B13284">
        <v>37</v>
      </c>
    </row>
    <row r="13285" spans="1:2" x14ac:dyDescent="0.25">
      <c r="A13285" t="s">
        <v>24917</v>
      </c>
      <c r="B13285">
        <v>37</v>
      </c>
    </row>
    <row r="13286" spans="1:2" x14ac:dyDescent="0.25">
      <c r="A13286" t="s">
        <v>25146</v>
      </c>
      <c r="B13286">
        <v>37</v>
      </c>
    </row>
    <row r="13287" spans="1:2" x14ac:dyDescent="0.25">
      <c r="A13287" t="s">
        <v>25652</v>
      </c>
      <c r="B13287">
        <v>37</v>
      </c>
    </row>
    <row r="13288" spans="1:2" x14ac:dyDescent="0.25">
      <c r="A13288" t="s">
        <v>25800</v>
      </c>
      <c r="B13288">
        <v>37</v>
      </c>
    </row>
    <row r="13289" spans="1:2" x14ac:dyDescent="0.25">
      <c r="A13289" t="s">
        <v>26138</v>
      </c>
      <c r="B13289">
        <v>37</v>
      </c>
    </row>
    <row r="13290" spans="1:2" x14ac:dyDescent="0.25">
      <c r="A13290" t="s">
        <v>26190</v>
      </c>
      <c r="B13290">
        <v>37</v>
      </c>
    </row>
    <row r="13291" spans="1:2" x14ac:dyDescent="0.25">
      <c r="A13291" t="s">
        <v>26191</v>
      </c>
      <c r="B13291">
        <v>37</v>
      </c>
    </row>
    <row r="13292" spans="1:2" x14ac:dyDescent="0.25">
      <c r="A13292" t="s">
        <v>26276</v>
      </c>
      <c r="B13292">
        <v>37</v>
      </c>
    </row>
    <row r="13293" spans="1:2" x14ac:dyDescent="0.25">
      <c r="A13293" t="s">
        <v>26492</v>
      </c>
      <c r="B13293">
        <v>37</v>
      </c>
    </row>
    <row r="13294" spans="1:2" x14ac:dyDescent="0.25">
      <c r="A13294" t="s">
        <v>26675</v>
      </c>
      <c r="B13294">
        <v>37</v>
      </c>
    </row>
    <row r="13295" spans="1:2" x14ac:dyDescent="0.25">
      <c r="A13295" t="s">
        <v>26782</v>
      </c>
      <c r="B13295">
        <v>37</v>
      </c>
    </row>
    <row r="13296" spans="1:2" x14ac:dyDescent="0.25">
      <c r="A13296" t="s">
        <v>26797</v>
      </c>
      <c r="B13296">
        <v>37</v>
      </c>
    </row>
    <row r="13297" spans="1:2" x14ac:dyDescent="0.25">
      <c r="A13297" t="s">
        <v>26907</v>
      </c>
      <c r="B13297">
        <v>37</v>
      </c>
    </row>
    <row r="13298" spans="1:2" x14ac:dyDescent="0.25">
      <c r="A13298" t="s">
        <v>27015</v>
      </c>
      <c r="B13298">
        <v>37</v>
      </c>
    </row>
    <row r="13299" spans="1:2" x14ac:dyDescent="0.25">
      <c r="A13299" t="s">
        <v>27119</v>
      </c>
      <c r="B13299">
        <v>37</v>
      </c>
    </row>
    <row r="13300" spans="1:2" x14ac:dyDescent="0.25">
      <c r="A13300" t="s">
        <v>27251</v>
      </c>
      <c r="B13300">
        <v>37</v>
      </c>
    </row>
    <row r="13301" spans="1:2" x14ac:dyDescent="0.25">
      <c r="A13301" t="s">
        <v>28016</v>
      </c>
      <c r="B13301">
        <v>37</v>
      </c>
    </row>
    <row r="13302" spans="1:2" x14ac:dyDescent="0.25">
      <c r="A13302" t="s">
        <v>28255</v>
      </c>
      <c r="B13302">
        <v>37</v>
      </c>
    </row>
    <row r="13303" spans="1:2" x14ac:dyDescent="0.25">
      <c r="A13303" t="s">
        <v>28422</v>
      </c>
      <c r="B13303">
        <v>37</v>
      </c>
    </row>
    <row r="13304" spans="1:2" x14ac:dyDescent="0.25">
      <c r="A13304" t="s">
        <v>28645</v>
      </c>
      <c r="B13304">
        <v>37</v>
      </c>
    </row>
    <row r="13305" spans="1:2" x14ac:dyDescent="0.25">
      <c r="A13305" t="s">
        <v>28657</v>
      </c>
      <c r="B13305">
        <v>37</v>
      </c>
    </row>
    <row r="13306" spans="1:2" x14ac:dyDescent="0.25">
      <c r="A13306" t="s">
        <v>28935</v>
      </c>
      <c r="B13306">
        <v>37</v>
      </c>
    </row>
    <row r="13307" spans="1:2" x14ac:dyDescent="0.25">
      <c r="A13307" t="s">
        <v>29110</v>
      </c>
      <c r="B13307">
        <v>37</v>
      </c>
    </row>
    <row r="13308" spans="1:2" x14ac:dyDescent="0.25">
      <c r="A13308" t="s">
        <v>29310</v>
      </c>
      <c r="B13308">
        <v>37</v>
      </c>
    </row>
    <row r="13309" spans="1:2" x14ac:dyDescent="0.25">
      <c r="A13309" t="s">
        <v>29554</v>
      </c>
      <c r="B13309">
        <v>37</v>
      </c>
    </row>
    <row r="13310" spans="1:2" x14ac:dyDescent="0.25">
      <c r="A13310" t="s">
        <v>29598</v>
      </c>
      <c r="B13310">
        <v>37</v>
      </c>
    </row>
    <row r="13311" spans="1:2" x14ac:dyDescent="0.25">
      <c r="A13311" t="s">
        <v>29930</v>
      </c>
      <c r="B13311">
        <v>37</v>
      </c>
    </row>
    <row r="13312" spans="1:2" x14ac:dyDescent="0.25">
      <c r="A13312" t="s">
        <v>30135</v>
      </c>
      <c r="B13312">
        <v>37</v>
      </c>
    </row>
    <row r="13313" spans="1:2" x14ac:dyDescent="0.25">
      <c r="A13313" t="s">
        <v>30249</v>
      </c>
      <c r="B13313">
        <v>37</v>
      </c>
    </row>
    <row r="13314" spans="1:2" x14ac:dyDescent="0.25">
      <c r="A13314" t="s">
        <v>30575</v>
      </c>
      <c r="B13314">
        <v>37</v>
      </c>
    </row>
    <row r="13315" spans="1:2" x14ac:dyDescent="0.25">
      <c r="A13315" t="s">
        <v>30818</v>
      </c>
      <c r="B13315">
        <v>37</v>
      </c>
    </row>
    <row r="13316" spans="1:2" x14ac:dyDescent="0.25">
      <c r="A13316" t="s">
        <v>30823</v>
      </c>
      <c r="B13316">
        <v>37</v>
      </c>
    </row>
    <row r="13317" spans="1:2" x14ac:dyDescent="0.25">
      <c r="A13317" t="s">
        <v>30827</v>
      </c>
      <c r="B13317">
        <v>37</v>
      </c>
    </row>
    <row r="13318" spans="1:2" x14ac:dyDescent="0.25">
      <c r="A13318" t="s">
        <v>30943</v>
      </c>
      <c r="B13318">
        <v>37</v>
      </c>
    </row>
    <row r="13319" spans="1:2" x14ac:dyDescent="0.25">
      <c r="A13319" t="s">
        <v>31316</v>
      </c>
      <c r="B13319">
        <v>37</v>
      </c>
    </row>
    <row r="13320" spans="1:2" x14ac:dyDescent="0.25">
      <c r="A13320" t="s">
        <v>31388</v>
      </c>
      <c r="B13320">
        <v>37</v>
      </c>
    </row>
    <row r="13321" spans="1:2" x14ac:dyDescent="0.25">
      <c r="A13321" t="s">
        <v>31399</v>
      </c>
      <c r="B13321">
        <v>37</v>
      </c>
    </row>
    <row r="13322" spans="1:2" x14ac:dyDescent="0.25">
      <c r="A13322" t="s">
        <v>31460</v>
      </c>
      <c r="B13322">
        <v>37</v>
      </c>
    </row>
    <row r="13323" spans="1:2" x14ac:dyDescent="0.25">
      <c r="A13323" t="s">
        <v>31693</v>
      </c>
      <c r="B13323">
        <v>37</v>
      </c>
    </row>
    <row r="13324" spans="1:2" x14ac:dyDescent="0.25">
      <c r="A13324" t="s">
        <v>31742</v>
      </c>
      <c r="B13324">
        <v>37</v>
      </c>
    </row>
    <row r="13325" spans="1:2" x14ac:dyDescent="0.25">
      <c r="A13325" t="s">
        <v>31917</v>
      </c>
      <c r="B13325">
        <v>37</v>
      </c>
    </row>
    <row r="13326" spans="1:2" x14ac:dyDescent="0.25">
      <c r="A13326" t="s">
        <v>32308</v>
      </c>
      <c r="B13326">
        <v>37</v>
      </c>
    </row>
    <row r="13327" spans="1:2" x14ac:dyDescent="0.25">
      <c r="A13327" t="s">
        <v>32394</v>
      </c>
      <c r="B13327">
        <v>37</v>
      </c>
    </row>
    <row r="13328" spans="1:2" x14ac:dyDescent="0.25">
      <c r="A13328" t="s">
        <v>32599</v>
      </c>
      <c r="B13328">
        <v>37</v>
      </c>
    </row>
    <row r="13329" spans="1:2" x14ac:dyDescent="0.25">
      <c r="A13329" t="s">
        <v>32649</v>
      </c>
      <c r="B13329">
        <v>37</v>
      </c>
    </row>
    <row r="13330" spans="1:2" x14ac:dyDescent="0.25">
      <c r="A13330" t="s">
        <v>32723</v>
      </c>
      <c r="B13330">
        <v>37</v>
      </c>
    </row>
    <row r="13331" spans="1:2" x14ac:dyDescent="0.25">
      <c r="A13331" t="s">
        <v>32943</v>
      </c>
      <c r="B13331">
        <v>37</v>
      </c>
    </row>
    <row r="13332" spans="1:2" x14ac:dyDescent="0.25">
      <c r="A13332" t="s">
        <v>33054</v>
      </c>
      <c r="B13332">
        <v>37</v>
      </c>
    </row>
    <row r="13333" spans="1:2" x14ac:dyDescent="0.25">
      <c r="A13333" t="s">
        <v>33147</v>
      </c>
      <c r="B13333">
        <v>37</v>
      </c>
    </row>
    <row r="13334" spans="1:2" x14ac:dyDescent="0.25">
      <c r="A13334" t="s">
        <v>33595</v>
      </c>
      <c r="B13334">
        <v>37</v>
      </c>
    </row>
    <row r="13335" spans="1:2" x14ac:dyDescent="0.25">
      <c r="A13335" t="s">
        <v>33624</v>
      </c>
      <c r="B13335">
        <v>37</v>
      </c>
    </row>
    <row r="13336" spans="1:2" x14ac:dyDescent="0.25">
      <c r="A13336" t="s">
        <v>33780</v>
      </c>
      <c r="B13336">
        <v>37</v>
      </c>
    </row>
    <row r="13337" spans="1:2" x14ac:dyDescent="0.25">
      <c r="A13337" t="s">
        <v>34007</v>
      </c>
      <c r="B13337">
        <v>37</v>
      </c>
    </row>
    <row r="13338" spans="1:2" x14ac:dyDescent="0.25">
      <c r="A13338" t="s">
        <v>34117</v>
      </c>
      <c r="B13338">
        <v>37</v>
      </c>
    </row>
    <row r="13339" spans="1:2" x14ac:dyDescent="0.25">
      <c r="A13339" t="s">
        <v>34174</v>
      </c>
      <c r="B13339">
        <v>37</v>
      </c>
    </row>
    <row r="13340" spans="1:2" x14ac:dyDescent="0.25">
      <c r="A13340" t="s">
        <v>34315</v>
      </c>
      <c r="B13340">
        <v>37</v>
      </c>
    </row>
    <row r="13341" spans="1:2" x14ac:dyDescent="0.25">
      <c r="A13341" t="s">
        <v>34354</v>
      </c>
      <c r="B13341">
        <v>37</v>
      </c>
    </row>
    <row r="13342" spans="1:2" x14ac:dyDescent="0.25">
      <c r="A13342" t="s">
        <v>34776</v>
      </c>
      <c r="B13342">
        <v>37</v>
      </c>
    </row>
    <row r="13343" spans="1:2" x14ac:dyDescent="0.25">
      <c r="A13343" t="s">
        <v>34791</v>
      </c>
      <c r="B13343">
        <v>37</v>
      </c>
    </row>
    <row r="13344" spans="1:2" x14ac:dyDescent="0.25">
      <c r="A13344" t="s">
        <v>34845</v>
      </c>
      <c r="B13344">
        <v>37</v>
      </c>
    </row>
    <row r="13345" spans="1:2" x14ac:dyDescent="0.25">
      <c r="A13345" t="s">
        <v>35312</v>
      </c>
      <c r="B13345">
        <v>37</v>
      </c>
    </row>
    <row r="13346" spans="1:2" x14ac:dyDescent="0.25">
      <c r="A13346" t="s">
        <v>35350</v>
      </c>
      <c r="B13346">
        <v>37</v>
      </c>
    </row>
    <row r="13347" spans="1:2" x14ac:dyDescent="0.25">
      <c r="A13347" t="s">
        <v>35384</v>
      </c>
      <c r="B13347">
        <v>37</v>
      </c>
    </row>
    <row r="13348" spans="1:2" x14ac:dyDescent="0.25">
      <c r="A13348" t="s">
        <v>35674</v>
      </c>
      <c r="B13348">
        <v>37</v>
      </c>
    </row>
    <row r="13349" spans="1:2" x14ac:dyDescent="0.25">
      <c r="A13349" t="s">
        <v>35693</v>
      </c>
      <c r="B13349">
        <v>37</v>
      </c>
    </row>
    <row r="13350" spans="1:2" x14ac:dyDescent="0.25">
      <c r="A13350" t="s">
        <v>36218</v>
      </c>
      <c r="B13350">
        <v>37</v>
      </c>
    </row>
    <row r="13351" spans="1:2" x14ac:dyDescent="0.25">
      <c r="A13351" t="s">
        <v>36220</v>
      </c>
      <c r="B13351">
        <v>37</v>
      </c>
    </row>
    <row r="13352" spans="1:2" x14ac:dyDescent="0.25">
      <c r="A13352" t="s">
        <v>36580</v>
      </c>
      <c r="B13352">
        <v>37</v>
      </c>
    </row>
    <row r="13353" spans="1:2" x14ac:dyDescent="0.25">
      <c r="A13353" t="s">
        <v>36781</v>
      </c>
      <c r="B13353">
        <v>37</v>
      </c>
    </row>
    <row r="13354" spans="1:2" x14ac:dyDescent="0.25">
      <c r="A13354" t="s">
        <v>36873</v>
      </c>
      <c r="B13354">
        <v>37</v>
      </c>
    </row>
    <row r="13355" spans="1:2" x14ac:dyDescent="0.25">
      <c r="A13355" t="s">
        <v>37346</v>
      </c>
      <c r="B13355">
        <v>37</v>
      </c>
    </row>
    <row r="13356" spans="1:2" x14ac:dyDescent="0.25">
      <c r="A13356" t="s">
        <v>37402</v>
      </c>
      <c r="B13356">
        <v>37</v>
      </c>
    </row>
    <row r="13357" spans="1:2" x14ac:dyDescent="0.25">
      <c r="A13357" t="s">
        <v>37764</v>
      </c>
      <c r="B13357">
        <v>37</v>
      </c>
    </row>
    <row r="13358" spans="1:2" x14ac:dyDescent="0.25">
      <c r="A13358" t="s">
        <v>37789</v>
      </c>
      <c r="B13358">
        <v>37</v>
      </c>
    </row>
    <row r="13359" spans="1:2" x14ac:dyDescent="0.25">
      <c r="A13359" t="s">
        <v>37817</v>
      </c>
      <c r="B13359">
        <v>37</v>
      </c>
    </row>
    <row r="13360" spans="1:2" x14ac:dyDescent="0.25">
      <c r="A13360" t="s">
        <v>37932</v>
      </c>
      <c r="B13360">
        <v>37</v>
      </c>
    </row>
    <row r="13361" spans="1:2" x14ac:dyDescent="0.25">
      <c r="A13361" t="s">
        <v>38402</v>
      </c>
      <c r="B13361">
        <v>37</v>
      </c>
    </row>
    <row r="13362" spans="1:2" x14ac:dyDescent="0.25">
      <c r="A13362" t="s">
        <v>38630</v>
      </c>
      <c r="B13362">
        <v>37</v>
      </c>
    </row>
    <row r="13363" spans="1:2" x14ac:dyDescent="0.25">
      <c r="A13363" t="s">
        <v>38680</v>
      </c>
      <c r="B13363">
        <v>37</v>
      </c>
    </row>
    <row r="13364" spans="1:2" x14ac:dyDescent="0.25">
      <c r="A13364" t="s">
        <v>38971</v>
      </c>
      <c r="B13364">
        <v>37</v>
      </c>
    </row>
    <row r="13365" spans="1:2" x14ac:dyDescent="0.25">
      <c r="A13365" t="s">
        <v>39203</v>
      </c>
      <c r="B13365">
        <v>37</v>
      </c>
    </row>
    <row r="13366" spans="1:2" x14ac:dyDescent="0.25">
      <c r="A13366" t="s">
        <v>39611</v>
      </c>
      <c r="B13366">
        <v>37</v>
      </c>
    </row>
    <row r="13367" spans="1:2" x14ac:dyDescent="0.25">
      <c r="A13367" t="s">
        <v>39626</v>
      </c>
      <c r="B13367">
        <v>37</v>
      </c>
    </row>
    <row r="13368" spans="1:2" x14ac:dyDescent="0.25">
      <c r="A13368" t="s">
        <v>39752</v>
      </c>
      <c r="B13368">
        <v>37</v>
      </c>
    </row>
    <row r="13369" spans="1:2" x14ac:dyDescent="0.25">
      <c r="A13369" t="s">
        <v>40201</v>
      </c>
      <c r="B13369">
        <v>37</v>
      </c>
    </row>
    <row r="13370" spans="1:2" x14ac:dyDescent="0.25">
      <c r="A13370" t="s">
        <v>40354</v>
      </c>
      <c r="B13370">
        <v>37</v>
      </c>
    </row>
    <row r="13371" spans="1:2" x14ac:dyDescent="0.25">
      <c r="A13371" t="s">
        <v>41284</v>
      </c>
      <c r="B13371">
        <v>37</v>
      </c>
    </row>
    <row r="13372" spans="1:2" x14ac:dyDescent="0.25">
      <c r="A13372" t="s">
        <v>41489</v>
      </c>
      <c r="B13372">
        <v>37</v>
      </c>
    </row>
    <row r="13373" spans="1:2" x14ac:dyDescent="0.25">
      <c r="A13373" t="s">
        <v>42141</v>
      </c>
      <c r="B13373">
        <v>37</v>
      </c>
    </row>
    <row r="13374" spans="1:2" x14ac:dyDescent="0.25">
      <c r="A13374" t="s">
        <v>42213</v>
      </c>
      <c r="B13374">
        <v>37</v>
      </c>
    </row>
    <row r="13375" spans="1:2" x14ac:dyDescent="0.25">
      <c r="A13375" t="s">
        <v>43960</v>
      </c>
      <c r="B13375">
        <v>37</v>
      </c>
    </row>
    <row r="13376" spans="1:2" x14ac:dyDescent="0.25">
      <c r="A13376" t="s">
        <v>44003</v>
      </c>
      <c r="B13376">
        <v>37</v>
      </c>
    </row>
    <row r="13377" spans="1:2" x14ac:dyDescent="0.25">
      <c r="A13377" t="s">
        <v>44155</v>
      </c>
      <c r="B13377">
        <v>37</v>
      </c>
    </row>
    <row r="13378" spans="1:2" x14ac:dyDescent="0.25">
      <c r="A13378" t="s">
        <v>44425</v>
      </c>
      <c r="B13378">
        <v>37</v>
      </c>
    </row>
    <row r="13379" spans="1:2" x14ac:dyDescent="0.25">
      <c r="A13379" t="s">
        <v>44517</v>
      </c>
      <c r="B13379">
        <v>37</v>
      </c>
    </row>
    <row r="13380" spans="1:2" x14ac:dyDescent="0.25">
      <c r="A13380" t="s">
        <v>44976</v>
      </c>
      <c r="B13380">
        <v>37</v>
      </c>
    </row>
    <row r="13381" spans="1:2" x14ac:dyDescent="0.25">
      <c r="A13381" t="s">
        <v>45084</v>
      </c>
      <c r="B13381">
        <v>37</v>
      </c>
    </row>
    <row r="13382" spans="1:2" x14ac:dyDescent="0.25">
      <c r="A13382" t="s">
        <v>45651</v>
      </c>
      <c r="B13382">
        <v>37</v>
      </c>
    </row>
    <row r="13383" spans="1:2" x14ac:dyDescent="0.25">
      <c r="A13383" t="s">
        <v>46595</v>
      </c>
      <c r="B13383">
        <v>37</v>
      </c>
    </row>
    <row r="13384" spans="1:2" x14ac:dyDescent="0.25">
      <c r="A13384" t="s">
        <v>46947</v>
      </c>
      <c r="B13384">
        <v>37</v>
      </c>
    </row>
    <row r="13385" spans="1:2" x14ac:dyDescent="0.25">
      <c r="A13385" t="s">
        <v>47151</v>
      </c>
      <c r="B13385">
        <v>37</v>
      </c>
    </row>
    <row r="13386" spans="1:2" x14ac:dyDescent="0.25">
      <c r="A13386" t="s">
        <v>47340</v>
      </c>
      <c r="B13386">
        <v>37</v>
      </c>
    </row>
    <row r="13387" spans="1:2" x14ac:dyDescent="0.25">
      <c r="A13387" t="s">
        <v>47731</v>
      </c>
      <c r="B13387">
        <v>37</v>
      </c>
    </row>
    <row r="13388" spans="1:2" x14ac:dyDescent="0.25">
      <c r="A13388" t="s">
        <v>47978</v>
      </c>
      <c r="B13388">
        <v>37</v>
      </c>
    </row>
    <row r="13389" spans="1:2" x14ac:dyDescent="0.25">
      <c r="A13389" t="s">
        <v>48759</v>
      </c>
      <c r="B13389">
        <v>37</v>
      </c>
    </row>
    <row r="13390" spans="1:2" x14ac:dyDescent="0.25">
      <c r="A13390" t="s">
        <v>48881</v>
      </c>
      <c r="B13390">
        <v>37</v>
      </c>
    </row>
    <row r="13391" spans="1:2" x14ac:dyDescent="0.25">
      <c r="A13391" t="s">
        <v>48931</v>
      </c>
      <c r="B13391">
        <v>37</v>
      </c>
    </row>
    <row r="13392" spans="1:2" x14ac:dyDescent="0.25">
      <c r="A13392" t="s">
        <v>49005</v>
      </c>
      <c r="B13392">
        <v>37</v>
      </c>
    </row>
    <row r="13393" spans="1:2" x14ac:dyDescent="0.25">
      <c r="A13393" t="s">
        <v>49622</v>
      </c>
      <c r="B13393">
        <v>37</v>
      </c>
    </row>
    <row r="13394" spans="1:2" x14ac:dyDescent="0.25">
      <c r="A13394" t="s">
        <v>49895</v>
      </c>
      <c r="B13394">
        <v>37</v>
      </c>
    </row>
    <row r="13395" spans="1:2" x14ac:dyDescent="0.25">
      <c r="A13395" t="s">
        <v>50016</v>
      </c>
      <c r="B13395">
        <v>37</v>
      </c>
    </row>
    <row r="13396" spans="1:2" x14ac:dyDescent="0.25">
      <c r="A13396" t="s">
        <v>50398</v>
      </c>
      <c r="B13396">
        <v>37</v>
      </c>
    </row>
    <row r="13397" spans="1:2" x14ac:dyDescent="0.25">
      <c r="A13397" t="s">
        <v>50816</v>
      </c>
      <c r="B13397">
        <v>37</v>
      </c>
    </row>
    <row r="13398" spans="1:2" x14ac:dyDescent="0.25">
      <c r="A13398" t="s">
        <v>50820</v>
      </c>
      <c r="B13398">
        <v>37</v>
      </c>
    </row>
    <row r="13399" spans="1:2" x14ac:dyDescent="0.25">
      <c r="A13399" t="s">
        <v>50898</v>
      </c>
      <c r="B13399">
        <v>37</v>
      </c>
    </row>
    <row r="13400" spans="1:2" x14ac:dyDescent="0.25">
      <c r="A13400" t="s">
        <v>51338</v>
      </c>
      <c r="B13400">
        <v>37</v>
      </c>
    </row>
    <row r="13401" spans="1:2" x14ac:dyDescent="0.25">
      <c r="A13401" t="s">
        <v>51449</v>
      </c>
      <c r="B13401">
        <v>37</v>
      </c>
    </row>
    <row r="13402" spans="1:2" x14ac:dyDescent="0.25">
      <c r="A13402" t="s">
        <v>51614</v>
      </c>
      <c r="B13402">
        <v>37</v>
      </c>
    </row>
    <row r="13403" spans="1:2" x14ac:dyDescent="0.25">
      <c r="A13403" t="s">
        <v>52319</v>
      </c>
      <c r="B13403">
        <v>37</v>
      </c>
    </row>
    <row r="13404" spans="1:2" x14ac:dyDescent="0.25">
      <c r="A13404" t="s">
        <v>52326</v>
      </c>
      <c r="B13404">
        <v>37</v>
      </c>
    </row>
    <row r="13405" spans="1:2" x14ac:dyDescent="0.25">
      <c r="A13405" t="s">
        <v>52504</v>
      </c>
      <c r="B13405">
        <v>37</v>
      </c>
    </row>
    <row r="13406" spans="1:2" x14ac:dyDescent="0.25">
      <c r="A13406" t="s">
        <v>52869</v>
      </c>
      <c r="B13406">
        <v>37</v>
      </c>
    </row>
    <row r="13407" spans="1:2" x14ac:dyDescent="0.25">
      <c r="A13407" t="s">
        <v>53503</v>
      </c>
      <c r="B13407">
        <v>37</v>
      </c>
    </row>
    <row r="13408" spans="1:2" x14ac:dyDescent="0.25">
      <c r="A13408" t="s">
        <v>53624</v>
      </c>
      <c r="B13408">
        <v>37</v>
      </c>
    </row>
    <row r="13409" spans="1:2" x14ac:dyDescent="0.25">
      <c r="A13409" t="s">
        <v>53783</v>
      </c>
      <c r="B13409">
        <v>37</v>
      </c>
    </row>
    <row r="13410" spans="1:2" x14ac:dyDescent="0.25">
      <c r="A13410" t="s">
        <v>54182</v>
      </c>
      <c r="B13410">
        <v>37</v>
      </c>
    </row>
    <row r="13411" spans="1:2" x14ac:dyDescent="0.25">
      <c r="A13411" t="s">
        <v>54247</v>
      </c>
      <c r="B13411">
        <v>37</v>
      </c>
    </row>
    <row r="13412" spans="1:2" x14ac:dyDescent="0.25">
      <c r="A13412" t="s">
        <v>54636</v>
      </c>
      <c r="B13412">
        <v>37</v>
      </c>
    </row>
    <row r="13413" spans="1:2" x14ac:dyDescent="0.25">
      <c r="A13413" t="s">
        <v>54954</v>
      </c>
      <c r="B13413">
        <v>37</v>
      </c>
    </row>
    <row r="13414" spans="1:2" x14ac:dyDescent="0.25">
      <c r="A13414" t="s">
        <v>56011</v>
      </c>
      <c r="B13414">
        <v>37</v>
      </c>
    </row>
    <row r="13415" spans="1:2" x14ac:dyDescent="0.25">
      <c r="A13415" t="s">
        <v>56080</v>
      </c>
      <c r="B13415">
        <v>37</v>
      </c>
    </row>
    <row r="13416" spans="1:2" x14ac:dyDescent="0.25">
      <c r="A13416" t="s">
        <v>56319</v>
      </c>
      <c r="B13416">
        <v>37</v>
      </c>
    </row>
    <row r="13417" spans="1:2" x14ac:dyDescent="0.25">
      <c r="A13417" t="s">
        <v>56652</v>
      </c>
      <c r="B13417">
        <v>37</v>
      </c>
    </row>
    <row r="13418" spans="1:2" x14ac:dyDescent="0.25">
      <c r="A13418" t="s">
        <v>56958</v>
      </c>
      <c r="B13418">
        <v>37</v>
      </c>
    </row>
    <row r="13419" spans="1:2" x14ac:dyDescent="0.25">
      <c r="A13419" t="s">
        <v>57714</v>
      </c>
      <c r="B13419">
        <v>37</v>
      </c>
    </row>
    <row r="13420" spans="1:2" x14ac:dyDescent="0.25">
      <c r="A13420" t="s">
        <v>57966</v>
      </c>
      <c r="B13420">
        <v>37</v>
      </c>
    </row>
    <row r="13421" spans="1:2" x14ac:dyDescent="0.25">
      <c r="A13421" t="s">
        <v>58449</v>
      </c>
      <c r="B13421">
        <v>37</v>
      </c>
    </row>
    <row r="13422" spans="1:2" x14ac:dyDescent="0.25">
      <c r="A13422" t="s">
        <v>58793</v>
      </c>
      <c r="B13422">
        <v>37</v>
      </c>
    </row>
    <row r="13423" spans="1:2" x14ac:dyDescent="0.25">
      <c r="A13423" t="s">
        <v>58809</v>
      </c>
      <c r="B13423">
        <v>37</v>
      </c>
    </row>
    <row r="13424" spans="1:2" x14ac:dyDescent="0.25">
      <c r="A13424" t="s">
        <v>59130</v>
      </c>
      <c r="B13424">
        <v>37</v>
      </c>
    </row>
    <row r="13425" spans="1:2" x14ac:dyDescent="0.25">
      <c r="A13425" t="s">
        <v>59178</v>
      </c>
      <c r="B13425">
        <v>37</v>
      </c>
    </row>
    <row r="13426" spans="1:2" x14ac:dyDescent="0.25">
      <c r="A13426" t="s">
        <v>59486</v>
      </c>
      <c r="B13426">
        <v>37</v>
      </c>
    </row>
    <row r="13427" spans="1:2" x14ac:dyDescent="0.25">
      <c r="A13427" t="s">
        <v>59821</v>
      </c>
      <c r="B13427">
        <v>37</v>
      </c>
    </row>
    <row r="13428" spans="1:2" x14ac:dyDescent="0.25">
      <c r="A13428" t="s">
        <v>60117</v>
      </c>
      <c r="B13428">
        <v>37</v>
      </c>
    </row>
    <row r="13429" spans="1:2" x14ac:dyDescent="0.25">
      <c r="A13429" t="s">
        <v>60144</v>
      </c>
      <c r="B13429">
        <v>37</v>
      </c>
    </row>
    <row r="13430" spans="1:2" x14ac:dyDescent="0.25">
      <c r="A13430" t="s">
        <v>61261</v>
      </c>
      <c r="B13430">
        <v>37</v>
      </c>
    </row>
    <row r="13431" spans="1:2" x14ac:dyDescent="0.25">
      <c r="A13431" t="s">
        <v>61401</v>
      </c>
      <c r="B13431">
        <v>37</v>
      </c>
    </row>
    <row r="13432" spans="1:2" x14ac:dyDescent="0.25">
      <c r="A13432" t="s">
        <v>61791</v>
      </c>
      <c r="B13432">
        <v>37</v>
      </c>
    </row>
    <row r="13433" spans="1:2" x14ac:dyDescent="0.25">
      <c r="A13433" t="s">
        <v>62088</v>
      </c>
      <c r="B13433">
        <v>37</v>
      </c>
    </row>
    <row r="13434" spans="1:2" x14ac:dyDescent="0.25">
      <c r="A13434" t="s">
        <v>62801</v>
      </c>
      <c r="B13434">
        <v>37</v>
      </c>
    </row>
    <row r="13435" spans="1:2" x14ac:dyDescent="0.25">
      <c r="A13435" t="s">
        <v>63113</v>
      </c>
      <c r="B13435">
        <v>37</v>
      </c>
    </row>
    <row r="13436" spans="1:2" x14ac:dyDescent="0.25">
      <c r="A13436" t="s">
        <v>63200</v>
      </c>
      <c r="B13436">
        <v>37</v>
      </c>
    </row>
    <row r="13437" spans="1:2" x14ac:dyDescent="0.25">
      <c r="A13437" t="s">
        <v>63402</v>
      </c>
      <c r="B13437">
        <v>37</v>
      </c>
    </row>
    <row r="13438" spans="1:2" x14ac:dyDescent="0.25">
      <c r="A13438" t="s">
        <v>63988</v>
      </c>
      <c r="B13438">
        <v>37</v>
      </c>
    </row>
    <row r="13439" spans="1:2" x14ac:dyDescent="0.25">
      <c r="A13439" t="s">
        <v>64127</v>
      </c>
      <c r="B13439">
        <v>37</v>
      </c>
    </row>
    <row r="13440" spans="1:2" x14ac:dyDescent="0.25">
      <c r="A13440" t="s">
        <v>64694</v>
      </c>
      <c r="B13440">
        <v>37</v>
      </c>
    </row>
    <row r="13441" spans="1:2" x14ac:dyDescent="0.25">
      <c r="A13441" t="s">
        <v>65058</v>
      </c>
      <c r="B13441">
        <v>37</v>
      </c>
    </row>
    <row r="13442" spans="1:2" x14ac:dyDescent="0.25">
      <c r="A13442" t="s">
        <v>65379</v>
      </c>
      <c r="B13442">
        <v>37</v>
      </c>
    </row>
    <row r="13443" spans="1:2" x14ac:dyDescent="0.25">
      <c r="A13443" t="s">
        <v>65661</v>
      </c>
      <c r="B13443">
        <v>37</v>
      </c>
    </row>
    <row r="13444" spans="1:2" x14ac:dyDescent="0.25">
      <c r="A13444" t="s">
        <v>65724</v>
      </c>
      <c r="B13444">
        <v>37</v>
      </c>
    </row>
    <row r="13445" spans="1:2" x14ac:dyDescent="0.25">
      <c r="A13445" t="s">
        <v>66065</v>
      </c>
      <c r="B13445">
        <v>37</v>
      </c>
    </row>
    <row r="13446" spans="1:2" x14ac:dyDescent="0.25">
      <c r="A13446" t="s">
        <v>66135</v>
      </c>
      <c r="B13446">
        <v>37</v>
      </c>
    </row>
    <row r="13447" spans="1:2" x14ac:dyDescent="0.25">
      <c r="A13447" t="s">
        <v>10380</v>
      </c>
      <c r="B13447">
        <v>36</v>
      </c>
    </row>
    <row r="13448" spans="1:2" x14ac:dyDescent="0.25">
      <c r="A13448" t="s">
        <v>10395</v>
      </c>
      <c r="B13448">
        <v>36</v>
      </c>
    </row>
    <row r="13449" spans="1:2" x14ac:dyDescent="0.25">
      <c r="A13449" t="s">
        <v>10523</v>
      </c>
      <c r="B13449">
        <v>36</v>
      </c>
    </row>
    <row r="13450" spans="1:2" x14ac:dyDescent="0.25">
      <c r="A13450" t="s">
        <v>10578</v>
      </c>
      <c r="B13450">
        <v>36</v>
      </c>
    </row>
    <row r="13451" spans="1:2" x14ac:dyDescent="0.25">
      <c r="A13451" t="s">
        <v>10683</v>
      </c>
      <c r="B13451">
        <v>36</v>
      </c>
    </row>
    <row r="13452" spans="1:2" x14ac:dyDescent="0.25">
      <c r="A13452" t="s">
        <v>10850</v>
      </c>
      <c r="B13452">
        <v>36</v>
      </c>
    </row>
    <row r="13453" spans="1:2" x14ac:dyDescent="0.25">
      <c r="A13453" t="s">
        <v>11156</v>
      </c>
      <c r="B13453">
        <v>36</v>
      </c>
    </row>
    <row r="13454" spans="1:2" x14ac:dyDescent="0.25">
      <c r="A13454" t="s">
        <v>11385</v>
      </c>
      <c r="B13454">
        <v>36</v>
      </c>
    </row>
    <row r="13455" spans="1:2" x14ac:dyDescent="0.25">
      <c r="A13455" t="s">
        <v>11532</v>
      </c>
      <c r="B13455">
        <v>36</v>
      </c>
    </row>
    <row r="13456" spans="1:2" x14ac:dyDescent="0.25">
      <c r="A13456" t="s">
        <v>12458</v>
      </c>
      <c r="B13456">
        <v>36</v>
      </c>
    </row>
    <row r="13457" spans="1:2" x14ac:dyDescent="0.25">
      <c r="A13457" t="s">
        <v>12533</v>
      </c>
      <c r="B13457">
        <v>36</v>
      </c>
    </row>
    <row r="13458" spans="1:2" x14ac:dyDescent="0.25">
      <c r="A13458" t="s">
        <v>12832</v>
      </c>
      <c r="B13458">
        <v>36</v>
      </c>
    </row>
    <row r="13459" spans="1:2" x14ac:dyDescent="0.25">
      <c r="A13459" t="s">
        <v>13055</v>
      </c>
      <c r="B13459">
        <v>36</v>
      </c>
    </row>
    <row r="13460" spans="1:2" x14ac:dyDescent="0.25">
      <c r="A13460" t="s">
        <v>13270</v>
      </c>
      <c r="B13460">
        <v>36</v>
      </c>
    </row>
    <row r="13461" spans="1:2" x14ac:dyDescent="0.25">
      <c r="A13461" t="s">
        <v>13619</v>
      </c>
      <c r="B13461">
        <v>36</v>
      </c>
    </row>
    <row r="13462" spans="1:2" x14ac:dyDescent="0.25">
      <c r="A13462" t="s">
        <v>14053</v>
      </c>
      <c r="B13462">
        <v>36</v>
      </c>
    </row>
    <row r="13463" spans="1:2" x14ac:dyDescent="0.25">
      <c r="A13463" t="s">
        <v>14163</v>
      </c>
      <c r="B13463">
        <v>36</v>
      </c>
    </row>
    <row r="13464" spans="1:2" x14ac:dyDescent="0.25">
      <c r="A13464" t="s">
        <v>14473</v>
      </c>
      <c r="B13464">
        <v>36</v>
      </c>
    </row>
    <row r="13465" spans="1:2" x14ac:dyDescent="0.25">
      <c r="A13465" t="s">
        <v>14548</v>
      </c>
      <c r="B13465">
        <v>36</v>
      </c>
    </row>
    <row r="13466" spans="1:2" x14ac:dyDescent="0.25">
      <c r="A13466" t="s">
        <v>14585</v>
      </c>
      <c r="B13466">
        <v>36</v>
      </c>
    </row>
    <row r="13467" spans="1:2" x14ac:dyDescent="0.25">
      <c r="A13467" t="s">
        <v>14641</v>
      </c>
      <c r="B13467">
        <v>36</v>
      </c>
    </row>
    <row r="13468" spans="1:2" x14ac:dyDescent="0.25">
      <c r="A13468" t="s">
        <v>15088</v>
      </c>
      <c r="B13468">
        <v>36</v>
      </c>
    </row>
    <row r="13469" spans="1:2" x14ac:dyDescent="0.25">
      <c r="A13469" t="s">
        <v>15163</v>
      </c>
      <c r="B13469">
        <v>36</v>
      </c>
    </row>
    <row r="13470" spans="1:2" x14ac:dyDescent="0.25">
      <c r="A13470" t="s">
        <v>15204</v>
      </c>
      <c r="B13470">
        <v>36</v>
      </c>
    </row>
    <row r="13471" spans="1:2" x14ac:dyDescent="0.25">
      <c r="A13471" t="s">
        <v>15699</v>
      </c>
      <c r="B13471">
        <v>36</v>
      </c>
    </row>
    <row r="13472" spans="1:2" x14ac:dyDescent="0.25">
      <c r="A13472" t="s">
        <v>17033</v>
      </c>
      <c r="B13472">
        <v>36</v>
      </c>
    </row>
    <row r="13473" spans="1:2" x14ac:dyDescent="0.25">
      <c r="A13473" t="s">
        <v>17422</v>
      </c>
      <c r="B13473">
        <v>36</v>
      </c>
    </row>
    <row r="13474" spans="1:2" x14ac:dyDescent="0.25">
      <c r="A13474" t="s">
        <v>17698</v>
      </c>
      <c r="B13474">
        <v>36</v>
      </c>
    </row>
    <row r="13475" spans="1:2" x14ac:dyDescent="0.25">
      <c r="A13475" t="s">
        <v>17843</v>
      </c>
      <c r="B13475">
        <v>36</v>
      </c>
    </row>
    <row r="13476" spans="1:2" x14ac:dyDescent="0.25">
      <c r="A13476" t="s">
        <v>17863</v>
      </c>
      <c r="B13476">
        <v>36</v>
      </c>
    </row>
    <row r="13477" spans="1:2" x14ac:dyDescent="0.25">
      <c r="A13477" t="s">
        <v>18300</v>
      </c>
      <c r="B13477">
        <v>36</v>
      </c>
    </row>
    <row r="13478" spans="1:2" x14ac:dyDescent="0.25">
      <c r="A13478" t="s">
        <v>19666</v>
      </c>
      <c r="B13478">
        <v>36</v>
      </c>
    </row>
    <row r="13479" spans="1:2" x14ac:dyDescent="0.25">
      <c r="A13479" t="s">
        <v>20420</v>
      </c>
      <c r="B13479">
        <v>36</v>
      </c>
    </row>
    <row r="13480" spans="1:2" x14ac:dyDescent="0.25">
      <c r="A13480" t="s">
        <v>20512</v>
      </c>
      <c r="B13480">
        <v>36</v>
      </c>
    </row>
    <row r="13481" spans="1:2" x14ac:dyDescent="0.25">
      <c r="A13481" t="s">
        <v>20772</v>
      </c>
      <c r="B13481">
        <v>36</v>
      </c>
    </row>
    <row r="13482" spans="1:2" x14ac:dyDescent="0.25">
      <c r="A13482" t="s">
        <v>20792</v>
      </c>
      <c r="B13482">
        <v>36</v>
      </c>
    </row>
    <row r="13483" spans="1:2" x14ac:dyDescent="0.25">
      <c r="A13483" t="s">
        <v>20857</v>
      </c>
      <c r="B13483">
        <v>36</v>
      </c>
    </row>
    <row r="13484" spans="1:2" x14ac:dyDescent="0.25">
      <c r="A13484" t="s">
        <v>21108</v>
      </c>
      <c r="B13484">
        <v>36</v>
      </c>
    </row>
    <row r="13485" spans="1:2" x14ac:dyDescent="0.25">
      <c r="A13485" t="s">
        <v>21402</v>
      </c>
      <c r="B13485">
        <v>36</v>
      </c>
    </row>
    <row r="13486" spans="1:2" x14ac:dyDescent="0.25">
      <c r="A13486" t="s">
        <v>21695</v>
      </c>
      <c r="B13486">
        <v>36</v>
      </c>
    </row>
    <row r="13487" spans="1:2" x14ac:dyDescent="0.25">
      <c r="A13487" t="s">
        <v>22142</v>
      </c>
      <c r="B13487">
        <v>36</v>
      </c>
    </row>
    <row r="13488" spans="1:2" x14ac:dyDescent="0.25">
      <c r="A13488" t="s">
        <v>22218</v>
      </c>
      <c r="B13488">
        <v>36</v>
      </c>
    </row>
    <row r="13489" spans="1:2" x14ac:dyDescent="0.25">
      <c r="A13489" t="s">
        <v>22244</v>
      </c>
      <c r="B13489">
        <v>36</v>
      </c>
    </row>
    <row r="13490" spans="1:2" x14ac:dyDescent="0.25">
      <c r="A13490" t="s">
        <v>23867</v>
      </c>
      <c r="B13490">
        <v>36</v>
      </c>
    </row>
    <row r="13491" spans="1:2" x14ac:dyDescent="0.25">
      <c r="A13491" t="s">
        <v>24461</v>
      </c>
      <c r="B13491">
        <v>36</v>
      </c>
    </row>
    <row r="13492" spans="1:2" x14ac:dyDescent="0.25">
      <c r="A13492" t="s">
        <v>24694</v>
      </c>
      <c r="B13492">
        <v>36</v>
      </c>
    </row>
    <row r="13493" spans="1:2" x14ac:dyDescent="0.25">
      <c r="A13493" t="s">
        <v>25180</v>
      </c>
      <c r="B13493">
        <v>36</v>
      </c>
    </row>
    <row r="13494" spans="1:2" x14ac:dyDescent="0.25">
      <c r="A13494" t="s">
        <v>25202</v>
      </c>
      <c r="B13494">
        <v>36</v>
      </c>
    </row>
    <row r="13495" spans="1:2" x14ac:dyDescent="0.25">
      <c r="A13495" t="s">
        <v>25319</v>
      </c>
      <c r="B13495">
        <v>36</v>
      </c>
    </row>
    <row r="13496" spans="1:2" x14ac:dyDescent="0.25">
      <c r="A13496" t="s">
        <v>25880</v>
      </c>
      <c r="B13496">
        <v>36</v>
      </c>
    </row>
    <row r="13497" spans="1:2" x14ac:dyDescent="0.25">
      <c r="A13497" t="s">
        <v>25907</v>
      </c>
      <c r="B13497">
        <v>36</v>
      </c>
    </row>
    <row r="13498" spans="1:2" x14ac:dyDescent="0.25">
      <c r="A13498" t="s">
        <v>25959</v>
      </c>
      <c r="B13498">
        <v>36</v>
      </c>
    </row>
    <row r="13499" spans="1:2" x14ac:dyDescent="0.25">
      <c r="A13499" t="s">
        <v>26350</v>
      </c>
      <c r="B13499">
        <v>36</v>
      </c>
    </row>
    <row r="13500" spans="1:2" x14ac:dyDescent="0.25">
      <c r="A13500" t="s">
        <v>26611</v>
      </c>
      <c r="B13500">
        <v>36</v>
      </c>
    </row>
    <row r="13501" spans="1:2" x14ac:dyDescent="0.25">
      <c r="A13501" t="s">
        <v>27614</v>
      </c>
      <c r="B13501">
        <v>36</v>
      </c>
    </row>
    <row r="13502" spans="1:2" x14ac:dyDescent="0.25">
      <c r="A13502" t="s">
        <v>28440</v>
      </c>
      <c r="B13502">
        <v>36</v>
      </c>
    </row>
    <row r="13503" spans="1:2" x14ac:dyDescent="0.25">
      <c r="A13503" t="s">
        <v>28587</v>
      </c>
      <c r="B13503">
        <v>36</v>
      </c>
    </row>
    <row r="13504" spans="1:2" x14ac:dyDescent="0.25">
      <c r="A13504" t="s">
        <v>28661</v>
      </c>
      <c r="B13504">
        <v>36</v>
      </c>
    </row>
    <row r="13505" spans="1:2" x14ac:dyDescent="0.25">
      <c r="A13505" t="s">
        <v>28690</v>
      </c>
      <c r="B13505">
        <v>36</v>
      </c>
    </row>
    <row r="13506" spans="1:2" x14ac:dyDescent="0.25">
      <c r="A13506" t="s">
        <v>29147</v>
      </c>
      <c r="B13506">
        <v>36</v>
      </c>
    </row>
    <row r="13507" spans="1:2" x14ac:dyDescent="0.25">
      <c r="A13507" t="s">
        <v>29428</v>
      </c>
      <c r="B13507">
        <v>36</v>
      </c>
    </row>
    <row r="13508" spans="1:2" x14ac:dyDescent="0.25">
      <c r="A13508" t="s">
        <v>29748</v>
      </c>
      <c r="B13508">
        <v>36</v>
      </c>
    </row>
    <row r="13509" spans="1:2" x14ac:dyDescent="0.25">
      <c r="A13509" t="s">
        <v>29750</v>
      </c>
      <c r="B13509">
        <v>36</v>
      </c>
    </row>
    <row r="13510" spans="1:2" x14ac:dyDescent="0.25">
      <c r="A13510" t="s">
        <v>29868</v>
      </c>
      <c r="B13510">
        <v>36</v>
      </c>
    </row>
    <row r="13511" spans="1:2" x14ac:dyDescent="0.25">
      <c r="A13511" t="s">
        <v>29926</v>
      </c>
      <c r="B13511">
        <v>36</v>
      </c>
    </row>
    <row r="13512" spans="1:2" x14ac:dyDescent="0.25">
      <c r="A13512" t="s">
        <v>29963</v>
      </c>
      <c r="B13512">
        <v>36</v>
      </c>
    </row>
    <row r="13513" spans="1:2" x14ac:dyDescent="0.25">
      <c r="A13513" t="s">
        <v>29999</v>
      </c>
      <c r="B13513">
        <v>36</v>
      </c>
    </row>
    <row r="13514" spans="1:2" x14ac:dyDescent="0.25">
      <c r="A13514" t="s">
        <v>30367</v>
      </c>
      <c r="B13514">
        <v>36</v>
      </c>
    </row>
    <row r="13515" spans="1:2" x14ac:dyDescent="0.25">
      <c r="A13515" t="s">
        <v>30684</v>
      </c>
      <c r="B13515">
        <v>36</v>
      </c>
    </row>
    <row r="13516" spans="1:2" x14ac:dyDescent="0.25">
      <c r="A13516" t="s">
        <v>30892</v>
      </c>
      <c r="B13516">
        <v>36</v>
      </c>
    </row>
    <row r="13517" spans="1:2" x14ac:dyDescent="0.25">
      <c r="A13517" t="s">
        <v>31281</v>
      </c>
      <c r="B13517">
        <v>36</v>
      </c>
    </row>
    <row r="13518" spans="1:2" x14ac:dyDescent="0.25">
      <c r="A13518" t="s">
        <v>31302</v>
      </c>
      <c r="B13518">
        <v>36</v>
      </c>
    </row>
    <row r="13519" spans="1:2" x14ac:dyDescent="0.25">
      <c r="A13519" t="s">
        <v>31318</v>
      </c>
      <c r="B13519">
        <v>36</v>
      </c>
    </row>
    <row r="13520" spans="1:2" x14ac:dyDescent="0.25">
      <c r="A13520" t="s">
        <v>31653</v>
      </c>
      <c r="B13520">
        <v>36</v>
      </c>
    </row>
    <row r="13521" spans="1:2" x14ac:dyDescent="0.25">
      <c r="A13521" t="s">
        <v>31753</v>
      </c>
      <c r="B13521">
        <v>36</v>
      </c>
    </row>
    <row r="13522" spans="1:2" x14ac:dyDescent="0.25">
      <c r="A13522" t="s">
        <v>32110</v>
      </c>
      <c r="B13522">
        <v>36</v>
      </c>
    </row>
    <row r="13523" spans="1:2" x14ac:dyDescent="0.25">
      <c r="A13523" t="s">
        <v>32151</v>
      </c>
      <c r="B13523">
        <v>36</v>
      </c>
    </row>
    <row r="13524" spans="1:2" x14ac:dyDescent="0.25">
      <c r="A13524" t="s">
        <v>32382</v>
      </c>
      <c r="B13524">
        <v>36</v>
      </c>
    </row>
    <row r="13525" spans="1:2" x14ac:dyDescent="0.25">
      <c r="A13525" t="s">
        <v>32693</v>
      </c>
      <c r="B13525">
        <v>36</v>
      </c>
    </row>
    <row r="13526" spans="1:2" x14ac:dyDescent="0.25">
      <c r="A13526" t="s">
        <v>32952</v>
      </c>
      <c r="B13526">
        <v>36</v>
      </c>
    </row>
    <row r="13527" spans="1:2" x14ac:dyDescent="0.25">
      <c r="A13527" t="s">
        <v>32983</v>
      </c>
      <c r="B13527">
        <v>36</v>
      </c>
    </row>
    <row r="13528" spans="1:2" x14ac:dyDescent="0.25">
      <c r="A13528" t="s">
        <v>33155</v>
      </c>
      <c r="B13528">
        <v>36</v>
      </c>
    </row>
    <row r="13529" spans="1:2" x14ac:dyDescent="0.25">
      <c r="A13529" t="s">
        <v>33193</v>
      </c>
      <c r="B13529">
        <v>36</v>
      </c>
    </row>
    <row r="13530" spans="1:2" x14ac:dyDescent="0.25">
      <c r="A13530" t="s">
        <v>33266</v>
      </c>
      <c r="B13530">
        <v>36</v>
      </c>
    </row>
    <row r="13531" spans="1:2" x14ac:dyDescent="0.25">
      <c r="A13531" t="s">
        <v>33421</v>
      </c>
      <c r="B13531">
        <v>36</v>
      </c>
    </row>
    <row r="13532" spans="1:2" x14ac:dyDescent="0.25">
      <c r="A13532" t="s">
        <v>33714</v>
      </c>
      <c r="B13532">
        <v>36</v>
      </c>
    </row>
    <row r="13533" spans="1:2" x14ac:dyDescent="0.25">
      <c r="A13533" t="s">
        <v>33754</v>
      </c>
      <c r="B13533">
        <v>36</v>
      </c>
    </row>
    <row r="13534" spans="1:2" x14ac:dyDescent="0.25">
      <c r="A13534" t="s">
        <v>34152</v>
      </c>
      <c r="B13534">
        <v>36</v>
      </c>
    </row>
    <row r="13535" spans="1:2" x14ac:dyDescent="0.25">
      <c r="A13535" t="s">
        <v>34583</v>
      </c>
      <c r="B13535">
        <v>36</v>
      </c>
    </row>
    <row r="13536" spans="1:2" x14ac:dyDescent="0.25">
      <c r="A13536" t="s">
        <v>34618</v>
      </c>
      <c r="B13536">
        <v>36</v>
      </c>
    </row>
    <row r="13537" spans="1:2" x14ac:dyDescent="0.25">
      <c r="A13537" t="s">
        <v>34861</v>
      </c>
      <c r="B13537">
        <v>36</v>
      </c>
    </row>
    <row r="13538" spans="1:2" x14ac:dyDescent="0.25">
      <c r="A13538" t="s">
        <v>34868</v>
      </c>
      <c r="B13538">
        <v>36</v>
      </c>
    </row>
    <row r="13539" spans="1:2" x14ac:dyDescent="0.25">
      <c r="A13539" t="s">
        <v>35588</v>
      </c>
      <c r="B13539">
        <v>36</v>
      </c>
    </row>
    <row r="13540" spans="1:2" x14ac:dyDescent="0.25">
      <c r="A13540" t="s">
        <v>35615</v>
      </c>
      <c r="B13540">
        <v>36</v>
      </c>
    </row>
    <row r="13541" spans="1:2" x14ac:dyDescent="0.25">
      <c r="A13541" t="s">
        <v>35643</v>
      </c>
      <c r="B13541">
        <v>36</v>
      </c>
    </row>
    <row r="13542" spans="1:2" x14ac:dyDescent="0.25">
      <c r="A13542" t="s">
        <v>35882</v>
      </c>
      <c r="B13542">
        <v>36</v>
      </c>
    </row>
    <row r="13543" spans="1:2" x14ac:dyDescent="0.25">
      <c r="A13543" t="s">
        <v>36009</v>
      </c>
      <c r="B13543">
        <v>36</v>
      </c>
    </row>
    <row r="13544" spans="1:2" x14ac:dyDescent="0.25">
      <c r="A13544" t="s">
        <v>36106</v>
      </c>
      <c r="B13544">
        <v>36</v>
      </c>
    </row>
    <row r="13545" spans="1:2" x14ac:dyDescent="0.25">
      <c r="A13545" t="s">
        <v>36761</v>
      </c>
      <c r="B13545">
        <v>36</v>
      </c>
    </row>
    <row r="13546" spans="1:2" x14ac:dyDescent="0.25">
      <c r="A13546" t="s">
        <v>36802</v>
      </c>
      <c r="B13546">
        <v>36</v>
      </c>
    </row>
    <row r="13547" spans="1:2" x14ac:dyDescent="0.25">
      <c r="A13547" t="s">
        <v>37160</v>
      </c>
      <c r="B13547">
        <v>36</v>
      </c>
    </row>
    <row r="13548" spans="1:2" x14ac:dyDescent="0.25">
      <c r="A13548" t="s">
        <v>37179</v>
      </c>
      <c r="B13548">
        <v>36</v>
      </c>
    </row>
    <row r="13549" spans="1:2" x14ac:dyDescent="0.25">
      <c r="A13549" t="s">
        <v>37726</v>
      </c>
      <c r="B13549">
        <v>36</v>
      </c>
    </row>
    <row r="13550" spans="1:2" x14ac:dyDescent="0.25">
      <c r="A13550" t="s">
        <v>37749</v>
      </c>
      <c r="B13550">
        <v>36</v>
      </c>
    </row>
    <row r="13551" spans="1:2" x14ac:dyDescent="0.25">
      <c r="A13551" t="s">
        <v>38024</v>
      </c>
      <c r="B13551">
        <v>36</v>
      </c>
    </row>
    <row r="13552" spans="1:2" x14ac:dyDescent="0.25">
      <c r="A13552" t="s">
        <v>38082</v>
      </c>
      <c r="B13552">
        <v>36</v>
      </c>
    </row>
    <row r="13553" spans="1:2" x14ac:dyDescent="0.25">
      <c r="A13553" t="s">
        <v>38303</v>
      </c>
      <c r="B13553">
        <v>36</v>
      </c>
    </row>
    <row r="13554" spans="1:2" x14ac:dyDescent="0.25">
      <c r="A13554" t="s">
        <v>38412</v>
      </c>
      <c r="B13554">
        <v>36</v>
      </c>
    </row>
    <row r="13555" spans="1:2" x14ac:dyDescent="0.25">
      <c r="A13555" t="s">
        <v>39000</v>
      </c>
      <c r="B13555">
        <v>36</v>
      </c>
    </row>
    <row r="13556" spans="1:2" x14ac:dyDescent="0.25">
      <c r="A13556" t="s">
        <v>39592</v>
      </c>
      <c r="B13556">
        <v>36</v>
      </c>
    </row>
    <row r="13557" spans="1:2" x14ac:dyDescent="0.25">
      <c r="A13557" t="s">
        <v>40030</v>
      </c>
      <c r="B13557">
        <v>36</v>
      </c>
    </row>
    <row r="13558" spans="1:2" x14ac:dyDescent="0.25">
      <c r="A13558" t="s">
        <v>40066</v>
      </c>
      <c r="B13558">
        <v>36</v>
      </c>
    </row>
    <row r="13559" spans="1:2" x14ac:dyDescent="0.25">
      <c r="A13559" t="s">
        <v>40207</v>
      </c>
      <c r="B13559">
        <v>36</v>
      </c>
    </row>
    <row r="13560" spans="1:2" x14ac:dyDescent="0.25">
      <c r="A13560" t="s">
        <v>40599</v>
      </c>
      <c r="B13560">
        <v>36</v>
      </c>
    </row>
    <row r="13561" spans="1:2" x14ac:dyDescent="0.25">
      <c r="A13561" t="s">
        <v>40944</v>
      </c>
      <c r="B13561">
        <v>36</v>
      </c>
    </row>
    <row r="13562" spans="1:2" x14ac:dyDescent="0.25">
      <c r="A13562" t="s">
        <v>41052</v>
      </c>
      <c r="B13562">
        <v>36</v>
      </c>
    </row>
    <row r="13563" spans="1:2" x14ac:dyDescent="0.25">
      <c r="A13563" t="s">
        <v>41123</v>
      </c>
      <c r="B13563">
        <v>36</v>
      </c>
    </row>
    <row r="13564" spans="1:2" x14ac:dyDescent="0.25">
      <c r="A13564" t="s">
        <v>41207</v>
      </c>
      <c r="B13564">
        <v>36</v>
      </c>
    </row>
    <row r="13565" spans="1:2" x14ac:dyDescent="0.25">
      <c r="A13565" t="s">
        <v>41683</v>
      </c>
      <c r="B13565">
        <v>36</v>
      </c>
    </row>
    <row r="13566" spans="1:2" x14ac:dyDescent="0.25">
      <c r="A13566" t="s">
        <v>41812</v>
      </c>
      <c r="B13566">
        <v>36</v>
      </c>
    </row>
    <row r="13567" spans="1:2" x14ac:dyDescent="0.25">
      <c r="A13567" t="s">
        <v>42053</v>
      </c>
      <c r="B13567">
        <v>36</v>
      </c>
    </row>
    <row r="13568" spans="1:2" x14ac:dyDescent="0.25">
      <c r="A13568" t="s">
        <v>42094</v>
      </c>
      <c r="B13568">
        <v>36</v>
      </c>
    </row>
    <row r="13569" spans="1:2" x14ac:dyDescent="0.25">
      <c r="A13569" t="s">
        <v>43561</v>
      </c>
      <c r="B13569">
        <v>36</v>
      </c>
    </row>
    <row r="13570" spans="1:2" x14ac:dyDescent="0.25">
      <c r="A13570" t="s">
        <v>43629</v>
      </c>
      <c r="B13570">
        <v>36</v>
      </c>
    </row>
    <row r="13571" spans="1:2" x14ac:dyDescent="0.25">
      <c r="A13571" t="s">
        <v>43974</v>
      </c>
      <c r="B13571">
        <v>36</v>
      </c>
    </row>
    <row r="13572" spans="1:2" x14ac:dyDescent="0.25">
      <c r="A13572" t="s">
        <v>43988</v>
      </c>
      <c r="B13572">
        <v>36</v>
      </c>
    </row>
    <row r="13573" spans="1:2" x14ac:dyDescent="0.25">
      <c r="A13573" t="s">
        <v>44050</v>
      </c>
      <c r="B13573">
        <v>36</v>
      </c>
    </row>
    <row r="13574" spans="1:2" x14ac:dyDescent="0.25">
      <c r="A13574" t="s">
        <v>44350</v>
      </c>
      <c r="B13574">
        <v>36</v>
      </c>
    </row>
    <row r="13575" spans="1:2" x14ac:dyDescent="0.25">
      <c r="A13575" t="s">
        <v>44673</v>
      </c>
      <c r="B13575">
        <v>36</v>
      </c>
    </row>
    <row r="13576" spans="1:2" x14ac:dyDescent="0.25">
      <c r="A13576" t="s">
        <v>44928</v>
      </c>
      <c r="B13576">
        <v>36</v>
      </c>
    </row>
    <row r="13577" spans="1:2" x14ac:dyDescent="0.25">
      <c r="A13577" t="s">
        <v>44978</v>
      </c>
      <c r="B13577">
        <v>36</v>
      </c>
    </row>
    <row r="13578" spans="1:2" x14ac:dyDescent="0.25">
      <c r="A13578" t="s">
        <v>45010</v>
      </c>
      <c r="B13578">
        <v>36</v>
      </c>
    </row>
    <row r="13579" spans="1:2" x14ac:dyDescent="0.25">
      <c r="A13579" t="s">
        <v>45252</v>
      </c>
      <c r="B13579">
        <v>36</v>
      </c>
    </row>
    <row r="13580" spans="1:2" x14ac:dyDescent="0.25">
      <c r="A13580" t="s">
        <v>45494</v>
      </c>
      <c r="B13580">
        <v>36</v>
      </c>
    </row>
    <row r="13581" spans="1:2" x14ac:dyDescent="0.25">
      <c r="A13581" t="s">
        <v>45529</v>
      </c>
      <c r="B13581">
        <v>36</v>
      </c>
    </row>
    <row r="13582" spans="1:2" x14ac:dyDescent="0.25">
      <c r="A13582" t="s">
        <v>45747</v>
      </c>
      <c r="B13582">
        <v>36</v>
      </c>
    </row>
    <row r="13583" spans="1:2" x14ac:dyDescent="0.25">
      <c r="A13583" t="s">
        <v>45860</v>
      </c>
      <c r="B13583">
        <v>36</v>
      </c>
    </row>
    <row r="13584" spans="1:2" x14ac:dyDescent="0.25">
      <c r="A13584" t="s">
        <v>46017</v>
      </c>
      <c r="B13584">
        <v>36</v>
      </c>
    </row>
    <row r="13585" spans="1:2" x14ac:dyDescent="0.25">
      <c r="A13585" t="s">
        <v>46180</v>
      </c>
      <c r="B13585">
        <v>36</v>
      </c>
    </row>
    <row r="13586" spans="1:2" x14ac:dyDescent="0.25">
      <c r="A13586" t="s">
        <v>46199</v>
      </c>
      <c r="B13586">
        <v>36</v>
      </c>
    </row>
    <row r="13587" spans="1:2" x14ac:dyDescent="0.25">
      <c r="A13587" t="s">
        <v>47035</v>
      </c>
      <c r="B13587">
        <v>36</v>
      </c>
    </row>
    <row r="13588" spans="1:2" x14ac:dyDescent="0.25">
      <c r="A13588" t="s">
        <v>47209</v>
      </c>
      <c r="B13588">
        <v>36</v>
      </c>
    </row>
    <row r="13589" spans="1:2" x14ac:dyDescent="0.25">
      <c r="A13589" t="s">
        <v>47298</v>
      </c>
      <c r="B13589">
        <v>36</v>
      </c>
    </row>
    <row r="13590" spans="1:2" x14ac:dyDescent="0.25">
      <c r="A13590" t="s">
        <v>47734</v>
      </c>
      <c r="B13590">
        <v>36</v>
      </c>
    </row>
    <row r="13591" spans="1:2" x14ac:dyDescent="0.25">
      <c r="A13591" t="s">
        <v>48121</v>
      </c>
      <c r="B13591">
        <v>36</v>
      </c>
    </row>
    <row r="13592" spans="1:2" x14ac:dyDescent="0.25">
      <c r="A13592" t="s">
        <v>48207</v>
      </c>
      <c r="B13592">
        <v>36</v>
      </c>
    </row>
    <row r="13593" spans="1:2" x14ac:dyDescent="0.25">
      <c r="A13593" t="s">
        <v>48221</v>
      </c>
      <c r="B13593">
        <v>36</v>
      </c>
    </row>
    <row r="13594" spans="1:2" x14ac:dyDescent="0.25">
      <c r="A13594" t="s">
        <v>48280</v>
      </c>
      <c r="B13594">
        <v>36</v>
      </c>
    </row>
    <row r="13595" spans="1:2" x14ac:dyDescent="0.25">
      <c r="A13595" t="s">
        <v>48352</v>
      </c>
      <c r="B13595">
        <v>36</v>
      </c>
    </row>
    <row r="13596" spans="1:2" x14ac:dyDescent="0.25">
      <c r="A13596" t="s">
        <v>48486</v>
      </c>
      <c r="B13596">
        <v>36</v>
      </c>
    </row>
    <row r="13597" spans="1:2" x14ac:dyDescent="0.25">
      <c r="A13597" t="s">
        <v>48504</v>
      </c>
      <c r="B13597">
        <v>36</v>
      </c>
    </row>
    <row r="13598" spans="1:2" x14ac:dyDescent="0.25">
      <c r="A13598" t="s">
        <v>48938</v>
      </c>
      <c r="B13598">
        <v>36</v>
      </c>
    </row>
    <row r="13599" spans="1:2" x14ac:dyDescent="0.25">
      <c r="A13599" t="s">
        <v>49527</v>
      </c>
      <c r="B13599">
        <v>36</v>
      </c>
    </row>
    <row r="13600" spans="1:2" x14ac:dyDescent="0.25">
      <c r="A13600" t="s">
        <v>49823</v>
      </c>
      <c r="B13600">
        <v>36</v>
      </c>
    </row>
    <row r="13601" spans="1:2" x14ac:dyDescent="0.25">
      <c r="A13601" t="s">
        <v>50045</v>
      </c>
      <c r="B13601">
        <v>36</v>
      </c>
    </row>
    <row r="13602" spans="1:2" x14ac:dyDescent="0.25">
      <c r="A13602" t="s">
        <v>50071</v>
      </c>
      <c r="B13602">
        <v>36</v>
      </c>
    </row>
    <row r="13603" spans="1:2" x14ac:dyDescent="0.25">
      <c r="A13603" t="s">
        <v>50348</v>
      </c>
      <c r="B13603">
        <v>36</v>
      </c>
    </row>
    <row r="13604" spans="1:2" x14ac:dyDescent="0.25">
      <c r="A13604" t="s">
        <v>50688</v>
      </c>
      <c r="B13604">
        <v>36</v>
      </c>
    </row>
    <row r="13605" spans="1:2" x14ac:dyDescent="0.25">
      <c r="A13605" t="s">
        <v>50720</v>
      </c>
      <c r="B13605">
        <v>36</v>
      </c>
    </row>
    <row r="13606" spans="1:2" x14ac:dyDescent="0.25">
      <c r="A13606" t="s">
        <v>50735</v>
      </c>
      <c r="B13606">
        <v>36</v>
      </c>
    </row>
    <row r="13607" spans="1:2" x14ac:dyDescent="0.25">
      <c r="A13607" t="s">
        <v>50840</v>
      </c>
      <c r="B13607">
        <v>36</v>
      </c>
    </row>
    <row r="13608" spans="1:2" x14ac:dyDescent="0.25">
      <c r="A13608" t="s">
        <v>51211</v>
      </c>
      <c r="B13608">
        <v>36</v>
      </c>
    </row>
    <row r="13609" spans="1:2" x14ac:dyDescent="0.25">
      <c r="A13609" t="s">
        <v>51232</v>
      </c>
      <c r="B13609">
        <v>36</v>
      </c>
    </row>
    <row r="13610" spans="1:2" x14ac:dyDescent="0.25">
      <c r="A13610" t="s">
        <v>51287</v>
      </c>
      <c r="B13610">
        <v>36</v>
      </c>
    </row>
    <row r="13611" spans="1:2" x14ac:dyDescent="0.25">
      <c r="A13611" t="s">
        <v>51325</v>
      </c>
      <c r="B13611">
        <v>36</v>
      </c>
    </row>
    <row r="13612" spans="1:2" x14ac:dyDescent="0.25">
      <c r="A13612" t="s">
        <v>51382</v>
      </c>
      <c r="B13612">
        <v>36</v>
      </c>
    </row>
    <row r="13613" spans="1:2" x14ac:dyDescent="0.25">
      <c r="A13613" t="s">
        <v>52035</v>
      </c>
      <c r="B13613">
        <v>36</v>
      </c>
    </row>
    <row r="13614" spans="1:2" x14ac:dyDescent="0.25">
      <c r="A13614" t="s">
        <v>52159</v>
      </c>
      <c r="B13614">
        <v>36</v>
      </c>
    </row>
    <row r="13615" spans="1:2" x14ac:dyDescent="0.25">
      <c r="A13615" t="s">
        <v>52196</v>
      </c>
      <c r="B13615">
        <v>36</v>
      </c>
    </row>
    <row r="13616" spans="1:2" x14ac:dyDescent="0.25">
      <c r="A13616" t="s">
        <v>52222</v>
      </c>
      <c r="B13616">
        <v>36</v>
      </c>
    </row>
    <row r="13617" spans="1:2" x14ac:dyDescent="0.25">
      <c r="A13617" t="s">
        <v>52437</v>
      </c>
      <c r="B13617">
        <v>36</v>
      </c>
    </row>
    <row r="13618" spans="1:2" x14ac:dyDescent="0.25">
      <c r="A13618" t="s">
        <v>52565</v>
      </c>
      <c r="B13618">
        <v>36</v>
      </c>
    </row>
    <row r="13619" spans="1:2" x14ac:dyDescent="0.25">
      <c r="A13619" t="s">
        <v>52790</v>
      </c>
      <c r="B13619">
        <v>36</v>
      </c>
    </row>
    <row r="13620" spans="1:2" x14ac:dyDescent="0.25">
      <c r="A13620" t="s">
        <v>53786</v>
      </c>
      <c r="B13620">
        <v>36</v>
      </c>
    </row>
    <row r="13621" spans="1:2" x14ac:dyDescent="0.25">
      <c r="A13621" t="s">
        <v>54023</v>
      </c>
      <c r="B13621">
        <v>36</v>
      </c>
    </row>
    <row r="13622" spans="1:2" x14ac:dyDescent="0.25">
      <c r="A13622" t="s">
        <v>54138</v>
      </c>
      <c r="B13622">
        <v>36</v>
      </c>
    </row>
    <row r="13623" spans="1:2" x14ac:dyDescent="0.25">
      <c r="A13623" t="s">
        <v>54316</v>
      </c>
      <c r="B13623">
        <v>36</v>
      </c>
    </row>
    <row r="13624" spans="1:2" x14ac:dyDescent="0.25">
      <c r="A13624" t="s">
        <v>54326</v>
      </c>
      <c r="B13624">
        <v>36</v>
      </c>
    </row>
    <row r="13625" spans="1:2" x14ac:dyDescent="0.25">
      <c r="A13625" t="s">
        <v>54884</v>
      </c>
      <c r="B13625">
        <v>36</v>
      </c>
    </row>
    <row r="13626" spans="1:2" x14ac:dyDescent="0.25">
      <c r="A13626" t="s">
        <v>55415</v>
      </c>
      <c r="B13626">
        <v>36</v>
      </c>
    </row>
    <row r="13627" spans="1:2" x14ac:dyDescent="0.25">
      <c r="A13627" t="s">
        <v>55578</v>
      </c>
      <c r="B13627">
        <v>36</v>
      </c>
    </row>
    <row r="13628" spans="1:2" x14ac:dyDescent="0.25">
      <c r="A13628" t="s">
        <v>55870</v>
      </c>
      <c r="B13628">
        <v>36</v>
      </c>
    </row>
    <row r="13629" spans="1:2" x14ac:dyDescent="0.25">
      <c r="A13629" t="s">
        <v>56056</v>
      </c>
      <c r="B13629">
        <v>36</v>
      </c>
    </row>
    <row r="13630" spans="1:2" x14ac:dyDescent="0.25">
      <c r="A13630" t="s">
        <v>56169</v>
      </c>
      <c r="B13630">
        <v>36</v>
      </c>
    </row>
    <row r="13631" spans="1:2" x14ac:dyDescent="0.25">
      <c r="A13631" t="s">
        <v>56217</v>
      </c>
      <c r="B13631">
        <v>36</v>
      </c>
    </row>
    <row r="13632" spans="1:2" x14ac:dyDescent="0.25">
      <c r="A13632" t="s">
        <v>56894</v>
      </c>
      <c r="B13632">
        <v>36</v>
      </c>
    </row>
    <row r="13633" spans="1:2" x14ac:dyDescent="0.25">
      <c r="A13633" t="s">
        <v>57027</v>
      </c>
      <c r="B13633">
        <v>36</v>
      </c>
    </row>
    <row r="13634" spans="1:2" x14ac:dyDescent="0.25">
      <c r="A13634" t="s">
        <v>57108</v>
      </c>
      <c r="B13634">
        <v>36</v>
      </c>
    </row>
    <row r="13635" spans="1:2" x14ac:dyDescent="0.25">
      <c r="A13635" t="s">
        <v>57516</v>
      </c>
      <c r="B13635">
        <v>36</v>
      </c>
    </row>
    <row r="13636" spans="1:2" x14ac:dyDescent="0.25">
      <c r="A13636" t="s">
        <v>58130</v>
      </c>
      <c r="B13636">
        <v>36</v>
      </c>
    </row>
    <row r="13637" spans="1:2" x14ac:dyDescent="0.25">
      <c r="A13637" t="s">
        <v>58184</v>
      </c>
      <c r="B13637">
        <v>36</v>
      </c>
    </row>
    <row r="13638" spans="1:2" x14ac:dyDescent="0.25">
      <c r="A13638" t="s">
        <v>59016</v>
      </c>
      <c r="B13638">
        <v>36</v>
      </c>
    </row>
    <row r="13639" spans="1:2" x14ac:dyDescent="0.25">
      <c r="A13639" t="s">
        <v>59341</v>
      </c>
      <c r="B13639">
        <v>36</v>
      </c>
    </row>
    <row r="13640" spans="1:2" x14ac:dyDescent="0.25">
      <c r="A13640" t="s">
        <v>59732</v>
      </c>
      <c r="B13640">
        <v>36</v>
      </c>
    </row>
    <row r="13641" spans="1:2" x14ac:dyDescent="0.25">
      <c r="A13641" t="s">
        <v>59858</v>
      </c>
      <c r="B13641">
        <v>36</v>
      </c>
    </row>
    <row r="13642" spans="1:2" x14ac:dyDescent="0.25">
      <c r="A13642" t="s">
        <v>60679</v>
      </c>
      <c r="B13642">
        <v>36</v>
      </c>
    </row>
    <row r="13643" spans="1:2" x14ac:dyDescent="0.25">
      <c r="A13643" t="s">
        <v>61067</v>
      </c>
      <c r="B13643">
        <v>36</v>
      </c>
    </row>
    <row r="13644" spans="1:2" x14ac:dyDescent="0.25">
      <c r="A13644" t="s">
        <v>61152</v>
      </c>
      <c r="B13644">
        <v>36</v>
      </c>
    </row>
    <row r="13645" spans="1:2" x14ac:dyDescent="0.25">
      <c r="A13645" t="s">
        <v>61324</v>
      </c>
      <c r="B13645">
        <v>36</v>
      </c>
    </row>
    <row r="13646" spans="1:2" x14ac:dyDescent="0.25">
      <c r="A13646" t="s">
        <v>61562</v>
      </c>
      <c r="B13646">
        <v>36</v>
      </c>
    </row>
    <row r="13647" spans="1:2" x14ac:dyDescent="0.25">
      <c r="A13647" t="s">
        <v>62170</v>
      </c>
      <c r="B13647">
        <v>36</v>
      </c>
    </row>
    <row r="13648" spans="1:2" x14ac:dyDescent="0.25">
      <c r="A13648" t="s">
        <v>62182</v>
      </c>
      <c r="B13648">
        <v>36</v>
      </c>
    </row>
    <row r="13649" spans="1:2" x14ac:dyDescent="0.25">
      <c r="A13649" t="s">
        <v>62217</v>
      </c>
      <c r="B13649">
        <v>36</v>
      </c>
    </row>
    <row r="13650" spans="1:2" x14ac:dyDescent="0.25">
      <c r="A13650" t="s">
        <v>62569</v>
      </c>
      <c r="B13650">
        <v>36</v>
      </c>
    </row>
    <row r="13651" spans="1:2" x14ac:dyDescent="0.25">
      <c r="A13651" t="s">
        <v>62626</v>
      </c>
      <c r="B13651">
        <v>36</v>
      </c>
    </row>
    <row r="13652" spans="1:2" x14ac:dyDescent="0.25">
      <c r="A13652" t="s">
        <v>62636</v>
      </c>
      <c r="B13652">
        <v>36</v>
      </c>
    </row>
    <row r="13653" spans="1:2" x14ac:dyDescent="0.25">
      <c r="A13653" t="s">
        <v>62914</v>
      </c>
      <c r="B13653">
        <v>36</v>
      </c>
    </row>
    <row r="13654" spans="1:2" x14ac:dyDescent="0.25">
      <c r="A13654" t="s">
        <v>63315</v>
      </c>
      <c r="B13654">
        <v>36</v>
      </c>
    </row>
    <row r="13655" spans="1:2" x14ac:dyDescent="0.25">
      <c r="A13655" t="s">
        <v>63804</v>
      </c>
      <c r="B13655">
        <v>36</v>
      </c>
    </row>
    <row r="13656" spans="1:2" x14ac:dyDescent="0.25">
      <c r="A13656" t="s">
        <v>64544</v>
      </c>
      <c r="B13656">
        <v>36</v>
      </c>
    </row>
    <row r="13657" spans="1:2" x14ac:dyDescent="0.25">
      <c r="A13657" t="s">
        <v>64750</v>
      </c>
      <c r="B13657">
        <v>36</v>
      </c>
    </row>
    <row r="13658" spans="1:2" x14ac:dyDescent="0.25">
      <c r="A13658" t="s">
        <v>64822</v>
      </c>
      <c r="B13658">
        <v>36</v>
      </c>
    </row>
    <row r="13659" spans="1:2" x14ac:dyDescent="0.25">
      <c r="A13659" t="s">
        <v>65982</v>
      </c>
      <c r="B13659">
        <v>36</v>
      </c>
    </row>
    <row r="13660" spans="1:2" x14ac:dyDescent="0.25">
      <c r="A13660" t="s">
        <v>66298</v>
      </c>
      <c r="B13660">
        <v>36</v>
      </c>
    </row>
    <row r="13661" spans="1:2" x14ac:dyDescent="0.25">
      <c r="A13661" t="s">
        <v>66318</v>
      </c>
      <c r="B13661">
        <v>36</v>
      </c>
    </row>
    <row r="13662" spans="1:2" x14ac:dyDescent="0.25">
      <c r="A13662" t="s">
        <v>9528</v>
      </c>
      <c r="B13662">
        <v>35</v>
      </c>
    </row>
    <row r="13663" spans="1:2" x14ac:dyDescent="0.25">
      <c r="A13663" t="s">
        <v>9630</v>
      </c>
      <c r="B13663">
        <v>35</v>
      </c>
    </row>
    <row r="13664" spans="1:2" x14ac:dyDescent="0.25">
      <c r="A13664" t="s">
        <v>9679</v>
      </c>
      <c r="B13664">
        <v>35</v>
      </c>
    </row>
    <row r="13665" spans="1:2" x14ac:dyDescent="0.25">
      <c r="A13665" t="s">
        <v>11121</v>
      </c>
      <c r="B13665">
        <v>35</v>
      </c>
    </row>
    <row r="13666" spans="1:2" x14ac:dyDescent="0.25">
      <c r="A13666" t="s">
        <v>11285</v>
      </c>
      <c r="B13666">
        <v>35</v>
      </c>
    </row>
    <row r="13667" spans="1:2" x14ac:dyDescent="0.25">
      <c r="A13667" t="s">
        <v>11506</v>
      </c>
      <c r="B13667">
        <v>35</v>
      </c>
    </row>
    <row r="13668" spans="1:2" x14ac:dyDescent="0.25">
      <c r="A13668" t="s">
        <v>11575</v>
      </c>
      <c r="B13668">
        <v>35</v>
      </c>
    </row>
    <row r="13669" spans="1:2" x14ac:dyDescent="0.25">
      <c r="A13669" t="s">
        <v>11582</v>
      </c>
      <c r="B13669">
        <v>35</v>
      </c>
    </row>
    <row r="13670" spans="1:2" x14ac:dyDescent="0.25">
      <c r="A13670" t="s">
        <v>11733</v>
      </c>
      <c r="B13670">
        <v>35</v>
      </c>
    </row>
    <row r="13671" spans="1:2" x14ac:dyDescent="0.25">
      <c r="A13671" t="s">
        <v>12818</v>
      </c>
      <c r="B13671">
        <v>35</v>
      </c>
    </row>
    <row r="13672" spans="1:2" x14ac:dyDescent="0.25">
      <c r="A13672" t="s">
        <v>12852</v>
      </c>
      <c r="B13672">
        <v>35</v>
      </c>
    </row>
    <row r="13673" spans="1:2" x14ac:dyDescent="0.25">
      <c r="A13673" t="s">
        <v>12932</v>
      </c>
      <c r="B13673">
        <v>35</v>
      </c>
    </row>
    <row r="13674" spans="1:2" x14ac:dyDescent="0.25">
      <c r="A13674" t="s">
        <v>13462</v>
      </c>
      <c r="B13674">
        <v>35</v>
      </c>
    </row>
    <row r="13675" spans="1:2" x14ac:dyDescent="0.25">
      <c r="A13675" t="s">
        <v>13485</v>
      </c>
      <c r="B13675">
        <v>35</v>
      </c>
    </row>
    <row r="13676" spans="1:2" x14ac:dyDescent="0.25">
      <c r="A13676" t="s">
        <v>13717</v>
      </c>
      <c r="B13676">
        <v>35</v>
      </c>
    </row>
    <row r="13677" spans="1:2" x14ac:dyDescent="0.25">
      <c r="A13677" t="s">
        <v>13765</v>
      </c>
      <c r="B13677">
        <v>35</v>
      </c>
    </row>
    <row r="13678" spans="1:2" x14ac:dyDescent="0.25">
      <c r="A13678" t="s">
        <v>14603</v>
      </c>
      <c r="B13678">
        <v>35</v>
      </c>
    </row>
    <row r="13679" spans="1:2" x14ac:dyDescent="0.25">
      <c r="A13679" t="s">
        <v>15283</v>
      </c>
      <c r="B13679">
        <v>35</v>
      </c>
    </row>
    <row r="13680" spans="1:2" x14ac:dyDescent="0.25">
      <c r="A13680" t="s">
        <v>15465</v>
      </c>
      <c r="B13680">
        <v>35</v>
      </c>
    </row>
    <row r="13681" spans="1:2" x14ac:dyDescent="0.25">
      <c r="A13681" t="s">
        <v>15497</v>
      </c>
      <c r="B13681">
        <v>35</v>
      </c>
    </row>
    <row r="13682" spans="1:2" x14ac:dyDescent="0.25">
      <c r="A13682" t="s">
        <v>16470</v>
      </c>
      <c r="B13682">
        <v>35</v>
      </c>
    </row>
    <row r="13683" spans="1:2" x14ac:dyDescent="0.25">
      <c r="A13683" t="s">
        <v>16723</v>
      </c>
      <c r="B13683">
        <v>35</v>
      </c>
    </row>
    <row r="13684" spans="1:2" x14ac:dyDescent="0.25">
      <c r="A13684" t="s">
        <v>16737</v>
      </c>
      <c r="B13684">
        <v>35</v>
      </c>
    </row>
    <row r="13685" spans="1:2" x14ac:dyDescent="0.25">
      <c r="A13685" t="s">
        <v>16922</v>
      </c>
      <c r="B13685">
        <v>35</v>
      </c>
    </row>
    <row r="13686" spans="1:2" x14ac:dyDescent="0.25">
      <c r="A13686" t="s">
        <v>16940</v>
      </c>
      <c r="B13686">
        <v>35</v>
      </c>
    </row>
    <row r="13687" spans="1:2" x14ac:dyDescent="0.25">
      <c r="A13687" t="s">
        <v>17062</v>
      </c>
      <c r="B13687">
        <v>35</v>
      </c>
    </row>
    <row r="13688" spans="1:2" x14ac:dyDescent="0.25">
      <c r="A13688" t="s">
        <v>17180</v>
      </c>
      <c r="B13688">
        <v>35</v>
      </c>
    </row>
    <row r="13689" spans="1:2" x14ac:dyDescent="0.25">
      <c r="A13689" t="s">
        <v>17225</v>
      </c>
      <c r="B13689">
        <v>35</v>
      </c>
    </row>
    <row r="13690" spans="1:2" x14ac:dyDescent="0.25">
      <c r="A13690" t="s">
        <v>17578</v>
      </c>
      <c r="B13690">
        <v>35</v>
      </c>
    </row>
    <row r="13691" spans="1:2" x14ac:dyDescent="0.25">
      <c r="A13691" t="s">
        <v>17758</v>
      </c>
      <c r="B13691">
        <v>35</v>
      </c>
    </row>
    <row r="13692" spans="1:2" x14ac:dyDescent="0.25">
      <c r="A13692" t="s">
        <v>17797</v>
      </c>
      <c r="B13692">
        <v>35</v>
      </c>
    </row>
    <row r="13693" spans="1:2" x14ac:dyDescent="0.25">
      <c r="A13693" t="s">
        <v>17818</v>
      </c>
      <c r="B13693">
        <v>35</v>
      </c>
    </row>
    <row r="13694" spans="1:2" x14ac:dyDescent="0.25">
      <c r="A13694" t="s">
        <v>17987</v>
      </c>
      <c r="B13694">
        <v>35</v>
      </c>
    </row>
    <row r="13695" spans="1:2" x14ac:dyDescent="0.25">
      <c r="A13695" t="s">
        <v>18076</v>
      </c>
      <c r="B13695">
        <v>35</v>
      </c>
    </row>
    <row r="13696" spans="1:2" x14ac:dyDescent="0.25">
      <c r="A13696" t="s">
        <v>18168</v>
      </c>
      <c r="B13696">
        <v>35</v>
      </c>
    </row>
    <row r="13697" spans="1:2" x14ac:dyDescent="0.25">
      <c r="A13697" t="s">
        <v>18433</v>
      </c>
      <c r="B13697">
        <v>35</v>
      </c>
    </row>
    <row r="13698" spans="1:2" x14ac:dyDescent="0.25">
      <c r="A13698" t="s">
        <v>18570</v>
      </c>
      <c r="B13698">
        <v>35</v>
      </c>
    </row>
    <row r="13699" spans="1:2" x14ac:dyDescent="0.25">
      <c r="A13699" t="s">
        <v>18762</v>
      </c>
      <c r="B13699">
        <v>35</v>
      </c>
    </row>
    <row r="13700" spans="1:2" x14ac:dyDescent="0.25">
      <c r="A13700" t="s">
        <v>19299</v>
      </c>
      <c r="B13700">
        <v>35</v>
      </c>
    </row>
    <row r="13701" spans="1:2" x14ac:dyDescent="0.25">
      <c r="A13701" t="s">
        <v>19428</v>
      </c>
      <c r="B13701">
        <v>35</v>
      </c>
    </row>
    <row r="13702" spans="1:2" x14ac:dyDescent="0.25">
      <c r="A13702" t="s">
        <v>20569</v>
      </c>
      <c r="B13702">
        <v>35</v>
      </c>
    </row>
    <row r="13703" spans="1:2" x14ac:dyDescent="0.25">
      <c r="A13703" t="s">
        <v>21248</v>
      </c>
      <c r="B13703">
        <v>35</v>
      </c>
    </row>
    <row r="13704" spans="1:2" x14ac:dyDescent="0.25">
      <c r="A13704" t="s">
        <v>21262</v>
      </c>
      <c r="B13704">
        <v>35</v>
      </c>
    </row>
    <row r="13705" spans="1:2" x14ac:dyDescent="0.25">
      <c r="A13705" t="s">
        <v>21298</v>
      </c>
      <c r="B13705">
        <v>35</v>
      </c>
    </row>
    <row r="13706" spans="1:2" x14ac:dyDescent="0.25">
      <c r="A13706" t="s">
        <v>21472</v>
      </c>
      <c r="B13706">
        <v>35</v>
      </c>
    </row>
    <row r="13707" spans="1:2" x14ac:dyDescent="0.25">
      <c r="A13707" t="s">
        <v>21904</v>
      </c>
      <c r="B13707">
        <v>35</v>
      </c>
    </row>
    <row r="13708" spans="1:2" x14ac:dyDescent="0.25">
      <c r="A13708" t="s">
        <v>22364</v>
      </c>
      <c r="B13708">
        <v>35</v>
      </c>
    </row>
    <row r="13709" spans="1:2" x14ac:dyDescent="0.25">
      <c r="A13709" t="s">
        <v>22455</v>
      </c>
      <c r="B13709">
        <v>35</v>
      </c>
    </row>
    <row r="13710" spans="1:2" x14ac:dyDescent="0.25">
      <c r="A13710" t="s">
        <v>22544</v>
      </c>
      <c r="B13710">
        <v>35</v>
      </c>
    </row>
    <row r="13711" spans="1:2" x14ac:dyDescent="0.25">
      <c r="A13711" t="s">
        <v>22666</v>
      </c>
      <c r="B13711">
        <v>35</v>
      </c>
    </row>
    <row r="13712" spans="1:2" x14ac:dyDescent="0.25">
      <c r="A13712" t="s">
        <v>23070</v>
      </c>
      <c r="B13712">
        <v>35</v>
      </c>
    </row>
    <row r="13713" spans="1:2" x14ac:dyDescent="0.25">
      <c r="A13713" t="s">
        <v>23088</v>
      </c>
      <c r="B13713">
        <v>35</v>
      </c>
    </row>
    <row r="13714" spans="1:2" x14ac:dyDescent="0.25">
      <c r="A13714" t="s">
        <v>23473</v>
      </c>
      <c r="B13714">
        <v>35</v>
      </c>
    </row>
    <row r="13715" spans="1:2" x14ac:dyDescent="0.25">
      <c r="A13715" t="s">
        <v>23698</v>
      </c>
      <c r="B13715">
        <v>35</v>
      </c>
    </row>
    <row r="13716" spans="1:2" x14ac:dyDescent="0.25">
      <c r="A13716" t="s">
        <v>24231</v>
      </c>
      <c r="B13716">
        <v>35</v>
      </c>
    </row>
    <row r="13717" spans="1:2" x14ac:dyDescent="0.25">
      <c r="A13717" t="s">
        <v>24239</v>
      </c>
      <c r="B13717">
        <v>35</v>
      </c>
    </row>
    <row r="13718" spans="1:2" x14ac:dyDescent="0.25">
      <c r="A13718" t="s">
        <v>24372</v>
      </c>
      <c r="B13718">
        <v>35</v>
      </c>
    </row>
    <row r="13719" spans="1:2" x14ac:dyDescent="0.25">
      <c r="A13719" t="s">
        <v>24944</v>
      </c>
      <c r="B13719">
        <v>35</v>
      </c>
    </row>
    <row r="13720" spans="1:2" x14ac:dyDescent="0.25">
      <c r="A13720" t="s">
        <v>25342</v>
      </c>
      <c r="B13720">
        <v>35</v>
      </c>
    </row>
    <row r="13721" spans="1:2" x14ac:dyDescent="0.25">
      <c r="A13721" t="s">
        <v>25412</v>
      </c>
      <c r="B13721">
        <v>35</v>
      </c>
    </row>
    <row r="13722" spans="1:2" x14ac:dyDescent="0.25">
      <c r="A13722" t="s">
        <v>25932</v>
      </c>
      <c r="B13722">
        <v>35</v>
      </c>
    </row>
    <row r="13723" spans="1:2" x14ac:dyDescent="0.25">
      <c r="A13723" t="s">
        <v>25960</v>
      </c>
      <c r="B13723">
        <v>35</v>
      </c>
    </row>
    <row r="13724" spans="1:2" x14ac:dyDescent="0.25">
      <c r="A13724" t="s">
        <v>26198</v>
      </c>
      <c r="B13724">
        <v>35</v>
      </c>
    </row>
    <row r="13725" spans="1:2" x14ac:dyDescent="0.25">
      <c r="A13725" t="s">
        <v>27029</v>
      </c>
      <c r="B13725">
        <v>35</v>
      </c>
    </row>
    <row r="13726" spans="1:2" x14ac:dyDescent="0.25">
      <c r="A13726" t="s">
        <v>27204</v>
      </c>
      <c r="B13726">
        <v>35</v>
      </c>
    </row>
    <row r="13727" spans="1:2" x14ac:dyDescent="0.25">
      <c r="A13727" t="s">
        <v>27236</v>
      </c>
      <c r="B13727">
        <v>35</v>
      </c>
    </row>
    <row r="13728" spans="1:2" x14ac:dyDescent="0.25">
      <c r="A13728" t="s">
        <v>27668</v>
      </c>
      <c r="B13728">
        <v>35</v>
      </c>
    </row>
    <row r="13729" spans="1:2" x14ac:dyDescent="0.25">
      <c r="A13729" t="s">
        <v>27740</v>
      </c>
      <c r="B13729">
        <v>35</v>
      </c>
    </row>
    <row r="13730" spans="1:2" x14ac:dyDescent="0.25">
      <c r="A13730" t="s">
        <v>27971</v>
      </c>
      <c r="B13730">
        <v>35</v>
      </c>
    </row>
    <row r="13731" spans="1:2" x14ac:dyDescent="0.25">
      <c r="A13731" t="s">
        <v>28479</v>
      </c>
      <c r="B13731">
        <v>35</v>
      </c>
    </row>
    <row r="13732" spans="1:2" x14ac:dyDescent="0.25">
      <c r="A13732" t="s">
        <v>28651</v>
      </c>
      <c r="B13732">
        <v>35</v>
      </c>
    </row>
    <row r="13733" spans="1:2" x14ac:dyDescent="0.25">
      <c r="A13733" t="s">
        <v>28895</v>
      </c>
      <c r="B13733">
        <v>35</v>
      </c>
    </row>
    <row r="13734" spans="1:2" x14ac:dyDescent="0.25">
      <c r="A13734" t="s">
        <v>29396</v>
      </c>
      <c r="B13734">
        <v>35</v>
      </c>
    </row>
    <row r="13735" spans="1:2" x14ac:dyDescent="0.25">
      <c r="A13735" t="s">
        <v>29550</v>
      </c>
      <c r="B13735">
        <v>35</v>
      </c>
    </row>
    <row r="13736" spans="1:2" x14ac:dyDescent="0.25">
      <c r="A13736" t="s">
        <v>29932</v>
      </c>
      <c r="B13736">
        <v>35</v>
      </c>
    </row>
    <row r="13737" spans="1:2" x14ac:dyDescent="0.25">
      <c r="A13737" t="s">
        <v>30707</v>
      </c>
      <c r="B13737">
        <v>35</v>
      </c>
    </row>
    <row r="13738" spans="1:2" x14ac:dyDescent="0.25">
      <c r="A13738" t="s">
        <v>31534</v>
      </c>
      <c r="B13738">
        <v>35</v>
      </c>
    </row>
    <row r="13739" spans="1:2" x14ac:dyDescent="0.25">
      <c r="A13739" t="s">
        <v>31734</v>
      </c>
      <c r="B13739">
        <v>35</v>
      </c>
    </row>
    <row r="13740" spans="1:2" x14ac:dyDescent="0.25">
      <c r="A13740" t="s">
        <v>31970</v>
      </c>
      <c r="B13740">
        <v>35</v>
      </c>
    </row>
    <row r="13741" spans="1:2" x14ac:dyDescent="0.25">
      <c r="A13741" t="s">
        <v>32075</v>
      </c>
      <c r="B13741">
        <v>35</v>
      </c>
    </row>
    <row r="13742" spans="1:2" x14ac:dyDescent="0.25">
      <c r="A13742" t="s">
        <v>32348</v>
      </c>
      <c r="B13742">
        <v>35</v>
      </c>
    </row>
    <row r="13743" spans="1:2" x14ac:dyDescent="0.25">
      <c r="A13743" t="s">
        <v>32816</v>
      </c>
      <c r="B13743">
        <v>35</v>
      </c>
    </row>
    <row r="13744" spans="1:2" x14ac:dyDescent="0.25">
      <c r="A13744" t="s">
        <v>32982</v>
      </c>
      <c r="B13744">
        <v>35</v>
      </c>
    </row>
    <row r="13745" spans="1:2" x14ac:dyDescent="0.25">
      <c r="A13745" t="s">
        <v>33107</v>
      </c>
      <c r="B13745">
        <v>35</v>
      </c>
    </row>
    <row r="13746" spans="1:2" x14ac:dyDescent="0.25">
      <c r="A13746" t="s">
        <v>33371</v>
      </c>
      <c r="B13746">
        <v>35</v>
      </c>
    </row>
    <row r="13747" spans="1:2" x14ac:dyDescent="0.25">
      <c r="A13747" t="s">
        <v>33512</v>
      </c>
      <c r="B13747">
        <v>35</v>
      </c>
    </row>
    <row r="13748" spans="1:2" x14ac:dyDescent="0.25">
      <c r="A13748" t="s">
        <v>33629</v>
      </c>
      <c r="B13748">
        <v>35</v>
      </c>
    </row>
    <row r="13749" spans="1:2" x14ac:dyDescent="0.25">
      <c r="A13749" t="s">
        <v>34258</v>
      </c>
      <c r="B13749">
        <v>35</v>
      </c>
    </row>
    <row r="13750" spans="1:2" x14ac:dyDescent="0.25">
      <c r="A13750" t="s">
        <v>34320</v>
      </c>
      <c r="B13750">
        <v>35</v>
      </c>
    </row>
    <row r="13751" spans="1:2" x14ac:dyDescent="0.25">
      <c r="A13751" t="s">
        <v>34432</v>
      </c>
      <c r="B13751">
        <v>35</v>
      </c>
    </row>
    <row r="13752" spans="1:2" x14ac:dyDescent="0.25">
      <c r="A13752" t="s">
        <v>35283</v>
      </c>
      <c r="B13752">
        <v>35</v>
      </c>
    </row>
    <row r="13753" spans="1:2" x14ac:dyDescent="0.25">
      <c r="A13753" t="s">
        <v>35337</v>
      </c>
      <c r="B13753">
        <v>35</v>
      </c>
    </row>
    <row r="13754" spans="1:2" x14ac:dyDescent="0.25">
      <c r="A13754" t="s">
        <v>35948</v>
      </c>
      <c r="B13754">
        <v>35</v>
      </c>
    </row>
    <row r="13755" spans="1:2" x14ac:dyDescent="0.25">
      <c r="A13755" t="s">
        <v>35967</v>
      </c>
      <c r="B13755">
        <v>35</v>
      </c>
    </row>
    <row r="13756" spans="1:2" x14ac:dyDescent="0.25">
      <c r="A13756" t="s">
        <v>36065</v>
      </c>
      <c r="B13756">
        <v>35</v>
      </c>
    </row>
    <row r="13757" spans="1:2" x14ac:dyDescent="0.25">
      <c r="A13757" t="s">
        <v>36133</v>
      </c>
      <c r="B13757">
        <v>35</v>
      </c>
    </row>
    <row r="13758" spans="1:2" x14ac:dyDescent="0.25">
      <c r="A13758" t="s">
        <v>36384</v>
      </c>
      <c r="B13758">
        <v>35</v>
      </c>
    </row>
    <row r="13759" spans="1:2" x14ac:dyDescent="0.25">
      <c r="A13759" t="s">
        <v>36550</v>
      </c>
      <c r="B13759">
        <v>35</v>
      </c>
    </row>
    <row r="13760" spans="1:2" x14ac:dyDescent="0.25">
      <c r="A13760" t="s">
        <v>37157</v>
      </c>
      <c r="B13760">
        <v>35</v>
      </c>
    </row>
    <row r="13761" spans="1:2" x14ac:dyDescent="0.25">
      <c r="A13761" t="s">
        <v>37174</v>
      </c>
      <c r="B13761">
        <v>35</v>
      </c>
    </row>
    <row r="13762" spans="1:2" x14ac:dyDescent="0.25">
      <c r="A13762" t="s">
        <v>37947</v>
      </c>
      <c r="B13762">
        <v>35</v>
      </c>
    </row>
    <row r="13763" spans="1:2" x14ac:dyDescent="0.25">
      <c r="A13763" t="s">
        <v>38063</v>
      </c>
      <c r="B13763">
        <v>35</v>
      </c>
    </row>
    <row r="13764" spans="1:2" x14ac:dyDescent="0.25">
      <c r="A13764" t="s">
        <v>38323</v>
      </c>
      <c r="B13764">
        <v>35</v>
      </c>
    </row>
    <row r="13765" spans="1:2" x14ac:dyDescent="0.25">
      <c r="A13765" t="s">
        <v>38614</v>
      </c>
      <c r="B13765">
        <v>35</v>
      </c>
    </row>
    <row r="13766" spans="1:2" x14ac:dyDescent="0.25">
      <c r="A13766" t="s">
        <v>38626</v>
      </c>
      <c r="B13766">
        <v>35</v>
      </c>
    </row>
    <row r="13767" spans="1:2" x14ac:dyDescent="0.25">
      <c r="A13767" t="s">
        <v>39190</v>
      </c>
      <c r="B13767">
        <v>35</v>
      </c>
    </row>
    <row r="13768" spans="1:2" x14ac:dyDescent="0.25">
      <c r="A13768" t="s">
        <v>39590</v>
      </c>
      <c r="B13768">
        <v>35</v>
      </c>
    </row>
    <row r="13769" spans="1:2" x14ac:dyDescent="0.25">
      <c r="A13769" t="s">
        <v>39795</v>
      </c>
      <c r="B13769">
        <v>35</v>
      </c>
    </row>
    <row r="13770" spans="1:2" x14ac:dyDescent="0.25">
      <c r="A13770" t="s">
        <v>39870</v>
      </c>
      <c r="B13770">
        <v>35</v>
      </c>
    </row>
    <row r="13771" spans="1:2" x14ac:dyDescent="0.25">
      <c r="A13771" t="s">
        <v>39968</v>
      </c>
      <c r="B13771">
        <v>35</v>
      </c>
    </row>
    <row r="13772" spans="1:2" x14ac:dyDescent="0.25">
      <c r="A13772" t="s">
        <v>40223</v>
      </c>
      <c r="B13772">
        <v>35</v>
      </c>
    </row>
    <row r="13773" spans="1:2" x14ac:dyDescent="0.25">
      <c r="A13773" t="s">
        <v>40540</v>
      </c>
      <c r="B13773">
        <v>35</v>
      </c>
    </row>
    <row r="13774" spans="1:2" x14ac:dyDescent="0.25">
      <c r="A13774" t="s">
        <v>40829</v>
      </c>
      <c r="B13774">
        <v>35</v>
      </c>
    </row>
    <row r="13775" spans="1:2" x14ac:dyDescent="0.25">
      <c r="A13775" t="s">
        <v>41458</v>
      </c>
      <c r="B13775">
        <v>35</v>
      </c>
    </row>
    <row r="13776" spans="1:2" x14ac:dyDescent="0.25">
      <c r="A13776" t="s">
        <v>41593</v>
      </c>
      <c r="B13776">
        <v>35</v>
      </c>
    </row>
    <row r="13777" spans="1:2" x14ac:dyDescent="0.25">
      <c r="A13777" t="s">
        <v>41961</v>
      </c>
      <c r="B13777">
        <v>35</v>
      </c>
    </row>
    <row r="13778" spans="1:2" x14ac:dyDescent="0.25">
      <c r="A13778" t="s">
        <v>41994</v>
      </c>
      <c r="B13778">
        <v>35</v>
      </c>
    </row>
    <row r="13779" spans="1:2" x14ac:dyDescent="0.25">
      <c r="A13779" t="s">
        <v>42575</v>
      </c>
      <c r="B13779">
        <v>35</v>
      </c>
    </row>
    <row r="13780" spans="1:2" x14ac:dyDescent="0.25">
      <c r="A13780" t="s">
        <v>42670</v>
      </c>
      <c r="B13780">
        <v>35</v>
      </c>
    </row>
    <row r="13781" spans="1:2" x14ac:dyDescent="0.25">
      <c r="A13781" t="s">
        <v>42836</v>
      </c>
      <c r="B13781">
        <v>35</v>
      </c>
    </row>
    <row r="13782" spans="1:2" x14ac:dyDescent="0.25">
      <c r="A13782" t="s">
        <v>42868</v>
      </c>
      <c r="B13782">
        <v>35</v>
      </c>
    </row>
    <row r="13783" spans="1:2" x14ac:dyDescent="0.25">
      <c r="A13783" t="s">
        <v>42934</v>
      </c>
      <c r="B13783">
        <v>35</v>
      </c>
    </row>
    <row r="13784" spans="1:2" x14ac:dyDescent="0.25">
      <c r="A13784" t="s">
        <v>43467</v>
      </c>
      <c r="B13784">
        <v>35</v>
      </c>
    </row>
    <row r="13785" spans="1:2" x14ac:dyDescent="0.25">
      <c r="A13785" t="s">
        <v>43829</v>
      </c>
      <c r="B13785">
        <v>35</v>
      </c>
    </row>
    <row r="13786" spans="1:2" x14ac:dyDescent="0.25">
      <c r="A13786" t="s">
        <v>44191</v>
      </c>
      <c r="B13786">
        <v>35</v>
      </c>
    </row>
    <row r="13787" spans="1:2" x14ac:dyDescent="0.25">
      <c r="A13787" t="s">
        <v>44320</v>
      </c>
      <c r="B13787">
        <v>35</v>
      </c>
    </row>
    <row r="13788" spans="1:2" x14ac:dyDescent="0.25">
      <c r="A13788" t="s">
        <v>44688</v>
      </c>
      <c r="B13788">
        <v>35</v>
      </c>
    </row>
    <row r="13789" spans="1:2" x14ac:dyDescent="0.25">
      <c r="A13789" t="s">
        <v>44746</v>
      </c>
      <c r="B13789">
        <v>35</v>
      </c>
    </row>
    <row r="13790" spans="1:2" x14ac:dyDescent="0.25">
      <c r="A13790" t="s">
        <v>44896</v>
      </c>
      <c r="B13790">
        <v>35</v>
      </c>
    </row>
    <row r="13791" spans="1:2" x14ac:dyDescent="0.25">
      <c r="A13791" t="s">
        <v>45128</v>
      </c>
      <c r="B13791">
        <v>35</v>
      </c>
    </row>
    <row r="13792" spans="1:2" x14ac:dyDescent="0.25">
      <c r="A13792" t="s">
        <v>45178</v>
      </c>
      <c r="B13792">
        <v>35</v>
      </c>
    </row>
    <row r="13793" spans="1:2" x14ac:dyDescent="0.25">
      <c r="A13793" t="s">
        <v>45228</v>
      </c>
      <c r="B13793">
        <v>35</v>
      </c>
    </row>
    <row r="13794" spans="1:2" x14ac:dyDescent="0.25">
      <c r="A13794" t="s">
        <v>45611</v>
      </c>
      <c r="B13794">
        <v>35</v>
      </c>
    </row>
    <row r="13795" spans="1:2" x14ac:dyDescent="0.25">
      <c r="A13795" t="s">
        <v>45921</v>
      </c>
      <c r="B13795">
        <v>35</v>
      </c>
    </row>
    <row r="13796" spans="1:2" x14ac:dyDescent="0.25">
      <c r="A13796" t="s">
        <v>46400</v>
      </c>
      <c r="B13796">
        <v>35</v>
      </c>
    </row>
    <row r="13797" spans="1:2" x14ac:dyDescent="0.25">
      <c r="A13797" t="s">
        <v>46847</v>
      </c>
      <c r="B13797">
        <v>35</v>
      </c>
    </row>
    <row r="13798" spans="1:2" x14ac:dyDescent="0.25">
      <c r="A13798" t="s">
        <v>46886</v>
      </c>
      <c r="B13798">
        <v>35</v>
      </c>
    </row>
    <row r="13799" spans="1:2" x14ac:dyDescent="0.25">
      <c r="A13799" t="s">
        <v>47099</v>
      </c>
      <c r="B13799">
        <v>35</v>
      </c>
    </row>
    <row r="13800" spans="1:2" x14ac:dyDescent="0.25">
      <c r="A13800" t="s">
        <v>47237</v>
      </c>
      <c r="B13800">
        <v>35</v>
      </c>
    </row>
    <row r="13801" spans="1:2" x14ac:dyDescent="0.25">
      <c r="A13801" t="s">
        <v>47754</v>
      </c>
      <c r="B13801">
        <v>35</v>
      </c>
    </row>
    <row r="13802" spans="1:2" x14ac:dyDescent="0.25">
      <c r="A13802" t="s">
        <v>48058</v>
      </c>
      <c r="B13802">
        <v>35</v>
      </c>
    </row>
    <row r="13803" spans="1:2" x14ac:dyDescent="0.25">
      <c r="A13803" t="s">
        <v>48188</v>
      </c>
      <c r="B13803">
        <v>35</v>
      </c>
    </row>
    <row r="13804" spans="1:2" x14ac:dyDescent="0.25">
      <c r="A13804" t="s">
        <v>48268</v>
      </c>
      <c r="B13804">
        <v>35</v>
      </c>
    </row>
    <row r="13805" spans="1:2" x14ac:dyDescent="0.25">
      <c r="A13805" t="s">
        <v>48493</v>
      </c>
      <c r="B13805">
        <v>35</v>
      </c>
    </row>
    <row r="13806" spans="1:2" x14ac:dyDescent="0.25">
      <c r="A13806" t="s">
        <v>48494</v>
      </c>
      <c r="B13806">
        <v>35</v>
      </c>
    </row>
    <row r="13807" spans="1:2" x14ac:dyDescent="0.25">
      <c r="A13807" t="s">
        <v>48507</v>
      </c>
      <c r="B13807">
        <v>35</v>
      </c>
    </row>
    <row r="13808" spans="1:2" x14ac:dyDescent="0.25">
      <c r="A13808" t="s">
        <v>48757</v>
      </c>
      <c r="B13808">
        <v>35</v>
      </c>
    </row>
    <row r="13809" spans="1:2" x14ac:dyDescent="0.25">
      <c r="A13809" t="s">
        <v>48781</v>
      </c>
      <c r="B13809">
        <v>35</v>
      </c>
    </row>
    <row r="13810" spans="1:2" x14ac:dyDescent="0.25">
      <c r="A13810" t="s">
        <v>48809</v>
      </c>
      <c r="B13810">
        <v>35</v>
      </c>
    </row>
    <row r="13811" spans="1:2" x14ac:dyDescent="0.25">
      <c r="A13811" t="s">
        <v>49001</v>
      </c>
      <c r="B13811">
        <v>35</v>
      </c>
    </row>
    <row r="13812" spans="1:2" x14ac:dyDescent="0.25">
      <c r="A13812" t="s">
        <v>49371</v>
      </c>
      <c r="B13812">
        <v>35</v>
      </c>
    </row>
    <row r="13813" spans="1:2" x14ac:dyDescent="0.25">
      <c r="A13813" t="s">
        <v>49397</v>
      </c>
      <c r="B13813">
        <v>35</v>
      </c>
    </row>
    <row r="13814" spans="1:2" x14ac:dyDescent="0.25">
      <c r="A13814" t="s">
        <v>49529</v>
      </c>
      <c r="B13814">
        <v>35</v>
      </c>
    </row>
    <row r="13815" spans="1:2" x14ac:dyDescent="0.25">
      <c r="A13815" t="s">
        <v>49586</v>
      </c>
      <c r="B13815">
        <v>35</v>
      </c>
    </row>
    <row r="13816" spans="1:2" x14ac:dyDescent="0.25">
      <c r="A13816" t="s">
        <v>49870</v>
      </c>
      <c r="B13816">
        <v>35</v>
      </c>
    </row>
    <row r="13817" spans="1:2" x14ac:dyDescent="0.25">
      <c r="A13817" t="s">
        <v>49897</v>
      </c>
      <c r="B13817">
        <v>35</v>
      </c>
    </row>
    <row r="13818" spans="1:2" x14ac:dyDescent="0.25">
      <c r="A13818" t="s">
        <v>49909</v>
      </c>
      <c r="B13818">
        <v>35</v>
      </c>
    </row>
    <row r="13819" spans="1:2" x14ac:dyDescent="0.25">
      <c r="A13819" t="s">
        <v>50173</v>
      </c>
      <c r="B13819">
        <v>35</v>
      </c>
    </row>
    <row r="13820" spans="1:2" x14ac:dyDescent="0.25">
      <c r="A13820" t="s">
        <v>50190</v>
      </c>
      <c r="B13820">
        <v>35</v>
      </c>
    </row>
    <row r="13821" spans="1:2" x14ac:dyDescent="0.25">
      <c r="A13821" t="s">
        <v>50424</v>
      </c>
      <c r="B13821">
        <v>35</v>
      </c>
    </row>
    <row r="13822" spans="1:2" x14ac:dyDescent="0.25">
      <c r="A13822" t="s">
        <v>50548</v>
      </c>
      <c r="B13822">
        <v>35</v>
      </c>
    </row>
    <row r="13823" spans="1:2" x14ac:dyDescent="0.25">
      <c r="A13823" t="s">
        <v>50569</v>
      </c>
      <c r="B13823">
        <v>35</v>
      </c>
    </row>
    <row r="13824" spans="1:2" x14ac:dyDescent="0.25">
      <c r="A13824" t="s">
        <v>50719</v>
      </c>
      <c r="B13824">
        <v>35</v>
      </c>
    </row>
    <row r="13825" spans="1:2" x14ac:dyDescent="0.25">
      <c r="A13825" t="s">
        <v>50883</v>
      </c>
      <c r="B13825">
        <v>35</v>
      </c>
    </row>
    <row r="13826" spans="1:2" x14ac:dyDescent="0.25">
      <c r="A13826" t="s">
        <v>50900</v>
      </c>
      <c r="B13826">
        <v>35</v>
      </c>
    </row>
    <row r="13827" spans="1:2" x14ac:dyDescent="0.25">
      <c r="A13827" t="s">
        <v>50910</v>
      </c>
      <c r="B13827">
        <v>35</v>
      </c>
    </row>
    <row r="13828" spans="1:2" x14ac:dyDescent="0.25">
      <c r="A13828" t="s">
        <v>50992</v>
      </c>
      <c r="B13828">
        <v>35</v>
      </c>
    </row>
    <row r="13829" spans="1:2" x14ac:dyDescent="0.25">
      <c r="A13829" t="s">
        <v>51384</v>
      </c>
      <c r="B13829">
        <v>35</v>
      </c>
    </row>
    <row r="13830" spans="1:2" x14ac:dyDescent="0.25">
      <c r="A13830" t="s">
        <v>51454</v>
      </c>
      <c r="B13830">
        <v>35</v>
      </c>
    </row>
    <row r="13831" spans="1:2" x14ac:dyDescent="0.25">
      <c r="A13831" t="s">
        <v>51455</v>
      </c>
      <c r="B13831">
        <v>35</v>
      </c>
    </row>
    <row r="13832" spans="1:2" x14ac:dyDescent="0.25">
      <c r="A13832" t="s">
        <v>51506</v>
      </c>
      <c r="B13832">
        <v>35</v>
      </c>
    </row>
    <row r="13833" spans="1:2" x14ac:dyDescent="0.25">
      <c r="A13833" t="s">
        <v>51589</v>
      </c>
      <c r="B13833">
        <v>35</v>
      </c>
    </row>
    <row r="13834" spans="1:2" x14ac:dyDescent="0.25">
      <c r="A13834" t="s">
        <v>51735</v>
      </c>
      <c r="B13834">
        <v>35</v>
      </c>
    </row>
    <row r="13835" spans="1:2" x14ac:dyDescent="0.25">
      <c r="A13835" t="s">
        <v>52067</v>
      </c>
      <c r="B13835">
        <v>35</v>
      </c>
    </row>
    <row r="13836" spans="1:2" x14ac:dyDescent="0.25">
      <c r="A13836" t="s">
        <v>52103</v>
      </c>
      <c r="B13836">
        <v>35</v>
      </c>
    </row>
    <row r="13837" spans="1:2" x14ac:dyDescent="0.25">
      <c r="A13837" t="s">
        <v>52316</v>
      </c>
      <c r="B13837">
        <v>35</v>
      </c>
    </row>
    <row r="13838" spans="1:2" x14ac:dyDescent="0.25">
      <c r="A13838" t="s">
        <v>52444</v>
      </c>
      <c r="B13838">
        <v>35</v>
      </c>
    </row>
    <row r="13839" spans="1:2" x14ac:dyDescent="0.25">
      <c r="A13839" t="s">
        <v>52485</v>
      </c>
      <c r="B13839">
        <v>35</v>
      </c>
    </row>
    <row r="13840" spans="1:2" x14ac:dyDescent="0.25">
      <c r="A13840" t="s">
        <v>53011</v>
      </c>
      <c r="B13840">
        <v>35</v>
      </c>
    </row>
    <row r="13841" spans="1:2" x14ac:dyDescent="0.25">
      <c r="A13841" t="s">
        <v>53329</v>
      </c>
      <c r="B13841">
        <v>35</v>
      </c>
    </row>
    <row r="13842" spans="1:2" x14ac:dyDescent="0.25">
      <c r="A13842" t="s">
        <v>53399</v>
      </c>
      <c r="B13842">
        <v>35</v>
      </c>
    </row>
    <row r="13843" spans="1:2" x14ac:dyDescent="0.25">
      <c r="A13843" t="s">
        <v>53641</v>
      </c>
      <c r="B13843">
        <v>35</v>
      </c>
    </row>
    <row r="13844" spans="1:2" x14ac:dyDescent="0.25">
      <c r="A13844" t="s">
        <v>54014</v>
      </c>
      <c r="B13844">
        <v>35</v>
      </c>
    </row>
    <row r="13845" spans="1:2" x14ac:dyDescent="0.25">
      <c r="A13845" t="s">
        <v>54062</v>
      </c>
      <c r="B13845">
        <v>35</v>
      </c>
    </row>
    <row r="13846" spans="1:2" x14ac:dyDescent="0.25">
      <c r="A13846" t="s">
        <v>54304</v>
      </c>
      <c r="B13846">
        <v>35</v>
      </c>
    </row>
    <row r="13847" spans="1:2" x14ac:dyDescent="0.25">
      <c r="A13847" t="s">
        <v>54350</v>
      </c>
      <c r="B13847">
        <v>35</v>
      </c>
    </row>
    <row r="13848" spans="1:2" x14ac:dyDescent="0.25">
      <c r="A13848" t="s">
        <v>54367</v>
      </c>
      <c r="B13848">
        <v>35</v>
      </c>
    </row>
    <row r="13849" spans="1:2" x14ac:dyDescent="0.25">
      <c r="A13849" t="s">
        <v>54578</v>
      </c>
      <c r="B13849">
        <v>35</v>
      </c>
    </row>
    <row r="13850" spans="1:2" x14ac:dyDescent="0.25">
      <c r="A13850" t="s">
        <v>54591</v>
      </c>
      <c r="B13850">
        <v>35</v>
      </c>
    </row>
    <row r="13851" spans="1:2" x14ac:dyDescent="0.25">
      <c r="A13851" t="s">
        <v>54592</v>
      </c>
      <c r="B13851">
        <v>35</v>
      </c>
    </row>
    <row r="13852" spans="1:2" x14ac:dyDescent="0.25">
      <c r="A13852" t="s">
        <v>55155</v>
      </c>
      <c r="B13852">
        <v>35</v>
      </c>
    </row>
    <row r="13853" spans="1:2" x14ac:dyDescent="0.25">
      <c r="A13853" t="s">
        <v>55331</v>
      </c>
      <c r="B13853">
        <v>35</v>
      </c>
    </row>
    <row r="13854" spans="1:2" x14ac:dyDescent="0.25">
      <c r="A13854" t="s">
        <v>55392</v>
      </c>
      <c r="B13854">
        <v>35</v>
      </c>
    </row>
    <row r="13855" spans="1:2" x14ac:dyDescent="0.25">
      <c r="A13855" t="s">
        <v>55441</v>
      </c>
      <c r="B13855">
        <v>35</v>
      </c>
    </row>
    <row r="13856" spans="1:2" x14ac:dyDescent="0.25">
      <c r="A13856" t="s">
        <v>55968</v>
      </c>
      <c r="B13856">
        <v>35</v>
      </c>
    </row>
    <row r="13857" spans="1:2" x14ac:dyDescent="0.25">
      <c r="A13857" t="s">
        <v>56572</v>
      </c>
      <c r="B13857">
        <v>35</v>
      </c>
    </row>
    <row r="13858" spans="1:2" x14ac:dyDescent="0.25">
      <c r="A13858" t="s">
        <v>56657</v>
      </c>
      <c r="B13858">
        <v>35</v>
      </c>
    </row>
    <row r="13859" spans="1:2" x14ac:dyDescent="0.25">
      <c r="A13859" t="s">
        <v>57357</v>
      </c>
      <c r="B13859">
        <v>35</v>
      </c>
    </row>
    <row r="13860" spans="1:2" x14ac:dyDescent="0.25">
      <c r="A13860" t="s">
        <v>57359</v>
      </c>
      <c r="B13860">
        <v>35</v>
      </c>
    </row>
    <row r="13861" spans="1:2" x14ac:dyDescent="0.25">
      <c r="A13861" t="s">
        <v>57644</v>
      </c>
      <c r="B13861">
        <v>35</v>
      </c>
    </row>
    <row r="13862" spans="1:2" x14ac:dyDescent="0.25">
      <c r="A13862" t="s">
        <v>57675</v>
      </c>
      <c r="B13862">
        <v>35</v>
      </c>
    </row>
    <row r="13863" spans="1:2" x14ac:dyDescent="0.25">
      <c r="A13863" t="s">
        <v>58124</v>
      </c>
      <c r="B13863">
        <v>35</v>
      </c>
    </row>
    <row r="13864" spans="1:2" x14ac:dyDescent="0.25">
      <c r="A13864" t="s">
        <v>58386</v>
      </c>
      <c r="B13864">
        <v>35</v>
      </c>
    </row>
    <row r="13865" spans="1:2" x14ac:dyDescent="0.25">
      <c r="A13865" t="s">
        <v>58544</v>
      </c>
      <c r="B13865">
        <v>35</v>
      </c>
    </row>
    <row r="13866" spans="1:2" x14ac:dyDescent="0.25">
      <c r="A13866" t="s">
        <v>58918</v>
      </c>
      <c r="B13866">
        <v>35</v>
      </c>
    </row>
    <row r="13867" spans="1:2" x14ac:dyDescent="0.25">
      <c r="A13867" t="s">
        <v>58926</v>
      </c>
      <c r="B13867">
        <v>35</v>
      </c>
    </row>
    <row r="13868" spans="1:2" x14ac:dyDescent="0.25">
      <c r="A13868" t="s">
        <v>59020</v>
      </c>
      <c r="B13868">
        <v>35</v>
      </c>
    </row>
    <row r="13869" spans="1:2" x14ac:dyDescent="0.25">
      <c r="A13869" t="s">
        <v>59832</v>
      </c>
      <c r="B13869">
        <v>35</v>
      </c>
    </row>
    <row r="13870" spans="1:2" x14ac:dyDescent="0.25">
      <c r="A13870" t="s">
        <v>59909</v>
      </c>
      <c r="B13870">
        <v>35</v>
      </c>
    </row>
    <row r="13871" spans="1:2" x14ac:dyDescent="0.25">
      <c r="A13871" t="s">
        <v>59928</v>
      </c>
      <c r="B13871">
        <v>35</v>
      </c>
    </row>
    <row r="13872" spans="1:2" x14ac:dyDescent="0.25">
      <c r="A13872" t="s">
        <v>60058</v>
      </c>
      <c r="B13872">
        <v>35</v>
      </c>
    </row>
    <row r="13873" spans="1:2" x14ac:dyDescent="0.25">
      <c r="A13873" t="s">
        <v>61204</v>
      </c>
      <c r="B13873">
        <v>35</v>
      </c>
    </row>
    <row r="13874" spans="1:2" x14ac:dyDescent="0.25">
      <c r="A13874" t="s">
        <v>61400</v>
      </c>
      <c r="B13874">
        <v>35</v>
      </c>
    </row>
    <row r="13875" spans="1:2" x14ac:dyDescent="0.25">
      <c r="A13875" t="s">
        <v>61649</v>
      </c>
      <c r="B13875">
        <v>35</v>
      </c>
    </row>
    <row r="13876" spans="1:2" x14ac:dyDescent="0.25">
      <c r="A13876" t="s">
        <v>62022</v>
      </c>
      <c r="B13876">
        <v>35</v>
      </c>
    </row>
    <row r="13877" spans="1:2" x14ac:dyDescent="0.25">
      <c r="A13877" t="s">
        <v>62031</v>
      </c>
      <c r="B13877">
        <v>35</v>
      </c>
    </row>
    <row r="13878" spans="1:2" x14ac:dyDescent="0.25">
      <c r="A13878" t="s">
        <v>62147</v>
      </c>
      <c r="B13878">
        <v>35</v>
      </c>
    </row>
    <row r="13879" spans="1:2" x14ac:dyDescent="0.25">
      <c r="A13879" t="s">
        <v>62654</v>
      </c>
      <c r="B13879">
        <v>35</v>
      </c>
    </row>
    <row r="13880" spans="1:2" x14ac:dyDescent="0.25">
      <c r="A13880" t="s">
        <v>62702</v>
      </c>
      <c r="B13880">
        <v>35</v>
      </c>
    </row>
    <row r="13881" spans="1:2" x14ac:dyDescent="0.25">
      <c r="A13881" t="s">
        <v>63634</v>
      </c>
      <c r="B13881">
        <v>35</v>
      </c>
    </row>
    <row r="13882" spans="1:2" x14ac:dyDescent="0.25">
      <c r="A13882" t="s">
        <v>63940</v>
      </c>
      <c r="B13882">
        <v>35</v>
      </c>
    </row>
    <row r="13883" spans="1:2" x14ac:dyDescent="0.25">
      <c r="A13883" t="s">
        <v>64267</v>
      </c>
      <c r="B13883">
        <v>35</v>
      </c>
    </row>
    <row r="13884" spans="1:2" x14ac:dyDescent="0.25">
      <c r="A13884" t="s">
        <v>64407</v>
      </c>
      <c r="B13884">
        <v>35</v>
      </c>
    </row>
    <row r="13885" spans="1:2" x14ac:dyDescent="0.25">
      <c r="A13885" t="s">
        <v>64777</v>
      </c>
      <c r="B13885">
        <v>35</v>
      </c>
    </row>
    <row r="13886" spans="1:2" x14ac:dyDescent="0.25">
      <c r="A13886" t="s">
        <v>65317</v>
      </c>
      <c r="B13886">
        <v>35</v>
      </c>
    </row>
    <row r="13887" spans="1:2" x14ac:dyDescent="0.25">
      <c r="A13887" t="s">
        <v>65414</v>
      </c>
      <c r="B13887">
        <v>35</v>
      </c>
    </row>
    <row r="13888" spans="1:2" x14ac:dyDescent="0.25">
      <c r="A13888" t="s">
        <v>65440</v>
      </c>
      <c r="B13888">
        <v>35</v>
      </c>
    </row>
    <row r="13889" spans="1:2" x14ac:dyDescent="0.25">
      <c r="A13889" t="s">
        <v>65851</v>
      </c>
      <c r="B13889">
        <v>35</v>
      </c>
    </row>
    <row r="13890" spans="1:2" x14ac:dyDescent="0.25">
      <c r="A13890" t="s">
        <v>65961</v>
      </c>
      <c r="B13890">
        <v>35</v>
      </c>
    </row>
    <row r="13891" spans="1:2" x14ac:dyDescent="0.25">
      <c r="A13891" t="s">
        <v>9931</v>
      </c>
      <c r="B13891">
        <v>34</v>
      </c>
    </row>
    <row r="13892" spans="1:2" x14ac:dyDescent="0.25">
      <c r="A13892" t="s">
        <v>10141</v>
      </c>
      <c r="B13892">
        <v>34</v>
      </c>
    </row>
    <row r="13893" spans="1:2" x14ac:dyDescent="0.25">
      <c r="A13893" t="s">
        <v>10188</v>
      </c>
      <c r="B13893">
        <v>34</v>
      </c>
    </row>
    <row r="13894" spans="1:2" x14ac:dyDescent="0.25">
      <c r="A13894" t="s">
        <v>10539</v>
      </c>
      <c r="B13894">
        <v>34</v>
      </c>
    </row>
    <row r="13895" spans="1:2" x14ac:dyDescent="0.25">
      <c r="A13895" t="s">
        <v>11062</v>
      </c>
      <c r="B13895">
        <v>34</v>
      </c>
    </row>
    <row r="13896" spans="1:2" x14ac:dyDescent="0.25">
      <c r="A13896" t="s">
        <v>11192</v>
      </c>
      <c r="B13896">
        <v>34</v>
      </c>
    </row>
    <row r="13897" spans="1:2" x14ac:dyDescent="0.25">
      <c r="A13897" t="s">
        <v>11254</v>
      </c>
      <c r="B13897">
        <v>34</v>
      </c>
    </row>
    <row r="13898" spans="1:2" x14ac:dyDescent="0.25">
      <c r="A13898" t="s">
        <v>11922</v>
      </c>
      <c r="B13898">
        <v>34</v>
      </c>
    </row>
    <row r="13899" spans="1:2" x14ac:dyDescent="0.25">
      <c r="A13899" t="s">
        <v>12500</v>
      </c>
      <c r="B13899">
        <v>34</v>
      </c>
    </row>
    <row r="13900" spans="1:2" x14ac:dyDescent="0.25">
      <c r="A13900" t="s">
        <v>12509</v>
      </c>
      <c r="B13900">
        <v>34</v>
      </c>
    </row>
    <row r="13901" spans="1:2" x14ac:dyDescent="0.25">
      <c r="A13901" t="s">
        <v>12792</v>
      </c>
      <c r="B13901">
        <v>34</v>
      </c>
    </row>
    <row r="13902" spans="1:2" x14ac:dyDescent="0.25">
      <c r="A13902" t="s">
        <v>13223</v>
      </c>
      <c r="B13902">
        <v>34</v>
      </c>
    </row>
    <row r="13903" spans="1:2" x14ac:dyDescent="0.25">
      <c r="A13903" t="s">
        <v>13712</v>
      </c>
      <c r="B13903">
        <v>34</v>
      </c>
    </row>
    <row r="13904" spans="1:2" x14ac:dyDescent="0.25">
      <c r="A13904" t="s">
        <v>13912</v>
      </c>
      <c r="B13904">
        <v>34</v>
      </c>
    </row>
    <row r="13905" spans="1:2" x14ac:dyDescent="0.25">
      <c r="A13905" t="s">
        <v>14001</v>
      </c>
      <c r="B13905">
        <v>34</v>
      </c>
    </row>
    <row r="13906" spans="1:2" x14ac:dyDescent="0.25">
      <c r="A13906" t="s">
        <v>14226</v>
      </c>
      <c r="B13906">
        <v>34</v>
      </c>
    </row>
    <row r="13907" spans="1:2" x14ac:dyDescent="0.25">
      <c r="A13907" t="s">
        <v>14396</v>
      </c>
      <c r="B13907">
        <v>34</v>
      </c>
    </row>
    <row r="13908" spans="1:2" x14ac:dyDescent="0.25">
      <c r="A13908" t="s">
        <v>14429</v>
      </c>
      <c r="B13908">
        <v>34</v>
      </c>
    </row>
    <row r="13909" spans="1:2" x14ac:dyDescent="0.25">
      <c r="A13909" t="s">
        <v>14443</v>
      </c>
      <c r="B13909">
        <v>34</v>
      </c>
    </row>
    <row r="13910" spans="1:2" x14ac:dyDescent="0.25">
      <c r="A13910" t="s">
        <v>14502</v>
      </c>
      <c r="B13910">
        <v>34</v>
      </c>
    </row>
    <row r="13911" spans="1:2" x14ac:dyDescent="0.25">
      <c r="A13911" t="s">
        <v>14689</v>
      </c>
      <c r="B13911">
        <v>34</v>
      </c>
    </row>
    <row r="13912" spans="1:2" x14ac:dyDescent="0.25">
      <c r="A13912" t="s">
        <v>14740</v>
      </c>
      <c r="B13912">
        <v>34</v>
      </c>
    </row>
    <row r="13913" spans="1:2" x14ac:dyDescent="0.25">
      <c r="A13913" t="s">
        <v>14794</v>
      </c>
      <c r="B13913">
        <v>34</v>
      </c>
    </row>
    <row r="13914" spans="1:2" x14ac:dyDescent="0.25">
      <c r="A13914" t="s">
        <v>14968</v>
      </c>
      <c r="B13914">
        <v>34</v>
      </c>
    </row>
    <row r="13915" spans="1:2" x14ac:dyDescent="0.25">
      <c r="A13915" t="s">
        <v>15137</v>
      </c>
      <c r="B13915">
        <v>34</v>
      </c>
    </row>
    <row r="13916" spans="1:2" x14ac:dyDescent="0.25">
      <c r="A13916" t="s">
        <v>15274</v>
      </c>
      <c r="B13916">
        <v>34</v>
      </c>
    </row>
    <row r="13917" spans="1:2" x14ac:dyDescent="0.25">
      <c r="A13917" t="s">
        <v>15433</v>
      </c>
      <c r="B13917">
        <v>34</v>
      </c>
    </row>
    <row r="13918" spans="1:2" x14ac:dyDescent="0.25">
      <c r="A13918" t="s">
        <v>16078</v>
      </c>
      <c r="B13918">
        <v>34</v>
      </c>
    </row>
    <row r="13919" spans="1:2" x14ac:dyDescent="0.25">
      <c r="A13919" t="s">
        <v>16083</v>
      </c>
      <c r="B13919">
        <v>34</v>
      </c>
    </row>
    <row r="13920" spans="1:2" x14ac:dyDescent="0.25">
      <c r="A13920" t="s">
        <v>17160</v>
      </c>
      <c r="B13920">
        <v>34</v>
      </c>
    </row>
    <row r="13921" spans="1:2" x14ac:dyDescent="0.25">
      <c r="A13921" t="s">
        <v>17174</v>
      </c>
      <c r="B13921">
        <v>34</v>
      </c>
    </row>
    <row r="13922" spans="1:2" x14ac:dyDescent="0.25">
      <c r="A13922" t="s">
        <v>17448</v>
      </c>
      <c r="B13922">
        <v>34</v>
      </c>
    </row>
    <row r="13923" spans="1:2" x14ac:dyDescent="0.25">
      <c r="A13923" t="s">
        <v>17765</v>
      </c>
      <c r="B13923">
        <v>34</v>
      </c>
    </row>
    <row r="13924" spans="1:2" x14ac:dyDescent="0.25">
      <c r="A13924" t="s">
        <v>17770</v>
      </c>
      <c r="B13924">
        <v>34</v>
      </c>
    </row>
    <row r="13925" spans="1:2" x14ac:dyDescent="0.25">
      <c r="A13925" t="s">
        <v>18162</v>
      </c>
      <c r="B13925">
        <v>34</v>
      </c>
    </row>
    <row r="13926" spans="1:2" x14ac:dyDescent="0.25">
      <c r="A13926" t="s">
        <v>18461</v>
      </c>
      <c r="B13926">
        <v>34</v>
      </c>
    </row>
    <row r="13927" spans="1:2" x14ac:dyDescent="0.25">
      <c r="A13927" t="s">
        <v>18478</v>
      </c>
      <c r="B13927">
        <v>34</v>
      </c>
    </row>
    <row r="13928" spans="1:2" x14ac:dyDescent="0.25">
      <c r="A13928" t="s">
        <v>18748</v>
      </c>
      <c r="B13928">
        <v>34</v>
      </c>
    </row>
    <row r="13929" spans="1:2" x14ac:dyDescent="0.25">
      <c r="A13929" t="s">
        <v>18818</v>
      </c>
      <c r="B13929">
        <v>34</v>
      </c>
    </row>
    <row r="13930" spans="1:2" x14ac:dyDescent="0.25">
      <c r="A13930" t="s">
        <v>18921</v>
      </c>
      <c r="B13930">
        <v>34</v>
      </c>
    </row>
    <row r="13931" spans="1:2" x14ac:dyDescent="0.25">
      <c r="A13931" t="s">
        <v>19295</v>
      </c>
      <c r="B13931">
        <v>34</v>
      </c>
    </row>
    <row r="13932" spans="1:2" x14ac:dyDescent="0.25">
      <c r="A13932" t="s">
        <v>19466</v>
      </c>
      <c r="B13932">
        <v>34</v>
      </c>
    </row>
    <row r="13933" spans="1:2" x14ac:dyDescent="0.25">
      <c r="A13933" t="s">
        <v>19584</v>
      </c>
      <c r="B13933">
        <v>34</v>
      </c>
    </row>
    <row r="13934" spans="1:2" x14ac:dyDescent="0.25">
      <c r="A13934" t="s">
        <v>19775</v>
      </c>
      <c r="B13934">
        <v>34</v>
      </c>
    </row>
    <row r="13935" spans="1:2" x14ac:dyDescent="0.25">
      <c r="A13935" t="s">
        <v>20072</v>
      </c>
      <c r="B13935">
        <v>34</v>
      </c>
    </row>
    <row r="13936" spans="1:2" x14ac:dyDescent="0.25">
      <c r="A13936" t="s">
        <v>20095</v>
      </c>
      <c r="B13936">
        <v>34</v>
      </c>
    </row>
    <row r="13937" spans="1:2" x14ac:dyDescent="0.25">
      <c r="A13937" t="s">
        <v>20649</v>
      </c>
      <c r="B13937">
        <v>34</v>
      </c>
    </row>
    <row r="13938" spans="1:2" x14ac:dyDescent="0.25">
      <c r="A13938" t="s">
        <v>20825</v>
      </c>
      <c r="B13938">
        <v>34</v>
      </c>
    </row>
    <row r="13939" spans="1:2" x14ac:dyDescent="0.25">
      <c r="A13939" t="s">
        <v>21139</v>
      </c>
      <c r="B13939">
        <v>34</v>
      </c>
    </row>
    <row r="13940" spans="1:2" x14ac:dyDescent="0.25">
      <c r="A13940" t="s">
        <v>21284</v>
      </c>
      <c r="B13940">
        <v>34</v>
      </c>
    </row>
    <row r="13941" spans="1:2" x14ac:dyDescent="0.25">
      <c r="A13941" t="s">
        <v>21483</v>
      </c>
      <c r="B13941">
        <v>34</v>
      </c>
    </row>
    <row r="13942" spans="1:2" x14ac:dyDescent="0.25">
      <c r="A13942" t="s">
        <v>21661</v>
      </c>
      <c r="B13942">
        <v>34</v>
      </c>
    </row>
    <row r="13943" spans="1:2" x14ac:dyDescent="0.25">
      <c r="A13943" t="s">
        <v>21787</v>
      </c>
      <c r="B13943">
        <v>34</v>
      </c>
    </row>
    <row r="13944" spans="1:2" x14ac:dyDescent="0.25">
      <c r="A13944" t="s">
        <v>22367</v>
      </c>
      <c r="B13944">
        <v>34</v>
      </c>
    </row>
    <row r="13945" spans="1:2" x14ac:dyDescent="0.25">
      <c r="A13945" t="s">
        <v>22502</v>
      </c>
      <c r="B13945">
        <v>34</v>
      </c>
    </row>
    <row r="13946" spans="1:2" x14ac:dyDescent="0.25">
      <c r="A13946" t="s">
        <v>22531</v>
      </c>
      <c r="B13946">
        <v>34</v>
      </c>
    </row>
    <row r="13947" spans="1:2" x14ac:dyDescent="0.25">
      <c r="A13947" t="s">
        <v>22532</v>
      </c>
      <c r="B13947">
        <v>34</v>
      </c>
    </row>
    <row r="13948" spans="1:2" x14ac:dyDescent="0.25">
      <c r="A13948" t="s">
        <v>22620</v>
      </c>
      <c r="B13948">
        <v>34</v>
      </c>
    </row>
    <row r="13949" spans="1:2" x14ac:dyDescent="0.25">
      <c r="A13949" t="s">
        <v>22707</v>
      </c>
      <c r="B13949">
        <v>34</v>
      </c>
    </row>
    <row r="13950" spans="1:2" x14ac:dyDescent="0.25">
      <c r="A13950" t="s">
        <v>22987</v>
      </c>
      <c r="B13950">
        <v>34</v>
      </c>
    </row>
    <row r="13951" spans="1:2" x14ac:dyDescent="0.25">
      <c r="A13951" t="s">
        <v>23112</v>
      </c>
      <c r="B13951">
        <v>34</v>
      </c>
    </row>
    <row r="13952" spans="1:2" x14ac:dyDescent="0.25">
      <c r="A13952" t="s">
        <v>23151</v>
      </c>
      <c r="B13952">
        <v>34</v>
      </c>
    </row>
    <row r="13953" spans="1:2" x14ac:dyDescent="0.25">
      <c r="A13953" t="s">
        <v>23526</v>
      </c>
      <c r="B13953">
        <v>34</v>
      </c>
    </row>
    <row r="13954" spans="1:2" x14ac:dyDescent="0.25">
      <c r="A13954" t="s">
        <v>24165</v>
      </c>
      <c r="B13954">
        <v>34</v>
      </c>
    </row>
    <row r="13955" spans="1:2" x14ac:dyDescent="0.25">
      <c r="A13955" t="s">
        <v>24351</v>
      </c>
      <c r="B13955">
        <v>34</v>
      </c>
    </row>
    <row r="13956" spans="1:2" x14ac:dyDescent="0.25">
      <c r="A13956" t="s">
        <v>24520</v>
      </c>
      <c r="B13956">
        <v>34</v>
      </c>
    </row>
    <row r="13957" spans="1:2" x14ac:dyDescent="0.25">
      <c r="A13957" t="s">
        <v>24876</v>
      </c>
      <c r="B13957">
        <v>34</v>
      </c>
    </row>
    <row r="13958" spans="1:2" x14ac:dyDescent="0.25">
      <c r="A13958" t="s">
        <v>25226</v>
      </c>
      <c r="B13958">
        <v>34</v>
      </c>
    </row>
    <row r="13959" spans="1:2" x14ac:dyDescent="0.25">
      <c r="A13959" t="s">
        <v>25395</v>
      </c>
      <c r="B13959">
        <v>34</v>
      </c>
    </row>
    <row r="13960" spans="1:2" x14ac:dyDescent="0.25">
      <c r="A13960" t="s">
        <v>25423</v>
      </c>
      <c r="B13960">
        <v>34</v>
      </c>
    </row>
    <row r="13961" spans="1:2" x14ac:dyDescent="0.25">
      <c r="A13961" t="s">
        <v>25511</v>
      </c>
      <c r="B13961">
        <v>34</v>
      </c>
    </row>
    <row r="13962" spans="1:2" x14ac:dyDescent="0.25">
      <c r="A13962" t="s">
        <v>25716</v>
      </c>
      <c r="B13962">
        <v>34</v>
      </c>
    </row>
    <row r="13963" spans="1:2" x14ac:dyDescent="0.25">
      <c r="A13963" t="s">
        <v>26108</v>
      </c>
      <c r="B13963">
        <v>34</v>
      </c>
    </row>
    <row r="13964" spans="1:2" x14ac:dyDescent="0.25">
      <c r="A13964" t="s">
        <v>26223</v>
      </c>
      <c r="B13964">
        <v>34</v>
      </c>
    </row>
    <row r="13965" spans="1:2" x14ac:dyDescent="0.25">
      <c r="A13965" t="s">
        <v>26639</v>
      </c>
      <c r="B13965">
        <v>34</v>
      </c>
    </row>
    <row r="13966" spans="1:2" x14ac:dyDescent="0.25">
      <c r="A13966" t="s">
        <v>26873</v>
      </c>
      <c r="B13966">
        <v>34</v>
      </c>
    </row>
    <row r="13967" spans="1:2" x14ac:dyDescent="0.25">
      <c r="A13967" t="s">
        <v>27256</v>
      </c>
      <c r="B13967">
        <v>34</v>
      </c>
    </row>
    <row r="13968" spans="1:2" x14ac:dyDescent="0.25">
      <c r="A13968" t="s">
        <v>27437</v>
      </c>
      <c r="B13968">
        <v>34</v>
      </c>
    </row>
    <row r="13969" spans="1:2" x14ac:dyDescent="0.25">
      <c r="A13969" t="s">
        <v>27517</v>
      </c>
      <c r="B13969">
        <v>34</v>
      </c>
    </row>
    <row r="13970" spans="1:2" x14ac:dyDescent="0.25">
      <c r="A13970" t="s">
        <v>28102</v>
      </c>
      <c r="B13970">
        <v>34</v>
      </c>
    </row>
    <row r="13971" spans="1:2" x14ac:dyDescent="0.25">
      <c r="A13971" t="s">
        <v>28127</v>
      </c>
      <c r="B13971">
        <v>34</v>
      </c>
    </row>
    <row r="13972" spans="1:2" x14ac:dyDescent="0.25">
      <c r="A13972" t="s">
        <v>28212</v>
      </c>
      <c r="B13972">
        <v>34</v>
      </c>
    </row>
    <row r="13973" spans="1:2" x14ac:dyDescent="0.25">
      <c r="A13973" t="s">
        <v>28418</v>
      </c>
      <c r="B13973">
        <v>34</v>
      </c>
    </row>
    <row r="13974" spans="1:2" x14ac:dyDescent="0.25">
      <c r="A13974" t="s">
        <v>28798</v>
      </c>
      <c r="B13974">
        <v>34</v>
      </c>
    </row>
    <row r="13975" spans="1:2" x14ac:dyDescent="0.25">
      <c r="A13975" t="s">
        <v>28974</v>
      </c>
      <c r="B13975">
        <v>34</v>
      </c>
    </row>
    <row r="13976" spans="1:2" x14ac:dyDescent="0.25">
      <c r="A13976" t="s">
        <v>30141</v>
      </c>
      <c r="B13976">
        <v>34</v>
      </c>
    </row>
    <row r="13977" spans="1:2" x14ac:dyDescent="0.25">
      <c r="A13977" t="s">
        <v>30357</v>
      </c>
      <c r="B13977">
        <v>34</v>
      </c>
    </row>
    <row r="13978" spans="1:2" x14ac:dyDescent="0.25">
      <c r="A13978" t="s">
        <v>30368</v>
      </c>
      <c r="B13978">
        <v>34</v>
      </c>
    </row>
    <row r="13979" spans="1:2" x14ac:dyDescent="0.25">
      <c r="A13979" t="s">
        <v>30537</v>
      </c>
      <c r="B13979">
        <v>34</v>
      </c>
    </row>
    <row r="13980" spans="1:2" x14ac:dyDescent="0.25">
      <c r="A13980" t="s">
        <v>30599</v>
      </c>
      <c r="B13980">
        <v>34</v>
      </c>
    </row>
    <row r="13981" spans="1:2" x14ac:dyDescent="0.25">
      <c r="A13981" t="s">
        <v>30621</v>
      </c>
      <c r="B13981">
        <v>34</v>
      </c>
    </row>
    <row r="13982" spans="1:2" x14ac:dyDescent="0.25">
      <c r="A13982" t="s">
        <v>30660</v>
      </c>
      <c r="B13982">
        <v>34</v>
      </c>
    </row>
    <row r="13983" spans="1:2" x14ac:dyDescent="0.25">
      <c r="A13983" t="s">
        <v>30958</v>
      </c>
      <c r="B13983">
        <v>34</v>
      </c>
    </row>
    <row r="13984" spans="1:2" x14ac:dyDescent="0.25">
      <c r="A13984" t="s">
        <v>31006</v>
      </c>
      <c r="B13984">
        <v>34</v>
      </c>
    </row>
    <row r="13985" spans="1:2" x14ac:dyDescent="0.25">
      <c r="A13985" t="s">
        <v>31131</v>
      </c>
      <c r="B13985">
        <v>34</v>
      </c>
    </row>
    <row r="13986" spans="1:2" x14ac:dyDescent="0.25">
      <c r="A13986" t="s">
        <v>31350</v>
      </c>
      <c r="B13986">
        <v>34</v>
      </c>
    </row>
    <row r="13987" spans="1:2" x14ac:dyDescent="0.25">
      <c r="A13987" t="s">
        <v>31971</v>
      </c>
      <c r="B13987">
        <v>34</v>
      </c>
    </row>
    <row r="13988" spans="1:2" x14ac:dyDescent="0.25">
      <c r="A13988" t="s">
        <v>32276</v>
      </c>
      <c r="B13988">
        <v>34</v>
      </c>
    </row>
    <row r="13989" spans="1:2" x14ac:dyDescent="0.25">
      <c r="A13989" t="s">
        <v>32454</v>
      </c>
      <c r="B13989">
        <v>34</v>
      </c>
    </row>
    <row r="13990" spans="1:2" x14ac:dyDescent="0.25">
      <c r="A13990" t="s">
        <v>32504</v>
      </c>
      <c r="B13990">
        <v>34</v>
      </c>
    </row>
    <row r="13991" spans="1:2" x14ac:dyDescent="0.25">
      <c r="A13991" t="s">
        <v>32569</v>
      </c>
      <c r="B13991">
        <v>34</v>
      </c>
    </row>
    <row r="13992" spans="1:2" x14ac:dyDescent="0.25">
      <c r="A13992" t="s">
        <v>32577</v>
      </c>
      <c r="B13992">
        <v>34</v>
      </c>
    </row>
    <row r="13993" spans="1:2" x14ac:dyDescent="0.25">
      <c r="A13993" t="s">
        <v>33431</v>
      </c>
      <c r="B13993">
        <v>34</v>
      </c>
    </row>
    <row r="13994" spans="1:2" x14ac:dyDescent="0.25">
      <c r="A13994" t="s">
        <v>33533</v>
      </c>
      <c r="B13994">
        <v>34</v>
      </c>
    </row>
    <row r="13995" spans="1:2" x14ac:dyDescent="0.25">
      <c r="A13995" t="s">
        <v>33535</v>
      </c>
      <c r="B13995">
        <v>34</v>
      </c>
    </row>
    <row r="13996" spans="1:2" x14ac:dyDescent="0.25">
      <c r="A13996" t="s">
        <v>33758</v>
      </c>
      <c r="B13996">
        <v>34</v>
      </c>
    </row>
    <row r="13997" spans="1:2" x14ac:dyDescent="0.25">
      <c r="A13997" t="s">
        <v>33974</v>
      </c>
      <c r="B13997">
        <v>34</v>
      </c>
    </row>
    <row r="13998" spans="1:2" x14ac:dyDescent="0.25">
      <c r="A13998" t="s">
        <v>34026</v>
      </c>
      <c r="B13998">
        <v>34</v>
      </c>
    </row>
    <row r="13999" spans="1:2" x14ac:dyDescent="0.25">
      <c r="A13999" t="s">
        <v>34447</v>
      </c>
      <c r="B13999">
        <v>34</v>
      </c>
    </row>
    <row r="14000" spans="1:2" x14ac:dyDescent="0.25">
      <c r="A14000" t="s">
        <v>34448</v>
      </c>
      <c r="B14000">
        <v>34</v>
      </c>
    </row>
    <row r="14001" spans="1:2" x14ac:dyDescent="0.25">
      <c r="A14001" t="s">
        <v>34465</v>
      </c>
      <c r="B14001">
        <v>34</v>
      </c>
    </row>
    <row r="14002" spans="1:2" x14ac:dyDescent="0.25">
      <c r="A14002" t="s">
        <v>34490</v>
      </c>
      <c r="B14002">
        <v>34</v>
      </c>
    </row>
    <row r="14003" spans="1:2" x14ac:dyDescent="0.25">
      <c r="A14003" t="s">
        <v>34628</v>
      </c>
      <c r="B14003">
        <v>34</v>
      </c>
    </row>
    <row r="14004" spans="1:2" x14ac:dyDescent="0.25">
      <c r="A14004" t="s">
        <v>34755</v>
      </c>
      <c r="B14004">
        <v>34</v>
      </c>
    </row>
    <row r="14005" spans="1:2" x14ac:dyDescent="0.25">
      <c r="A14005" t="s">
        <v>35037</v>
      </c>
      <c r="B14005">
        <v>34</v>
      </c>
    </row>
    <row r="14006" spans="1:2" x14ac:dyDescent="0.25">
      <c r="A14006" t="s">
        <v>35317</v>
      </c>
      <c r="B14006">
        <v>34</v>
      </c>
    </row>
    <row r="14007" spans="1:2" x14ac:dyDescent="0.25">
      <c r="A14007" t="s">
        <v>35392</v>
      </c>
      <c r="B14007">
        <v>34</v>
      </c>
    </row>
    <row r="14008" spans="1:2" x14ac:dyDescent="0.25">
      <c r="A14008" t="s">
        <v>35399</v>
      </c>
      <c r="B14008">
        <v>34</v>
      </c>
    </row>
    <row r="14009" spans="1:2" x14ac:dyDescent="0.25">
      <c r="A14009" t="s">
        <v>35508</v>
      </c>
      <c r="B14009">
        <v>34</v>
      </c>
    </row>
    <row r="14010" spans="1:2" x14ac:dyDescent="0.25">
      <c r="A14010" t="s">
        <v>35547</v>
      </c>
      <c r="B14010">
        <v>34</v>
      </c>
    </row>
    <row r="14011" spans="1:2" x14ac:dyDescent="0.25">
      <c r="A14011" t="s">
        <v>35688</v>
      </c>
      <c r="B14011">
        <v>34</v>
      </c>
    </row>
    <row r="14012" spans="1:2" x14ac:dyDescent="0.25">
      <c r="A14012" t="s">
        <v>35821</v>
      </c>
      <c r="B14012">
        <v>34</v>
      </c>
    </row>
    <row r="14013" spans="1:2" x14ac:dyDescent="0.25">
      <c r="A14013" t="s">
        <v>36207</v>
      </c>
      <c r="B14013">
        <v>34</v>
      </c>
    </row>
    <row r="14014" spans="1:2" x14ac:dyDescent="0.25">
      <c r="A14014" t="s">
        <v>36463</v>
      </c>
      <c r="B14014">
        <v>34</v>
      </c>
    </row>
    <row r="14015" spans="1:2" x14ac:dyDescent="0.25">
      <c r="A14015" t="s">
        <v>37002</v>
      </c>
      <c r="B14015">
        <v>34</v>
      </c>
    </row>
    <row r="14016" spans="1:2" x14ac:dyDescent="0.25">
      <c r="A14016" t="s">
        <v>37151</v>
      </c>
      <c r="B14016">
        <v>34</v>
      </c>
    </row>
    <row r="14017" spans="1:2" x14ac:dyDescent="0.25">
      <c r="A14017" t="s">
        <v>37858</v>
      </c>
      <c r="B14017">
        <v>34</v>
      </c>
    </row>
    <row r="14018" spans="1:2" x14ac:dyDescent="0.25">
      <c r="A14018" t="s">
        <v>37944</v>
      </c>
      <c r="B14018">
        <v>34</v>
      </c>
    </row>
    <row r="14019" spans="1:2" x14ac:dyDescent="0.25">
      <c r="A14019" t="s">
        <v>38383</v>
      </c>
      <c r="B14019">
        <v>34</v>
      </c>
    </row>
    <row r="14020" spans="1:2" x14ac:dyDescent="0.25">
      <c r="A14020" t="s">
        <v>38385</v>
      </c>
      <c r="B14020">
        <v>34</v>
      </c>
    </row>
    <row r="14021" spans="1:2" x14ac:dyDescent="0.25">
      <c r="A14021" t="s">
        <v>38555</v>
      </c>
      <c r="B14021">
        <v>34</v>
      </c>
    </row>
    <row r="14022" spans="1:2" x14ac:dyDescent="0.25">
      <c r="A14022" t="s">
        <v>38685</v>
      </c>
      <c r="B14022">
        <v>34</v>
      </c>
    </row>
    <row r="14023" spans="1:2" x14ac:dyDescent="0.25">
      <c r="A14023" t="s">
        <v>38827</v>
      </c>
      <c r="B14023">
        <v>34</v>
      </c>
    </row>
    <row r="14024" spans="1:2" x14ac:dyDescent="0.25">
      <c r="A14024" t="s">
        <v>38917</v>
      </c>
      <c r="B14024">
        <v>34</v>
      </c>
    </row>
    <row r="14025" spans="1:2" x14ac:dyDescent="0.25">
      <c r="A14025" t="s">
        <v>39080</v>
      </c>
      <c r="B14025">
        <v>34</v>
      </c>
    </row>
    <row r="14026" spans="1:2" x14ac:dyDescent="0.25">
      <c r="A14026" t="s">
        <v>39126</v>
      </c>
      <c r="B14026">
        <v>34</v>
      </c>
    </row>
    <row r="14027" spans="1:2" x14ac:dyDescent="0.25">
      <c r="A14027" t="s">
        <v>39252</v>
      </c>
      <c r="B14027">
        <v>34</v>
      </c>
    </row>
    <row r="14028" spans="1:2" x14ac:dyDescent="0.25">
      <c r="A14028" t="s">
        <v>39517</v>
      </c>
      <c r="B14028">
        <v>34</v>
      </c>
    </row>
    <row r="14029" spans="1:2" x14ac:dyDescent="0.25">
      <c r="A14029" t="s">
        <v>39644</v>
      </c>
      <c r="B14029">
        <v>34</v>
      </c>
    </row>
    <row r="14030" spans="1:2" x14ac:dyDescent="0.25">
      <c r="A14030" t="s">
        <v>39668</v>
      </c>
      <c r="B14030">
        <v>34</v>
      </c>
    </row>
    <row r="14031" spans="1:2" x14ac:dyDescent="0.25">
      <c r="A14031" t="s">
        <v>40027</v>
      </c>
      <c r="B14031">
        <v>34</v>
      </c>
    </row>
    <row r="14032" spans="1:2" x14ac:dyDescent="0.25">
      <c r="A14032" t="s">
        <v>40133</v>
      </c>
      <c r="B14032">
        <v>34</v>
      </c>
    </row>
    <row r="14033" spans="1:2" x14ac:dyDescent="0.25">
      <c r="A14033" t="s">
        <v>40386</v>
      </c>
      <c r="B14033">
        <v>34</v>
      </c>
    </row>
    <row r="14034" spans="1:2" x14ac:dyDescent="0.25">
      <c r="A14034" t="s">
        <v>40418</v>
      </c>
      <c r="B14034">
        <v>34</v>
      </c>
    </row>
    <row r="14035" spans="1:2" x14ac:dyDescent="0.25">
      <c r="A14035" t="s">
        <v>40504</v>
      </c>
      <c r="B14035">
        <v>34</v>
      </c>
    </row>
    <row r="14036" spans="1:2" x14ac:dyDescent="0.25">
      <c r="A14036" t="s">
        <v>40627</v>
      </c>
      <c r="B14036">
        <v>34</v>
      </c>
    </row>
    <row r="14037" spans="1:2" x14ac:dyDescent="0.25">
      <c r="A14037" t="s">
        <v>40765</v>
      </c>
      <c r="B14037">
        <v>34</v>
      </c>
    </row>
    <row r="14038" spans="1:2" x14ac:dyDescent="0.25">
      <c r="A14038" t="s">
        <v>40890</v>
      </c>
      <c r="B14038">
        <v>34</v>
      </c>
    </row>
    <row r="14039" spans="1:2" x14ac:dyDescent="0.25">
      <c r="A14039" t="s">
        <v>41025</v>
      </c>
      <c r="B14039">
        <v>34</v>
      </c>
    </row>
    <row r="14040" spans="1:2" x14ac:dyDescent="0.25">
      <c r="A14040" t="s">
        <v>41471</v>
      </c>
      <c r="B14040">
        <v>34</v>
      </c>
    </row>
    <row r="14041" spans="1:2" x14ac:dyDescent="0.25">
      <c r="A14041" t="s">
        <v>41892</v>
      </c>
      <c r="B14041">
        <v>34</v>
      </c>
    </row>
    <row r="14042" spans="1:2" x14ac:dyDescent="0.25">
      <c r="A14042" t="s">
        <v>41978</v>
      </c>
      <c r="B14042">
        <v>34</v>
      </c>
    </row>
    <row r="14043" spans="1:2" x14ac:dyDescent="0.25">
      <c r="A14043" t="s">
        <v>42632</v>
      </c>
      <c r="B14043">
        <v>34</v>
      </c>
    </row>
    <row r="14044" spans="1:2" x14ac:dyDescent="0.25">
      <c r="A14044" t="s">
        <v>42901</v>
      </c>
      <c r="B14044">
        <v>34</v>
      </c>
    </row>
    <row r="14045" spans="1:2" x14ac:dyDescent="0.25">
      <c r="A14045" t="s">
        <v>42981</v>
      </c>
      <c r="B14045">
        <v>34</v>
      </c>
    </row>
    <row r="14046" spans="1:2" x14ac:dyDescent="0.25">
      <c r="A14046" t="s">
        <v>43079</v>
      </c>
      <c r="B14046">
        <v>34</v>
      </c>
    </row>
    <row r="14047" spans="1:2" x14ac:dyDescent="0.25">
      <c r="A14047" t="s">
        <v>43089</v>
      </c>
      <c r="B14047">
        <v>34</v>
      </c>
    </row>
    <row r="14048" spans="1:2" x14ac:dyDescent="0.25">
      <c r="A14048" t="s">
        <v>43120</v>
      </c>
      <c r="B14048">
        <v>34</v>
      </c>
    </row>
    <row r="14049" spans="1:2" x14ac:dyDescent="0.25">
      <c r="A14049" t="s">
        <v>43849</v>
      </c>
      <c r="B14049">
        <v>34</v>
      </c>
    </row>
    <row r="14050" spans="1:2" x14ac:dyDescent="0.25">
      <c r="A14050" t="s">
        <v>43871</v>
      </c>
      <c r="B14050">
        <v>34</v>
      </c>
    </row>
    <row r="14051" spans="1:2" x14ac:dyDescent="0.25">
      <c r="A14051" t="s">
        <v>43917</v>
      </c>
      <c r="B14051">
        <v>34</v>
      </c>
    </row>
    <row r="14052" spans="1:2" x14ac:dyDescent="0.25">
      <c r="A14052" t="s">
        <v>44072</v>
      </c>
      <c r="B14052">
        <v>34</v>
      </c>
    </row>
    <row r="14053" spans="1:2" x14ac:dyDescent="0.25">
      <c r="A14053" t="s">
        <v>44294</v>
      </c>
      <c r="B14053">
        <v>34</v>
      </c>
    </row>
    <row r="14054" spans="1:2" x14ac:dyDescent="0.25">
      <c r="A14054" t="s">
        <v>44308</v>
      </c>
      <c r="B14054">
        <v>34</v>
      </c>
    </row>
    <row r="14055" spans="1:2" x14ac:dyDescent="0.25">
      <c r="A14055" t="s">
        <v>44323</v>
      </c>
      <c r="B14055">
        <v>34</v>
      </c>
    </row>
    <row r="14056" spans="1:2" x14ac:dyDescent="0.25">
      <c r="A14056" t="s">
        <v>44390</v>
      </c>
      <c r="B14056">
        <v>34</v>
      </c>
    </row>
    <row r="14057" spans="1:2" x14ac:dyDescent="0.25">
      <c r="A14057" t="s">
        <v>44394</v>
      </c>
      <c r="B14057">
        <v>34</v>
      </c>
    </row>
    <row r="14058" spans="1:2" x14ac:dyDescent="0.25">
      <c r="A14058" t="s">
        <v>44488</v>
      </c>
      <c r="B14058">
        <v>34</v>
      </c>
    </row>
    <row r="14059" spans="1:2" x14ac:dyDescent="0.25">
      <c r="A14059" t="s">
        <v>44733</v>
      </c>
      <c r="B14059">
        <v>34</v>
      </c>
    </row>
    <row r="14060" spans="1:2" x14ac:dyDescent="0.25">
      <c r="A14060" t="s">
        <v>44974</v>
      </c>
      <c r="B14060">
        <v>34</v>
      </c>
    </row>
    <row r="14061" spans="1:2" x14ac:dyDescent="0.25">
      <c r="A14061" t="s">
        <v>45300</v>
      </c>
      <c r="B14061">
        <v>34</v>
      </c>
    </row>
    <row r="14062" spans="1:2" x14ac:dyDescent="0.25">
      <c r="A14062" t="s">
        <v>45418</v>
      </c>
      <c r="B14062">
        <v>34</v>
      </c>
    </row>
    <row r="14063" spans="1:2" x14ac:dyDescent="0.25">
      <c r="A14063" t="s">
        <v>45468</v>
      </c>
      <c r="B14063">
        <v>34</v>
      </c>
    </row>
    <row r="14064" spans="1:2" x14ac:dyDescent="0.25">
      <c r="A14064" t="s">
        <v>45487</v>
      </c>
      <c r="B14064">
        <v>34</v>
      </c>
    </row>
    <row r="14065" spans="1:2" x14ac:dyDescent="0.25">
      <c r="A14065" t="s">
        <v>45588</v>
      </c>
      <c r="B14065">
        <v>34</v>
      </c>
    </row>
    <row r="14066" spans="1:2" x14ac:dyDescent="0.25">
      <c r="A14066" t="s">
        <v>46249</v>
      </c>
      <c r="B14066">
        <v>34</v>
      </c>
    </row>
    <row r="14067" spans="1:2" x14ac:dyDescent="0.25">
      <c r="A14067" t="s">
        <v>46373</v>
      </c>
      <c r="B14067">
        <v>34</v>
      </c>
    </row>
    <row r="14068" spans="1:2" x14ac:dyDescent="0.25">
      <c r="A14068" t="s">
        <v>46391</v>
      </c>
      <c r="B14068">
        <v>34</v>
      </c>
    </row>
    <row r="14069" spans="1:2" x14ac:dyDescent="0.25">
      <c r="A14069" t="s">
        <v>46982</v>
      </c>
      <c r="B14069">
        <v>34</v>
      </c>
    </row>
    <row r="14070" spans="1:2" x14ac:dyDescent="0.25">
      <c r="A14070" t="s">
        <v>47055</v>
      </c>
      <c r="B14070">
        <v>34</v>
      </c>
    </row>
    <row r="14071" spans="1:2" x14ac:dyDescent="0.25">
      <c r="A14071" t="s">
        <v>47228</v>
      </c>
      <c r="B14071">
        <v>34</v>
      </c>
    </row>
    <row r="14072" spans="1:2" x14ac:dyDescent="0.25">
      <c r="A14072" t="s">
        <v>47319</v>
      </c>
      <c r="B14072">
        <v>34</v>
      </c>
    </row>
    <row r="14073" spans="1:2" x14ac:dyDescent="0.25">
      <c r="A14073" t="s">
        <v>47377</v>
      </c>
      <c r="B14073">
        <v>34</v>
      </c>
    </row>
    <row r="14074" spans="1:2" x14ac:dyDescent="0.25">
      <c r="A14074" t="s">
        <v>47542</v>
      </c>
      <c r="B14074">
        <v>34</v>
      </c>
    </row>
    <row r="14075" spans="1:2" x14ac:dyDescent="0.25">
      <c r="A14075" t="s">
        <v>47565</v>
      </c>
      <c r="B14075">
        <v>34</v>
      </c>
    </row>
    <row r="14076" spans="1:2" x14ac:dyDescent="0.25">
      <c r="A14076" t="s">
        <v>48607</v>
      </c>
      <c r="B14076">
        <v>34</v>
      </c>
    </row>
    <row r="14077" spans="1:2" x14ac:dyDescent="0.25">
      <c r="A14077" t="s">
        <v>48723</v>
      </c>
      <c r="B14077">
        <v>34</v>
      </c>
    </row>
    <row r="14078" spans="1:2" x14ac:dyDescent="0.25">
      <c r="A14078" t="s">
        <v>48959</v>
      </c>
      <c r="B14078">
        <v>34</v>
      </c>
    </row>
    <row r="14079" spans="1:2" x14ac:dyDescent="0.25">
      <c r="A14079" t="s">
        <v>49335</v>
      </c>
      <c r="B14079">
        <v>34</v>
      </c>
    </row>
    <row r="14080" spans="1:2" x14ac:dyDescent="0.25">
      <c r="A14080" t="s">
        <v>49342</v>
      </c>
      <c r="B14080">
        <v>34</v>
      </c>
    </row>
    <row r="14081" spans="1:2" x14ac:dyDescent="0.25">
      <c r="A14081" t="s">
        <v>49521</v>
      </c>
      <c r="B14081">
        <v>34</v>
      </c>
    </row>
    <row r="14082" spans="1:2" x14ac:dyDescent="0.25">
      <c r="A14082" t="s">
        <v>49847</v>
      </c>
      <c r="B14082">
        <v>34</v>
      </c>
    </row>
    <row r="14083" spans="1:2" x14ac:dyDescent="0.25">
      <c r="A14083" t="s">
        <v>50062</v>
      </c>
      <c r="B14083">
        <v>34</v>
      </c>
    </row>
    <row r="14084" spans="1:2" x14ac:dyDescent="0.25">
      <c r="A14084" t="s">
        <v>50185</v>
      </c>
      <c r="B14084">
        <v>34</v>
      </c>
    </row>
    <row r="14085" spans="1:2" x14ac:dyDescent="0.25">
      <c r="A14085" t="s">
        <v>50212</v>
      </c>
      <c r="B14085">
        <v>34</v>
      </c>
    </row>
    <row r="14086" spans="1:2" x14ac:dyDescent="0.25">
      <c r="A14086" t="s">
        <v>50313</v>
      </c>
      <c r="B14086">
        <v>34</v>
      </c>
    </row>
    <row r="14087" spans="1:2" x14ac:dyDescent="0.25">
      <c r="A14087" t="s">
        <v>50340</v>
      </c>
      <c r="B14087">
        <v>34</v>
      </c>
    </row>
    <row r="14088" spans="1:2" x14ac:dyDescent="0.25">
      <c r="A14088" t="s">
        <v>50357</v>
      </c>
      <c r="B14088">
        <v>34</v>
      </c>
    </row>
    <row r="14089" spans="1:2" x14ac:dyDescent="0.25">
      <c r="A14089" t="s">
        <v>50602</v>
      </c>
      <c r="B14089">
        <v>34</v>
      </c>
    </row>
    <row r="14090" spans="1:2" x14ac:dyDescent="0.25">
      <c r="A14090" t="s">
        <v>50848</v>
      </c>
      <c r="B14090">
        <v>34</v>
      </c>
    </row>
    <row r="14091" spans="1:2" x14ac:dyDescent="0.25">
      <c r="A14091" t="s">
        <v>50936</v>
      </c>
      <c r="B14091">
        <v>34</v>
      </c>
    </row>
    <row r="14092" spans="1:2" x14ac:dyDescent="0.25">
      <c r="A14092" t="s">
        <v>51555</v>
      </c>
      <c r="B14092">
        <v>34</v>
      </c>
    </row>
    <row r="14093" spans="1:2" x14ac:dyDescent="0.25">
      <c r="A14093" t="s">
        <v>51629</v>
      </c>
      <c r="B14093">
        <v>34</v>
      </c>
    </row>
    <row r="14094" spans="1:2" x14ac:dyDescent="0.25">
      <c r="A14094" t="s">
        <v>51792</v>
      </c>
      <c r="B14094">
        <v>34</v>
      </c>
    </row>
    <row r="14095" spans="1:2" x14ac:dyDescent="0.25">
      <c r="A14095" t="s">
        <v>52109</v>
      </c>
      <c r="B14095">
        <v>34</v>
      </c>
    </row>
    <row r="14096" spans="1:2" x14ac:dyDescent="0.25">
      <c r="A14096" t="s">
        <v>52146</v>
      </c>
      <c r="B14096">
        <v>34</v>
      </c>
    </row>
    <row r="14097" spans="1:2" x14ac:dyDescent="0.25">
      <c r="A14097" t="s">
        <v>52449</v>
      </c>
      <c r="B14097">
        <v>34</v>
      </c>
    </row>
    <row r="14098" spans="1:2" x14ac:dyDescent="0.25">
      <c r="A14098" t="s">
        <v>53160</v>
      </c>
      <c r="B14098">
        <v>34</v>
      </c>
    </row>
    <row r="14099" spans="1:2" x14ac:dyDescent="0.25">
      <c r="A14099" t="s">
        <v>53299</v>
      </c>
      <c r="B14099">
        <v>34</v>
      </c>
    </row>
    <row r="14100" spans="1:2" x14ac:dyDescent="0.25">
      <c r="A14100" t="s">
        <v>53700</v>
      </c>
      <c r="B14100">
        <v>34</v>
      </c>
    </row>
    <row r="14101" spans="1:2" x14ac:dyDescent="0.25">
      <c r="A14101" t="s">
        <v>53842</v>
      </c>
      <c r="B14101">
        <v>34</v>
      </c>
    </row>
    <row r="14102" spans="1:2" x14ac:dyDescent="0.25">
      <c r="A14102" t="s">
        <v>54155</v>
      </c>
      <c r="B14102">
        <v>34</v>
      </c>
    </row>
    <row r="14103" spans="1:2" x14ac:dyDescent="0.25">
      <c r="A14103" t="s">
        <v>54181</v>
      </c>
      <c r="B14103">
        <v>34</v>
      </c>
    </row>
    <row r="14104" spans="1:2" x14ac:dyDescent="0.25">
      <c r="A14104" t="s">
        <v>54768</v>
      </c>
      <c r="B14104">
        <v>34</v>
      </c>
    </row>
    <row r="14105" spans="1:2" x14ac:dyDescent="0.25">
      <c r="A14105" t="s">
        <v>54806</v>
      </c>
      <c r="B14105">
        <v>34</v>
      </c>
    </row>
    <row r="14106" spans="1:2" x14ac:dyDescent="0.25">
      <c r="A14106" t="s">
        <v>54823</v>
      </c>
      <c r="B14106">
        <v>34</v>
      </c>
    </row>
    <row r="14107" spans="1:2" x14ac:dyDescent="0.25">
      <c r="A14107" t="s">
        <v>54828</v>
      </c>
      <c r="B14107">
        <v>34</v>
      </c>
    </row>
    <row r="14108" spans="1:2" x14ac:dyDescent="0.25">
      <c r="A14108" t="s">
        <v>55058</v>
      </c>
      <c r="B14108">
        <v>34</v>
      </c>
    </row>
    <row r="14109" spans="1:2" x14ac:dyDescent="0.25">
      <c r="A14109" t="s">
        <v>55163</v>
      </c>
      <c r="B14109">
        <v>34</v>
      </c>
    </row>
    <row r="14110" spans="1:2" x14ac:dyDescent="0.25">
      <c r="A14110" t="s">
        <v>55258</v>
      </c>
      <c r="B14110">
        <v>34</v>
      </c>
    </row>
    <row r="14111" spans="1:2" x14ac:dyDescent="0.25">
      <c r="A14111" t="s">
        <v>55471</v>
      </c>
      <c r="B14111">
        <v>34</v>
      </c>
    </row>
    <row r="14112" spans="1:2" x14ac:dyDescent="0.25">
      <c r="A14112" t="s">
        <v>55515</v>
      </c>
      <c r="B14112">
        <v>34</v>
      </c>
    </row>
    <row r="14113" spans="1:2" x14ac:dyDescent="0.25">
      <c r="A14113" t="s">
        <v>55935</v>
      </c>
      <c r="B14113">
        <v>34</v>
      </c>
    </row>
    <row r="14114" spans="1:2" x14ac:dyDescent="0.25">
      <c r="A14114" t="s">
        <v>56209</v>
      </c>
      <c r="B14114">
        <v>34</v>
      </c>
    </row>
    <row r="14115" spans="1:2" x14ac:dyDescent="0.25">
      <c r="A14115" t="s">
        <v>56221</v>
      </c>
      <c r="B14115">
        <v>34</v>
      </c>
    </row>
    <row r="14116" spans="1:2" x14ac:dyDescent="0.25">
      <c r="A14116" t="s">
        <v>56426</v>
      </c>
      <c r="B14116">
        <v>34</v>
      </c>
    </row>
    <row r="14117" spans="1:2" x14ac:dyDescent="0.25">
      <c r="A14117" t="s">
        <v>56494</v>
      </c>
      <c r="B14117">
        <v>34</v>
      </c>
    </row>
    <row r="14118" spans="1:2" x14ac:dyDescent="0.25">
      <c r="A14118" t="s">
        <v>56532</v>
      </c>
      <c r="B14118">
        <v>34</v>
      </c>
    </row>
    <row r="14119" spans="1:2" x14ac:dyDescent="0.25">
      <c r="A14119" t="s">
        <v>56762</v>
      </c>
      <c r="B14119">
        <v>34</v>
      </c>
    </row>
    <row r="14120" spans="1:2" x14ac:dyDescent="0.25">
      <c r="A14120" t="s">
        <v>56937</v>
      </c>
      <c r="B14120">
        <v>34</v>
      </c>
    </row>
    <row r="14121" spans="1:2" x14ac:dyDescent="0.25">
      <c r="A14121" t="s">
        <v>57015</v>
      </c>
      <c r="B14121">
        <v>34</v>
      </c>
    </row>
    <row r="14122" spans="1:2" x14ac:dyDescent="0.25">
      <c r="A14122" t="s">
        <v>57492</v>
      </c>
      <c r="B14122">
        <v>34</v>
      </c>
    </row>
    <row r="14123" spans="1:2" x14ac:dyDescent="0.25">
      <c r="A14123" t="s">
        <v>57513</v>
      </c>
      <c r="B14123">
        <v>34</v>
      </c>
    </row>
    <row r="14124" spans="1:2" x14ac:dyDescent="0.25">
      <c r="A14124" t="s">
        <v>57546</v>
      </c>
      <c r="B14124">
        <v>34</v>
      </c>
    </row>
    <row r="14125" spans="1:2" x14ac:dyDescent="0.25">
      <c r="A14125" t="s">
        <v>57708</v>
      </c>
      <c r="B14125">
        <v>34</v>
      </c>
    </row>
    <row r="14126" spans="1:2" x14ac:dyDescent="0.25">
      <c r="A14126" t="s">
        <v>57761</v>
      </c>
      <c r="B14126">
        <v>34</v>
      </c>
    </row>
    <row r="14127" spans="1:2" x14ac:dyDescent="0.25">
      <c r="A14127" t="s">
        <v>57780</v>
      </c>
      <c r="B14127">
        <v>34</v>
      </c>
    </row>
    <row r="14128" spans="1:2" x14ac:dyDescent="0.25">
      <c r="A14128" t="s">
        <v>57904</v>
      </c>
      <c r="B14128">
        <v>34</v>
      </c>
    </row>
    <row r="14129" spans="1:2" x14ac:dyDescent="0.25">
      <c r="A14129" t="s">
        <v>58307</v>
      </c>
      <c r="B14129">
        <v>34</v>
      </c>
    </row>
    <row r="14130" spans="1:2" x14ac:dyDescent="0.25">
      <c r="A14130" t="s">
        <v>58401</v>
      </c>
      <c r="B14130">
        <v>34</v>
      </c>
    </row>
    <row r="14131" spans="1:2" x14ac:dyDescent="0.25">
      <c r="A14131" t="s">
        <v>58538</v>
      </c>
      <c r="B14131">
        <v>34</v>
      </c>
    </row>
    <row r="14132" spans="1:2" x14ac:dyDescent="0.25">
      <c r="A14132" t="s">
        <v>58577</v>
      </c>
      <c r="B14132">
        <v>34</v>
      </c>
    </row>
    <row r="14133" spans="1:2" x14ac:dyDescent="0.25">
      <c r="A14133" t="s">
        <v>58704</v>
      </c>
      <c r="B14133">
        <v>34</v>
      </c>
    </row>
    <row r="14134" spans="1:2" x14ac:dyDescent="0.25">
      <c r="A14134" t="s">
        <v>59306</v>
      </c>
      <c r="B14134">
        <v>34</v>
      </c>
    </row>
    <row r="14135" spans="1:2" x14ac:dyDescent="0.25">
      <c r="A14135" t="s">
        <v>59445</v>
      </c>
      <c r="B14135">
        <v>34</v>
      </c>
    </row>
    <row r="14136" spans="1:2" x14ac:dyDescent="0.25">
      <c r="A14136" t="s">
        <v>59481</v>
      </c>
      <c r="B14136">
        <v>34</v>
      </c>
    </row>
    <row r="14137" spans="1:2" x14ac:dyDescent="0.25">
      <c r="A14137" t="s">
        <v>59640</v>
      </c>
      <c r="B14137">
        <v>34</v>
      </c>
    </row>
    <row r="14138" spans="1:2" x14ac:dyDescent="0.25">
      <c r="A14138" t="s">
        <v>59684</v>
      </c>
      <c r="B14138">
        <v>34</v>
      </c>
    </row>
    <row r="14139" spans="1:2" x14ac:dyDescent="0.25">
      <c r="A14139" t="s">
        <v>60151</v>
      </c>
      <c r="B14139">
        <v>34</v>
      </c>
    </row>
    <row r="14140" spans="1:2" x14ac:dyDescent="0.25">
      <c r="A14140" t="s">
        <v>60329</v>
      </c>
      <c r="B14140">
        <v>34</v>
      </c>
    </row>
    <row r="14141" spans="1:2" x14ac:dyDescent="0.25">
      <c r="A14141" t="s">
        <v>60387</v>
      </c>
      <c r="B14141">
        <v>34</v>
      </c>
    </row>
    <row r="14142" spans="1:2" x14ac:dyDescent="0.25">
      <c r="A14142" t="s">
        <v>60595</v>
      </c>
      <c r="B14142">
        <v>34</v>
      </c>
    </row>
    <row r="14143" spans="1:2" x14ac:dyDescent="0.25">
      <c r="A14143" t="s">
        <v>60698</v>
      </c>
      <c r="B14143">
        <v>34</v>
      </c>
    </row>
    <row r="14144" spans="1:2" x14ac:dyDescent="0.25">
      <c r="A14144" t="s">
        <v>60726</v>
      </c>
      <c r="B14144">
        <v>34</v>
      </c>
    </row>
    <row r="14145" spans="1:2" x14ac:dyDescent="0.25">
      <c r="A14145" t="s">
        <v>60748</v>
      </c>
      <c r="B14145">
        <v>34</v>
      </c>
    </row>
    <row r="14146" spans="1:2" x14ac:dyDescent="0.25">
      <c r="A14146" t="s">
        <v>61367</v>
      </c>
      <c r="B14146">
        <v>34</v>
      </c>
    </row>
    <row r="14147" spans="1:2" x14ac:dyDescent="0.25">
      <c r="A14147" t="s">
        <v>61435</v>
      </c>
      <c r="B14147">
        <v>34</v>
      </c>
    </row>
    <row r="14148" spans="1:2" x14ac:dyDescent="0.25">
      <c r="A14148" t="s">
        <v>61719</v>
      </c>
      <c r="B14148">
        <v>34</v>
      </c>
    </row>
    <row r="14149" spans="1:2" x14ac:dyDescent="0.25">
      <c r="A14149" t="s">
        <v>61906</v>
      </c>
      <c r="B14149">
        <v>34</v>
      </c>
    </row>
    <row r="14150" spans="1:2" x14ac:dyDescent="0.25">
      <c r="A14150" t="s">
        <v>61968</v>
      </c>
      <c r="B14150">
        <v>34</v>
      </c>
    </row>
    <row r="14151" spans="1:2" x14ac:dyDescent="0.25">
      <c r="A14151" t="s">
        <v>61996</v>
      </c>
      <c r="B14151">
        <v>34</v>
      </c>
    </row>
    <row r="14152" spans="1:2" x14ac:dyDescent="0.25">
      <c r="A14152" t="s">
        <v>62340</v>
      </c>
      <c r="B14152">
        <v>34</v>
      </c>
    </row>
    <row r="14153" spans="1:2" x14ac:dyDescent="0.25">
      <c r="A14153" t="s">
        <v>62420</v>
      </c>
      <c r="B14153">
        <v>34</v>
      </c>
    </row>
    <row r="14154" spans="1:2" x14ac:dyDescent="0.25">
      <c r="A14154" t="s">
        <v>62606</v>
      </c>
      <c r="B14154">
        <v>34</v>
      </c>
    </row>
    <row r="14155" spans="1:2" x14ac:dyDescent="0.25">
      <c r="A14155" t="s">
        <v>62997</v>
      </c>
      <c r="B14155">
        <v>34</v>
      </c>
    </row>
    <row r="14156" spans="1:2" x14ac:dyDescent="0.25">
      <c r="A14156" t="s">
        <v>63136</v>
      </c>
      <c r="B14156">
        <v>34</v>
      </c>
    </row>
    <row r="14157" spans="1:2" x14ac:dyDescent="0.25">
      <c r="A14157" t="s">
        <v>63308</v>
      </c>
      <c r="B14157">
        <v>34</v>
      </c>
    </row>
    <row r="14158" spans="1:2" x14ac:dyDescent="0.25">
      <c r="A14158" t="s">
        <v>64067</v>
      </c>
      <c r="B14158">
        <v>34</v>
      </c>
    </row>
    <row r="14159" spans="1:2" x14ac:dyDescent="0.25">
      <c r="A14159" t="s">
        <v>64084</v>
      </c>
      <c r="B14159">
        <v>34</v>
      </c>
    </row>
    <row r="14160" spans="1:2" x14ac:dyDescent="0.25">
      <c r="A14160" t="s">
        <v>64347</v>
      </c>
      <c r="B14160">
        <v>34</v>
      </c>
    </row>
    <row r="14161" spans="1:2" x14ac:dyDescent="0.25">
      <c r="A14161" t="s">
        <v>64972</v>
      </c>
      <c r="B14161">
        <v>34</v>
      </c>
    </row>
    <row r="14162" spans="1:2" x14ac:dyDescent="0.25">
      <c r="A14162" t="s">
        <v>65362</v>
      </c>
      <c r="B14162">
        <v>34</v>
      </c>
    </row>
    <row r="14163" spans="1:2" x14ac:dyDescent="0.25">
      <c r="A14163" t="s">
        <v>65494</v>
      </c>
      <c r="B14163">
        <v>34</v>
      </c>
    </row>
    <row r="14164" spans="1:2" x14ac:dyDescent="0.25">
      <c r="A14164" t="s">
        <v>65725</v>
      </c>
      <c r="B14164">
        <v>34</v>
      </c>
    </row>
    <row r="14165" spans="1:2" x14ac:dyDescent="0.25">
      <c r="A14165" t="s">
        <v>65782</v>
      </c>
      <c r="B14165">
        <v>34</v>
      </c>
    </row>
    <row r="14166" spans="1:2" x14ac:dyDescent="0.25">
      <c r="A14166" t="s">
        <v>66079</v>
      </c>
      <c r="B14166">
        <v>34</v>
      </c>
    </row>
    <row r="14167" spans="1:2" x14ac:dyDescent="0.25">
      <c r="A14167" t="s">
        <v>66263</v>
      </c>
      <c r="B14167">
        <v>34</v>
      </c>
    </row>
    <row r="14168" spans="1:2" x14ac:dyDescent="0.25">
      <c r="A14168" t="s">
        <v>9407</v>
      </c>
      <c r="B14168">
        <v>33</v>
      </c>
    </row>
    <row r="14169" spans="1:2" x14ac:dyDescent="0.25">
      <c r="A14169" t="s">
        <v>9445</v>
      </c>
      <c r="B14169">
        <v>33</v>
      </c>
    </row>
    <row r="14170" spans="1:2" x14ac:dyDescent="0.25">
      <c r="A14170" t="s">
        <v>10113</v>
      </c>
      <c r="B14170">
        <v>33</v>
      </c>
    </row>
    <row r="14171" spans="1:2" x14ac:dyDescent="0.25">
      <c r="A14171" t="s">
        <v>10171</v>
      </c>
      <c r="B14171">
        <v>33</v>
      </c>
    </row>
    <row r="14172" spans="1:2" x14ac:dyDescent="0.25">
      <c r="A14172" t="s">
        <v>10371</v>
      </c>
      <c r="B14172">
        <v>33</v>
      </c>
    </row>
    <row r="14173" spans="1:2" x14ac:dyDescent="0.25">
      <c r="A14173" t="s">
        <v>10415</v>
      </c>
      <c r="B14173">
        <v>33</v>
      </c>
    </row>
    <row r="14174" spans="1:2" x14ac:dyDescent="0.25">
      <c r="A14174" t="s">
        <v>10420</v>
      </c>
      <c r="B14174">
        <v>33</v>
      </c>
    </row>
    <row r="14175" spans="1:2" x14ac:dyDescent="0.25">
      <c r="A14175" t="s">
        <v>10506</v>
      </c>
      <c r="B14175">
        <v>33</v>
      </c>
    </row>
    <row r="14176" spans="1:2" x14ac:dyDescent="0.25">
      <c r="A14176" t="s">
        <v>10833</v>
      </c>
      <c r="B14176">
        <v>33</v>
      </c>
    </row>
    <row r="14177" spans="1:2" x14ac:dyDescent="0.25">
      <c r="A14177" t="s">
        <v>10973</v>
      </c>
      <c r="B14177">
        <v>33</v>
      </c>
    </row>
    <row r="14178" spans="1:2" x14ac:dyDescent="0.25">
      <c r="A14178" t="s">
        <v>11051</v>
      </c>
      <c r="B14178">
        <v>33</v>
      </c>
    </row>
    <row r="14179" spans="1:2" x14ac:dyDescent="0.25">
      <c r="A14179" t="s">
        <v>11112</v>
      </c>
      <c r="B14179">
        <v>33</v>
      </c>
    </row>
    <row r="14180" spans="1:2" x14ac:dyDescent="0.25">
      <c r="A14180" t="s">
        <v>11452</v>
      </c>
      <c r="B14180">
        <v>33</v>
      </c>
    </row>
    <row r="14181" spans="1:2" x14ac:dyDescent="0.25">
      <c r="A14181" t="s">
        <v>11767</v>
      </c>
      <c r="B14181">
        <v>33</v>
      </c>
    </row>
    <row r="14182" spans="1:2" x14ac:dyDescent="0.25">
      <c r="A14182" t="s">
        <v>11883</v>
      </c>
      <c r="B14182">
        <v>33</v>
      </c>
    </row>
    <row r="14183" spans="1:2" x14ac:dyDescent="0.25">
      <c r="A14183" t="s">
        <v>11902</v>
      </c>
      <c r="B14183">
        <v>33</v>
      </c>
    </row>
    <row r="14184" spans="1:2" x14ac:dyDescent="0.25">
      <c r="A14184" t="s">
        <v>12140</v>
      </c>
      <c r="B14184">
        <v>33</v>
      </c>
    </row>
    <row r="14185" spans="1:2" x14ac:dyDescent="0.25">
      <c r="A14185" t="s">
        <v>12514</v>
      </c>
      <c r="B14185">
        <v>33</v>
      </c>
    </row>
    <row r="14186" spans="1:2" x14ac:dyDescent="0.25">
      <c r="A14186" t="s">
        <v>12519</v>
      </c>
      <c r="B14186">
        <v>33</v>
      </c>
    </row>
    <row r="14187" spans="1:2" x14ac:dyDescent="0.25">
      <c r="A14187" t="s">
        <v>12652</v>
      </c>
      <c r="B14187">
        <v>33</v>
      </c>
    </row>
    <row r="14188" spans="1:2" x14ac:dyDescent="0.25">
      <c r="A14188" t="s">
        <v>12687</v>
      </c>
      <c r="B14188">
        <v>33</v>
      </c>
    </row>
    <row r="14189" spans="1:2" x14ac:dyDescent="0.25">
      <c r="A14189" t="s">
        <v>12786</v>
      </c>
      <c r="B14189">
        <v>33</v>
      </c>
    </row>
    <row r="14190" spans="1:2" x14ac:dyDescent="0.25">
      <c r="A14190" t="s">
        <v>13038</v>
      </c>
      <c r="B14190">
        <v>33</v>
      </c>
    </row>
    <row r="14191" spans="1:2" x14ac:dyDescent="0.25">
      <c r="A14191" t="s">
        <v>13099</v>
      </c>
      <c r="B14191">
        <v>33</v>
      </c>
    </row>
    <row r="14192" spans="1:2" x14ac:dyDescent="0.25">
      <c r="A14192" t="s">
        <v>13248</v>
      </c>
      <c r="B14192">
        <v>33</v>
      </c>
    </row>
    <row r="14193" spans="1:2" x14ac:dyDescent="0.25">
      <c r="A14193" t="s">
        <v>13292</v>
      </c>
      <c r="B14193">
        <v>33</v>
      </c>
    </row>
    <row r="14194" spans="1:2" x14ac:dyDescent="0.25">
      <c r="A14194" t="s">
        <v>13331</v>
      </c>
      <c r="B14194">
        <v>33</v>
      </c>
    </row>
    <row r="14195" spans="1:2" x14ac:dyDescent="0.25">
      <c r="A14195" t="s">
        <v>13355</v>
      </c>
      <c r="B14195">
        <v>33</v>
      </c>
    </row>
    <row r="14196" spans="1:2" x14ac:dyDescent="0.25">
      <c r="A14196" t="s">
        <v>13427</v>
      </c>
      <c r="B14196">
        <v>33</v>
      </c>
    </row>
    <row r="14197" spans="1:2" x14ac:dyDescent="0.25">
      <c r="A14197" t="s">
        <v>13475</v>
      </c>
      <c r="B14197">
        <v>33</v>
      </c>
    </row>
    <row r="14198" spans="1:2" x14ac:dyDescent="0.25">
      <c r="A14198" t="s">
        <v>13792</v>
      </c>
      <c r="B14198">
        <v>33</v>
      </c>
    </row>
    <row r="14199" spans="1:2" x14ac:dyDescent="0.25">
      <c r="A14199" t="s">
        <v>14032</v>
      </c>
      <c r="B14199">
        <v>33</v>
      </c>
    </row>
    <row r="14200" spans="1:2" x14ac:dyDescent="0.25">
      <c r="A14200" t="s">
        <v>14049</v>
      </c>
      <c r="B14200">
        <v>33</v>
      </c>
    </row>
    <row r="14201" spans="1:2" x14ac:dyDescent="0.25">
      <c r="A14201" t="s">
        <v>14112</v>
      </c>
      <c r="B14201">
        <v>33</v>
      </c>
    </row>
    <row r="14202" spans="1:2" x14ac:dyDescent="0.25">
      <c r="A14202" t="s">
        <v>14197</v>
      </c>
      <c r="B14202">
        <v>33</v>
      </c>
    </row>
    <row r="14203" spans="1:2" x14ac:dyDescent="0.25">
      <c r="A14203" t="s">
        <v>14222</v>
      </c>
      <c r="B14203">
        <v>33</v>
      </c>
    </row>
    <row r="14204" spans="1:2" x14ac:dyDescent="0.25">
      <c r="A14204" t="s">
        <v>14703</v>
      </c>
      <c r="B14204">
        <v>33</v>
      </c>
    </row>
    <row r="14205" spans="1:2" x14ac:dyDescent="0.25">
      <c r="A14205" t="s">
        <v>14713</v>
      </c>
      <c r="B14205">
        <v>33</v>
      </c>
    </row>
    <row r="14206" spans="1:2" x14ac:dyDescent="0.25">
      <c r="A14206" t="s">
        <v>14768</v>
      </c>
      <c r="B14206">
        <v>33</v>
      </c>
    </row>
    <row r="14207" spans="1:2" x14ac:dyDescent="0.25">
      <c r="A14207" t="s">
        <v>15126</v>
      </c>
      <c r="B14207">
        <v>33</v>
      </c>
    </row>
    <row r="14208" spans="1:2" x14ac:dyDescent="0.25">
      <c r="A14208" t="s">
        <v>15196</v>
      </c>
      <c r="B14208">
        <v>33</v>
      </c>
    </row>
    <row r="14209" spans="1:2" x14ac:dyDescent="0.25">
      <c r="A14209" t="s">
        <v>15397</v>
      </c>
      <c r="B14209">
        <v>33</v>
      </c>
    </row>
    <row r="14210" spans="1:2" x14ac:dyDescent="0.25">
      <c r="A14210" t="s">
        <v>15451</v>
      </c>
      <c r="B14210">
        <v>33</v>
      </c>
    </row>
    <row r="14211" spans="1:2" x14ac:dyDescent="0.25">
      <c r="A14211" t="s">
        <v>15576</v>
      </c>
      <c r="B14211">
        <v>33</v>
      </c>
    </row>
    <row r="14212" spans="1:2" x14ac:dyDescent="0.25">
      <c r="A14212" t="s">
        <v>15740</v>
      </c>
      <c r="B14212">
        <v>33</v>
      </c>
    </row>
    <row r="14213" spans="1:2" x14ac:dyDescent="0.25">
      <c r="A14213" t="s">
        <v>15805</v>
      </c>
      <c r="B14213">
        <v>33</v>
      </c>
    </row>
    <row r="14214" spans="1:2" x14ac:dyDescent="0.25">
      <c r="A14214" t="s">
        <v>16744</v>
      </c>
      <c r="B14214">
        <v>33</v>
      </c>
    </row>
    <row r="14215" spans="1:2" x14ac:dyDescent="0.25">
      <c r="A14215" t="s">
        <v>16865</v>
      </c>
      <c r="B14215">
        <v>33</v>
      </c>
    </row>
    <row r="14216" spans="1:2" x14ac:dyDescent="0.25">
      <c r="A14216" t="s">
        <v>17132</v>
      </c>
      <c r="B14216">
        <v>33</v>
      </c>
    </row>
    <row r="14217" spans="1:2" x14ac:dyDescent="0.25">
      <c r="A14217" t="s">
        <v>18606</v>
      </c>
      <c r="B14217">
        <v>33</v>
      </c>
    </row>
    <row r="14218" spans="1:2" x14ac:dyDescent="0.25">
      <c r="A14218" t="s">
        <v>18646</v>
      </c>
      <c r="B14218">
        <v>33</v>
      </c>
    </row>
    <row r="14219" spans="1:2" x14ac:dyDescent="0.25">
      <c r="A14219" t="s">
        <v>19013</v>
      </c>
      <c r="B14219">
        <v>33</v>
      </c>
    </row>
    <row r="14220" spans="1:2" x14ac:dyDescent="0.25">
      <c r="A14220" t="s">
        <v>19094</v>
      </c>
      <c r="B14220">
        <v>33</v>
      </c>
    </row>
    <row r="14221" spans="1:2" x14ac:dyDescent="0.25">
      <c r="A14221" t="s">
        <v>19238</v>
      </c>
      <c r="B14221">
        <v>33</v>
      </c>
    </row>
    <row r="14222" spans="1:2" x14ac:dyDescent="0.25">
      <c r="A14222" t="s">
        <v>19484</v>
      </c>
      <c r="B14222">
        <v>33</v>
      </c>
    </row>
    <row r="14223" spans="1:2" x14ac:dyDescent="0.25">
      <c r="A14223" t="s">
        <v>20122</v>
      </c>
      <c r="B14223">
        <v>33</v>
      </c>
    </row>
    <row r="14224" spans="1:2" x14ac:dyDescent="0.25">
      <c r="A14224" t="s">
        <v>20477</v>
      </c>
      <c r="B14224">
        <v>33</v>
      </c>
    </row>
    <row r="14225" spans="1:2" x14ac:dyDescent="0.25">
      <c r="A14225" t="s">
        <v>20579</v>
      </c>
      <c r="B14225">
        <v>33</v>
      </c>
    </row>
    <row r="14226" spans="1:2" x14ac:dyDescent="0.25">
      <c r="A14226" t="s">
        <v>20669</v>
      </c>
      <c r="B14226">
        <v>33</v>
      </c>
    </row>
    <row r="14227" spans="1:2" x14ac:dyDescent="0.25">
      <c r="A14227" t="s">
        <v>20865</v>
      </c>
      <c r="B14227">
        <v>33</v>
      </c>
    </row>
    <row r="14228" spans="1:2" x14ac:dyDescent="0.25">
      <c r="A14228" t="s">
        <v>20973</v>
      </c>
      <c r="B14228">
        <v>33</v>
      </c>
    </row>
    <row r="14229" spans="1:2" x14ac:dyDescent="0.25">
      <c r="A14229" t="s">
        <v>21045</v>
      </c>
      <c r="B14229">
        <v>33</v>
      </c>
    </row>
    <row r="14230" spans="1:2" x14ac:dyDescent="0.25">
      <c r="A14230" t="s">
        <v>21159</v>
      </c>
      <c r="B14230">
        <v>33</v>
      </c>
    </row>
    <row r="14231" spans="1:2" x14ac:dyDescent="0.25">
      <c r="A14231" t="s">
        <v>21189</v>
      </c>
      <c r="B14231">
        <v>33</v>
      </c>
    </row>
    <row r="14232" spans="1:2" x14ac:dyDescent="0.25">
      <c r="A14232" t="s">
        <v>21206</v>
      </c>
      <c r="B14232">
        <v>33</v>
      </c>
    </row>
    <row r="14233" spans="1:2" x14ac:dyDescent="0.25">
      <c r="A14233" t="s">
        <v>21411</v>
      </c>
      <c r="B14233">
        <v>33</v>
      </c>
    </row>
    <row r="14234" spans="1:2" x14ac:dyDescent="0.25">
      <c r="A14234" t="s">
        <v>21579</v>
      </c>
      <c r="B14234">
        <v>33</v>
      </c>
    </row>
    <row r="14235" spans="1:2" x14ac:dyDescent="0.25">
      <c r="A14235" t="s">
        <v>21898</v>
      </c>
      <c r="B14235">
        <v>33</v>
      </c>
    </row>
    <row r="14236" spans="1:2" x14ac:dyDescent="0.25">
      <c r="A14236" t="s">
        <v>22005</v>
      </c>
      <c r="B14236">
        <v>33</v>
      </c>
    </row>
    <row r="14237" spans="1:2" x14ac:dyDescent="0.25">
      <c r="A14237" t="s">
        <v>22461</v>
      </c>
      <c r="B14237">
        <v>33</v>
      </c>
    </row>
    <row r="14238" spans="1:2" x14ac:dyDescent="0.25">
      <c r="A14238" t="s">
        <v>22638</v>
      </c>
      <c r="B14238">
        <v>33</v>
      </c>
    </row>
    <row r="14239" spans="1:2" x14ac:dyDescent="0.25">
      <c r="A14239" t="s">
        <v>23216</v>
      </c>
      <c r="B14239">
        <v>33</v>
      </c>
    </row>
    <row r="14240" spans="1:2" x14ac:dyDescent="0.25">
      <c r="A14240" t="s">
        <v>23767</v>
      </c>
      <c r="B14240">
        <v>33</v>
      </c>
    </row>
    <row r="14241" spans="1:2" x14ac:dyDescent="0.25">
      <c r="A14241" t="s">
        <v>24345</v>
      </c>
      <c r="B14241">
        <v>33</v>
      </c>
    </row>
    <row r="14242" spans="1:2" x14ac:dyDescent="0.25">
      <c r="A14242" t="s">
        <v>24609</v>
      </c>
      <c r="B14242">
        <v>33</v>
      </c>
    </row>
    <row r="14243" spans="1:2" x14ac:dyDescent="0.25">
      <c r="A14243" t="s">
        <v>24764</v>
      </c>
      <c r="B14243">
        <v>33</v>
      </c>
    </row>
    <row r="14244" spans="1:2" x14ac:dyDescent="0.25">
      <c r="A14244" t="s">
        <v>24783</v>
      </c>
      <c r="B14244">
        <v>33</v>
      </c>
    </row>
    <row r="14245" spans="1:2" x14ac:dyDescent="0.25">
      <c r="A14245" t="s">
        <v>24893</v>
      </c>
      <c r="B14245">
        <v>33</v>
      </c>
    </row>
    <row r="14246" spans="1:2" x14ac:dyDescent="0.25">
      <c r="A14246" t="s">
        <v>25089</v>
      </c>
      <c r="B14246">
        <v>33</v>
      </c>
    </row>
    <row r="14247" spans="1:2" x14ac:dyDescent="0.25">
      <c r="A14247" t="s">
        <v>25210</v>
      </c>
      <c r="B14247">
        <v>33</v>
      </c>
    </row>
    <row r="14248" spans="1:2" x14ac:dyDescent="0.25">
      <c r="A14248" t="s">
        <v>26296</v>
      </c>
      <c r="B14248">
        <v>33</v>
      </c>
    </row>
    <row r="14249" spans="1:2" x14ac:dyDescent="0.25">
      <c r="A14249" t="s">
        <v>26495</v>
      </c>
      <c r="B14249">
        <v>33</v>
      </c>
    </row>
    <row r="14250" spans="1:2" x14ac:dyDescent="0.25">
      <c r="A14250" t="s">
        <v>26559</v>
      </c>
      <c r="B14250">
        <v>33</v>
      </c>
    </row>
    <row r="14251" spans="1:2" x14ac:dyDescent="0.25">
      <c r="A14251" t="s">
        <v>26636</v>
      </c>
      <c r="B14251">
        <v>33</v>
      </c>
    </row>
    <row r="14252" spans="1:2" x14ac:dyDescent="0.25">
      <c r="A14252" t="s">
        <v>26884</v>
      </c>
      <c r="B14252">
        <v>33</v>
      </c>
    </row>
    <row r="14253" spans="1:2" x14ac:dyDescent="0.25">
      <c r="A14253" t="s">
        <v>27306</v>
      </c>
      <c r="B14253">
        <v>33</v>
      </c>
    </row>
    <row r="14254" spans="1:2" x14ac:dyDescent="0.25">
      <c r="A14254" t="s">
        <v>27321</v>
      </c>
      <c r="B14254">
        <v>33</v>
      </c>
    </row>
    <row r="14255" spans="1:2" x14ac:dyDescent="0.25">
      <c r="A14255" t="s">
        <v>27331</v>
      </c>
      <c r="B14255">
        <v>33</v>
      </c>
    </row>
    <row r="14256" spans="1:2" x14ac:dyDescent="0.25">
      <c r="A14256" t="s">
        <v>27638</v>
      </c>
      <c r="B14256">
        <v>33</v>
      </c>
    </row>
    <row r="14257" spans="1:2" x14ac:dyDescent="0.25">
      <c r="A14257" t="s">
        <v>28410</v>
      </c>
      <c r="B14257">
        <v>33</v>
      </c>
    </row>
    <row r="14258" spans="1:2" x14ac:dyDescent="0.25">
      <c r="A14258" t="s">
        <v>28553</v>
      </c>
      <c r="B14258">
        <v>33</v>
      </c>
    </row>
    <row r="14259" spans="1:2" x14ac:dyDescent="0.25">
      <c r="A14259" t="s">
        <v>28621</v>
      </c>
      <c r="B14259">
        <v>33</v>
      </c>
    </row>
    <row r="14260" spans="1:2" x14ac:dyDescent="0.25">
      <c r="A14260" t="s">
        <v>28677</v>
      </c>
      <c r="B14260">
        <v>33</v>
      </c>
    </row>
    <row r="14261" spans="1:2" x14ac:dyDescent="0.25">
      <c r="A14261" t="s">
        <v>28719</v>
      </c>
      <c r="B14261">
        <v>33</v>
      </c>
    </row>
    <row r="14262" spans="1:2" x14ac:dyDescent="0.25">
      <c r="A14262" t="s">
        <v>29258</v>
      </c>
      <c r="B14262">
        <v>33</v>
      </c>
    </row>
    <row r="14263" spans="1:2" x14ac:dyDescent="0.25">
      <c r="A14263" t="s">
        <v>29492</v>
      </c>
      <c r="B14263">
        <v>33</v>
      </c>
    </row>
    <row r="14264" spans="1:2" x14ac:dyDescent="0.25">
      <c r="A14264" t="s">
        <v>29539</v>
      </c>
      <c r="B14264">
        <v>33</v>
      </c>
    </row>
    <row r="14265" spans="1:2" x14ac:dyDescent="0.25">
      <c r="A14265" t="s">
        <v>29577</v>
      </c>
      <c r="B14265">
        <v>33</v>
      </c>
    </row>
    <row r="14266" spans="1:2" x14ac:dyDescent="0.25">
      <c r="A14266" t="s">
        <v>30152</v>
      </c>
      <c r="B14266">
        <v>33</v>
      </c>
    </row>
    <row r="14267" spans="1:2" x14ac:dyDescent="0.25">
      <c r="A14267" t="s">
        <v>30430</v>
      </c>
      <c r="B14267">
        <v>33</v>
      </c>
    </row>
    <row r="14268" spans="1:2" x14ac:dyDescent="0.25">
      <c r="A14268" t="s">
        <v>30615</v>
      </c>
      <c r="B14268">
        <v>33</v>
      </c>
    </row>
    <row r="14269" spans="1:2" x14ac:dyDescent="0.25">
      <c r="A14269" t="s">
        <v>32506</v>
      </c>
      <c r="B14269">
        <v>33</v>
      </c>
    </row>
    <row r="14270" spans="1:2" x14ac:dyDescent="0.25">
      <c r="A14270" t="s">
        <v>32559</v>
      </c>
      <c r="B14270">
        <v>33</v>
      </c>
    </row>
    <row r="14271" spans="1:2" x14ac:dyDescent="0.25">
      <c r="A14271" t="s">
        <v>32584</v>
      </c>
      <c r="B14271">
        <v>33</v>
      </c>
    </row>
    <row r="14272" spans="1:2" x14ac:dyDescent="0.25">
      <c r="A14272" t="s">
        <v>32650</v>
      </c>
      <c r="B14272">
        <v>33</v>
      </c>
    </row>
    <row r="14273" spans="1:2" x14ac:dyDescent="0.25">
      <c r="A14273" t="s">
        <v>32852</v>
      </c>
      <c r="B14273">
        <v>33</v>
      </c>
    </row>
    <row r="14274" spans="1:2" x14ac:dyDescent="0.25">
      <c r="A14274" t="s">
        <v>32981</v>
      </c>
      <c r="B14274">
        <v>33</v>
      </c>
    </row>
    <row r="14275" spans="1:2" x14ac:dyDescent="0.25">
      <c r="A14275" t="s">
        <v>33092</v>
      </c>
      <c r="B14275">
        <v>33</v>
      </c>
    </row>
    <row r="14276" spans="1:2" x14ac:dyDescent="0.25">
      <c r="A14276" t="s">
        <v>33363</v>
      </c>
      <c r="B14276">
        <v>33</v>
      </c>
    </row>
    <row r="14277" spans="1:2" x14ac:dyDescent="0.25">
      <c r="A14277" t="s">
        <v>33977</v>
      </c>
      <c r="B14277">
        <v>33</v>
      </c>
    </row>
    <row r="14278" spans="1:2" x14ac:dyDescent="0.25">
      <c r="A14278" t="s">
        <v>34297</v>
      </c>
      <c r="B14278">
        <v>33</v>
      </c>
    </row>
    <row r="14279" spans="1:2" x14ac:dyDescent="0.25">
      <c r="A14279" t="s">
        <v>34427</v>
      </c>
      <c r="B14279">
        <v>33</v>
      </c>
    </row>
    <row r="14280" spans="1:2" x14ac:dyDescent="0.25">
      <c r="A14280" t="s">
        <v>34639</v>
      </c>
      <c r="B14280">
        <v>33</v>
      </c>
    </row>
    <row r="14281" spans="1:2" x14ac:dyDescent="0.25">
      <c r="A14281" t="s">
        <v>34830</v>
      </c>
      <c r="B14281">
        <v>33</v>
      </c>
    </row>
    <row r="14282" spans="1:2" x14ac:dyDescent="0.25">
      <c r="A14282" t="s">
        <v>34941</v>
      </c>
      <c r="B14282">
        <v>33</v>
      </c>
    </row>
    <row r="14283" spans="1:2" x14ac:dyDescent="0.25">
      <c r="A14283" t="s">
        <v>34971</v>
      </c>
      <c r="B14283">
        <v>33</v>
      </c>
    </row>
    <row r="14284" spans="1:2" x14ac:dyDescent="0.25">
      <c r="A14284" t="s">
        <v>35164</v>
      </c>
      <c r="B14284">
        <v>33</v>
      </c>
    </row>
    <row r="14285" spans="1:2" x14ac:dyDescent="0.25">
      <c r="A14285" t="s">
        <v>35301</v>
      </c>
      <c r="B14285">
        <v>33</v>
      </c>
    </row>
    <row r="14286" spans="1:2" x14ac:dyDescent="0.25">
      <c r="A14286" t="s">
        <v>35673</v>
      </c>
      <c r="B14286">
        <v>33</v>
      </c>
    </row>
    <row r="14287" spans="1:2" x14ac:dyDescent="0.25">
      <c r="A14287" t="s">
        <v>35733</v>
      </c>
      <c r="B14287">
        <v>33</v>
      </c>
    </row>
    <row r="14288" spans="1:2" x14ac:dyDescent="0.25">
      <c r="A14288" t="s">
        <v>35872</v>
      </c>
      <c r="B14288">
        <v>33</v>
      </c>
    </row>
    <row r="14289" spans="1:2" x14ac:dyDescent="0.25">
      <c r="A14289" t="s">
        <v>36399</v>
      </c>
      <c r="B14289">
        <v>33</v>
      </c>
    </row>
    <row r="14290" spans="1:2" x14ac:dyDescent="0.25">
      <c r="A14290" t="s">
        <v>36545</v>
      </c>
      <c r="B14290">
        <v>33</v>
      </c>
    </row>
    <row r="14291" spans="1:2" x14ac:dyDescent="0.25">
      <c r="A14291" t="s">
        <v>37209</v>
      </c>
      <c r="B14291">
        <v>33</v>
      </c>
    </row>
    <row r="14292" spans="1:2" x14ac:dyDescent="0.25">
      <c r="A14292" t="s">
        <v>37255</v>
      </c>
      <c r="B14292">
        <v>33</v>
      </c>
    </row>
    <row r="14293" spans="1:2" x14ac:dyDescent="0.25">
      <c r="A14293" t="s">
        <v>37762</v>
      </c>
      <c r="B14293">
        <v>33</v>
      </c>
    </row>
    <row r="14294" spans="1:2" x14ac:dyDescent="0.25">
      <c r="A14294" t="s">
        <v>37865</v>
      </c>
      <c r="B14294">
        <v>33</v>
      </c>
    </row>
    <row r="14295" spans="1:2" x14ac:dyDescent="0.25">
      <c r="A14295" t="s">
        <v>37919</v>
      </c>
      <c r="B14295">
        <v>33</v>
      </c>
    </row>
    <row r="14296" spans="1:2" x14ac:dyDescent="0.25">
      <c r="A14296" t="s">
        <v>38170</v>
      </c>
      <c r="B14296">
        <v>33</v>
      </c>
    </row>
    <row r="14297" spans="1:2" x14ac:dyDescent="0.25">
      <c r="A14297" t="s">
        <v>38236</v>
      </c>
      <c r="B14297">
        <v>33</v>
      </c>
    </row>
    <row r="14298" spans="1:2" x14ac:dyDescent="0.25">
      <c r="A14298" t="s">
        <v>38312</v>
      </c>
      <c r="B14298">
        <v>33</v>
      </c>
    </row>
    <row r="14299" spans="1:2" x14ac:dyDescent="0.25">
      <c r="A14299" t="s">
        <v>38370</v>
      </c>
      <c r="B14299">
        <v>33</v>
      </c>
    </row>
    <row r="14300" spans="1:2" x14ac:dyDescent="0.25">
      <c r="A14300" t="s">
        <v>38390</v>
      </c>
      <c r="B14300">
        <v>33</v>
      </c>
    </row>
    <row r="14301" spans="1:2" x14ac:dyDescent="0.25">
      <c r="A14301" t="s">
        <v>38456</v>
      </c>
      <c r="B14301">
        <v>33</v>
      </c>
    </row>
    <row r="14302" spans="1:2" x14ac:dyDescent="0.25">
      <c r="A14302" t="s">
        <v>38508</v>
      </c>
      <c r="B14302">
        <v>33</v>
      </c>
    </row>
    <row r="14303" spans="1:2" x14ac:dyDescent="0.25">
      <c r="A14303" t="s">
        <v>39056</v>
      </c>
      <c r="B14303">
        <v>33</v>
      </c>
    </row>
    <row r="14304" spans="1:2" x14ac:dyDescent="0.25">
      <c r="A14304" t="s">
        <v>39326</v>
      </c>
      <c r="B14304">
        <v>33</v>
      </c>
    </row>
    <row r="14305" spans="1:2" x14ac:dyDescent="0.25">
      <c r="A14305" t="s">
        <v>39784</v>
      </c>
      <c r="B14305">
        <v>33</v>
      </c>
    </row>
    <row r="14306" spans="1:2" x14ac:dyDescent="0.25">
      <c r="A14306" t="s">
        <v>39796</v>
      </c>
      <c r="B14306">
        <v>33</v>
      </c>
    </row>
    <row r="14307" spans="1:2" x14ac:dyDescent="0.25">
      <c r="A14307" t="s">
        <v>40204</v>
      </c>
      <c r="B14307">
        <v>33</v>
      </c>
    </row>
    <row r="14308" spans="1:2" x14ac:dyDescent="0.25">
      <c r="A14308" t="s">
        <v>40381</v>
      </c>
      <c r="B14308">
        <v>33</v>
      </c>
    </row>
    <row r="14309" spans="1:2" x14ac:dyDescent="0.25">
      <c r="A14309" t="s">
        <v>40611</v>
      </c>
      <c r="B14309">
        <v>33</v>
      </c>
    </row>
    <row r="14310" spans="1:2" x14ac:dyDescent="0.25">
      <c r="A14310" t="s">
        <v>40696</v>
      </c>
      <c r="B14310">
        <v>33</v>
      </c>
    </row>
    <row r="14311" spans="1:2" x14ac:dyDescent="0.25">
      <c r="A14311" t="s">
        <v>40764</v>
      </c>
      <c r="B14311">
        <v>33</v>
      </c>
    </row>
    <row r="14312" spans="1:2" x14ac:dyDescent="0.25">
      <c r="A14312" t="s">
        <v>40968</v>
      </c>
      <c r="B14312">
        <v>33</v>
      </c>
    </row>
    <row r="14313" spans="1:2" x14ac:dyDescent="0.25">
      <c r="A14313" t="s">
        <v>40995</v>
      </c>
      <c r="B14313">
        <v>33</v>
      </c>
    </row>
    <row r="14314" spans="1:2" x14ac:dyDescent="0.25">
      <c r="A14314" t="s">
        <v>41200</v>
      </c>
      <c r="B14314">
        <v>33</v>
      </c>
    </row>
    <row r="14315" spans="1:2" x14ac:dyDescent="0.25">
      <c r="A14315" t="s">
        <v>41403</v>
      </c>
      <c r="B14315">
        <v>33</v>
      </c>
    </row>
    <row r="14316" spans="1:2" x14ac:dyDescent="0.25">
      <c r="A14316" t="s">
        <v>41722</v>
      </c>
      <c r="B14316">
        <v>33</v>
      </c>
    </row>
    <row r="14317" spans="1:2" x14ac:dyDescent="0.25">
      <c r="A14317" t="s">
        <v>42175</v>
      </c>
      <c r="B14317">
        <v>33</v>
      </c>
    </row>
    <row r="14318" spans="1:2" x14ac:dyDescent="0.25">
      <c r="A14318" t="s">
        <v>42271</v>
      </c>
      <c r="B14318">
        <v>33</v>
      </c>
    </row>
    <row r="14319" spans="1:2" x14ac:dyDescent="0.25">
      <c r="A14319" t="s">
        <v>42410</v>
      </c>
      <c r="B14319">
        <v>33</v>
      </c>
    </row>
    <row r="14320" spans="1:2" x14ac:dyDescent="0.25">
      <c r="A14320" t="s">
        <v>42535</v>
      </c>
      <c r="B14320">
        <v>33</v>
      </c>
    </row>
    <row r="14321" spans="1:2" x14ac:dyDescent="0.25">
      <c r="A14321" t="s">
        <v>43121</v>
      </c>
      <c r="B14321">
        <v>33</v>
      </c>
    </row>
    <row r="14322" spans="1:2" x14ac:dyDescent="0.25">
      <c r="A14322" t="s">
        <v>43124</v>
      </c>
      <c r="B14322">
        <v>33</v>
      </c>
    </row>
    <row r="14323" spans="1:2" x14ac:dyDescent="0.25">
      <c r="A14323" t="s">
        <v>43878</v>
      </c>
      <c r="B14323">
        <v>33</v>
      </c>
    </row>
    <row r="14324" spans="1:2" x14ac:dyDescent="0.25">
      <c r="A14324" t="s">
        <v>44102</v>
      </c>
      <c r="B14324">
        <v>33</v>
      </c>
    </row>
    <row r="14325" spans="1:2" x14ac:dyDescent="0.25">
      <c r="A14325" t="s">
        <v>44286</v>
      </c>
      <c r="B14325">
        <v>33</v>
      </c>
    </row>
    <row r="14326" spans="1:2" x14ac:dyDescent="0.25">
      <c r="A14326" t="s">
        <v>44518</v>
      </c>
      <c r="B14326">
        <v>33</v>
      </c>
    </row>
    <row r="14327" spans="1:2" x14ac:dyDescent="0.25">
      <c r="A14327" t="s">
        <v>44747</v>
      </c>
      <c r="B14327">
        <v>33</v>
      </c>
    </row>
    <row r="14328" spans="1:2" x14ac:dyDescent="0.25">
      <c r="A14328" t="s">
        <v>45891</v>
      </c>
      <c r="B14328">
        <v>33</v>
      </c>
    </row>
    <row r="14329" spans="1:2" x14ac:dyDescent="0.25">
      <c r="A14329" t="s">
        <v>46079</v>
      </c>
      <c r="B14329">
        <v>33</v>
      </c>
    </row>
    <row r="14330" spans="1:2" x14ac:dyDescent="0.25">
      <c r="A14330" t="s">
        <v>46088</v>
      </c>
      <c r="B14330">
        <v>33</v>
      </c>
    </row>
    <row r="14331" spans="1:2" x14ac:dyDescent="0.25">
      <c r="A14331" t="s">
        <v>46256</v>
      </c>
      <c r="B14331">
        <v>33</v>
      </c>
    </row>
    <row r="14332" spans="1:2" x14ac:dyDescent="0.25">
      <c r="A14332" t="s">
        <v>46286</v>
      </c>
      <c r="B14332">
        <v>33</v>
      </c>
    </row>
    <row r="14333" spans="1:2" x14ac:dyDescent="0.25">
      <c r="A14333" t="s">
        <v>46360</v>
      </c>
      <c r="B14333">
        <v>33</v>
      </c>
    </row>
    <row r="14334" spans="1:2" x14ac:dyDescent="0.25">
      <c r="A14334" t="s">
        <v>46383</v>
      </c>
      <c r="B14334">
        <v>33</v>
      </c>
    </row>
    <row r="14335" spans="1:2" x14ac:dyDescent="0.25">
      <c r="A14335" t="s">
        <v>46388</v>
      </c>
      <c r="B14335">
        <v>33</v>
      </c>
    </row>
    <row r="14336" spans="1:2" x14ac:dyDescent="0.25">
      <c r="A14336" t="s">
        <v>46628</v>
      </c>
      <c r="B14336">
        <v>33</v>
      </c>
    </row>
    <row r="14337" spans="1:2" x14ac:dyDescent="0.25">
      <c r="A14337" t="s">
        <v>46834</v>
      </c>
      <c r="B14337">
        <v>33</v>
      </c>
    </row>
    <row r="14338" spans="1:2" x14ac:dyDescent="0.25">
      <c r="A14338" t="s">
        <v>46971</v>
      </c>
      <c r="B14338">
        <v>33</v>
      </c>
    </row>
    <row r="14339" spans="1:2" x14ac:dyDescent="0.25">
      <c r="A14339" t="s">
        <v>47317</v>
      </c>
      <c r="B14339">
        <v>33</v>
      </c>
    </row>
    <row r="14340" spans="1:2" x14ac:dyDescent="0.25">
      <c r="A14340" t="s">
        <v>47420</v>
      </c>
      <c r="B14340">
        <v>33</v>
      </c>
    </row>
    <row r="14341" spans="1:2" x14ac:dyDescent="0.25">
      <c r="A14341" t="s">
        <v>47616</v>
      </c>
      <c r="B14341">
        <v>33</v>
      </c>
    </row>
    <row r="14342" spans="1:2" x14ac:dyDescent="0.25">
      <c r="A14342" t="s">
        <v>47766</v>
      </c>
      <c r="B14342">
        <v>33</v>
      </c>
    </row>
    <row r="14343" spans="1:2" x14ac:dyDescent="0.25">
      <c r="A14343" t="s">
        <v>47831</v>
      </c>
      <c r="B14343">
        <v>33</v>
      </c>
    </row>
    <row r="14344" spans="1:2" x14ac:dyDescent="0.25">
      <c r="A14344" t="s">
        <v>48072</v>
      </c>
      <c r="B14344">
        <v>33</v>
      </c>
    </row>
    <row r="14345" spans="1:2" x14ac:dyDescent="0.25">
      <c r="A14345" t="s">
        <v>48515</v>
      </c>
      <c r="B14345">
        <v>33</v>
      </c>
    </row>
    <row r="14346" spans="1:2" x14ac:dyDescent="0.25">
      <c r="A14346" t="s">
        <v>48704</v>
      </c>
      <c r="B14346">
        <v>33</v>
      </c>
    </row>
    <row r="14347" spans="1:2" x14ac:dyDescent="0.25">
      <c r="A14347" t="s">
        <v>49201</v>
      </c>
      <c r="B14347">
        <v>33</v>
      </c>
    </row>
    <row r="14348" spans="1:2" x14ac:dyDescent="0.25">
      <c r="A14348" t="s">
        <v>49666</v>
      </c>
      <c r="B14348">
        <v>33</v>
      </c>
    </row>
    <row r="14349" spans="1:2" x14ac:dyDescent="0.25">
      <c r="A14349" t="s">
        <v>49795</v>
      </c>
      <c r="B14349">
        <v>33</v>
      </c>
    </row>
    <row r="14350" spans="1:2" x14ac:dyDescent="0.25">
      <c r="A14350" t="s">
        <v>50108</v>
      </c>
      <c r="B14350">
        <v>33</v>
      </c>
    </row>
    <row r="14351" spans="1:2" x14ac:dyDescent="0.25">
      <c r="A14351" t="s">
        <v>50182</v>
      </c>
      <c r="B14351">
        <v>33</v>
      </c>
    </row>
    <row r="14352" spans="1:2" x14ac:dyDescent="0.25">
      <c r="A14352" t="s">
        <v>50441</v>
      </c>
      <c r="B14352">
        <v>33</v>
      </c>
    </row>
    <row r="14353" spans="1:2" x14ac:dyDescent="0.25">
      <c r="A14353" t="s">
        <v>50518</v>
      </c>
      <c r="B14353">
        <v>33</v>
      </c>
    </row>
    <row r="14354" spans="1:2" x14ac:dyDescent="0.25">
      <c r="A14354" t="s">
        <v>50776</v>
      </c>
      <c r="B14354">
        <v>33</v>
      </c>
    </row>
    <row r="14355" spans="1:2" x14ac:dyDescent="0.25">
      <c r="A14355" t="s">
        <v>50831</v>
      </c>
      <c r="B14355">
        <v>33</v>
      </c>
    </row>
    <row r="14356" spans="1:2" x14ac:dyDescent="0.25">
      <c r="A14356" t="s">
        <v>51031</v>
      </c>
      <c r="B14356">
        <v>33</v>
      </c>
    </row>
    <row r="14357" spans="1:2" x14ac:dyDescent="0.25">
      <c r="A14357" t="s">
        <v>51099</v>
      </c>
      <c r="B14357">
        <v>33</v>
      </c>
    </row>
    <row r="14358" spans="1:2" x14ac:dyDescent="0.25">
      <c r="A14358" t="s">
        <v>51227</v>
      </c>
      <c r="B14358">
        <v>33</v>
      </c>
    </row>
    <row r="14359" spans="1:2" x14ac:dyDescent="0.25">
      <c r="A14359" t="s">
        <v>51719</v>
      </c>
      <c r="B14359">
        <v>33</v>
      </c>
    </row>
    <row r="14360" spans="1:2" x14ac:dyDescent="0.25">
      <c r="A14360" t="s">
        <v>51821</v>
      </c>
      <c r="B14360">
        <v>33</v>
      </c>
    </row>
    <row r="14361" spans="1:2" x14ac:dyDescent="0.25">
      <c r="A14361" t="s">
        <v>52093</v>
      </c>
      <c r="B14361">
        <v>33</v>
      </c>
    </row>
    <row r="14362" spans="1:2" x14ac:dyDescent="0.25">
      <c r="A14362" t="s">
        <v>52095</v>
      </c>
      <c r="B14362">
        <v>33</v>
      </c>
    </row>
    <row r="14363" spans="1:2" x14ac:dyDescent="0.25">
      <c r="A14363" t="s">
        <v>52274</v>
      </c>
      <c r="B14363">
        <v>33</v>
      </c>
    </row>
    <row r="14364" spans="1:2" x14ac:dyDescent="0.25">
      <c r="A14364" t="s">
        <v>52285</v>
      </c>
      <c r="B14364">
        <v>33</v>
      </c>
    </row>
    <row r="14365" spans="1:2" x14ac:dyDescent="0.25">
      <c r="A14365" t="s">
        <v>52460</v>
      </c>
      <c r="B14365">
        <v>33</v>
      </c>
    </row>
    <row r="14366" spans="1:2" x14ac:dyDescent="0.25">
      <c r="A14366" t="s">
        <v>52520</v>
      </c>
      <c r="B14366">
        <v>33</v>
      </c>
    </row>
    <row r="14367" spans="1:2" x14ac:dyDescent="0.25">
      <c r="A14367" t="s">
        <v>52945</v>
      </c>
      <c r="B14367">
        <v>33</v>
      </c>
    </row>
    <row r="14368" spans="1:2" x14ac:dyDescent="0.25">
      <c r="A14368" t="s">
        <v>53313</v>
      </c>
      <c r="B14368">
        <v>33</v>
      </c>
    </row>
    <row r="14369" spans="1:2" x14ac:dyDescent="0.25">
      <c r="A14369" t="s">
        <v>53716</v>
      </c>
      <c r="B14369">
        <v>33</v>
      </c>
    </row>
    <row r="14370" spans="1:2" x14ac:dyDescent="0.25">
      <c r="A14370" t="s">
        <v>53867</v>
      </c>
      <c r="B14370">
        <v>33</v>
      </c>
    </row>
    <row r="14371" spans="1:2" x14ac:dyDescent="0.25">
      <c r="A14371" t="s">
        <v>53954</v>
      </c>
      <c r="B14371">
        <v>33</v>
      </c>
    </row>
    <row r="14372" spans="1:2" x14ac:dyDescent="0.25">
      <c r="A14372" t="s">
        <v>53990</v>
      </c>
      <c r="B14372">
        <v>33</v>
      </c>
    </row>
    <row r="14373" spans="1:2" x14ac:dyDescent="0.25">
      <c r="A14373" t="s">
        <v>54012</v>
      </c>
      <c r="B14373">
        <v>33</v>
      </c>
    </row>
    <row r="14374" spans="1:2" x14ac:dyDescent="0.25">
      <c r="A14374" t="s">
        <v>54643</v>
      </c>
      <c r="B14374">
        <v>33</v>
      </c>
    </row>
    <row r="14375" spans="1:2" x14ac:dyDescent="0.25">
      <c r="A14375" t="s">
        <v>54718</v>
      </c>
      <c r="B14375">
        <v>33</v>
      </c>
    </row>
    <row r="14376" spans="1:2" x14ac:dyDescent="0.25">
      <c r="A14376" t="s">
        <v>55572</v>
      </c>
      <c r="B14376">
        <v>33</v>
      </c>
    </row>
    <row r="14377" spans="1:2" x14ac:dyDescent="0.25">
      <c r="A14377" t="s">
        <v>56134</v>
      </c>
      <c r="B14377">
        <v>33</v>
      </c>
    </row>
    <row r="14378" spans="1:2" x14ac:dyDescent="0.25">
      <c r="A14378" t="s">
        <v>56202</v>
      </c>
      <c r="B14378">
        <v>33</v>
      </c>
    </row>
    <row r="14379" spans="1:2" x14ac:dyDescent="0.25">
      <c r="A14379" t="s">
        <v>56277</v>
      </c>
      <c r="B14379">
        <v>33</v>
      </c>
    </row>
    <row r="14380" spans="1:2" x14ac:dyDescent="0.25">
      <c r="A14380" t="s">
        <v>56548</v>
      </c>
      <c r="B14380">
        <v>33</v>
      </c>
    </row>
    <row r="14381" spans="1:2" x14ac:dyDescent="0.25">
      <c r="A14381" t="s">
        <v>57061</v>
      </c>
      <c r="B14381">
        <v>33</v>
      </c>
    </row>
    <row r="14382" spans="1:2" x14ac:dyDescent="0.25">
      <c r="A14382" t="s">
        <v>57204</v>
      </c>
      <c r="B14382">
        <v>33</v>
      </c>
    </row>
    <row r="14383" spans="1:2" x14ac:dyDescent="0.25">
      <c r="A14383" t="s">
        <v>57945</v>
      </c>
      <c r="B14383">
        <v>33</v>
      </c>
    </row>
    <row r="14384" spans="1:2" x14ac:dyDescent="0.25">
      <c r="A14384" t="s">
        <v>58314</v>
      </c>
      <c r="B14384">
        <v>33</v>
      </c>
    </row>
    <row r="14385" spans="1:2" x14ac:dyDescent="0.25">
      <c r="A14385" t="s">
        <v>58519</v>
      </c>
      <c r="B14385">
        <v>33</v>
      </c>
    </row>
    <row r="14386" spans="1:2" x14ac:dyDescent="0.25">
      <c r="A14386" t="s">
        <v>58629</v>
      </c>
      <c r="B14386">
        <v>33</v>
      </c>
    </row>
    <row r="14387" spans="1:2" x14ac:dyDescent="0.25">
      <c r="A14387" t="s">
        <v>58796</v>
      </c>
      <c r="B14387">
        <v>33</v>
      </c>
    </row>
    <row r="14388" spans="1:2" x14ac:dyDescent="0.25">
      <c r="A14388" t="s">
        <v>58898</v>
      </c>
      <c r="B14388">
        <v>33</v>
      </c>
    </row>
    <row r="14389" spans="1:2" x14ac:dyDescent="0.25">
      <c r="A14389" t="s">
        <v>59221</v>
      </c>
      <c r="B14389">
        <v>33</v>
      </c>
    </row>
    <row r="14390" spans="1:2" x14ac:dyDescent="0.25">
      <c r="A14390" t="s">
        <v>59424</v>
      </c>
      <c r="B14390">
        <v>33</v>
      </c>
    </row>
    <row r="14391" spans="1:2" x14ac:dyDescent="0.25">
      <c r="A14391" t="s">
        <v>59885</v>
      </c>
      <c r="B14391">
        <v>33</v>
      </c>
    </row>
    <row r="14392" spans="1:2" x14ac:dyDescent="0.25">
      <c r="A14392" t="s">
        <v>60057</v>
      </c>
      <c r="B14392">
        <v>33</v>
      </c>
    </row>
    <row r="14393" spans="1:2" x14ac:dyDescent="0.25">
      <c r="A14393" t="s">
        <v>60096</v>
      </c>
      <c r="B14393">
        <v>33</v>
      </c>
    </row>
    <row r="14394" spans="1:2" x14ac:dyDescent="0.25">
      <c r="A14394" t="s">
        <v>60293</v>
      </c>
      <c r="B14394">
        <v>33</v>
      </c>
    </row>
    <row r="14395" spans="1:2" x14ac:dyDescent="0.25">
      <c r="A14395" t="s">
        <v>60604</v>
      </c>
      <c r="B14395">
        <v>33</v>
      </c>
    </row>
    <row r="14396" spans="1:2" x14ac:dyDescent="0.25">
      <c r="A14396" t="s">
        <v>60613</v>
      </c>
      <c r="B14396">
        <v>33</v>
      </c>
    </row>
    <row r="14397" spans="1:2" x14ac:dyDescent="0.25">
      <c r="A14397" t="s">
        <v>60824</v>
      </c>
      <c r="B14397">
        <v>33</v>
      </c>
    </row>
    <row r="14398" spans="1:2" x14ac:dyDescent="0.25">
      <c r="A14398" t="s">
        <v>60950</v>
      </c>
      <c r="B14398">
        <v>33</v>
      </c>
    </row>
    <row r="14399" spans="1:2" x14ac:dyDescent="0.25">
      <c r="A14399" t="s">
        <v>62108</v>
      </c>
      <c r="B14399">
        <v>33</v>
      </c>
    </row>
    <row r="14400" spans="1:2" x14ac:dyDescent="0.25">
      <c r="A14400" t="s">
        <v>62184</v>
      </c>
      <c r="B14400">
        <v>33</v>
      </c>
    </row>
    <row r="14401" spans="1:2" x14ac:dyDescent="0.25">
      <c r="A14401" t="s">
        <v>62204</v>
      </c>
      <c r="B14401">
        <v>33</v>
      </c>
    </row>
    <row r="14402" spans="1:2" x14ac:dyDescent="0.25">
      <c r="A14402" t="s">
        <v>62284</v>
      </c>
      <c r="B14402">
        <v>33</v>
      </c>
    </row>
    <row r="14403" spans="1:2" x14ac:dyDescent="0.25">
      <c r="A14403" t="s">
        <v>62587</v>
      </c>
      <c r="B14403">
        <v>33</v>
      </c>
    </row>
    <row r="14404" spans="1:2" x14ac:dyDescent="0.25">
      <c r="A14404" t="s">
        <v>62754</v>
      </c>
      <c r="B14404">
        <v>33</v>
      </c>
    </row>
    <row r="14405" spans="1:2" x14ac:dyDescent="0.25">
      <c r="A14405" t="s">
        <v>62866</v>
      </c>
      <c r="B14405">
        <v>33</v>
      </c>
    </row>
    <row r="14406" spans="1:2" x14ac:dyDescent="0.25">
      <c r="A14406" t="s">
        <v>62876</v>
      </c>
      <c r="B14406">
        <v>33</v>
      </c>
    </row>
    <row r="14407" spans="1:2" x14ac:dyDescent="0.25">
      <c r="A14407" t="s">
        <v>63068</v>
      </c>
      <c r="B14407">
        <v>33</v>
      </c>
    </row>
    <row r="14408" spans="1:2" x14ac:dyDescent="0.25">
      <c r="A14408" t="s">
        <v>63622</v>
      </c>
      <c r="B14408">
        <v>33</v>
      </c>
    </row>
    <row r="14409" spans="1:2" x14ac:dyDescent="0.25">
      <c r="A14409" t="s">
        <v>63659</v>
      </c>
      <c r="B14409">
        <v>33</v>
      </c>
    </row>
    <row r="14410" spans="1:2" x14ac:dyDescent="0.25">
      <c r="A14410" t="s">
        <v>63688</v>
      </c>
      <c r="B14410">
        <v>33</v>
      </c>
    </row>
    <row r="14411" spans="1:2" x14ac:dyDescent="0.25">
      <c r="A14411" t="s">
        <v>63719</v>
      </c>
      <c r="B14411">
        <v>33</v>
      </c>
    </row>
    <row r="14412" spans="1:2" x14ac:dyDescent="0.25">
      <c r="A14412" t="s">
        <v>63832</v>
      </c>
      <c r="B14412">
        <v>33</v>
      </c>
    </row>
    <row r="14413" spans="1:2" x14ac:dyDescent="0.25">
      <c r="A14413" t="s">
        <v>64247</v>
      </c>
      <c r="B14413">
        <v>33</v>
      </c>
    </row>
    <row r="14414" spans="1:2" x14ac:dyDescent="0.25">
      <c r="A14414" t="s">
        <v>64493</v>
      </c>
      <c r="B14414">
        <v>33</v>
      </c>
    </row>
    <row r="14415" spans="1:2" x14ac:dyDescent="0.25">
      <c r="A14415" t="s">
        <v>65063</v>
      </c>
      <c r="B14415">
        <v>33</v>
      </c>
    </row>
    <row r="14416" spans="1:2" x14ac:dyDescent="0.25">
      <c r="A14416" t="s">
        <v>65075</v>
      </c>
      <c r="B14416">
        <v>33</v>
      </c>
    </row>
    <row r="14417" spans="1:2" x14ac:dyDescent="0.25">
      <c r="A14417" t="s">
        <v>65422</v>
      </c>
      <c r="B14417">
        <v>33</v>
      </c>
    </row>
    <row r="14418" spans="1:2" x14ac:dyDescent="0.25">
      <c r="A14418" t="s">
        <v>65742</v>
      </c>
      <c r="B14418">
        <v>33</v>
      </c>
    </row>
    <row r="14419" spans="1:2" x14ac:dyDescent="0.25">
      <c r="A14419" t="s">
        <v>66224</v>
      </c>
      <c r="B14419">
        <v>33</v>
      </c>
    </row>
    <row r="14420" spans="1:2" x14ac:dyDescent="0.25">
      <c r="A14420" t="s">
        <v>9386</v>
      </c>
      <c r="B14420">
        <v>32</v>
      </c>
    </row>
    <row r="14421" spans="1:2" x14ac:dyDescent="0.25">
      <c r="A14421" t="s">
        <v>9573</v>
      </c>
      <c r="B14421">
        <v>32</v>
      </c>
    </row>
    <row r="14422" spans="1:2" x14ac:dyDescent="0.25">
      <c r="A14422" t="s">
        <v>9611</v>
      </c>
      <c r="B14422">
        <v>32</v>
      </c>
    </row>
    <row r="14423" spans="1:2" x14ac:dyDescent="0.25">
      <c r="A14423" t="s">
        <v>9649</v>
      </c>
      <c r="B14423">
        <v>32</v>
      </c>
    </row>
    <row r="14424" spans="1:2" x14ac:dyDescent="0.25">
      <c r="A14424" t="s">
        <v>9996</v>
      </c>
      <c r="B14424">
        <v>32</v>
      </c>
    </row>
    <row r="14425" spans="1:2" x14ac:dyDescent="0.25">
      <c r="A14425" t="s">
        <v>10102</v>
      </c>
      <c r="B14425">
        <v>32</v>
      </c>
    </row>
    <row r="14426" spans="1:2" x14ac:dyDescent="0.25">
      <c r="A14426" t="s">
        <v>10104</v>
      </c>
      <c r="B14426">
        <v>32</v>
      </c>
    </row>
    <row r="14427" spans="1:2" x14ac:dyDescent="0.25">
      <c r="A14427" t="s">
        <v>10428</v>
      </c>
      <c r="B14427">
        <v>32</v>
      </c>
    </row>
    <row r="14428" spans="1:2" x14ac:dyDescent="0.25">
      <c r="A14428" t="s">
        <v>10661</v>
      </c>
      <c r="B14428">
        <v>32</v>
      </c>
    </row>
    <row r="14429" spans="1:2" x14ac:dyDescent="0.25">
      <c r="A14429" t="s">
        <v>11049</v>
      </c>
      <c r="B14429">
        <v>32</v>
      </c>
    </row>
    <row r="14430" spans="1:2" x14ac:dyDescent="0.25">
      <c r="A14430" t="s">
        <v>11305</v>
      </c>
      <c r="B14430">
        <v>32</v>
      </c>
    </row>
    <row r="14431" spans="1:2" x14ac:dyDescent="0.25">
      <c r="A14431" t="s">
        <v>11417</v>
      </c>
      <c r="B14431">
        <v>32</v>
      </c>
    </row>
    <row r="14432" spans="1:2" x14ac:dyDescent="0.25">
      <c r="A14432" t="s">
        <v>11458</v>
      </c>
      <c r="B14432">
        <v>32</v>
      </c>
    </row>
    <row r="14433" spans="1:2" x14ac:dyDescent="0.25">
      <c r="A14433" t="s">
        <v>11540</v>
      </c>
      <c r="B14433">
        <v>32</v>
      </c>
    </row>
    <row r="14434" spans="1:2" x14ac:dyDescent="0.25">
      <c r="A14434" t="s">
        <v>11761</v>
      </c>
      <c r="B14434">
        <v>32</v>
      </c>
    </row>
    <row r="14435" spans="1:2" x14ac:dyDescent="0.25">
      <c r="A14435" t="s">
        <v>11813</v>
      </c>
      <c r="B14435">
        <v>32</v>
      </c>
    </row>
    <row r="14436" spans="1:2" x14ac:dyDescent="0.25">
      <c r="A14436" t="s">
        <v>11931</v>
      </c>
      <c r="B14436">
        <v>32</v>
      </c>
    </row>
    <row r="14437" spans="1:2" x14ac:dyDescent="0.25">
      <c r="A14437" t="s">
        <v>12040</v>
      </c>
      <c r="B14437">
        <v>32</v>
      </c>
    </row>
    <row r="14438" spans="1:2" x14ac:dyDescent="0.25">
      <c r="A14438" t="s">
        <v>12092</v>
      </c>
      <c r="B14438">
        <v>32</v>
      </c>
    </row>
    <row r="14439" spans="1:2" x14ac:dyDescent="0.25">
      <c r="A14439" t="s">
        <v>12424</v>
      </c>
      <c r="B14439">
        <v>32</v>
      </c>
    </row>
    <row r="14440" spans="1:2" x14ac:dyDescent="0.25">
      <c r="A14440" t="s">
        <v>12491</v>
      </c>
      <c r="B14440">
        <v>32</v>
      </c>
    </row>
    <row r="14441" spans="1:2" x14ac:dyDescent="0.25">
      <c r="A14441" t="s">
        <v>12535</v>
      </c>
      <c r="B14441">
        <v>32</v>
      </c>
    </row>
    <row r="14442" spans="1:2" x14ac:dyDescent="0.25">
      <c r="A14442" t="s">
        <v>12601</v>
      </c>
      <c r="B14442">
        <v>32</v>
      </c>
    </row>
    <row r="14443" spans="1:2" x14ac:dyDescent="0.25">
      <c r="A14443" t="s">
        <v>12888</v>
      </c>
      <c r="B14443">
        <v>32</v>
      </c>
    </row>
    <row r="14444" spans="1:2" x14ac:dyDescent="0.25">
      <c r="A14444" t="s">
        <v>12915</v>
      </c>
      <c r="B14444">
        <v>32</v>
      </c>
    </row>
    <row r="14445" spans="1:2" x14ac:dyDescent="0.25">
      <c r="A14445" t="s">
        <v>12983</v>
      </c>
      <c r="B14445">
        <v>32</v>
      </c>
    </row>
    <row r="14446" spans="1:2" x14ac:dyDescent="0.25">
      <c r="A14446" t="s">
        <v>13027</v>
      </c>
      <c r="B14446">
        <v>32</v>
      </c>
    </row>
    <row r="14447" spans="1:2" x14ac:dyDescent="0.25">
      <c r="A14447" t="s">
        <v>13304</v>
      </c>
      <c r="B14447">
        <v>32</v>
      </c>
    </row>
    <row r="14448" spans="1:2" x14ac:dyDescent="0.25">
      <c r="A14448" t="s">
        <v>13489</v>
      </c>
      <c r="B14448">
        <v>32</v>
      </c>
    </row>
    <row r="14449" spans="1:2" x14ac:dyDescent="0.25">
      <c r="A14449" t="s">
        <v>13602</v>
      </c>
      <c r="B14449">
        <v>32</v>
      </c>
    </row>
    <row r="14450" spans="1:2" x14ac:dyDescent="0.25">
      <c r="A14450" t="s">
        <v>13738</v>
      </c>
      <c r="B14450">
        <v>32</v>
      </c>
    </row>
    <row r="14451" spans="1:2" x14ac:dyDescent="0.25">
      <c r="A14451" t="s">
        <v>14268</v>
      </c>
      <c r="B14451">
        <v>32</v>
      </c>
    </row>
    <row r="14452" spans="1:2" x14ac:dyDescent="0.25">
      <c r="A14452" t="s">
        <v>14319</v>
      </c>
      <c r="B14452">
        <v>32</v>
      </c>
    </row>
    <row r="14453" spans="1:2" x14ac:dyDescent="0.25">
      <c r="A14453" t="s">
        <v>14394</v>
      </c>
      <c r="B14453">
        <v>32</v>
      </c>
    </row>
    <row r="14454" spans="1:2" x14ac:dyDescent="0.25">
      <c r="A14454" t="s">
        <v>14422</v>
      </c>
      <c r="B14454">
        <v>32</v>
      </c>
    </row>
    <row r="14455" spans="1:2" x14ac:dyDescent="0.25">
      <c r="A14455" t="s">
        <v>14441</v>
      </c>
      <c r="B14455">
        <v>32</v>
      </c>
    </row>
    <row r="14456" spans="1:2" x14ac:dyDescent="0.25">
      <c r="A14456" t="s">
        <v>14650</v>
      </c>
      <c r="B14456">
        <v>32</v>
      </c>
    </row>
    <row r="14457" spans="1:2" x14ac:dyDescent="0.25">
      <c r="A14457" t="s">
        <v>14657</v>
      </c>
      <c r="B14457">
        <v>32</v>
      </c>
    </row>
    <row r="14458" spans="1:2" x14ac:dyDescent="0.25">
      <c r="A14458" t="s">
        <v>14900</v>
      </c>
      <c r="B14458">
        <v>32</v>
      </c>
    </row>
    <row r="14459" spans="1:2" x14ac:dyDescent="0.25">
      <c r="A14459" t="s">
        <v>14969</v>
      </c>
      <c r="B14459">
        <v>32</v>
      </c>
    </row>
    <row r="14460" spans="1:2" x14ac:dyDescent="0.25">
      <c r="A14460" t="s">
        <v>14997</v>
      </c>
      <c r="B14460">
        <v>32</v>
      </c>
    </row>
    <row r="14461" spans="1:2" x14ac:dyDescent="0.25">
      <c r="A14461" t="s">
        <v>15595</v>
      </c>
      <c r="B14461">
        <v>32</v>
      </c>
    </row>
    <row r="14462" spans="1:2" x14ac:dyDescent="0.25">
      <c r="A14462" t="s">
        <v>15793</v>
      </c>
      <c r="B14462">
        <v>32</v>
      </c>
    </row>
    <row r="14463" spans="1:2" x14ac:dyDescent="0.25">
      <c r="A14463" t="s">
        <v>15840</v>
      </c>
      <c r="B14463">
        <v>32</v>
      </c>
    </row>
    <row r="14464" spans="1:2" x14ac:dyDescent="0.25">
      <c r="A14464" t="s">
        <v>16269</v>
      </c>
      <c r="B14464">
        <v>32</v>
      </c>
    </row>
    <row r="14465" spans="1:2" x14ac:dyDescent="0.25">
      <c r="A14465" t="s">
        <v>16489</v>
      </c>
      <c r="B14465">
        <v>32</v>
      </c>
    </row>
    <row r="14466" spans="1:2" x14ac:dyDescent="0.25">
      <c r="A14466" t="s">
        <v>16734</v>
      </c>
      <c r="B14466">
        <v>32</v>
      </c>
    </row>
    <row r="14467" spans="1:2" x14ac:dyDescent="0.25">
      <c r="A14467" t="s">
        <v>16893</v>
      </c>
      <c r="B14467">
        <v>32</v>
      </c>
    </row>
    <row r="14468" spans="1:2" x14ac:dyDescent="0.25">
      <c r="A14468" t="s">
        <v>17123</v>
      </c>
      <c r="B14468">
        <v>32</v>
      </c>
    </row>
    <row r="14469" spans="1:2" x14ac:dyDescent="0.25">
      <c r="A14469" t="s">
        <v>17259</v>
      </c>
      <c r="B14469">
        <v>32</v>
      </c>
    </row>
    <row r="14470" spans="1:2" x14ac:dyDescent="0.25">
      <c r="A14470" t="s">
        <v>17545</v>
      </c>
      <c r="B14470">
        <v>32</v>
      </c>
    </row>
    <row r="14471" spans="1:2" x14ac:dyDescent="0.25">
      <c r="A14471" t="s">
        <v>17804</v>
      </c>
      <c r="B14471">
        <v>32</v>
      </c>
    </row>
    <row r="14472" spans="1:2" x14ac:dyDescent="0.25">
      <c r="A14472" t="s">
        <v>18024</v>
      </c>
      <c r="B14472">
        <v>32</v>
      </c>
    </row>
    <row r="14473" spans="1:2" x14ac:dyDescent="0.25">
      <c r="A14473" t="s">
        <v>18203</v>
      </c>
      <c r="B14473">
        <v>32</v>
      </c>
    </row>
    <row r="14474" spans="1:2" x14ac:dyDescent="0.25">
      <c r="A14474" t="s">
        <v>18428</v>
      </c>
      <c r="B14474">
        <v>32</v>
      </c>
    </row>
    <row r="14475" spans="1:2" x14ac:dyDescent="0.25">
      <c r="A14475" t="s">
        <v>18457</v>
      </c>
      <c r="B14475">
        <v>32</v>
      </c>
    </row>
    <row r="14476" spans="1:2" x14ac:dyDescent="0.25">
      <c r="A14476" t="s">
        <v>18627</v>
      </c>
      <c r="B14476">
        <v>32</v>
      </c>
    </row>
    <row r="14477" spans="1:2" x14ac:dyDescent="0.25">
      <c r="A14477" t="s">
        <v>18947</v>
      </c>
      <c r="B14477">
        <v>32</v>
      </c>
    </row>
    <row r="14478" spans="1:2" x14ac:dyDescent="0.25">
      <c r="A14478" t="s">
        <v>19145</v>
      </c>
      <c r="B14478">
        <v>32</v>
      </c>
    </row>
    <row r="14479" spans="1:2" x14ac:dyDescent="0.25">
      <c r="A14479" t="s">
        <v>19377</v>
      </c>
      <c r="B14479">
        <v>32</v>
      </c>
    </row>
    <row r="14480" spans="1:2" x14ac:dyDescent="0.25">
      <c r="A14480" t="s">
        <v>19537</v>
      </c>
      <c r="B14480">
        <v>32</v>
      </c>
    </row>
    <row r="14481" spans="1:2" x14ac:dyDescent="0.25">
      <c r="A14481" t="s">
        <v>19914</v>
      </c>
      <c r="B14481">
        <v>32</v>
      </c>
    </row>
    <row r="14482" spans="1:2" x14ac:dyDescent="0.25">
      <c r="A14482" t="s">
        <v>19934</v>
      </c>
      <c r="B14482">
        <v>32</v>
      </c>
    </row>
    <row r="14483" spans="1:2" x14ac:dyDescent="0.25">
      <c r="A14483" t="s">
        <v>20258</v>
      </c>
      <c r="B14483">
        <v>32</v>
      </c>
    </row>
    <row r="14484" spans="1:2" x14ac:dyDescent="0.25">
      <c r="A14484" t="s">
        <v>20274</v>
      </c>
      <c r="B14484">
        <v>32</v>
      </c>
    </row>
    <row r="14485" spans="1:2" x14ac:dyDescent="0.25">
      <c r="A14485" t="s">
        <v>20308</v>
      </c>
      <c r="B14485">
        <v>32</v>
      </c>
    </row>
    <row r="14486" spans="1:2" x14ac:dyDescent="0.25">
      <c r="A14486" t="s">
        <v>20421</v>
      </c>
      <c r="B14486">
        <v>32</v>
      </c>
    </row>
    <row r="14487" spans="1:2" x14ac:dyDescent="0.25">
      <c r="A14487" t="s">
        <v>20439</v>
      </c>
      <c r="B14487">
        <v>32</v>
      </c>
    </row>
    <row r="14488" spans="1:2" x14ac:dyDescent="0.25">
      <c r="A14488" t="s">
        <v>20551</v>
      </c>
      <c r="B14488">
        <v>32</v>
      </c>
    </row>
    <row r="14489" spans="1:2" x14ac:dyDescent="0.25">
      <c r="A14489" t="s">
        <v>20694</v>
      </c>
      <c r="B14489">
        <v>32</v>
      </c>
    </row>
    <row r="14490" spans="1:2" x14ac:dyDescent="0.25">
      <c r="A14490" t="s">
        <v>20725</v>
      </c>
      <c r="B14490">
        <v>32</v>
      </c>
    </row>
    <row r="14491" spans="1:2" x14ac:dyDescent="0.25">
      <c r="A14491" t="s">
        <v>21147</v>
      </c>
      <c r="B14491">
        <v>32</v>
      </c>
    </row>
    <row r="14492" spans="1:2" x14ac:dyDescent="0.25">
      <c r="A14492" t="s">
        <v>21685</v>
      </c>
      <c r="B14492">
        <v>32</v>
      </c>
    </row>
    <row r="14493" spans="1:2" x14ac:dyDescent="0.25">
      <c r="A14493" t="s">
        <v>21786</v>
      </c>
      <c r="B14493">
        <v>32</v>
      </c>
    </row>
    <row r="14494" spans="1:2" x14ac:dyDescent="0.25">
      <c r="A14494" t="s">
        <v>21994</v>
      </c>
      <c r="B14494">
        <v>32</v>
      </c>
    </row>
    <row r="14495" spans="1:2" x14ac:dyDescent="0.25">
      <c r="A14495" t="s">
        <v>22205</v>
      </c>
      <c r="B14495">
        <v>32</v>
      </c>
    </row>
    <row r="14496" spans="1:2" x14ac:dyDescent="0.25">
      <c r="A14496" t="s">
        <v>22523</v>
      </c>
      <c r="B14496">
        <v>32</v>
      </c>
    </row>
    <row r="14497" spans="1:2" x14ac:dyDescent="0.25">
      <c r="A14497" t="s">
        <v>22740</v>
      </c>
      <c r="B14497">
        <v>32</v>
      </c>
    </row>
    <row r="14498" spans="1:2" x14ac:dyDescent="0.25">
      <c r="A14498" t="s">
        <v>22937</v>
      </c>
      <c r="B14498">
        <v>32</v>
      </c>
    </row>
    <row r="14499" spans="1:2" x14ac:dyDescent="0.25">
      <c r="A14499" t="s">
        <v>23209</v>
      </c>
      <c r="B14499">
        <v>32</v>
      </c>
    </row>
    <row r="14500" spans="1:2" x14ac:dyDescent="0.25">
      <c r="A14500" t="s">
        <v>23245</v>
      </c>
      <c r="B14500">
        <v>32</v>
      </c>
    </row>
    <row r="14501" spans="1:2" x14ac:dyDescent="0.25">
      <c r="A14501" t="s">
        <v>23269</v>
      </c>
      <c r="B14501">
        <v>32</v>
      </c>
    </row>
    <row r="14502" spans="1:2" x14ac:dyDescent="0.25">
      <c r="A14502" t="s">
        <v>23407</v>
      </c>
      <c r="B14502">
        <v>32</v>
      </c>
    </row>
    <row r="14503" spans="1:2" x14ac:dyDescent="0.25">
      <c r="A14503" t="s">
        <v>23508</v>
      </c>
      <c r="B14503">
        <v>32</v>
      </c>
    </row>
    <row r="14504" spans="1:2" x14ac:dyDescent="0.25">
      <c r="A14504" t="s">
        <v>23607</v>
      </c>
      <c r="B14504">
        <v>32</v>
      </c>
    </row>
    <row r="14505" spans="1:2" x14ac:dyDescent="0.25">
      <c r="A14505" t="s">
        <v>23642</v>
      </c>
      <c r="B14505">
        <v>32</v>
      </c>
    </row>
    <row r="14506" spans="1:2" x14ac:dyDescent="0.25">
      <c r="A14506" t="s">
        <v>23714</v>
      </c>
      <c r="B14506">
        <v>32</v>
      </c>
    </row>
    <row r="14507" spans="1:2" x14ac:dyDescent="0.25">
      <c r="A14507" t="s">
        <v>23995</v>
      </c>
      <c r="B14507">
        <v>32</v>
      </c>
    </row>
    <row r="14508" spans="1:2" x14ac:dyDescent="0.25">
      <c r="A14508" t="s">
        <v>24206</v>
      </c>
      <c r="B14508">
        <v>32</v>
      </c>
    </row>
    <row r="14509" spans="1:2" x14ac:dyDescent="0.25">
      <c r="A14509" t="s">
        <v>25337</v>
      </c>
      <c r="B14509">
        <v>32</v>
      </c>
    </row>
    <row r="14510" spans="1:2" x14ac:dyDescent="0.25">
      <c r="A14510" t="s">
        <v>25610</v>
      </c>
      <c r="B14510">
        <v>32</v>
      </c>
    </row>
    <row r="14511" spans="1:2" x14ac:dyDescent="0.25">
      <c r="A14511" t="s">
        <v>25812</v>
      </c>
      <c r="B14511">
        <v>32</v>
      </c>
    </row>
    <row r="14512" spans="1:2" x14ac:dyDescent="0.25">
      <c r="A14512" t="s">
        <v>25995</v>
      </c>
      <c r="B14512">
        <v>32</v>
      </c>
    </row>
    <row r="14513" spans="1:2" x14ac:dyDescent="0.25">
      <c r="A14513" t="s">
        <v>25998</v>
      </c>
      <c r="B14513">
        <v>32</v>
      </c>
    </row>
    <row r="14514" spans="1:2" x14ac:dyDescent="0.25">
      <c r="A14514" t="s">
        <v>26016</v>
      </c>
      <c r="B14514">
        <v>32</v>
      </c>
    </row>
    <row r="14515" spans="1:2" x14ac:dyDescent="0.25">
      <c r="A14515" t="s">
        <v>26210</v>
      </c>
      <c r="B14515">
        <v>32</v>
      </c>
    </row>
    <row r="14516" spans="1:2" x14ac:dyDescent="0.25">
      <c r="A14516" t="s">
        <v>26295</v>
      </c>
      <c r="B14516">
        <v>32</v>
      </c>
    </row>
    <row r="14517" spans="1:2" x14ac:dyDescent="0.25">
      <c r="A14517" t="s">
        <v>26427</v>
      </c>
      <c r="B14517">
        <v>32</v>
      </c>
    </row>
    <row r="14518" spans="1:2" x14ac:dyDescent="0.25">
      <c r="A14518" t="s">
        <v>26832</v>
      </c>
      <c r="B14518">
        <v>32</v>
      </c>
    </row>
    <row r="14519" spans="1:2" x14ac:dyDescent="0.25">
      <c r="A14519" t="s">
        <v>27109</v>
      </c>
      <c r="B14519">
        <v>32</v>
      </c>
    </row>
    <row r="14520" spans="1:2" x14ac:dyDescent="0.25">
      <c r="A14520" t="s">
        <v>27242</v>
      </c>
      <c r="B14520">
        <v>32</v>
      </c>
    </row>
    <row r="14521" spans="1:2" x14ac:dyDescent="0.25">
      <c r="A14521" t="s">
        <v>27513</v>
      </c>
      <c r="B14521">
        <v>32</v>
      </c>
    </row>
    <row r="14522" spans="1:2" x14ac:dyDescent="0.25">
      <c r="A14522" t="s">
        <v>28193</v>
      </c>
      <c r="B14522">
        <v>32</v>
      </c>
    </row>
    <row r="14523" spans="1:2" x14ac:dyDescent="0.25">
      <c r="A14523" t="s">
        <v>28403</v>
      </c>
      <c r="B14523">
        <v>32</v>
      </c>
    </row>
    <row r="14524" spans="1:2" x14ac:dyDescent="0.25">
      <c r="A14524" t="s">
        <v>28405</v>
      </c>
      <c r="B14524">
        <v>32</v>
      </c>
    </row>
    <row r="14525" spans="1:2" x14ac:dyDescent="0.25">
      <c r="A14525" t="s">
        <v>28836</v>
      </c>
      <c r="B14525">
        <v>32</v>
      </c>
    </row>
    <row r="14526" spans="1:2" x14ac:dyDescent="0.25">
      <c r="A14526" t="s">
        <v>29002</v>
      </c>
      <c r="B14526">
        <v>32</v>
      </c>
    </row>
    <row r="14527" spans="1:2" x14ac:dyDescent="0.25">
      <c r="A14527" t="s">
        <v>29076</v>
      </c>
      <c r="B14527">
        <v>32</v>
      </c>
    </row>
    <row r="14528" spans="1:2" x14ac:dyDescent="0.25">
      <c r="A14528" t="s">
        <v>29502</v>
      </c>
      <c r="B14528">
        <v>32</v>
      </c>
    </row>
    <row r="14529" spans="1:2" x14ac:dyDescent="0.25">
      <c r="A14529" t="s">
        <v>29555</v>
      </c>
      <c r="B14529">
        <v>32</v>
      </c>
    </row>
    <row r="14530" spans="1:2" x14ac:dyDescent="0.25">
      <c r="A14530" t="s">
        <v>29817</v>
      </c>
      <c r="B14530">
        <v>32</v>
      </c>
    </row>
    <row r="14531" spans="1:2" x14ac:dyDescent="0.25">
      <c r="A14531" t="s">
        <v>30101</v>
      </c>
      <c r="B14531">
        <v>32</v>
      </c>
    </row>
    <row r="14532" spans="1:2" x14ac:dyDescent="0.25">
      <c r="A14532" t="s">
        <v>30144</v>
      </c>
      <c r="B14532">
        <v>32</v>
      </c>
    </row>
    <row r="14533" spans="1:2" x14ac:dyDescent="0.25">
      <c r="A14533" t="s">
        <v>30259</v>
      </c>
      <c r="B14533">
        <v>32</v>
      </c>
    </row>
    <row r="14534" spans="1:2" x14ac:dyDescent="0.25">
      <c r="A14534" t="s">
        <v>30273</v>
      </c>
      <c r="B14534">
        <v>32</v>
      </c>
    </row>
    <row r="14535" spans="1:2" x14ac:dyDescent="0.25">
      <c r="A14535" t="s">
        <v>30344</v>
      </c>
      <c r="B14535">
        <v>32</v>
      </c>
    </row>
    <row r="14536" spans="1:2" x14ac:dyDescent="0.25">
      <c r="A14536" t="s">
        <v>30377</v>
      </c>
      <c r="B14536">
        <v>32</v>
      </c>
    </row>
    <row r="14537" spans="1:2" x14ac:dyDescent="0.25">
      <c r="A14537" t="s">
        <v>30664</v>
      </c>
      <c r="B14537">
        <v>32</v>
      </c>
    </row>
    <row r="14538" spans="1:2" x14ac:dyDescent="0.25">
      <c r="A14538" t="s">
        <v>30723</v>
      </c>
      <c r="B14538">
        <v>32</v>
      </c>
    </row>
    <row r="14539" spans="1:2" x14ac:dyDescent="0.25">
      <c r="A14539" t="s">
        <v>31292</v>
      </c>
      <c r="B14539">
        <v>32</v>
      </c>
    </row>
    <row r="14540" spans="1:2" x14ac:dyDescent="0.25">
      <c r="A14540" t="s">
        <v>31454</v>
      </c>
      <c r="B14540">
        <v>32</v>
      </c>
    </row>
    <row r="14541" spans="1:2" x14ac:dyDescent="0.25">
      <c r="A14541" t="s">
        <v>31580</v>
      </c>
      <c r="B14541">
        <v>32</v>
      </c>
    </row>
    <row r="14542" spans="1:2" x14ac:dyDescent="0.25">
      <c r="A14542" t="s">
        <v>31623</v>
      </c>
      <c r="B14542">
        <v>32</v>
      </c>
    </row>
    <row r="14543" spans="1:2" x14ac:dyDescent="0.25">
      <c r="A14543" t="s">
        <v>31860</v>
      </c>
      <c r="B14543">
        <v>32</v>
      </c>
    </row>
    <row r="14544" spans="1:2" x14ac:dyDescent="0.25">
      <c r="A14544" t="s">
        <v>31891</v>
      </c>
      <c r="B14544">
        <v>32</v>
      </c>
    </row>
    <row r="14545" spans="1:2" x14ac:dyDescent="0.25">
      <c r="A14545" t="s">
        <v>32113</v>
      </c>
      <c r="B14545">
        <v>32</v>
      </c>
    </row>
    <row r="14546" spans="1:2" x14ac:dyDescent="0.25">
      <c r="A14546" t="s">
        <v>32204</v>
      </c>
      <c r="B14546">
        <v>32</v>
      </c>
    </row>
    <row r="14547" spans="1:2" x14ac:dyDescent="0.25">
      <c r="A14547" t="s">
        <v>32285</v>
      </c>
      <c r="B14547">
        <v>32</v>
      </c>
    </row>
    <row r="14548" spans="1:2" x14ac:dyDescent="0.25">
      <c r="A14548" t="s">
        <v>32529</v>
      </c>
      <c r="B14548">
        <v>32</v>
      </c>
    </row>
    <row r="14549" spans="1:2" x14ac:dyDescent="0.25">
      <c r="A14549" t="s">
        <v>32889</v>
      </c>
      <c r="B14549">
        <v>32</v>
      </c>
    </row>
    <row r="14550" spans="1:2" x14ac:dyDescent="0.25">
      <c r="A14550" t="s">
        <v>33368</v>
      </c>
      <c r="B14550">
        <v>32</v>
      </c>
    </row>
    <row r="14551" spans="1:2" x14ac:dyDescent="0.25">
      <c r="A14551" t="s">
        <v>33443</v>
      </c>
      <c r="B14551">
        <v>32</v>
      </c>
    </row>
    <row r="14552" spans="1:2" x14ac:dyDescent="0.25">
      <c r="A14552" t="s">
        <v>33598</v>
      </c>
      <c r="B14552">
        <v>32</v>
      </c>
    </row>
    <row r="14553" spans="1:2" x14ac:dyDescent="0.25">
      <c r="A14553" t="s">
        <v>33827</v>
      </c>
      <c r="B14553">
        <v>32</v>
      </c>
    </row>
    <row r="14554" spans="1:2" x14ac:dyDescent="0.25">
      <c r="A14554" t="s">
        <v>34001</v>
      </c>
      <c r="B14554">
        <v>32</v>
      </c>
    </row>
    <row r="14555" spans="1:2" x14ac:dyDescent="0.25">
      <c r="A14555" t="s">
        <v>34098</v>
      </c>
      <c r="B14555">
        <v>32</v>
      </c>
    </row>
    <row r="14556" spans="1:2" x14ac:dyDescent="0.25">
      <c r="A14556" t="s">
        <v>34397</v>
      </c>
      <c r="B14556">
        <v>32</v>
      </c>
    </row>
    <row r="14557" spans="1:2" x14ac:dyDescent="0.25">
      <c r="A14557" t="s">
        <v>34542</v>
      </c>
      <c r="B14557">
        <v>32</v>
      </c>
    </row>
    <row r="14558" spans="1:2" x14ac:dyDescent="0.25">
      <c r="A14558" t="s">
        <v>36037</v>
      </c>
      <c r="B14558">
        <v>32</v>
      </c>
    </row>
    <row r="14559" spans="1:2" x14ac:dyDescent="0.25">
      <c r="A14559" t="s">
        <v>36252</v>
      </c>
      <c r="B14559">
        <v>32</v>
      </c>
    </row>
    <row r="14560" spans="1:2" x14ac:dyDescent="0.25">
      <c r="A14560" t="s">
        <v>36585</v>
      </c>
      <c r="B14560">
        <v>32</v>
      </c>
    </row>
    <row r="14561" spans="1:2" x14ac:dyDescent="0.25">
      <c r="A14561" t="s">
        <v>36676</v>
      </c>
      <c r="B14561">
        <v>32</v>
      </c>
    </row>
    <row r="14562" spans="1:2" x14ac:dyDescent="0.25">
      <c r="A14562" t="s">
        <v>36770</v>
      </c>
      <c r="B14562">
        <v>32</v>
      </c>
    </row>
    <row r="14563" spans="1:2" x14ac:dyDescent="0.25">
      <c r="A14563" t="s">
        <v>36999</v>
      </c>
      <c r="B14563">
        <v>32</v>
      </c>
    </row>
    <row r="14564" spans="1:2" x14ac:dyDescent="0.25">
      <c r="A14564" t="s">
        <v>37562</v>
      </c>
      <c r="B14564">
        <v>32</v>
      </c>
    </row>
    <row r="14565" spans="1:2" x14ac:dyDescent="0.25">
      <c r="A14565" t="s">
        <v>37703</v>
      </c>
      <c r="B14565">
        <v>32</v>
      </c>
    </row>
    <row r="14566" spans="1:2" x14ac:dyDescent="0.25">
      <c r="A14566" t="s">
        <v>37951</v>
      </c>
      <c r="B14566">
        <v>32</v>
      </c>
    </row>
    <row r="14567" spans="1:2" x14ac:dyDescent="0.25">
      <c r="A14567" t="s">
        <v>37981</v>
      </c>
      <c r="B14567">
        <v>32</v>
      </c>
    </row>
    <row r="14568" spans="1:2" x14ac:dyDescent="0.25">
      <c r="A14568" t="s">
        <v>38029</v>
      </c>
      <c r="B14568">
        <v>32</v>
      </c>
    </row>
    <row r="14569" spans="1:2" x14ac:dyDescent="0.25">
      <c r="A14569" t="s">
        <v>38030</v>
      </c>
      <c r="B14569">
        <v>32</v>
      </c>
    </row>
    <row r="14570" spans="1:2" x14ac:dyDescent="0.25">
      <c r="A14570" t="s">
        <v>38096</v>
      </c>
      <c r="B14570">
        <v>32</v>
      </c>
    </row>
    <row r="14571" spans="1:2" x14ac:dyDescent="0.25">
      <c r="A14571" t="s">
        <v>38105</v>
      </c>
      <c r="B14571">
        <v>32</v>
      </c>
    </row>
    <row r="14572" spans="1:2" x14ac:dyDescent="0.25">
      <c r="A14572" t="s">
        <v>38110</v>
      </c>
      <c r="B14572">
        <v>32</v>
      </c>
    </row>
    <row r="14573" spans="1:2" x14ac:dyDescent="0.25">
      <c r="A14573" t="s">
        <v>38180</v>
      </c>
      <c r="B14573">
        <v>32</v>
      </c>
    </row>
    <row r="14574" spans="1:2" x14ac:dyDescent="0.25">
      <c r="A14574" t="s">
        <v>38240</v>
      </c>
      <c r="B14574">
        <v>32</v>
      </c>
    </row>
    <row r="14575" spans="1:2" x14ac:dyDescent="0.25">
      <c r="A14575" t="s">
        <v>38837</v>
      </c>
      <c r="B14575">
        <v>32</v>
      </c>
    </row>
    <row r="14576" spans="1:2" x14ac:dyDescent="0.25">
      <c r="A14576" t="s">
        <v>39238</v>
      </c>
      <c r="B14576">
        <v>32</v>
      </c>
    </row>
    <row r="14577" spans="1:2" x14ac:dyDescent="0.25">
      <c r="A14577" t="s">
        <v>39703</v>
      </c>
      <c r="B14577">
        <v>32</v>
      </c>
    </row>
    <row r="14578" spans="1:2" x14ac:dyDescent="0.25">
      <c r="A14578" t="s">
        <v>39793</v>
      </c>
      <c r="B14578">
        <v>32</v>
      </c>
    </row>
    <row r="14579" spans="1:2" x14ac:dyDescent="0.25">
      <c r="A14579" t="s">
        <v>39828</v>
      </c>
      <c r="B14579">
        <v>32</v>
      </c>
    </row>
    <row r="14580" spans="1:2" x14ac:dyDescent="0.25">
      <c r="A14580" t="s">
        <v>40115</v>
      </c>
      <c r="B14580">
        <v>32</v>
      </c>
    </row>
    <row r="14581" spans="1:2" x14ac:dyDescent="0.25">
      <c r="A14581" t="s">
        <v>40584</v>
      </c>
      <c r="B14581">
        <v>32</v>
      </c>
    </row>
    <row r="14582" spans="1:2" x14ac:dyDescent="0.25">
      <c r="A14582" t="s">
        <v>40621</v>
      </c>
      <c r="B14582">
        <v>32</v>
      </c>
    </row>
    <row r="14583" spans="1:2" x14ac:dyDescent="0.25">
      <c r="A14583" t="s">
        <v>40990</v>
      </c>
      <c r="B14583">
        <v>32</v>
      </c>
    </row>
    <row r="14584" spans="1:2" x14ac:dyDescent="0.25">
      <c r="A14584" t="s">
        <v>41054</v>
      </c>
      <c r="B14584">
        <v>32</v>
      </c>
    </row>
    <row r="14585" spans="1:2" x14ac:dyDescent="0.25">
      <c r="A14585" t="s">
        <v>41127</v>
      </c>
      <c r="B14585">
        <v>32</v>
      </c>
    </row>
    <row r="14586" spans="1:2" x14ac:dyDescent="0.25">
      <c r="A14586" t="s">
        <v>41300</v>
      </c>
      <c r="B14586">
        <v>32</v>
      </c>
    </row>
    <row r="14587" spans="1:2" x14ac:dyDescent="0.25">
      <c r="A14587" t="s">
        <v>41354</v>
      </c>
      <c r="B14587">
        <v>32</v>
      </c>
    </row>
    <row r="14588" spans="1:2" x14ac:dyDescent="0.25">
      <c r="A14588" t="s">
        <v>41360</v>
      </c>
      <c r="B14588">
        <v>32</v>
      </c>
    </row>
    <row r="14589" spans="1:2" x14ac:dyDescent="0.25">
      <c r="A14589" t="s">
        <v>41363</v>
      </c>
      <c r="B14589">
        <v>32</v>
      </c>
    </row>
    <row r="14590" spans="1:2" x14ac:dyDescent="0.25">
      <c r="A14590" t="s">
        <v>41866</v>
      </c>
      <c r="B14590">
        <v>32</v>
      </c>
    </row>
    <row r="14591" spans="1:2" x14ac:dyDescent="0.25">
      <c r="A14591" t="s">
        <v>42159</v>
      </c>
      <c r="B14591">
        <v>32</v>
      </c>
    </row>
    <row r="14592" spans="1:2" x14ac:dyDescent="0.25">
      <c r="A14592" t="s">
        <v>42405</v>
      </c>
      <c r="B14592">
        <v>32</v>
      </c>
    </row>
    <row r="14593" spans="1:2" x14ac:dyDescent="0.25">
      <c r="A14593" t="s">
        <v>43049</v>
      </c>
      <c r="B14593">
        <v>32</v>
      </c>
    </row>
    <row r="14594" spans="1:2" x14ac:dyDescent="0.25">
      <c r="A14594" t="s">
        <v>43233</v>
      </c>
      <c r="B14594">
        <v>32</v>
      </c>
    </row>
    <row r="14595" spans="1:2" x14ac:dyDescent="0.25">
      <c r="A14595" t="s">
        <v>43385</v>
      </c>
      <c r="B14595">
        <v>32</v>
      </c>
    </row>
    <row r="14596" spans="1:2" x14ac:dyDescent="0.25">
      <c r="A14596" t="s">
        <v>43391</v>
      </c>
      <c r="B14596">
        <v>32</v>
      </c>
    </row>
    <row r="14597" spans="1:2" x14ac:dyDescent="0.25">
      <c r="A14597" t="s">
        <v>44259</v>
      </c>
      <c r="B14597">
        <v>32</v>
      </c>
    </row>
    <row r="14598" spans="1:2" x14ac:dyDescent="0.25">
      <c r="A14598" t="s">
        <v>44565</v>
      </c>
      <c r="B14598">
        <v>32</v>
      </c>
    </row>
    <row r="14599" spans="1:2" x14ac:dyDescent="0.25">
      <c r="A14599" t="s">
        <v>44593</v>
      </c>
      <c r="B14599">
        <v>32</v>
      </c>
    </row>
    <row r="14600" spans="1:2" x14ac:dyDescent="0.25">
      <c r="A14600" t="s">
        <v>44841</v>
      </c>
      <c r="B14600">
        <v>32</v>
      </c>
    </row>
    <row r="14601" spans="1:2" x14ac:dyDescent="0.25">
      <c r="A14601" t="s">
        <v>44918</v>
      </c>
      <c r="B14601">
        <v>32</v>
      </c>
    </row>
    <row r="14602" spans="1:2" x14ac:dyDescent="0.25">
      <c r="A14602" t="s">
        <v>45467</v>
      </c>
      <c r="B14602">
        <v>32</v>
      </c>
    </row>
    <row r="14603" spans="1:2" x14ac:dyDescent="0.25">
      <c r="A14603" t="s">
        <v>45498</v>
      </c>
      <c r="B14603">
        <v>32</v>
      </c>
    </row>
    <row r="14604" spans="1:2" x14ac:dyDescent="0.25">
      <c r="A14604" t="s">
        <v>45585</v>
      </c>
      <c r="B14604">
        <v>32</v>
      </c>
    </row>
    <row r="14605" spans="1:2" x14ac:dyDescent="0.25">
      <c r="A14605" t="s">
        <v>45650</v>
      </c>
      <c r="B14605">
        <v>32</v>
      </c>
    </row>
    <row r="14606" spans="1:2" x14ac:dyDescent="0.25">
      <c r="A14606" t="s">
        <v>46001</v>
      </c>
      <c r="B14606">
        <v>32</v>
      </c>
    </row>
    <row r="14607" spans="1:2" x14ac:dyDescent="0.25">
      <c r="A14607" t="s">
        <v>46037</v>
      </c>
      <c r="B14607">
        <v>32</v>
      </c>
    </row>
    <row r="14608" spans="1:2" x14ac:dyDescent="0.25">
      <c r="A14608" t="s">
        <v>46075</v>
      </c>
      <c r="B14608">
        <v>32</v>
      </c>
    </row>
    <row r="14609" spans="1:2" x14ac:dyDescent="0.25">
      <c r="A14609" t="s">
        <v>46351</v>
      </c>
      <c r="B14609">
        <v>32</v>
      </c>
    </row>
    <row r="14610" spans="1:2" x14ac:dyDescent="0.25">
      <c r="A14610" t="s">
        <v>46380</v>
      </c>
      <c r="B14610">
        <v>32</v>
      </c>
    </row>
    <row r="14611" spans="1:2" x14ac:dyDescent="0.25">
      <c r="A14611" t="s">
        <v>46700</v>
      </c>
      <c r="B14611">
        <v>32</v>
      </c>
    </row>
    <row r="14612" spans="1:2" x14ac:dyDescent="0.25">
      <c r="A14612" t="s">
        <v>46835</v>
      </c>
      <c r="B14612">
        <v>32</v>
      </c>
    </row>
    <row r="14613" spans="1:2" x14ac:dyDescent="0.25">
      <c r="A14613" t="s">
        <v>47076</v>
      </c>
      <c r="B14613">
        <v>32</v>
      </c>
    </row>
    <row r="14614" spans="1:2" x14ac:dyDescent="0.25">
      <c r="A14614" t="s">
        <v>47093</v>
      </c>
      <c r="B14614">
        <v>32</v>
      </c>
    </row>
    <row r="14615" spans="1:2" x14ac:dyDescent="0.25">
      <c r="A14615" t="s">
        <v>47266</v>
      </c>
      <c r="B14615">
        <v>32</v>
      </c>
    </row>
    <row r="14616" spans="1:2" x14ac:dyDescent="0.25">
      <c r="A14616" t="s">
        <v>47309</v>
      </c>
      <c r="B14616">
        <v>32</v>
      </c>
    </row>
    <row r="14617" spans="1:2" x14ac:dyDescent="0.25">
      <c r="A14617" t="s">
        <v>47412</v>
      </c>
      <c r="B14617">
        <v>32</v>
      </c>
    </row>
    <row r="14618" spans="1:2" x14ac:dyDescent="0.25">
      <c r="A14618" t="s">
        <v>47495</v>
      </c>
      <c r="B14618">
        <v>32</v>
      </c>
    </row>
    <row r="14619" spans="1:2" x14ac:dyDescent="0.25">
      <c r="A14619" t="s">
        <v>47617</v>
      </c>
      <c r="B14619">
        <v>32</v>
      </c>
    </row>
    <row r="14620" spans="1:2" x14ac:dyDescent="0.25">
      <c r="A14620" t="s">
        <v>47787</v>
      </c>
      <c r="B14620">
        <v>32</v>
      </c>
    </row>
    <row r="14621" spans="1:2" x14ac:dyDescent="0.25">
      <c r="A14621" t="s">
        <v>48143</v>
      </c>
      <c r="B14621">
        <v>32</v>
      </c>
    </row>
    <row r="14622" spans="1:2" x14ac:dyDescent="0.25">
      <c r="A14622" t="s">
        <v>48333</v>
      </c>
      <c r="B14622">
        <v>32</v>
      </c>
    </row>
    <row r="14623" spans="1:2" x14ac:dyDescent="0.25">
      <c r="A14623" t="s">
        <v>48381</v>
      </c>
      <c r="B14623">
        <v>32</v>
      </c>
    </row>
    <row r="14624" spans="1:2" x14ac:dyDescent="0.25">
      <c r="A14624" t="s">
        <v>48540</v>
      </c>
      <c r="B14624">
        <v>32</v>
      </c>
    </row>
    <row r="14625" spans="1:2" x14ac:dyDescent="0.25">
      <c r="A14625" t="s">
        <v>48737</v>
      </c>
      <c r="B14625">
        <v>32</v>
      </c>
    </row>
    <row r="14626" spans="1:2" x14ac:dyDescent="0.25">
      <c r="A14626" t="s">
        <v>49651</v>
      </c>
      <c r="B14626">
        <v>32</v>
      </c>
    </row>
    <row r="14627" spans="1:2" x14ac:dyDescent="0.25">
      <c r="A14627" t="s">
        <v>49963</v>
      </c>
      <c r="B14627">
        <v>32</v>
      </c>
    </row>
    <row r="14628" spans="1:2" x14ac:dyDescent="0.25">
      <c r="A14628" t="s">
        <v>50058</v>
      </c>
      <c r="B14628">
        <v>32</v>
      </c>
    </row>
    <row r="14629" spans="1:2" x14ac:dyDescent="0.25">
      <c r="A14629" t="s">
        <v>50834</v>
      </c>
      <c r="B14629">
        <v>32</v>
      </c>
    </row>
    <row r="14630" spans="1:2" x14ac:dyDescent="0.25">
      <c r="A14630" t="s">
        <v>51125</v>
      </c>
      <c r="B14630">
        <v>32</v>
      </c>
    </row>
    <row r="14631" spans="1:2" x14ac:dyDescent="0.25">
      <c r="A14631" t="s">
        <v>51219</v>
      </c>
      <c r="B14631">
        <v>32</v>
      </c>
    </row>
    <row r="14632" spans="1:2" x14ac:dyDescent="0.25">
      <c r="A14632" t="s">
        <v>51427</v>
      </c>
      <c r="B14632">
        <v>32</v>
      </c>
    </row>
    <row r="14633" spans="1:2" x14ac:dyDescent="0.25">
      <c r="A14633" t="s">
        <v>51521</v>
      </c>
      <c r="B14633">
        <v>32</v>
      </c>
    </row>
    <row r="14634" spans="1:2" x14ac:dyDescent="0.25">
      <c r="A14634" t="s">
        <v>51914</v>
      </c>
      <c r="B14634">
        <v>32</v>
      </c>
    </row>
    <row r="14635" spans="1:2" x14ac:dyDescent="0.25">
      <c r="A14635" t="s">
        <v>51921</v>
      </c>
      <c r="B14635">
        <v>32</v>
      </c>
    </row>
    <row r="14636" spans="1:2" x14ac:dyDescent="0.25">
      <c r="A14636" t="s">
        <v>51950</v>
      </c>
      <c r="B14636">
        <v>32</v>
      </c>
    </row>
    <row r="14637" spans="1:2" x14ac:dyDescent="0.25">
      <c r="A14637" t="s">
        <v>52393</v>
      </c>
      <c r="B14637">
        <v>32</v>
      </c>
    </row>
    <row r="14638" spans="1:2" x14ac:dyDescent="0.25">
      <c r="A14638" t="s">
        <v>52647</v>
      </c>
      <c r="B14638">
        <v>32</v>
      </c>
    </row>
    <row r="14639" spans="1:2" x14ac:dyDescent="0.25">
      <c r="A14639" t="s">
        <v>52713</v>
      </c>
      <c r="B14639">
        <v>32</v>
      </c>
    </row>
    <row r="14640" spans="1:2" x14ac:dyDescent="0.25">
      <c r="A14640" t="s">
        <v>52717</v>
      </c>
      <c r="B14640">
        <v>32</v>
      </c>
    </row>
    <row r="14641" spans="1:2" x14ac:dyDescent="0.25">
      <c r="A14641" t="s">
        <v>52957</v>
      </c>
      <c r="B14641">
        <v>32</v>
      </c>
    </row>
    <row r="14642" spans="1:2" x14ac:dyDescent="0.25">
      <c r="A14642" t="s">
        <v>52988</v>
      </c>
      <c r="B14642">
        <v>32</v>
      </c>
    </row>
    <row r="14643" spans="1:2" x14ac:dyDescent="0.25">
      <c r="A14643" t="s">
        <v>53098</v>
      </c>
      <c r="B14643">
        <v>32</v>
      </c>
    </row>
    <row r="14644" spans="1:2" x14ac:dyDescent="0.25">
      <c r="A14644" t="s">
        <v>53102</v>
      </c>
      <c r="B14644">
        <v>32</v>
      </c>
    </row>
    <row r="14645" spans="1:2" x14ac:dyDescent="0.25">
      <c r="A14645" t="s">
        <v>53235</v>
      </c>
      <c r="B14645">
        <v>32</v>
      </c>
    </row>
    <row r="14646" spans="1:2" x14ac:dyDescent="0.25">
      <c r="A14646" t="s">
        <v>53314</v>
      </c>
      <c r="B14646">
        <v>32</v>
      </c>
    </row>
    <row r="14647" spans="1:2" x14ac:dyDescent="0.25">
      <c r="A14647" t="s">
        <v>53407</v>
      </c>
      <c r="B14647">
        <v>32</v>
      </c>
    </row>
    <row r="14648" spans="1:2" x14ac:dyDescent="0.25">
      <c r="A14648" t="s">
        <v>53596</v>
      </c>
      <c r="B14648">
        <v>32</v>
      </c>
    </row>
    <row r="14649" spans="1:2" x14ac:dyDescent="0.25">
      <c r="A14649" t="s">
        <v>53658</v>
      </c>
      <c r="B14649">
        <v>32</v>
      </c>
    </row>
    <row r="14650" spans="1:2" x14ac:dyDescent="0.25">
      <c r="A14650" t="s">
        <v>53801</v>
      </c>
      <c r="B14650">
        <v>32</v>
      </c>
    </row>
    <row r="14651" spans="1:2" x14ac:dyDescent="0.25">
      <c r="A14651" t="s">
        <v>54069</v>
      </c>
      <c r="B14651">
        <v>32</v>
      </c>
    </row>
    <row r="14652" spans="1:2" x14ac:dyDescent="0.25">
      <c r="A14652" t="s">
        <v>54198</v>
      </c>
      <c r="B14652">
        <v>32</v>
      </c>
    </row>
    <row r="14653" spans="1:2" x14ac:dyDescent="0.25">
      <c r="A14653" t="s">
        <v>54608</v>
      </c>
      <c r="B14653">
        <v>32</v>
      </c>
    </row>
    <row r="14654" spans="1:2" x14ac:dyDescent="0.25">
      <c r="A14654" t="s">
        <v>55346</v>
      </c>
      <c r="B14654">
        <v>32</v>
      </c>
    </row>
    <row r="14655" spans="1:2" x14ac:dyDescent="0.25">
      <c r="A14655" t="s">
        <v>55589</v>
      </c>
      <c r="B14655">
        <v>32</v>
      </c>
    </row>
    <row r="14656" spans="1:2" x14ac:dyDescent="0.25">
      <c r="A14656" t="s">
        <v>55604</v>
      </c>
      <c r="B14656">
        <v>32</v>
      </c>
    </row>
    <row r="14657" spans="1:2" x14ac:dyDescent="0.25">
      <c r="A14657" t="s">
        <v>55717</v>
      </c>
      <c r="B14657">
        <v>32</v>
      </c>
    </row>
    <row r="14658" spans="1:2" x14ac:dyDescent="0.25">
      <c r="A14658" t="s">
        <v>55912</v>
      </c>
      <c r="B14658">
        <v>32</v>
      </c>
    </row>
    <row r="14659" spans="1:2" x14ac:dyDescent="0.25">
      <c r="A14659" t="s">
        <v>55974</v>
      </c>
      <c r="B14659">
        <v>32</v>
      </c>
    </row>
    <row r="14660" spans="1:2" x14ac:dyDescent="0.25">
      <c r="A14660" t="s">
        <v>56102</v>
      </c>
      <c r="B14660">
        <v>32</v>
      </c>
    </row>
    <row r="14661" spans="1:2" x14ac:dyDescent="0.25">
      <c r="A14661" t="s">
        <v>56717</v>
      </c>
      <c r="B14661">
        <v>32</v>
      </c>
    </row>
    <row r="14662" spans="1:2" x14ac:dyDescent="0.25">
      <c r="A14662" t="s">
        <v>57131</v>
      </c>
      <c r="B14662">
        <v>32</v>
      </c>
    </row>
    <row r="14663" spans="1:2" x14ac:dyDescent="0.25">
      <c r="A14663" t="s">
        <v>57156</v>
      </c>
      <c r="B14663">
        <v>32</v>
      </c>
    </row>
    <row r="14664" spans="1:2" x14ac:dyDescent="0.25">
      <c r="A14664" t="s">
        <v>57310</v>
      </c>
      <c r="B14664">
        <v>32</v>
      </c>
    </row>
    <row r="14665" spans="1:2" x14ac:dyDescent="0.25">
      <c r="A14665" t="s">
        <v>57354</v>
      </c>
      <c r="B14665">
        <v>32</v>
      </c>
    </row>
    <row r="14666" spans="1:2" x14ac:dyDescent="0.25">
      <c r="A14666" t="s">
        <v>57623</v>
      </c>
      <c r="B14666">
        <v>32</v>
      </c>
    </row>
    <row r="14667" spans="1:2" x14ac:dyDescent="0.25">
      <c r="A14667" t="s">
        <v>57840</v>
      </c>
      <c r="B14667">
        <v>32</v>
      </c>
    </row>
    <row r="14668" spans="1:2" x14ac:dyDescent="0.25">
      <c r="A14668" t="s">
        <v>57931</v>
      </c>
      <c r="B14668">
        <v>32</v>
      </c>
    </row>
    <row r="14669" spans="1:2" x14ac:dyDescent="0.25">
      <c r="A14669" t="s">
        <v>58385</v>
      </c>
      <c r="B14669">
        <v>32</v>
      </c>
    </row>
    <row r="14670" spans="1:2" x14ac:dyDescent="0.25">
      <c r="A14670" t="s">
        <v>58690</v>
      </c>
      <c r="B14670">
        <v>32</v>
      </c>
    </row>
    <row r="14671" spans="1:2" x14ac:dyDescent="0.25">
      <c r="A14671" t="s">
        <v>58834</v>
      </c>
      <c r="B14671">
        <v>32</v>
      </c>
    </row>
    <row r="14672" spans="1:2" x14ac:dyDescent="0.25">
      <c r="A14672" t="s">
        <v>59565</v>
      </c>
      <c r="B14672">
        <v>32</v>
      </c>
    </row>
    <row r="14673" spans="1:2" x14ac:dyDescent="0.25">
      <c r="A14673" t="s">
        <v>59866</v>
      </c>
      <c r="B14673">
        <v>32</v>
      </c>
    </row>
    <row r="14674" spans="1:2" x14ac:dyDescent="0.25">
      <c r="A14674" t="s">
        <v>60535</v>
      </c>
      <c r="B14674">
        <v>32</v>
      </c>
    </row>
    <row r="14675" spans="1:2" x14ac:dyDescent="0.25">
      <c r="A14675" t="s">
        <v>60649</v>
      </c>
      <c r="B14675">
        <v>32</v>
      </c>
    </row>
    <row r="14676" spans="1:2" x14ac:dyDescent="0.25">
      <c r="A14676" t="s">
        <v>60685</v>
      </c>
      <c r="B14676">
        <v>32</v>
      </c>
    </row>
    <row r="14677" spans="1:2" x14ac:dyDescent="0.25">
      <c r="A14677" t="s">
        <v>60765</v>
      </c>
      <c r="B14677">
        <v>32</v>
      </c>
    </row>
    <row r="14678" spans="1:2" x14ac:dyDescent="0.25">
      <c r="A14678" t="s">
        <v>61181</v>
      </c>
      <c r="B14678">
        <v>32</v>
      </c>
    </row>
    <row r="14679" spans="1:2" x14ac:dyDescent="0.25">
      <c r="A14679" t="s">
        <v>61184</v>
      </c>
      <c r="B14679">
        <v>32</v>
      </c>
    </row>
    <row r="14680" spans="1:2" x14ac:dyDescent="0.25">
      <c r="A14680" t="s">
        <v>61206</v>
      </c>
      <c r="B14680">
        <v>32</v>
      </c>
    </row>
    <row r="14681" spans="1:2" x14ac:dyDescent="0.25">
      <c r="A14681" t="s">
        <v>61322</v>
      </c>
      <c r="B14681">
        <v>32</v>
      </c>
    </row>
    <row r="14682" spans="1:2" x14ac:dyDescent="0.25">
      <c r="A14682" t="s">
        <v>61431</v>
      </c>
      <c r="B14682">
        <v>32</v>
      </c>
    </row>
    <row r="14683" spans="1:2" x14ac:dyDescent="0.25">
      <c r="A14683" t="s">
        <v>61681</v>
      </c>
      <c r="B14683">
        <v>32</v>
      </c>
    </row>
    <row r="14684" spans="1:2" x14ac:dyDescent="0.25">
      <c r="A14684" t="s">
        <v>61976</v>
      </c>
      <c r="B14684">
        <v>32</v>
      </c>
    </row>
    <row r="14685" spans="1:2" x14ac:dyDescent="0.25">
      <c r="A14685" t="s">
        <v>62152</v>
      </c>
      <c r="B14685">
        <v>32</v>
      </c>
    </row>
    <row r="14686" spans="1:2" x14ac:dyDescent="0.25">
      <c r="A14686" t="s">
        <v>62261</v>
      </c>
      <c r="B14686">
        <v>32</v>
      </c>
    </row>
    <row r="14687" spans="1:2" x14ac:dyDescent="0.25">
      <c r="A14687" t="s">
        <v>62605</v>
      </c>
      <c r="B14687">
        <v>32</v>
      </c>
    </row>
    <row r="14688" spans="1:2" x14ac:dyDescent="0.25">
      <c r="A14688" t="s">
        <v>62767</v>
      </c>
      <c r="B14688">
        <v>32</v>
      </c>
    </row>
    <row r="14689" spans="1:2" x14ac:dyDescent="0.25">
      <c r="A14689" t="s">
        <v>63165</v>
      </c>
      <c r="B14689">
        <v>32</v>
      </c>
    </row>
    <row r="14690" spans="1:2" x14ac:dyDescent="0.25">
      <c r="A14690" t="s">
        <v>63176</v>
      </c>
      <c r="B14690">
        <v>32</v>
      </c>
    </row>
    <row r="14691" spans="1:2" x14ac:dyDescent="0.25">
      <c r="A14691" t="s">
        <v>63464</v>
      </c>
      <c r="B14691">
        <v>32</v>
      </c>
    </row>
    <row r="14692" spans="1:2" x14ac:dyDescent="0.25">
      <c r="A14692" t="s">
        <v>63649</v>
      </c>
      <c r="B14692">
        <v>32</v>
      </c>
    </row>
    <row r="14693" spans="1:2" x14ac:dyDescent="0.25">
      <c r="A14693" t="s">
        <v>63676</v>
      </c>
      <c r="B14693">
        <v>32</v>
      </c>
    </row>
    <row r="14694" spans="1:2" x14ac:dyDescent="0.25">
      <c r="A14694" t="s">
        <v>63865</v>
      </c>
      <c r="B14694">
        <v>32</v>
      </c>
    </row>
    <row r="14695" spans="1:2" x14ac:dyDescent="0.25">
      <c r="A14695" t="s">
        <v>64350</v>
      </c>
      <c r="B14695">
        <v>32</v>
      </c>
    </row>
    <row r="14696" spans="1:2" x14ac:dyDescent="0.25">
      <c r="A14696" t="s">
        <v>64653</v>
      </c>
      <c r="B14696">
        <v>32</v>
      </c>
    </row>
    <row r="14697" spans="1:2" x14ac:dyDescent="0.25">
      <c r="A14697" t="s">
        <v>65268</v>
      </c>
      <c r="B14697">
        <v>32</v>
      </c>
    </row>
    <row r="14698" spans="1:2" x14ac:dyDescent="0.25">
      <c r="A14698" t="s">
        <v>65522</v>
      </c>
      <c r="B14698">
        <v>32</v>
      </c>
    </row>
    <row r="14699" spans="1:2" x14ac:dyDescent="0.25">
      <c r="A14699" t="s">
        <v>65732</v>
      </c>
      <c r="B14699">
        <v>32</v>
      </c>
    </row>
    <row r="14700" spans="1:2" x14ac:dyDescent="0.25">
      <c r="A14700" t="s">
        <v>65803</v>
      </c>
      <c r="B14700">
        <v>32</v>
      </c>
    </row>
    <row r="14701" spans="1:2" x14ac:dyDescent="0.25">
      <c r="A14701" t="s">
        <v>66232</v>
      </c>
      <c r="B14701">
        <v>32</v>
      </c>
    </row>
    <row r="14702" spans="1:2" x14ac:dyDescent="0.25">
      <c r="A14702" t="s">
        <v>9586</v>
      </c>
      <c r="B14702">
        <v>31</v>
      </c>
    </row>
    <row r="14703" spans="1:2" x14ac:dyDescent="0.25">
      <c r="A14703" t="s">
        <v>9904</v>
      </c>
      <c r="B14703">
        <v>31</v>
      </c>
    </row>
    <row r="14704" spans="1:2" x14ac:dyDescent="0.25">
      <c r="A14704" t="s">
        <v>9910</v>
      </c>
      <c r="B14704">
        <v>31</v>
      </c>
    </row>
    <row r="14705" spans="1:2" x14ac:dyDescent="0.25">
      <c r="A14705" t="s">
        <v>9930</v>
      </c>
      <c r="B14705">
        <v>31</v>
      </c>
    </row>
    <row r="14706" spans="1:2" x14ac:dyDescent="0.25">
      <c r="A14706" t="s">
        <v>9950</v>
      </c>
      <c r="B14706">
        <v>31</v>
      </c>
    </row>
    <row r="14707" spans="1:2" x14ac:dyDescent="0.25">
      <c r="A14707" t="s">
        <v>10329</v>
      </c>
      <c r="B14707">
        <v>31</v>
      </c>
    </row>
    <row r="14708" spans="1:2" x14ac:dyDescent="0.25">
      <c r="A14708" t="s">
        <v>11301</v>
      </c>
      <c r="B14708">
        <v>31</v>
      </c>
    </row>
    <row r="14709" spans="1:2" x14ac:dyDescent="0.25">
      <c r="A14709" t="s">
        <v>11349</v>
      </c>
      <c r="B14709">
        <v>31</v>
      </c>
    </row>
    <row r="14710" spans="1:2" x14ac:dyDescent="0.25">
      <c r="A14710" t="s">
        <v>11450</v>
      </c>
      <c r="B14710">
        <v>31</v>
      </c>
    </row>
    <row r="14711" spans="1:2" x14ac:dyDescent="0.25">
      <c r="A14711" t="s">
        <v>11543</v>
      </c>
      <c r="B14711">
        <v>31</v>
      </c>
    </row>
    <row r="14712" spans="1:2" x14ac:dyDescent="0.25">
      <c r="A14712" t="s">
        <v>11604</v>
      </c>
      <c r="B14712">
        <v>31</v>
      </c>
    </row>
    <row r="14713" spans="1:2" x14ac:dyDescent="0.25">
      <c r="A14713" t="s">
        <v>11866</v>
      </c>
      <c r="B14713">
        <v>31</v>
      </c>
    </row>
    <row r="14714" spans="1:2" x14ac:dyDescent="0.25">
      <c r="A14714" t="s">
        <v>12268</v>
      </c>
      <c r="B14714">
        <v>31</v>
      </c>
    </row>
    <row r="14715" spans="1:2" x14ac:dyDescent="0.25">
      <c r="A14715" t="s">
        <v>12338</v>
      </c>
      <c r="B14715">
        <v>31</v>
      </c>
    </row>
    <row r="14716" spans="1:2" x14ac:dyDescent="0.25">
      <c r="A14716" t="s">
        <v>12367</v>
      </c>
      <c r="B14716">
        <v>31</v>
      </c>
    </row>
    <row r="14717" spans="1:2" x14ac:dyDescent="0.25">
      <c r="A14717" t="s">
        <v>12392</v>
      </c>
      <c r="B14717">
        <v>31</v>
      </c>
    </row>
    <row r="14718" spans="1:2" x14ac:dyDescent="0.25">
      <c r="A14718" t="s">
        <v>12639</v>
      </c>
      <c r="B14718">
        <v>31</v>
      </c>
    </row>
    <row r="14719" spans="1:2" x14ac:dyDescent="0.25">
      <c r="A14719" t="s">
        <v>12948</v>
      </c>
      <c r="B14719">
        <v>31</v>
      </c>
    </row>
    <row r="14720" spans="1:2" x14ac:dyDescent="0.25">
      <c r="A14720" t="s">
        <v>13032</v>
      </c>
      <c r="B14720">
        <v>31</v>
      </c>
    </row>
    <row r="14721" spans="1:2" x14ac:dyDescent="0.25">
      <c r="A14721" t="s">
        <v>13061</v>
      </c>
      <c r="B14721">
        <v>31</v>
      </c>
    </row>
    <row r="14722" spans="1:2" x14ac:dyDescent="0.25">
      <c r="A14722" t="s">
        <v>13071</v>
      </c>
      <c r="B14722">
        <v>31</v>
      </c>
    </row>
    <row r="14723" spans="1:2" x14ac:dyDescent="0.25">
      <c r="A14723" t="s">
        <v>13522</v>
      </c>
      <c r="B14723">
        <v>31</v>
      </c>
    </row>
    <row r="14724" spans="1:2" x14ac:dyDescent="0.25">
      <c r="A14724" t="s">
        <v>13806</v>
      </c>
      <c r="B14724">
        <v>31</v>
      </c>
    </row>
    <row r="14725" spans="1:2" x14ac:dyDescent="0.25">
      <c r="A14725" t="s">
        <v>13923</v>
      </c>
      <c r="B14725">
        <v>31</v>
      </c>
    </row>
    <row r="14726" spans="1:2" x14ac:dyDescent="0.25">
      <c r="A14726" t="s">
        <v>13945</v>
      </c>
      <c r="B14726">
        <v>31</v>
      </c>
    </row>
    <row r="14727" spans="1:2" x14ac:dyDescent="0.25">
      <c r="A14727" t="s">
        <v>14103</v>
      </c>
      <c r="B14727">
        <v>31</v>
      </c>
    </row>
    <row r="14728" spans="1:2" x14ac:dyDescent="0.25">
      <c r="A14728" t="s">
        <v>14363</v>
      </c>
      <c r="B14728">
        <v>31</v>
      </c>
    </row>
    <row r="14729" spans="1:2" x14ac:dyDescent="0.25">
      <c r="A14729" t="s">
        <v>14552</v>
      </c>
      <c r="B14729">
        <v>31</v>
      </c>
    </row>
    <row r="14730" spans="1:2" x14ac:dyDescent="0.25">
      <c r="A14730" t="s">
        <v>14858</v>
      </c>
      <c r="B14730">
        <v>31</v>
      </c>
    </row>
    <row r="14731" spans="1:2" x14ac:dyDescent="0.25">
      <c r="A14731" t="s">
        <v>14908</v>
      </c>
      <c r="B14731">
        <v>31</v>
      </c>
    </row>
    <row r="14732" spans="1:2" x14ac:dyDescent="0.25">
      <c r="A14732" t="s">
        <v>15372</v>
      </c>
      <c r="B14732">
        <v>31</v>
      </c>
    </row>
    <row r="14733" spans="1:2" x14ac:dyDescent="0.25">
      <c r="A14733" t="s">
        <v>15393</v>
      </c>
      <c r="B14733">
        <v>31</v>
      </c>
    </row>
    <row r="14734" spans="1:2" x14ac:dyDescent="0.25">
      <c r="A14734" t="s">
        <v>15552</v>
      </c>
      <c r="B14734">
        <v>31</v>
      </c>
    </row>
    <row r="14735" spans="1:2" x14ac:dyDescent="0.25">
      <c r="A14735" t="s">
        <v>15682</v>
      </c>
      <c r="B14735">
        <v>31</v>
      </c>
    </row>
    <row r="14736" spans="1:2" x14ac:dyDescent="0.25">
      <c r="A14736" t="s">
        <v>16203</v>
      </c>
      <c r="B14736">
        <v>31</v>
      </c>
    </row>
    <row r="14737" spans="1:2" x14ac:dyDescent="0.25">
      <c r="A14737" t="s">
        <v>16338</v>
      </c>
      <c r="B14737">
        <v>31</v>
      </c>
    </row>
    <row r="14738" spans="1:2" x14ac:dyDescent="0.25">
      <c r="A14738" t="s">
        <v>16430</v>
      </c>
      <c r="B14738">
        <v>31</v>
      </c>
    </row>
    <row r="14739" spans="1:2" x14ac:dyDescent="0.25">
      <c r="A14739" t="s">
        <v>16516</v>
      </c>
      <c r="B14739">
        <v>31</v>
      </c>
    </row>
    <row r="14740" spans="1:2" x14ac:dyDescent="0.25">
      <c r="A14740" t="s">
        <v>16580</v>
      </c>
      <c r="B14740">
        <v>31</v>
      </c>
    </row>
    <row r="14741" spans="1:2" x14ac:dyDescent="0.25">
      <c r="A14741" t="s">
        <v>17162</v>
      </c>
      <c r="B14741">
        <v>31</v>
      </c>
    </row>
    <row r="14742" spans="1:2" x14ac:dyDescent="0.25">
      <c r="A14742" t="s">
        <v>17495</v>
      </c>
      <c r="B14742">
        <v>31</v>
      </c>
    </row>
    <row r="14743" spans="1:2" x14ac:dyDescent="0.25">
      <c r="A14743" t="s">
        <v>17866</v>
      </c>
      <c r="B14743">
        <v>31</v>
      </c>
    </row>
    <row r="14744" spans="1:2" x14ac:dyDescent="0.25">
      <c r="A14744" t="s">
        <v>17909</v>
      </c>
      <c r="B14744">
        <v>31</v>
      </c>
    </row>
    <row r="14745" spans="1:2" x14ac:dyDescent="0.25">
      <c r="A14745" t="s">
        <v>17959</v>
      </c>
      <c r="B14745">
        <v>31</v>
      </c>
    </row>
    <row r="14746" spans="1:2" x14ac:dyDescent="0.25">
      <c r="A14746" t="s">
        <v>18157</v>
      </c>
      <c r="B14746">
        <v>31</v>
      </c>
    </row>
    <row r="14747" spans="1:2" x14ac:dyDescent="0.25">
      <c r="A14747" t="s">
        <v>18651</v>
      </c>
      <c r="B14747">
        <v>31</v>
      </c>
    </row>
    <row r="14748" spans="1:2" x14ac:dyDescent="0.25">
      <c r="A14748" t="s">
        <v>18670</v>
      </c>
      <c r="B14748">
        <v>31</v>
      </c>
    </row>
    <row r="14749" spans="1:2" x14ac:dyDescent="0.25">
      <c r="A14749" t="s">
        <v>18883</v>
      </c>
      <c r="B14749">
        <v>31</v>
      </c>
    </row>
    <row r="14750" spans="1:2" x14ac:dyDescent="0.25">
      <c r="A14750" t="s">
        <v>18903</v>
      </c>
      <c r="B14750">
        <v>31</v>
      </c>
    </row>
    <row r="14751" spans="1:2" x14ac:dyDescent="0.25">
      <c r="A14751" t="s">
        <v>19039</v>
      </c>
      <c r="B14751">
        <v>31</v>
      </c>
    </row>
    <row r="14752" spans="1:2" x14ac:dyDescent="0.25">
      <c r="A14752" t="s">
        <v>19093</v>
      </c>
      <c r="B14752">
        <v>31</v>
      </c>
    </row>
    <row r="14753" spans="1:2" x14ac:dyDescent="0.25">
      <c r="A14753" t="s">
        <v>19489</v>
      </c>
      <c r="B14753">
        <v>31</v>
      </c>
    </row>
    <row r="14754" spans="1:2" x14ac:dyDescent="0.25">
      <c r="A14754" t="s">
        <v>19536</v>
      </c>
      <c r="B14754">
        <v>31</v>
      </c>
    </row>
    <row r="14755" spans="1:2" x14ac:dyDescent="0.25">
      <c r="A14755" t="s">
        <v>19664</v>
      </c>
      <c r="B14755">
        <v>31</v>
      </c>
    </row>
    <row r="14756" spans="1:2" x14ac:dyDescent="0.25">
      <c r="A14756" t="s">
        <v>19787</v>
      </c>
      <c r="B14756">
        <v>31</v>
      </c>
    </row>
    <row r="14757" spans="1:2" x14ac:dyDescent="0.25">
      <c r="A14757" t="s">
        <v>19826</v>
      </c>
      <c r="B14757">
        <v>31</v>
      </c>
    </row>
    <row r="14758" spans="1:2" x14ac:dyDescent="0.25">
      <c r="A14758" t="s">
        <v>19994</v>
      </c>
      <c r="B14758">
        <v>31</v>
      </c>
    </row>
    <row r="14759" spans="1:2" x14ac:dyDescent="0.25">
      <c r="A14759" t="s">
        <v>20055</v>
      </c>
      <c r="B14759">
        <v>31</v>
      </c>
    </row>
    <row r="14760" spans="1:2" x14ac:dyDescent="0.25">
      <c r="A14760" t="s">
        <v>20338</v>
      </c>
      <c r="B14760">
        <v>31</v>
      </c>
    </row>
    <row r="14761" spans="1:2" x14ac:dyDescent="0.25">
      <c r="A14761" t="s">
        <v>20341</v>
      </c>
      <c r="B14761">
        <v>31</v>
      </c>
    </row>
    <row r="14762" spans="1:2" x14ac:dyDescent="0.25">
      <c r="A14762" t="s">
        <v>20514</v>
      </c>
      <c r="B14762">
        <v>31</v>
      </c>
    </row>
    <row r="14763" spans="1:2" x14ac:dyDescent="0.25">
      <c r="A14763" t="s">
        <v>20957</v>
      </c>
      <c r="B14763">
        <v>31</v>
      </c>
    </row>
    <row r="14764" spans="1:2" x14ac:dyDescent="0.25">
      <c r="A14764" t="s">
        <v>21436</v>
      </c>
      <c r="B14764">
        <v>31</v>
      </c>
    </row>
    <row r="14765" spans="1:2" x14ac:dyDescent="0.25">
      <c r="A14765" t="s">
        <v>21679</v>
      </c>
      <c r="B14765">
        <v>31</v>
      </c>
    </row>
    <row r="14766" spans="1:2" x14ac:dyDescent="0.25">
      <c r="A14766" t="s">
        <v>21876</v>
      </c>
      <c r="B14766">
        <v>31</v>
      </c>
    </row>
    <row r="14767" spans="1:2" x14ac:dyDescent="0.25">
      <c r="A14767" t="s">
        <v>22003</v>
      </c>
      <c r="B14767">
        <v>31</v>
      </c>
    </row>
    <row r="14768" spans="1:2" x14ac:dyDescent="0.25">
      <c r="A14768" t="s">
        <v>22253</v>
      </c>
      <c r="B14768">
        <v>31</v>
      </c>
    </row>
    <row r="14769" spans="1:2" x14ac:dyDescent="0.25">
      <c r="A14769" t="s">
        <v>22390</v>
      </c>
      <c r="B14769">
        <v>31</v>
      </c>
    </row>
    <row r="14770" spans="1:2" x14ac:dyDescent="0.25">
      <c r="A14770" t="s">
        <v>22656</v>
      </c>
      <c r="B14770">
        <v>31</v>
      </c>
    </row>
    <row r="14771" spans="1:2" x14ac:dyDescent="0.25">
      <c r="A14771" t="s">
        <v>22885</v>
      </c>
      <c r="B14771">
        <v>31</v>
      </c>
    </row>
    <row r="14772" spans="1:2" x14ac:dyDescent="0.25">
      <c r="A14772" t="s">
        <v>22919</v>
      </c>
      <c r="B14772">
        <v>31</v>
      </c>
    </row>
    <row r="14773" spans="1:2" x14ac:dyDescent="0.25">
      <c r="A14773" t="s">
        <v>23116</v>
      </c>
      <c r="B14773">
        <v>31</v>
      </c>
    </row>
    <row r="14774" spans="1:2" x14ac:dyDescent="0.25">
      <c r="A14774" t="s">
        <v>23260</v>
      </c>
      <c r="B14774">
        <v>31</v>
      </c>
    </row>
    <row r="14775" spans="1:2" x14ac:dyDescent="0.25">
      <c r="A14775" t="s">
        <v>23326</v>
      </c>
      <c r="B14775">
        <v>31</v>
      </c>
    </row>
    <row r="14776" spans="1:2" x14ac:dyDescent="0.25">
      <c r="A14776" t="s">
        <v>23334</v>
      </c>
      <c r="B14776">
        <v>31</v>
      </c>
    </row>
    <row r="14777" spans="1:2" x14ac:dyDescent="0.25">
      <c r="A14777" t="s">
        <v>23348</v>
      </c>
      <c r="B14777">
        <v>31</v>
      </c>
    </row>
    <row r="14778" spans="1:2" x14ac:dyDescent="0.25">
      <c r="A14778" t="s">
        <v>23898</v>
      </c>
      <c r="B14778">
        <v>31</v>
      </c>
    </row>
    <row r="14779" spans="1:2" x14ac:dyDescent="0.25">
      <c r="A14779" t="s">
        <v>24210</v>
      </c>
      <c r="B14779">
        <v>31</v>
      </c>
    </row>
    <row r="14780" spans="1:2" x14ac:dyDescent="0.25">
      <c r="A14780" t="s">
        <v>24424</v>
      </c>
      <c r="B14780">
        <v>31</v>
      </c>
    </row>
    <row r="14781" spans="1:2" x14ac:dyDescent="0.25">
      <c r="A14781" t="s">
        <v>25321</v>
      </c>
      <c r="B14781">
        <v>31</v>
      </c>
    </row>
    <row r="14782" spans="1:2" x14ac:dyDescent="0.25">
      <c r="A14782" t="s">
        <v>25447</v>
      </c>
      <c r="B14782">
        <v>31</v>
      </c>
    </row>
    <row r="14783" spans="1:2" x14ac:dyDescent="0.25">
      <c r="A14783" t="s">
        <v>25463</v>
      </c>
      <c r="B14783">
        <v>31</v>
      </c>
    </row>
    <row r="14784" spans="1:2" x14ac:dyDescent="0.25">
      <c r="A14784" t="s">
        <v>25847</v>
      </c>
      <c r="B14784">
        <v>31</v>
      </c>
    </row>
    <row r="14785" spans="1:2" x14ac:dyDescent="0.25">
      <c r="A14785" t="s">
        <v>26345</v>
      </c>
      <c r="B14785">
        <v>31</v>
      </c>
    </row>
    <row r="14786" spans="1:2" x14ac:dyDescent="0.25">
      <c r="A14786" t="s">
        <v>26865</v>
      </c>
      <c r="B14786">
        <v>31</v>
      </c>
    </row>
    <row r="14787" spans="1:2" x14ac:dyDescent="0.25">
      <c r="A14787" t="s">
        <v>27338</v>
      </c>
      <c r="B14787">
        <v>31</v>
      </c>
    </row>
    <row r="14788" spans="1:2" x14ac:dyDescent="0.25">
      <c r="A14788" t="s">
        <v>27345</v>
      </c>
      <c r="B14788">
        <v>31</v>
      </c>
    </row>
    <row r="14789" spans="1:2" x14ac:dyDescent="0.25">
      <c r="A14789" t="s">
        <v>27495</v>
      </c>
      <c r="B14789">
        <v>31</v>
      </c>
    </row>
    <row r="14790" spans="1:2" x14ac:dyDescent="0.25">
      <c r="A14790" t="s">
        <v>28072</v>
      </c>
      <c r="B14790">
        <v>31</v>
      </c>
    </row>
    <row r="14791" spans="1:2" x14ac:dyDescent="0.25">
      <c r="A14791" t="s">
        <v>28088</v>
      </c>
      <c r="B14791">
        <v>31</v>
      </c>
    </row>
    <row r="14792" spans="1:2" x14ac:dyDescent="0.25">
      <c r="A14792" t="s">
        <v>28369</v>
      </c>
      <c r="B14792">
        <v>31</v>
      </c>
    </row>
    <row r="14793" spans="1:2" x14ac:dyDescent="0.25">
      <c r="A14793" t="s">
        <v>28993</v>
      </c>
      <c r="B14793">
        <v>31</v>
      </c>
    </row>
    <row r="14794" spans="1:2" x14ac:dyDescent="0.25">
      <c r="A14794" t="s">
        <v>29052</v>
      </c>
      <c r="B14794">
        <v>31</v>
      </c>
    </row>
    <row r="14795" spans="1:2" x14ac:dyDescent="0.25">
      <c r="A14795" t="s">
        <v>29416</v>
      </c>
      <c r="B14795">
        <v>31</v>
      </c>
    </row>
    <row r="14796" spans="1:2" x14ac:dyDescent="0.25">
      <c r="A14796" t="s">
        <v>29660</v>
      </c>
      <c r="B14796">
        <v>31</v>
      </c>
    </row>
    <row r="14797" spans="1:2" x14ac:dyDescent="0.25">
      <c r="A14797" t="s">
        <v>29726</v>
      </c>
      <c r="B14797">
        <v>31</v>
      </c>
    </row>
    <row r="14798" spans="1:2" x14ac:dyDescent="0.25">
      <c r="A14798" t="s">
        <v>30682</v>
      </c>
      <c r="B14798">
        <v>31</v>
      </c>
    </row>
    <row r="14799" spans="1:2" x14ac:dyDescent="0.25">
      <c r="A14799" t="s">
        <v>31042</v>
      </c>
      <c r="B14799">
        <v>31</v>
      </c>
    </row>
    <row r="14800" spans="1:2" x14ac:dyDescent="0.25">
      <c r="A14800" t="s">
        <v>31142</v>
      </c>
      <c r="B14800">
        <v>31</v>
      </c>
    </row>
    <row r="14801" spans="1:2" x14ac:dyDescent="0.25">
      <c r="A14801" t="s">
        <v>31176</v>
      </c>
      <c r="B14801">
        <v>31</v>
      </c>
    </row>
    <row r="14802" spans="1:2" x14ac:dyDescent="0.25">
      <c r="A14802" t="s">
        <v>31499</v>
      </c>
      <c r="B14802">
        <v>31</v>
      </c>
    </row>
    <row r="14803" spans="1:2" x14ac:dyDescent="0.25">
      <c r="A14803" t="s">
        <v>31579</v>
      </c>
      <c r="B14803">
        <v>31</v>
      </c>
    </row>
    <row r="14804" spans="1:2" x14ac:dyDescent="0.25">
      <c r="A14804" t="s">
        <v>31918</v>
      </c>
      <c r="B14804">
        <v>31</v>
      </c>
    </row>
    <row r="14805" spans="1:2" x14ac:dyDescent="0.25">
      <c r="A14805" t="s">
        <v>31957</v>
      </c>
      <c r="B14805">
        <v>31</v>
      </c>
    </row>
    <row r="14806" spans="1:2" x14ac:dyDescent="0.25">
      <c r="A14806" t="s">
        <v>32362</v>
      </c>
      <c r="B14806">
        <v>31</v>
      </c>
    </row>
    <row r="14807" spans="1:2" x14ac:dyDescent="0.25">
      <c r="A14807" t="s">
        <v>32808</v>
      </c>
      <c r="B14807">
        <v>31</v>
      </c>
    </row>
    <row r="14808" spans="1:2" x14ac:dyDescent="0.25">
      <c r="A14808" t="s">
        <v>32828</v>
      </c>
      <c r="B14808">
        <v>31</v>
      </c>
    </row>
    <row r="14809" spans="1:2" x14ac:dyDescent="0.25">
      <c r="A14809" t="s">
        <v>32854</v>
      </c>
      <c r="B14809">
        <v>31</v>
      </c>
    </row>
    <row r="14810" spans="1:2" x14ac:dyDescent="0.25">
      <c r="A14810" t="s">
        <v>32921</v>
      </c>
      <c r="B14810">
        <v>31</v>
      </c>
    </row>
    <row r="14811" spans="1:2" x14ac:dyDescent="0.25">
      <c r="A14811" t="s">
        <v>33028</v>
      </c>
      <c r="B14811">
        <v>31</v>
      </c>
    </row>
    <row r="14812" spans="1:2" x14ac:dyDescent="0.25">
      <c r="A14812" t="s">
        <v>33330</v>
      </c>
      <c r="B14812">
        <v>31</v>
      </c>
    </row>
    <row r="14813" spans="1:2" x14ac:dyDescent="0.25">
      <c r="A14813" t="s">
        <v>33534</v>
      </c>
      <c r="B14813">
        <v>31</v>
      </c>
    </row>
    <row r="14814" spans="1:2" x14ac:dyDescent="0.25">
      <c r="A14814" t="s">
        <v>33605</v>
      </c>
      <c r="B14814">
        <v>31</v>
      </c>
    </row>
    <row r="14815" spans="1:2" x14ac:dyDescent="0.25">
      <c r="A14815" t="s">
        <v>33785</v>
      </c>
      <c r="B14815">
        <v>31</v>
      </c>
    </row>
    <row r="14816" spans="1:2" x14ac:dyDescent="0.25">
      <c r="A14816" t="s">
        <v>34109</v>
      </c>
      <c r="B14816">
        <v>31</v>
      </c>
    </row>
    <row r="14817" spans="1:2" x14ac:dyDescent="0.25">
      <c r="A14817" t="s">
        <v>34240</v>
      </c>
      <c r="B14817">
        <v>31</v>
      </c>
    </row>
    <row r="14818" spans="1:2" x14ac:dyDescent="0.25">
      <c r="A14818" t="s">
        <v>34290</v>
      </c>
      <c r="B14818">
        <v>31</v>
      </c>
    </row>
    <row r="14819" spans="1:2" x14ac:dyDescent="0.25">
      <c r="A14819" t="s">
        <v>34643</v>
      </c>
      <c r="B14819">
        <v>31</v>
      </c>
    </row>
    <row r="14820" spans="1:2" x14ac:dyDescent="0.25">
      <c r="A14820" t="s">
        <v>34695</v>
      </c>
      <c r="B14820">
        <v>31</v>
      </c>
    </row>
    <row r="14821" spans="1:2" x14ac:dyDescent="0.25">
      <c r="A14821" t="s">
        <v>35141</v>
      </c>
      <c r="B14821">
        <v>31</v>
      </c>
    </row>
    <row r="14822" spans="1:2" x14ac:dyDescent="0.25">
      <c r="A14822" t="s">
        <v>35572</v>
      </c>
      <c r="B14822">
        <v>31</v>
      </c>
    </row>
    <row r="14823" spans="1:2" x14ac:dyDescent="0.25">
      <c r="A14823" t="s">
        <v>35722</v>
      </c>
      <c r="B14823">
        <v>31</v>
      </c>
    </row>
    <row r="14824" spans="1:2" x14ac:dyDescent="0.25">
      <c r="A14824" t="s">
        <v>35759</v>
      </c>
      <c r="B14824">
        <v>31</v>
      </c>
    </row>
    <row r="14825" spans="1:2" x14ac:dyDescent="0.25">
      <c r="A14825" t="s">
        <v>36071</v>
      </c>
      <c r="B14825">
        <v>31</v>
      </c>
    </row>
    <row r="14826" spans="1:2" x14ac:dyDescent="0.25">
      <c r="A14826" t="s">
        <v>36857</v>
      </c>
      <c r="B14826">
        <v>31</v>
      </c>
    </row>
    <row r="14827" spans="1:2" x14ac:dyDescent="0.25">
      <c r="A14827" t="s">
        <v>36954</v>
      </c>
      <c r="B14827">
        <v>31</v>
      </c>
    </row>
    <row r="14828" spans="1:2" x14ac:dyDescent="0.25">
      <c r="A14828" t="s">
        <v>37062</v>
      </c>
      <c r="B14828">
        <v>31</v>
      </c>
    </row>
    <row r="14829" spans="1:2" x14ac:dyDescent="0.25">
      <c r="A14829" t="s">
        <v>37709</v>
      </c>
      <c r="B14829">
        <v>31</v>
      </c>
    </row>
    <row r="14830" spans="1:2" x14ac:dyDescent="0.25">
      <c r="A14830" t="s">
        <v>38116</v>
      </c>
      <c r="B14830">
        <v>31</v>
      </c>
    </row>
    <row r="14831" spans="1:2" x14ac:dyDescent="0.25">
      <c r="A14831" t="s">
        <v>38159</v>
      </c>
      <c r="B14831">
        <v>31</v>
      </c>
    </row>
    <row r="14832" spans="1:2" x14ac:dyDescent="0.25">
      <c r="A14832" t="s">
        <v>38260</v>
      </c>
      <c r="B14832">
        <v>31</v>
      </c>
    </row>
    <row r="14833" spans="1:2" x14ac:dyDescent="0.25">
      <c r="A14833" t="s">
        <v>38337</v>
      </c>
      <c r="B14833">
        <v>31</v>
      </c>
    </row>
    <row r="14834" spans="1:2" x14ac:dyDescent="0.25">
      <c r="A14834" t="s">
        <v>38400</v>
      </c>
      <c r="B14834">
        <v>31</v>
      </c>
    </row>
    <row r="14835" spans="1:2" x14ac:dyDescent="0.25">
      <c r="A14835" t="s">
        <v>38424</v>
      </c>
      <c r="B14835">
        <v>31</v>
      </c>
    </row>
    <row r="14836" spans="1:2" x14ac:dyDescent="0.25">
      <c r="A14836" t="s">
        <v>38512</v>
      </c>
      <c r="B14836">
        <v>31</v>
      </c>
    </row>
    <row r="14837" spans="1:2" x14ac:dyDescent="0.25">
      <c r="A14837" t="s">
        <v>38687</v>
      </c>
      <c r="B14837">
        <v>31</v>
      </c>
    </row>
    <row r="14838" spans="1:2" x14ac:dyDescent="0.25">
      <c r="A14838" t="s">
        <v>38808</v>
      </c>
      <c r="B14838">
        <v>31</v>
      </c>
    </row>
    <row r="14839" spans="1:2" x14ac:dyDescent="0.25">
      <c r="A14839" t="s">
        <v>38832</v>
      </c>
      <c r="B14839">
        <v>31</v>
      </c>
    </row>
    <row r="14840" spans="1:2" x14ac:dyDescent="0.25">
      <c r="A14840" t="s">
        <v>39004</v>
      </c>
      <c r="B14840">
        <v>31</v>
      </c>
    </row>
    <row r="14841" spans="1:2" x14ac:dyDescent="0.25">
      <c r="A14841" t="s">
        <v>39649</v>
      </c>
      <c r="B14841">
        <v>31</v>
      </c>
    </row>
    <row r="14842" spans="1:2" x14ac:dyDescent="0.25">
      <c r="A14842" t="s">
        <v>39926</v>
      </c>
      <c r="B14842">
        <v>31</v>
      </c>
    </row>
    <row r="14843" spans="1:2" x14ac:dyDescent="0.25">
      <c r="A14843" t="s">
        <v>39938</v>
      </c>
      <c r="B14843">
        <v>31</v>
      </c>
    </row>
    <row r="14844" spans="1:2" x14ac:dyDescent="0.25">
      <c r="A14844" t="s">
        <v>40198</v>
      </c>
      <c r="B14844">
        <v>31</v>
      </c>
    </row>
    <row r="14845" spans="1:2" x14ac:dyDescent="0.25">
      <c r="A14845" t="s">
        <v>40440</v>
      </c>
      <c r="B14845">
        <v>31</v>
      </c>
    </row>
    <row r="14846" spans="1:2" x14ac:dyDescent="0.25">
      <c r="A14846" t="s">
        <v>40454</v>
      </c>
      <c r="B14846">
        <v>31</v>
      </c>
    </row>
    <row r="14847" spans="1:2" x14ac:dyDescent="0.25">
      <c r="A14847" t="s">
        <v>41214</v>
      </c>
      <c r="B14847">
        <v>31</v>
      </c>
    </row>
    <row r="14848" spans="1:2" x14ac:dyDescent="0.25">
      <c r="A14848" t="s">
        <v>41314</v>
      </c>
      <c r="B14848">
        <v>31</v>
      </c>
    </row>
    <row r="14849" spans="1:2" x14ac:dyDescent="0.25">
      <c r="A14849" t="s">
        <v>41412</v>
      </c>
      <c r="B14849">
        <v>31</v>
      </c>
    </row>
    <row r="14850" spans="1:2" x14ac:dyDescent="0.25">
      <c r="A14850" t="s">
        <v>41467</v>
      </c>
      <c r="B14850">
        <v>31</v>
      </c>
    </row>
    <row r="14851" spans="1:2" x14ac:dyDescent="0.25">
      <c r="A14851" t="s">
        <v>41652</v>
      </c>
      <c r="B14851">
        <v>31</v>
      </c>
    </row>
    <row r="14852" spans="1:2" x14ac:dyDescent="0.25">
      <c r="A14852" t="s">
        <v>41826</v>
      </c>
      <c r="B14852">
        <v>31</v>
      </c>
    </row>
    <row r="14853" spans="1:2" x14ac:dyDescent="0.25">
      <c r="A14853" t="s">
        <v>41869</v>
      </c>
      <c r="B14853">
        <v>31</v>
      </c>
    </row>
    <row r="14854" spans="1:2" x14ac:dyDescent="0.25">
      <c r="A14854" t="s">
        <v>42005</v>
      </c>
      <c r="B14854">
        <v>31</v>
      </c>
    </row>
    <row r="14855" spans="1:2" x14ac:dyDescent="0.25">
      <c r="A14855" t="s">
        <v>42037</v>
      </c>
      <c r="B14855">
        <v>31</v>
      </c>
    </row>
    <row r="14856" spans="1:2" x14ac:dyDescent="0.25">
      <c r="A14856" t="s">
        <v>42038</v>
      </c>
      <c r="B14856">
        <v>31</v>
      </c>
    </row>
    <row r="14857" spans="1:2" x14ac:dyDescent="0.25">
      <c r="A14857" t="s">
        <v>42107</v>
      </c>
      <c r="B14857">
        <v>31</v>
      </c>
    </row>
    <row r="14858" spans="1:2" x14ac:dyDescent="0.25">
      <c r="A14858" t="s">
        <v>42182</v>
      </c>
      <c r="B14858">
        <v>31</v>
      </c>
    </row>
    <row r="14859" spans="1:2" x14ac:dyDescent="0.25">
      <c r="A14859" t="s">
        <v>42228</v>
      </c>
      <c r="B14859">
        <v>31</v>
      </c>
    </row>
    <row r="14860" spans="1:2" x14ac:dyDescent="0.25">
      <c r="A14860" t="s">
        <v>42282</v>
      </c>
      <c r="B14860">
        <v>31</v>
      </c>
    </row>
    <row r="14861" spans="1:2" x14ac:dyDescent="0.25">
      <c r="A14861" t="s">
        <v>42347</v>
      </c>
      <c r="B14861">
        <v>31</v>
      </c>
    </row>
    <row r="14862" spans="1:2" x14ac:dyDescent="0.25">
      <c r="A14862" t="s">
        <v>42570</v>
      </c>
      <c r="B14862">
        <v>31</v>
      </c>
    </row>
    <row r="14863" spans="1:2" x14ac:dyDescent="0.25">
      <c r="A14863" t="s">
        <v>42617</v>
      </c>
      <c r="B14863">
        <v>31</v>
      </c>
    </row>
    <row r="14864" spans="1:2" x14ac:dyDescent="0.25">
      <c r="A14864" t="s">
        <v>42799</v>
      </c>
      <c r="B14864">
        <v>31</v>
      </c>
    </row>
    <row r="14865" spans="1:2" x14ac:dyDescent="0.25">
      <c r="A14865" t="s">
        <v>42937</v>
      </c>
      <c r="B14865">
        <v>31</v>
      </c>
    </row>
    <row r="14866" spans="1:2" x14ac:dyDescent="0.25">
      <c r="A14866" t="s">
        <v>43119</v>
      </c>
      <c r="B14866">
        <v>31</v>
      </c>
    </row>
    <row r="14867" spans="1:2" x14ac:dyDescent="0.25">
      <c r="A14867" t="s">
        <v>43283</v>
      </c>
      <c r="B14867">
        <v>31</v>
      </c>
    </row>
    <row r="14868" spans="1:2" x14ac:dyDescent="0.25">
      <c r="A14868" t="s">
        <v>43302</v>
      </c>
      <c r="B14868">
        <v>31</v>
      </c>
    </row>
    <row r="14869" spans="1:2" x14ac:dyDescent="0.25">
      <c r="A14869" t="s">
        <v>43399</v>
      </c>
      <c r="B14869">
        <v>31</v>
      </c>
    </row>
    <row r="14870" spans="1:2" x14ac:dyDescent="0.25">
      <c r="A14870" t="s">
        <v>43860</v>
      </c>
      <c r="B14870">
        <v>31</v>
      </c>
    </row>
    <row r="14871" spans="1:2" x14ac:dyDescent="0.25">
      <c r="A14871" t="s">
        <v>44151</v>
      </c>
      <c r="B14871">
        <v>31</v>
      </c>
    </row>
    <row r="14872" spans="1:2" x14ac:dyDescent="0.25">
      <c r="A14872" t="s">
        <v>44175</v>
      </c>
      <c r="B14872">
        <v>31</v>
      </c>
    </row>
    <row r="14873" spans="1:2" x14ac:dyDescent="0.25">
      <c r="A14873" t="s">
        <v>44887</v>
      </c>
      <c r="B14873">
        <v>31</v>
      </c>
    </row>
    <row r="14874" spans="1:2" x14ac:dyDescent="0.25">
      <c r="A14874" t="s">
        <v>45357</v>
      </c>
      <c r="B14874">
        <v>31</v>
      </c>
    </row>
    <row r="14875" spans="1:2" x14ac:dyDescent="0.25">
      <c r="A14875" t="s">
        <v>45415</v>
      </c>
      <c r="B14875">
        <v>31</v>
      </c>
    </row>
    <row r="14876" spans="1:2" x14ac:dyDescent="0.25">
      <c r="A14876" t="s">
        <v>45433</v>
      </c>
      <c r="B14876">
        <v>31</v>
      </c>
    </row>
    <row r="14877" spans="1:2" x14ac:dyDescent="0.25">
      <c r="A14877" t="s">
        <v>45759</v>
      </c>
      <c r="B14877">
        <v>31</v>
      </c>
    </row>
    <row r="14878" spans="1:2" x14ac:dyDescent="0.25">
      <c r="A14878" t="s">
        <v>45817</v>
      </c>
      <c r="B14878">
        <v>31</v>
      </c>
    </row>
    <row r="14879" spans="1:2" x14ac:dyDescent="0.25">
      <c r="A14879" t="s">
        <v>45944</v>
      </c>
      <c r="B14879">
        <v>31</v>
      </c>
    </row>
    <row r="14880" spans="1:2" x14ac:dyDescent="0.25">
      <c r="A14880" t="s">
        <v>46334</v>
      </c>
      <c r="B14880">
        <v>31</v>
      </c>
    </row>
    <row r="14881" spans="1:2" x14ac:dyDescent="0.25">
      <c r="A14881" t="s">
        <v>46353</v>
      </c>
      <c r="B14881">
        <v>31</v>
      </c>
    </row>
    <row r="14882" spans="1:2" x14ac:dyDescent="0.25">
      <c r="A14882" t="s">
        <v>47213</v>
      </c>
      <c r="B14882">
        <v>31</v>
      </c>
    </row>
    <row r="14883" spans="1:2" x14ac:dyDescent="0.25">
      <c r="A14883" t="s">
        <v>47315</v>
      </c>
      <c r="B14883">
        <v>31</v>
      </c>
    </row>
    <row r="14884" spans="1:2" x14ac:dyDescent="0.25">
      <c r="A14884" t="s">
        <v>47716</v>
      </c>
      <c r="B14884">
        <v>31</v>
      </c>
    </row>
    <row r="14885" spans="1:2" x14ac:dyDescent="0.25">
      <c r="A14885" t="s">
        <v>47743</v>
      </c>
      <c r="B14885">
        <v>31</v>
      </c>
    </row>
    <row r="14886" spans="1:2" x14ac:dyDescent="0.25">
      <c r="A14886" t="s">
        <v>47867</v>
      </c>
      <c r="B14886">
        <v>31</v>
      </c>
    </row>
    <row r="14887" spans="1:2" x14ac:dyDescent="0.25">
      <c r="A14887" t="s">
        <v>48190</v>
      </c>
      <c r="B14887">
        <v>31</v>
      </c>
    </row>
    <row r="14888" spans="1:2" x14ac:dyDescent="0.25">
      <c r="A14888" t="s">
        <v>48214</v>
      </c>
      <c r="B14888">
        <v>31</v>
      </c>
    </row>
    <row r="14889" spans="1:2" x14ac:dyDescent="0.25">
      <c r="A14889" t="s">
        <v>48335</v>
      </c>
      <c r="B14889">
        <v>31</v>
      </c>
    </row>
    <row r="14890" spans="1:2" x14ac:dyDescent="0.25">
      <c r="A14890" t="s">
        <v>48588</v>
      </c>
      <c r="B14890">
        <v>31</v>
      </c>
    </row>
    <row r="14891" spans="1:2" x14ac:dyDescent="0.25">
      <c r="A14891" t="s">
        <v>48610</v>
      </c>
      <c r="B14891">
        <v>31</v>
      </c>
    </row>
    <row r="14892" spans="1:2" x14ac:dyDescent="0.25">
      <c r="A14892" t="s">
        <v>48632</v>
      </c>
      <c r="B14892">
        <v>31</v>
      </c>
    </row>
    <row r="14893" spans="1:2" x14ac:dyDescent="0.25">
      <c r="A14893" t="s">
        <v>48837</v>
      </c>
      <c r="B14893">
        <v>31</v>
      </c>
    </row>
    <row r="14894" spans="1:2" x14ac:dyDescent="0.25">
      <c r="A14894" t="s">
        <v>48838</v>
      </c>
      <c r="B14894">
        <v>31</v>
      </c>
    </row>
    <row r="14895" spans="1:2" x14ac:dyDescent="0.25">
      <c r="A14895" t="s">
        <v>48846</v>
      </c>
      <c r="B14895">
        <v>31</v>
      </c>
    </row>
    <row r="14896" spans="1:2" x14ac:dyDescent="0.25">
      <c r="A14896" t="s">
        <v>48922</v>
      </c>
      <c r="B14896">
        <v>31</v>
      </c>
    </row>
    <row r="14897" spans="1:2" x14ac:dyDescent="0.25">
      <c r="A14897" t="s">
        <v>49226</v>
      </c>
      <c r="B14897">
        <v>31</v>
      </c>
    </row>
    <row r="14898" spans="1:2" x14ac:dyDescent="0.25">
      <c r="A14898" t="s">
        <v>49325</v>
      </c>
      <c r="B14898">
        <v>31</v>
      </c>
    </row>
    <row r="14899" spans="1:2" x14ac:dyDescent="0.25">
      <c r="A14899" t="s">
        <v>49629</v>
      </c>
      <c r="B14899">
        <v>31</v>
      </c>
    </row>
    <row r="14900" spans="1:2" x14ac:dyDescent="0.25">
      <c r="A14900" t="s">
        <v>49653</v>
      </c>
      <c r="B14900">
        <v>31</v>
      </c>
    </row>
    <row r="14901" spans="1:2" x14ac:dyDescent="0.25">
      <c r="A14901" t="s">
        <v>49670</v>
      </c>
      <c r="B14901">
        <v>31</v>
      </c>
    </row>
    <row r="14902" spans="1:2" x14ac:dyDescent="0.25">
      <c r="A14902" t="s">
        <v>49796</v>
      </c>
      <c r="B14902">
        <v>31</v>
      </c>
    </row>
    <row r="14903" spans="1:2" x14ac:dyDescent="0.25">
      <c r="A14903" t="s">
        <v>50202</v>
      </c>
      <c r="B14903">
        <v>31</v>
      </c>
    </row>
    <row r="14904" spans="1:2" x14ac:dyDescent="0.25">
      <c r="A14904" t="s">
        <v>50341</v>
      </c>
      <c r="B14904">
        <v>31</v>
      </c>
    </row>
    <row r="14905" spans="1:2" x14ac:dyDescent="0.25">
      <c r="A14905" t="s">
        <v>50453</v>
      </c>
      <c r="B14905">
        <v>31</v>
      </c>
    </row>
    <row r="14906" spans="1:2" x14ac:dyDescent="0.25">
      <c r="A14906" t="s">
        <v>50469</v>
      </c>
      <c r="B14906">
        <v>31</v>
      </c>
    </row>
    <row r="14907" spans="1:2" x14ac:dyDescent="0.25">
      <c r="A14907" t="s">
        <v>50501</v>
      </c>
      <c r="B14907">
        <v>31</v>
      </c>
    </row>
    <row r="14908" spans="1:2" x14ac:dyDescent="0.25">
      <c r="A14908" t="s">
        <v>50558</v>
      </c>
      <c r="B14908">
        <v>31</v>
      </c>
    </row>
    <row r="14909" spans="1:2" x14ac:dyDescent="0.25">
      <c r="A14909" t="s">
        <v>50577</v>
      </c>
      <c r="B14909">
        <v>31</v>
      </c>
    </row>
    <row r="14910" spans="1:2" x14ac:dyDescent="0.25">
      <c r="A14910" t="s">
        <v>50682</v>
      </c>
      <c r="B14910">
        <v>31</v>
      </c>
    </row>
    <row r="14911" spans="1:2" x14ac:dyDescent="0.25">
      <c r="A14911" t="s">
        <v>50957</v>
      </c>
      <c r="B14911">
        <v>31</v>
      </c>
    </row>
    <row r="14912" spans="1:2" x14ac:dyDescent="0.25">
      <c r="A14912" t="s">
        <v>50974</v>
      </c>
      <c r="B14912">
        <v>31</v>
      </c>
    </row>
    <row r="14913" spans="1:2" x14ac:dyDescent="0.25">
      <c r="A14913" t="s">
        <v>51041</v>
      </c>
      <c r="B14913">
        <v>31</v>
      </c>
    </row>
    <row r="14914" spans="1:2" x14ac:dyDescent="0.25">
      <c r="A14914" t="s">
        <v>51107</v>
      </c>
      <c r="B14914">
        <v>31</v>
      </c>
    </row>
    <row r="14915" spans="1:2" x14ac:dyDescent="0.25">
      <c r="A14915" t="s">
        <v>51187</v>
      </c>
      <c r="B14915">
        <v>31</v>
      </c>
    </row>
    <row r="14916" spans="1:2" x14ac:dyDescent="0.25">
      <c r="A14916" t="s">
        <v>51212</v>
      </c>
      <c r="B14916">
        <v>31</v>
      </c>
    </row>
    <row r="14917" spans="1:2" x14ac:dyDescent="0.25">
      <c r="A14917" t="s">
        <v>51257</v>
      </c>
      <c r="B14917">
        <v>31</v>
      </c>
    </row>
    <row r="14918" spans="1:2" x14ac:dyDescent="0.25">
      <c r="A14918" t="s">
        <v>51408</v>
      </c>
      <c r="B14918">
        <v>31</v>
      </c>
    </row>
    <row r="14919" spans="1:2" x14ac:dyDescent="0.25">
      <c r="A14919" t="s">
        <v>51412</v>
      </c>
      <c r="B14919">
        <v>31</v>
      </c>
    </row>
    <row r="14920" spans="1:2" x14ac:dyDescent="0.25">
      <c r="A14920" t="s">
        <v>51503</v>
      </c>
      <c r="B14920">
        <v>31</v>
      </c>
    </row>
    <row r="14921" spans="1:2" x14ac:dyDescent="0.25">
      <c r="A14921" t="s">
        <v>51592</v>
      </c>
      <c r="B14921">
        <v>31</v>
      </c>
    </row>
    <row r="14922" spans="1:2" x14ac:dyDescent="0.25">
      <c r="A14922" t="s">
        <v>51982</v>
      </c>
      <c r="B14922">
        <v>31</v>
      </c>
    </row>
    <row r="14923" spans="1:2" x14ac:dyDescent="0.25">
      <c r="A14923" t="s">
        <v>52512</v>
      </c>
      <c r="B14923">
        <v>31</v>
      </c>
    </row>
    <row r="14924" spans="1:2" x14ac:dyDescent="0.25">
      <c r="A14924" t="s">
        <v>53146</v>
      </c>
      <c r="B14924">
        <v>31</v>
      </c>
    </row>
    <row r="14925" spans="1:2" x14ac:dyDescent="0.25">
      <c r="A14925" t="s">
        <v>53240</v>
      </c>
      <c r="B14925">
        <v>31</v>
      </c>
    </row>
    <row r="14926" spans="1:2" x14ac:dyDescent="0.25">
      <c r="A14926" t="s">
        <v>53315</v>
      </c>
      <c r="B14926">
        <v>31</v>
      </c>
    </row>
    <row r="14927" spans="1:2" x14ac:dyDescent="0.25">
      <c r="A14927" t="s">
        <v>53317</v>
      </c>
      <c r="B14927">
        <v>31</v>
      </c>
    </row>
    <row r="14928" spans="1:2" x14ac:dyDescent="0.25">
      <c r="A14928" t="s">
        <v>53563</v>
      </c>
      <c r="B14928">
        <v>31</v>
      </c>
    </row>
    <row r="14929" spans="1:2" x14ac:dyDescent="0.25">
      <c r="A14929" t="s">
        <v>54192</v>
      </c>
      <c r="B14929">
        <v>31</v>
      </c>
    </row>
    <row r="14930" spans="1:2" x14ac:dyDescent="0.25">
      <c r="A14930" t="s">
        <v>54336</v>
      </c>
      <c r="B14930">
        <v>31</v>
      </c>
    </row>
    <row r="14931" spans="1:2" x14ac:dyDescent="0.25">
      <c r="A14931" t="s">
        <v>54420</v>
      </c>
      <c r="B14931">
        <v>31</v>
      </c>
    </row>
    <row r="14932" spans="1:2" x14ac:dyDescent="0.25">
      <c r="A14932" t="s">
        <v>54598</v>
      </c>
      <c r="B14932">
        <v>31</v>
      </c>
    </row>
    <row r="14933" spans="1:2" x14ac:dyDescent="0.25">
      <c r="A14933" t="s">
        <v>54639</v>
      </c>
      <c r="B14933">
        <v>31</v>
      </c>
    </row>
    <row r="14934" spans="1:2" x14ac:dyDescent="0.25">
      <c r="A14934" t="s">
        <v>54803</v>
      </c>
      <c r="B14934">
        <v>31</v>
      </c>
    </row>
    <row r="14935" spans="1:2" x14ac:dyDescent="0.25">
      <c r="A14935" t="s">
        <v>54911</v>
      </c>
      <c r="B14935">
        <v>31</v>
      </c>
    </row>
    <row r="14936" spans="1:2" x14ac:dyDescent="0.25">
      <c r="A14936" t="s">
        <v>55090</v>
      </c>
      <c r="B14936">
        <v>31</v>
      </c>
    </row>
    <row r="14937" spans="1:2" x14ac:dyDescent="0.25">
      <c r="A14937" t="s">
        <v>55177</v>
      </c>
      <c r="B14937">
        <v>31</v>
      </c>
    </row>
    <row r="14938" spans="1:2" x14ac:dyDescent="0.25">
      <c r="A14938" t="s">
        <v>55388</v>
      </c>
      <c r="B14938">
        <v>31</v>
      </c>
    </row>
    <row r="14939" spans="1:2" x14ac:dyDescent="0.25">
      <c r="A14939" t="s">
        <v>55536</v>
      </c>
      <c r="B14939">
        <v>31</v>
      </c>
    </row>
    <row r="14940" spans="1:2" x14ac:dyDescent="0.25">
      <c r="A14940" t="s">
        <v>55563</v>
      </c>
      <c r="B14940">
        <v>31</v>
      </c>
    </row>
    <row r="14941" spans="1:2" x14ac:dyDescent="0.25">
      <c r="A14941" t="s">
        <v>55955</v>
      </c>
      <c r="B14941">
        <v>31</v>
      </c>
    </row>
    <row r="14942" spans="1:2" x14ac:dyDescent="0.25">
      <c r="A14942" t="s">
        <v>56282</v>
      </c>
      <c r="B14942">
        <v>31</v>
      </c>
    </row>
    <row r="14943" spans="1:2" x14ac:dyDescent="0.25">
      <c r="A14943" t="s">
        <v>56330</v>
      </c>
      <c r="B14943">
        <v>31</v>
      </c>
    </row>
    <row r="14944" spans="1:2" x14ac:dyDescent="0.25">
      <c r="A14944" t="s">
        <v>56355</v>
      </c>
      <c r="B14944">
        <v>31</v>
      </c>
    </row>
    <row r="14945" spans="1:2" x14ac:dyDescent="0.25">
      <c r="A14945" t="s">
        <v>56383</v>
      </c>
      <c r="B14945">
        <v>31</v>
      </c>
    </row>
    <row r="14946" spans="1:2" x14ac:dyDescent="0.25">
      <c r="A14946" t="s">
        <v>56984</v>
      </c>
      <c r="B14946">
        <v>31</v>
      </c>
    </row>
    <row r="14947" spans="1:2" x14ac:dyDescent="0.25">
      <c r="A14947" t="s">
        <v>57891</v>
      </c>
      <c r="B14947">
        <v>31</v>
      </c>
    </row>
    <row r="14948" spans="1:2" x14ac:dyDescent="0.25">
      <c r="A14948" t="s">
        <v>58242</v>
      </c>
      <c r="B14948">
        <v>31</v>
      </c>
    </row>
    <row r="14949" spans="1:2" x14ac:dyDescent="0.25">
      <c r="A14949" t="s">
        <v>58518</v>
      </c>
      <c r="B14949">
        <v>31</v>
      </c>
    </row>
    <row r="14950" spans="1:2" x14ac:dyDescent="0.25">
      <c r="A14950" t="s">
        <v>58968</v>
      </c>
      <c r="B14950">
        <v>31</v>
      </c>
    </row>
    <row r="14951" spans="1:2" x14ac:dyDescent="0.25">
      <c r="A14951" t="s">
        <v>59189</v>
      </c>
      <c r="B14951">
        <v>31</v>
      </c>
    </row>
    <row r="14952" spans="1:2" x14ac:dyDescent="0.25">
      <c r="A14952" t="s">
        <v>59248</v>
      </c>
      <c r="B14952">
        <v>31</v>
      </c>
    </row>
    <row r="14953" spans="1:2" x14ac:dyDescent="0.25">
      <c r="A14953" t="s">
        <v>59256</v>
      </c>
      <c r="B14953">
        <v>31</v>
      </c>
    </row>
    <row r="14954" spans="1:2" x14ac:dyDescent="0.25">
      <c r="A14954" t="s">
        <v>59435</v>
      </c>
      <c r="B14954">
        <v>31</v>
      </c>
    </row>
    <row r="14955" spans="1:2" x14ac:dyDescent="0.25">
      <c r="A14955" t="s">
        <v>59531</v>
      </c>
      <c r="B14955">
        <v>31</v>
      </c>
    </row>
    <row r="14956" spans="1:2" x14ac:dyDescent="0.25">
      <c r="A14956" t="s">
        <v>59551</v>
      </c>
      <c r="B14956">
        <v>31</v>
      </c>
    </row>
    <row r="14957" spans="1:2" x14ac:dyDescent="0.25">
      <c r="A14957" t="s">
        <v>59657</v>
      </c>
      <c r="B14957">
        <v>31</v>
      </c>
    </row>
    <row r="14958" spans="1:2" x14ac:dyDescent="0.25">
      <c r="A14958" t="s">
        <v>59786</v>
      </c>
      <c r="B14958">
        <v>31</v>
      </c>
    </row>
    <row r="14959" spans="1:2" x14ac:dyDescent="0.25">
      <c r="A14959" t="s">
        <v>59925</v>
      </c>
      <c r="B14959">
        <v>31</v>
      </c>
    </row>
    <row r="14960" spans="1:2" x14ac:dyDescent="0.25">
      <c r="A14960" t="s">
        <v>59950</v>
      </c>
      <c r="B14960">
        <v>31</v>
      </c>
    </row>
    <row r="14961" spans="1:2" x14ac:dyDescent="0.25">
      <c r="A14961" t="s">
        <v>60146</v>
      </c>
      <c r="B14961">
        <v>31</v>
      </c>
    </row>
    <row r="14962" spans="1:2" x14ac:dyDescent="0.25">
      <c r="A14962" t="s">
        <v>60462</v>
      </c>
      <c r="B14962">
        <v>31</v>
      </c>
    </row>
    <row r="14963" spans="1:2" x14ac:dyDescent="0.25">
      <c r="A14963" t="s">
        <v>60957</v>
      </c>
      <c r="B14963">
        <v>31</v>
      </c>
    </row>
    <row r="14964" spans="1:2" x14ac:dyDescent="0.25">
      <c r="A14964" t="s">
        <v>61012</v>
      </c>
      <c r="B14964">
        <v>31</v>
      </c>
    </row>
    <row r="14965" spans="1:2" x14ac:dyDescent="0.25">
      <c r="A14965" t="s">
        <v>61031</v>
      </c>
      <c r="B14965">
        <v>31</v>
      </c>
    </row>
    <row r="14966" spans="1:2" x14ac:dyDescent="0.25">
      <c r="A14966" t="s">
        <v>61433</v>
      </c>
      <c r="B14966">
        <v>31</v>
      </c>
    </row>
    <row r="14967" spans="1:2" x14ac:dyDescent="0.25">
      <c r="A14967" t="s">
        <v>61545</v>
      </c>
      <c r="B14967">
        <v>31</v>
      </c>
    </row>
    <row r="14968" spans="1:2" x14ac:dyDescent="0.25">
      <c r="A14968" t="s">
        <v>61678</v>
      </c>
      <c r="B14968">
        <v>31</v>
      </c>
    </row>
    <row r="14969" spans="1:2" x14ac:dyDescent="0.25">
      <c r="A14969" t="s">
        <v>61766</v>
      </c>
      <c r="B14969">
        <v>31</v>
      </c>
    </row>
    <row r="14970" spans="1:2" x14ac:dyDescent="0.25">
      <c r="A14970" t="s">
        <v>62191</v>
      </c>
      <c r="B14970">
        <v>31</v>
      </c>
    </row>
    <row r="14971" spans="1:2" x14ac:dyDescent="0.25">
      <c r="A14971" t="s">
        <v>62199</v>
      </c>
      <c r="B14971">
        <v>31</v>
      </c>
    </row>
    <row r="14972" spans="1:2" x14ac:dyDescent="0.25">
      <c r="A14972" t="s">
        <v>62311</v>
      </c>
      <c r="B14972">
        <v>31</v>
      </c>
    </row>
    <row r="14973" spans="1:2" x14ac:dyDescent="0.25">
      <c r="A14973" t="s">
        <v>62370</v>
      </c>
      <c r="B14973">
        <v>31</v>
      </c>
    </row>
    <row r="14974" spans="1:2" x14ac:dyDescent="0.25">
      <c r="A14974" t="s">
        <v>62491</v>
      </c>
      <c r="B14974">
        <v>31</v>
      </c>
    </row>
    <row r="14975" spans="1:2" x14ac:dyDescent="0.25">
      <c r="A14975" t="s">
        <v>62534</v>
      </c>
      <c r="B14975">
        <v>31</v>
      </c>
    </row>
    <row r="14976" spans="1:2" x14ac:dyDescent="0.25">
      <c r="A14976" t="s">
        <v>63019</v>
      </c>
      <c r="B14976">
        <v>31</v>
      </c>
    </row>
    <row r="14977" spans="1:2" x14ac:dyDescent="0.25">
      <c r="A14977" t="s">
        <v>63047</v>
      </c>
      <c r="B14977">
        <v>31</v>
      </c>
    </row>
    <row r="14978" spans="1:2" x14ac:dyDescent="0.25">
      <c r="A14978" t="s">
        <v>63138</v>
      </c>
      <c r="B14978">
        <v>31</v>
      </c>
    </row>
    <row r="14979" spans="1:2" x14ac:dyDescent="0.25">
      <c r="A14979" t="s">
        <v>63232</v>
      </c>
      <c r="B14979">
        <v>31</v>
      </c>
    </row>
    <row r="14980" spans="1:2" x14ac:dyDescent="0.25">
      <c r="A14980" t="s">
        <v>63287</v>
      </c>
      <c r="B14980">
        <v>31</v>
      </c>
    </row>
    <row r="14981" spans="1:2" x14ac:dyDescent="0.25">
      <c r="A14981" t="s">
        <v>63520</v>
      </c>
      <c r="B14981">
        <v>31</v>
      </c>
    </row>
    <row r="14982" spans="1:2" x14ac:dyDescent="0.25">
      <c r="A14982" t="s">
        <v>63791</v>
      </c>
      <c r="B14982">
        <v>31</v>
      </c>
    </row>
    <row r="14983" spans="1:2" x14ac:dyDescent="0.25">
      <c r="A14983" t="s">
        <v>64001</v>
      </c>
      <c r="B14983">
        <v>31</v>
      </c>
    </row>
    <row r="14984" spans="1:2" x14ac:dyDescent="0.25">
      <c r="A14984" t="s">
        <v>64146</v>
      </c>
      <c r="B14984">
        <v>31</v>
      </c>
    </row>
    <row r="14985" spans="1:2" x14ac:dyDescent="0.25">
      <c r="A14985" t="s">
        <v>64528</v>
      </c>
      <c r="B14985">
        <v>31</v>
      </c>
    </row>
    <row r="14986" spans="1:2" x14ac:dyDescent="0.25">
      <c r="A14986" t="s">
        <v>64558</v>
      </c>
      <c r="B14986">
        <v>31</v>
      </c>
    </row>
    <row r="14987" spans="1:2" x14ac:dyDescent="0.25">
      <c r="A14987" t="s">
        <v>64632</v>
      </c>
      <c r="B14987">
        <v>31</v>
      </c>
    </row>
    <row r="14988" spans="1:2" x14ac:dyDescent="0.25">
      <c r="A14988" t="s">
        <v>64938</v>
      </c>
      <c r="B14988">
        <v>31</v>
      </c>
    </row>
    <row r="14989" spans="1:2" x14ac:dyDescent="0.25">
      <c r="A14989" t="s">
        <v>65084</v>
      </c>
      <c r="B14989">
        <v>31</v>
      </c>
    </row>
    <row r="14990" spans="1:2" x14ac:dyDescent="0.25">
      <c r="A14990" t="s">
        <v>65590</v>
      </c>
      <c r="B14990">
        <v>31</v>
      </c>
    </row>
    <row r="14991" spans="1:2" x14ac:dyDescent="0.25">
      <c r="A14991" t="s">
        <v>65608</v>
      </c>
      <c r="B14991">
        <v>31</v>
      </c>
    </row>
    <row r="14992" spans="1:2" x14ac:dyDescent="0.25">
      <c r="A14992" t="s">
        <v>65788</v>
      </c>
      <c r="B14992">
        <v>31</v>
      </c>
    </row>
    <row r="14993" spans="1:2" x14ac:dyDescent="0.25">
      <c r="A14993" t="s">
        <v>65957</v>
      </c>
      <c r="B14993">
        <v>31</v>
      </c>
    </row>
    <row r="14994" spans="1:2" x14ac:dyDescent="0.25">
      <c r="A14994" t="s">
        <v>66023</v>
      </c>
      <c r="B14994">
        <v>31</v>
      </c>
    </row>
    <row r="14995" spans="1:2" x14ac:dyDescent="0.25">
      <c r="A14995" t="s">
        <v>66074</v>
      </c>
      <c r="B14995">
        <v>31</v>
      </c>
    </row>
    <row r="14996" spans="1:2" x14ac:dyDescent="0.25">
      <c r="A14996" t="s">
        <v>9629</v>
      </c>
      <c r="B14996">
        <v>30</v>
      </c>
    </row>
    <row r="14997" spans="1:2" x14ac:dyDescent="0.25">
      <c r="A14997" t="s">
        <v>9774</v>
      </c>
      <c r="B14997">
        <v>30</v>
      </c>
    </row>
    <row r="14998" spans="1:2" x14ac:dyDescent="0.25">
      <c r="A14998" t="s">
        <v>9946</v>
      </c>
      <c r="B14998">
        <v>30</v>
      </c>
    </row>
    <row r="14999" spans="1:2" x14ac:dyDescent="0.25">
      <c r="A14999" t="s">
        <v>10271</v>
      </c>
      <c r="B14999">
        <v>30</v>
      </c>
    </row>
    <row r="15000" spans="1:2" x14ac:dyDescent="0.25">
      <c r="A15000" t="s">
        <v>10274</v>
      </c>
      <c r="B15000">
        <v>30</v>
      </c>
    </row>
    <row r="15001" spans="1:2" x14ac:dyDescent="0.25">
      <c r="A15001" t="s">
        <v>10302</v>
      </c>
      <c r="B15001">
        <v>30</v>
      </c>
    </row>
    <row r="15002" spans="1:2" x14ac:dyDescent="0.25">
      <c r="A15002" t="s">
        <v>10546</v>
      </c>
      <c r="B15002">
        <v>30</v>
      </c>
    </row>
    <row r="15003" spans="1:2" x14ac:dyDescent="0.25">
      <c r="A15003" t="s">
        <v>10589</v>
      </c>
      <c r="B15003">
        <v>30</v>
      </c>
    </row>
    <row r="15004" spans="1:2" x14ac:dyDescent="0.25">
      <c r="A15004" t="s">
        <v>10666</v>
      </c>
      <c r="B15004">
        <v>30</v>
      </c>
    </row>
    <row r="15005" spans="1:2" x14ac:dyDescent="0.25">
      <c r="A15005" t="s">
        <v>10770</v>
      </c>
      <c r="B15005">
        <v>30</v>
      </c>
    </row>
    <row r="15006" spans="1:2" x14ac:dyDescent="0.25">
      <c r="A15006" t="s">
        <v>11276</v>
      </c>
      <c r="B15006">
        <v>30</v>
      </c>
    </row>
    <row r="15007" spans="1:2" x14ac:dyDescent="0.25">
      <c r="A15007" t="s">
        <v>11390</v>
      </c>
      <c r="B15007">
        <v>30</v>
      </c>
    </row>
    <row r="15008" spans="1:2" x14ac:dyDescent="0.25">
      <c r="A15008" t="s">
        <v>11907</v>
      </c>
      <c r="B15008">
        <v>30</v>
      </c>
    </row>
    <row r="15009" spans="1:2" x14ac:dyDescent="0.25">
      <c r="A15009" t="s">
        <v>12113</v>
      </c>
      <c r="B15009">
        <v>30</v>
      </c>
    </row>
    <row r="15010" spans="1:2" x14ac:dyDescent="0.25">
      <c r="A15010" t="s">
        <v>12178</v>
      </c>
      <c r="B15010">
        <v>30</v>
      </c>
    </row>
    <row r="15011" spans="1:2" x14ac:dyDescent="0.25">
      <c r="A15011" t="s">
        <v>12231</v>
      </c>
      <c r="B15011">
        <v>30</v>
      </c>
    </row>
    <row r="15012" spans="1:2" x14ac:dyDescent="0.25">
      <c r="A15012" t="s">
        <v>12344</v>
      </c>
      <c r="B15012">
        <v>30</v>
      </c>
    </row>
    <row r="15013" spans="1:2" x14ac:dyDescent="0.25">
      <c r="A15013" t="s">
        <v>12374</v>
      </c>
      <c r="B15013">
        <v>30</v>
      </c>
    </row>
    <row r="15014" spans="1:2" x14ac:dyDescent="0.25">
      <c r="A15014" t="s">
        <v>12402</v>
      </c>
      <c r="B15014">
        <v>30</v>
      </c>
    </row>
    <row r="15015" spans="1:2" x14ac:dyDescent="0.25">
      <c r="A15015" t="s">
        <v>12421</v>
      </c>
      <c r="B15015">
        <v>30</v>
      </c>
    </row>
    <row r="15016" spans="1:2" x14ac:dyDescent="0.25">
      <c r="A15016" t="s">
        <v>12638</v>
      </c>
      <c r="B15016">
        <v>30</v>
      </c>
    </row>
    <row r="15017" spans="1:2" x14ac:dyDescent="0.25">
      <c r="A15017" t="s">
        <v>12799</v>
      </c>
      <c r="B15017">
        <v>30</v>
      </c>
    </row>
    <row r="15018" spans="1:2" x14ac:dyDescent="0.25">
      <c r="A15018" t="s">
        <v>12901</v>
      </c>
      <c r="B15018">
        <v>30</v>
      </c>
    </row>
    <row r="15019" spans="1:2" x14ac:dyDescent="0.25">
      <c r="A15019" t="s">
        <v>13567</v>
      </c>
      <c r="B15019">
        <v>30</v>
      </c>
    </row>
    <row r="15020" spans="1:2" x14ac:dyDescent="0.25">
      <c r="A15020" t="s">
        <v>13753</v>
      </c>
      <c r="B15020">
        <v>30</v>
      </c>
    </row>
    <row r="15021" spans="1:2" x14ac:dyDescent="0.25">
      <c r="A15021" t="s">
        <v>14066</v>
      </c>
      <c r="B15021">
        <v>30</v>
      </c>
    </row>
    <row r="15022" spans="1:2" x14ac:dyDescent="0.25">
      <c r="A15022" t="s">
        <v>14171</v>
      </c>
      <c r="B15022">
        <v>30</v>
      </c>
    </row>
    <row r="15023" spans="1:2" x14ac:dyDescent="0.25">
      <c r="A15023" t="s">
        <v>14392</v>
      </c>
      <c r="B15023">
        <v>30</v>
      </c>
    </row>
    <row r="15024" spans="1:2" x14ac:dyDescent="0.25">
      <c r="A15024" t="s">
        <v>14670</v>
      </c>
      <c r="B15024">
        <v>30</v>
      </c>
    </row>
    <row r="15025" spans="1:2" x14ac:dyDescent="0.25">
      <c r="A15025" t="s">
        <v>14876</v>
      </c>
      <c r="B15025">
        <v>30</v>
      </c>
    </row>
    <row r="15026" spans="1:2" x14ac:dyDescent="0.25">
      <c r="A15026" t="s">
        <v>14881</v>
      </c>
      <c r="B15026">
        <v>30</v>
      </c>
    </row>
    <row r="15027" spans="1:2" x14ac:dyDescent="0.25">
      <c r="A15027" t="s">
        <v>15158</v>
      </c>
      <c r="B15027">
        <v>30</v>
      </c>
    </row>
    <row r="15028" spans="1:2" x14ac:dyDescent="0.25">
      <c r="A15028" t="s">
        <v>15321</v>
      </c>
      <c r="B15028">
        <v>30</v>
      </c>
    </row>
    <row r="15029" spans="1:2" x14ac:dyDescent="0.25">
      <c r="A15029" t="s">
        <v>15329</v>
      </c>
      <c r="B15029">
        <v>30</v>
      </c>
    </row>
    <row r="15030" spans="1:2" x14ac:dyDescent="0.25">
      <c r="A15030" t="s">
        <v>15769</v>
      </c>
      <c r="B15030">
        <v>30</v>
      </c>
    </row>
    <row r="15031" spans="1:2" x14ac:dyDescent="0.25">
      <c r="A15031" t="s">
        <v>16147</v>
      </c>
      <c r="B15031">
        <v>30</v>
      </c>
    </row>
    <row r="15032" spans="1:2" x14ac:dyDescent="0.25">
      <c r="A15032" t="s">
        <v>16229</v>
      </c>
      <c r="B15032">
        <v>30</v>
      </c>
    </row>
    <row r="15033" spans="1:2" x14ac:dyDescent="0.25">
      <c r="A15033" t="s">
        <v>16288</v>
      </c>
      <c r="B15033">
        <v>30</v>
      </c>
    </row>
    <row r="15034" spans="1:2" x14ac:dyDescent="0.25">
      <c r="A15034" t="s">
        <v>16444</v>
      </c>
      <c r="B15034">
        <v>30</v>
      </c>
    </row>
    <row r="15035" spans="1:2" x14ac:dyDescent="0.25">
      <c r="A15035" t="s">
        <v>16492</v>
      </c>
      <c r="B15035">
        <v>30</v>
      </c>
    </row>
    <row r="15036" spans="1:2" x14ac:dyDescent="0.25">
      <c r="A15036" t="s">
        <v>16498</v>
      </c>
      <c r="B15036">
        <v>30</v>
      </c>
    </row>
    <row r="15037" spans="1:2" x14ac:dyDescent="0.25">
      <c r="A15037" t="s">
        <v>16507</v>
      </c>
      <c r="B15037">
        <v>30</v>
      </c>
    </row>
    <row r="15038" spans="1:2" x14ac:dyDescent="0.25">
      <c r="A15038" t="s">
        <v>16629</v>
      </c>
      <c r="B15038">
        <v>30</v>
      </c>
    </row>
    <row r="15039" spans="1:2" x14ac:dyDescent="0.25">
      <c r="A15039" t="s">
        <v>16976</v>
      </c>
      <c r="B15039">
        <v>30</v>
      </c>
    </row>
    <row r="15040" spans="1:2" x14ac:dyDescent="0.25">
      <c r="A15040" t="s">
        <v>17075</v>
      </c>
      <c r="B15040">
        <v>30</v>
      </c>
    </row>
    <row r="15041" spans="1:2" x14ac:dyDescent="0.25">
      <c r="A15041" t="s">
        <v>17719</v>
      </c>
      <c r="B15041">
        <v>30</v>
      </c>
    </row>
    <row r="15042" spans="1:2" x14ac:dyDescent="0.25">
      <c r="A15042" t="s">
        <v>18147</v>
      </c>
      <c r="B15042">
        <v>30</v>
      </c>
    </row>
    <row r="15043" spans="1:2" x14ac:dyDescent="0.25">
      <c r="A15043" t="s">
        <v>18185</v>
      </c>
      <c r="B15043">
        <v>30</v>
      </c>
    </row>
    <row r="15044" spans="1:2" x14ac:dyDescent="0.25">
      <c r="A15044" t="s">
        <v>18434</v>
      </c>
      <c r="B15044">
        <v>30</v>
      </c>
    </row>
    <row r="15045" spans="1:2" x14ac:dyDescent="0.25">
      <c r="A15045" t="s">
        <v>18489</v>
      </c>
      <c r="B15045">
        <v>30</v>
      </c>
    </row>
    <row r="15046" spans="1:2" x14ac:dyDescent="0.25">
      <c r="A15046" t="s">
        <v>18838</v>
      </c>
      <c r="B15046">
        <v>30</v>
      </c>
    </row>
    <row r="15047" spans="1:2" x14ac:dyDescent="0.25">
      <c r="A15047" t="s">
        <v>18935</v>
      </c>
      <c r="B15047">
        <v>30</v>
      </c>
    </row>
    <row r="15048" spans="1:2" x14ac:dyDescent="0.25">
      <c r="A15048" t="s">
        <v>18957</v>
      </c>
      <c r="B15048">
        <v>30</v>
      </c>
    </row>
    <row r="15049" spans="1:2" x14ac:dyDescent="0.25">
      <c r="A15049" t="s">
        <v>19167</v>
      </c>
      <c r="B15049">
        <v>30</v>
      </c>
    </row>
    <row r="15050" spans="1:2" x14ac:dyDescent="0.25">
      <c r="A15050" t="s">
        <v>19187</v>
      </c>
      <c r="B15050">
        <v>30</v>
      </c>
    </row>
    <row r="15051" spans="1:2" x14ac:dyDescent="0.25">
      <c r="A15051" t="s">
        <v>19850</v>
      </c>
      <c r="B15051">
        <v>30</v>
      </c>
    </row>
    <row r="15052" spans="1:2" x14ac:dyDescent="0.25">
      <c r="A15052" t="s">
        <v>20256</v>
      </c>
      <c r="B15052">
        <v>30</v>
      </c>
    </row>
    <row r="15053" spans="1:2" x14ac:dyDescent="0.25">
      <c r="A15053" t="s">
        <v>20288</v>
      </c>
      <c r="B15053">
        <v>30</v>
      </c>
    </row>
    <row r="15054" spans="1:2" x14ac:dyDescent="0.25">
      <c r="A15054" t="s">
        <v>20564</v>
      </c>
      <c r="B15054">
        <v>30</v>
      </c>
    </row>
    <row r="15055" spans="1:2" x14ac:dyDescent="0.25">
      <c r="A15055" t="s">
        <v>20874</v>
      </c>
      <c r="B15055">
        <v>30</v>
      </c>
    </row>
    <row r="15056" spans="1:2" x14ac:dyDescent="0.25">
      <c r="A15056" t="s">
        <v>20974</v>
      </c>
      <c r="B15056">
        <v>30</v>
      </c>
    </row>
    <row r="15057" spans="1:2" x14ac:dyDescent="0.25">
      <c r="A15057" t="s">
        <v>21095</v>
      </c>
      <c r="B15057">
        <v>30</v>
      </c>
    </row>
    <row r="15058" spans="1:2" x14ac:dyDescent="0.25">
      <c r="A15058" t="s">
        <v>21190</v>
      </c>
      <c r="B15058">
        <v>30</v>
      </c>
    </row>
    <row r="15059" spans="1:2" x14ac:dyDescent="0.25">
      <c r="A15059" t="s">
        <v>21226</v>
      </c>
      <c r="B15059">
        <v>30</v>
      </c>
    </row>
    <row r="15060" spans="1:2" x14ac:dyDescent="0.25">
      <c r="A15060" t="s">
        <v>21831</v>
      </c>
      <c r="B15060">
        <v>30</v>
      </c>
    </row>
    <row r="15061" spans="1:2" x14ac:dyDescent="0.25">
      <c r="A15061" t="s">
        <v>22040</v>
      </c>
      <c r="B15061">
        <v>30</v>
      </c>
    </row>
    <row r="15062" spans="1:2" x14ac:dyDescent="0.25">
      <c r="A15062" t="s">
        <v>22094</v>
      </c>
      <c r="B15062">
        <v>30</v>
      </c>
    </row>
    <row r="15063" spans="1:2" x14ac:dyDescent="0.25">
      <c r="A15063" t="s">
        <v>22183</v>
      </c>
      <c r="B15063">
        <v>30</v>
      </c>
    </row>
    <row r="15064" spans="1:2" x14ac:dyDescent="0.25">
      <c r="A15064" t="s">
        <v>22442</v>
      </c>
      <c r="B15064">
        <v>30</v>
      </c>
    </row>
    <row r="15065" spans="1:2" x14ac:dyDescent="0.25">
      <c r="A15065" t="s">
        <v>22636</v>
      </c>
      <c r="B15065">
        <v>30</v>
      </c>
    </row>
    <row r="15066" spans="1:2" x14ac:dyDescent="0.25">
      <c r="A15066" t="s">
        <v>22711</v>
      </c>
      <c r="B15066">
        <v>30</v>
      </c>
    </row>
    <row r="15067" spans="1:2" x14ac:dyDescent="0.25">
      <c r="A15067" t="s">
        <v>22747</v>
      </c>
      <c r="B15067">
        <v>30</v>
      </c>
    </row>
    <row r="15068" spans="1:2" x14ac:dyDescent="0.25">
      <c r="A15068" t="s">
        <v>22926</v>
      </c>
      <c r="B15068">
        <v>30</v>
      </c>
    </row>
    <row r="15069" spans="1:2" x14ac:dyDescent="0.25">
      <c r="A15069" t="s">
        <v>23038</v>
      </c>
      <c r="B15069">
        <v>30</v>
      </c>
    </row>
    <row r="15070" spans="1:2" x14ac:dyDescent="0.25">
      <c r="A15070" t="s">
        <v>23300</v>
      </c>
      <c r="B15070">
        <v>30</v>
      </c>
    </row>
    <row r="15071" spans="1:2" x14ac:dyDescent="0.25">
      <c r="A15071" t="s">
        <v>23433</v>
      </c>
      <c r="B15071">
        <v>30</v>
      </c>
    </row>
    <row r="15072" spans="1:2" x14ac:dyDescent="0.25">
      <c r="A15072" t="s">
        <v>24411</v>
      </c>
      <c r="B15072">
        <v>30</v>
      </c>
    </row>
    <row r="15073" spans="1:2" x14ac:dyDescent="0.25">
      <c r="A15073" t="s">
        <v>24479</v>
      </c>
      <c r="B15073">
        <v>30</v>
      </c>
    </row>
    <row r="15074" spans="1:2" x14ac:dyDescent="0.25">
      <c r="A15074" t="s">
        <v>24556</v>
      </c>
      <c r="B15074">
        <v>30</v>
      </c>
    </row>
    <row r="15075" spans="1:2" x14ac:dyDescent="0.25">
      <c r="A15075" t="s">
        <v>24557</v>
      </c>
      <c r="B15075">
        <v>30</v>
      </c>
    </row>
    <row r="15076" spans="1:2" x14ac:dyDescent="0.25">
      <c r="A15076" t="s">
        <v>24791</v>
      </c>
      <c r="B15076">
        <v>30</v>
      </c>
    </row>
    <row r="15077" spans="1:2" x14ac:dyDescent="0.25">
      <c r="A15077" t="s">
        <v>24942</v>
      </c>
      <c r="B15077">
        <v>30</v>
      </c>
    </row>
    <row r="15078" spans="1:2" x14ac:dyDescent="0.25">
      <c r="A15078" t="s">
        <v>25136</v>
      </c>
      <c r="B15078">
        <v>30</v>
      </c>
    </row>
    <row r="15079" spans="1:2" x14ac:dyDescent="0.25">
      <c r="A15079" t="s">
        <v>25199</v>
      </c>
      <c r="B15079">
        <v>30</v>
      </c>
    </row>
    <row r="15080" spans="1:2" x14ac:dyDescent="0.25">
      <c r="A15080" t="s">
        <v>25914</v>
      </c>
      <c r="B15080">
        <v>30</v>
      </c>
    </row>
    <row r="15081" spans="1:2" x14ac:dyDescent="0.25">
      <c r="A15081" t="s">
        <v>26202</v>
      </c>
      <c r="B15081">
        <v>30</v>
      </c>
    </row>
    <row r="15082" spans="1:2" x14ac:dyDescent="0.25">
      <c r="A15082" t="s">
        <v>26614</v>
      </c>
      <c r="B15082">
        <v>30</v>
      </c>
    </row>
    <row r="15083" spans="1:2" x14ac:dyDescent="0.25">
      <c r="A15083" t="s">
        <v>27503</v>
      </c>
      <c r="B15083">
        <v>30</v>
      </c>
    </row>
    <row r="15084" spans="1:2" x14ac:dyDescent="0.25">
      <c r="A15084" t="s">
        <v>28289</v>
      </c>
      <c r="B15084">
        <v>30</v>
      </c>
    </row>
    <row r="15085" spans="1:2" x14ac:dyDescent="0.25">
      <c r="A15085" t="s">
        <v>28444</v>
      </c>
      <c r="B15085">
        <v>30</v>
      </c>
    </row>
    <row r="15086" spans="1:2" x14ac:dyDescent="0.25">
      <c r="A15086" t="s">
        <v>28987</v>
      </c>
      <c r="B15086">
        <v>30</v>
      </c>
    </row>
    <row r="15087" spans="1:2" x14ac:dyDescent="0.25">
      <c r="A15087" t="s">
        <v>29105</v>
      </c>
      <c r="B15087">
        <v>30</v>
      </c>
    </row>
    <row r="15088" spans="1:2" x14ac:dyDescent="0.25">
      <c r="A15088" t="s">
        <v>29108</v>
      </c>
      <c r="B15088">
        <v>30</v>
      </c>
    </row>
    <row r="15089" spans="1:2" x14ac:dyDescent="0.25">
      <c r="A15089" t="s">
        <v>29446</v>
      </c>
      <c r="B15089">
        <v>30</v>
      </c>
    </row>
    <row r="15090" spans="1:2" x14ac:dyDescent="0.25">
      <c r="A15090" t="s">
        <v>29792</v>
      </c>
      <c r="B15090">
        <v>30</v>
      </c>
    </row>
    <row r="15091" spans="1:2" x14ac:dyDescent="0.25">
      <c r="A15091" t="s">
        <v>29927</v>
      </c>
      <c r="B15091">
        <v>30</v>
      </c>
    </row>
    <row r="15092" spans="1:2" x14ac:dyDescent="0.25">
      <c r="A15092" t="s">
        <v>30436</v>
      </c>
      <c r="B15092">
        <v>30</v>
      </c>
    </row>
    <row r="15093" spans="1:2" x14ac:dyDescent="0.25">
      <c r="A15093" t="s">
        <v>30530</v>
      </c>
      <c r="B15093">
        <v>30</v>
      </c>
    </row>
    <row r="15094" spans="1:2" x14ac:dyDescent="0.25">
      <c r="A15094" t="s">
        <v>31520</v>
      </c>
      <c r="B15094">
        <v>30</v>
      </c>
    </row>
    <row r="15095" spans="1:2" x14ac:dyDescent="0.25">
      <c r="A15095" t="s">
        <v>31593</v>
      </c>
      <c r="B15095">
        <v>30</v>
      </c>
    </row>
    <row r="15096" spans="1:2" x14ac:dyDescent="0.25">
      <c r="A15096" t="s">
        <v>31654</v>
      </c>
      <c r="B15096">
        <v>30</v>
      </c>
    </row>
    <row r="15097" spans="1:2" x14ac:dyDescent="0.25">
      <c r="A15097" t="s">
        <v>31664</v>
      </c>
      <c r="B15097">
        <v>30</v>
      </c>
    </row>
    <row r="15098" spans="1:2" x14ac:dyDescent="0.25">
      <c r="A15098" t="s">
        <v>31955</v>
      </c>
      <c r="B15098">
        <v>30</v>
      </c>
    </row>
    <row r="15099" spans="1:2" x14ac:dyDescent="0.25">
      <c r="A15099" t="s">
        <v>32215</v>
      </c>
      <c r="B15099">
        <v>30</v>
      </c>
    </row>
    <row r="15100" spans="1:2" x14ac:dyDescent="0.25">
      <c r="A15100" t="s">
        <v>32309</v>
      </c>
      <c r="B15100">
        <v>30</v>
      </c>
    </row>
    <row r="15101" spans="1:2" x14ac:dyDescent="0.25">
      <c r="A15101" t="s">
        <v>32711</v>
      </c>
      <c r="B15101">
        <v>30</v>
      </c>
    </row>
    <row r="15102" spans="1:2" x14ac:dyDescent="0.25">
      <c r="A15102" t="s">
        <v>32735</v>
      </c>
      <c r="B15102">
        <v>30</v>
      </c>
    </row>
    <row r="15103" spans="1:2" x14ac:dyDescent="0.25">
      <c r="A15103" t="s">
        <v>32748</v>
      </c>
      <c r="B15103">
        <v>30</v>
      </c>
    </row>
    <row r="15104" spans="1:2" x14ac:dyDescent="0.25">
      <c r="A15104" t="s">
        <v>33272</v>
      </c>
      <c r="B15104">
        <v>30</v>
      </c>
    </row>
    <row r="15105" spans="1:2" x14ac:dyDescent="0.25">
      <c r="A15105" t="s">
        <v>33484</v>
      </c>
      <c r="B15105">
        <v>30</v>
      </c>
    </row>
    <row r="15106" spans="1:2" x14ac:dyDescent="0.25">
      <c r="A15106" t="s">
        <v>33576</v>
      </c>
      <c r="B15106">
        <v>30</v>
      </c>
    </row>
    <row r="15107" spans="1:2" x14ac:dyDescent="0.25">
      <c r="A15107" t="s">
        <v>34037</v>
      </c>
      <c r="B15107">
        <v>30</v>
      </c>
    </row>
    <row r="15108" spans="1:2" x14ac:dyDescent="0.25">
      <c r="A15108" t="s">
        <v>34180</v>
      </c>
      <c r="B15108">
        <v>30</v>
      </c>
    </row>
    <row r="15109" spans="1:2" x14ac:dyDescent="0.25">
      <c r="A15109" t="s">
        <v>34664</v>
      </c>
      <c r="B15109">
        <v>30</v>
      </c>
    </row>
    <row r="15110" spans="1:2" x14ac:dyDescent="0.25">
      <c r="A15110" t="s">
        <v>34669</v>
      </c>
      <c r="B15110">
        <v>30</v>
      </c>
    </row>
    <row r="15111" spans="1:2" x14ac:dyDescent="0.25">
      <c r="A15111" t="s">
        <v>34710</v>
      </c>
      <c r="B15111">
        <v>30</v>
      </c>
    </row>
    <row r="15112" spans="1:2" x14ac:dyDescent="0.25">
      <c r="A15112" t="s">
        <v>35084</v>
      </c>
      <c r="B15112">
        <v>30</v>
      </c>
    </row>
    <row r="15113" spans="1:2" x14ac:dyDescent="0.25">
      <c r="A15113" t="s">
        <v>35266</v>
      </c>
      <c r="B15113">
        <v>30</v>
      </c>
    </row>
    <row r="15114" spans="1:2" x14ac:dyDescent="0.25">
      <c r="A15114" t="s">
        <v>35364</v>
      </c>
      <c r="B15114">
        <v>30</v>
      </c>
    </row>
    <row r="15115" spans="1:2" x14ac:dyDescent="0.25">
      <c r="A15115" t="s">
        <v>35429</v>
      </c>
      <c r="B15115">
        <v>30</v>
      </c>
    </row>
    <row r="15116" spans="1:2" x14ac:dyDescent="0.25">
      <c r="A15116" t="s">
        <v>35605</v>
      </c>
      <c r="B15116">
        <v>30</v>
      </c>
    </row>
    <row r="15117" spans="1:2" x14ac:dyDescent="0.25">
      <c r="A15117" t="s">
        <v>35608</v>
      </c>
      <c r="B15117">
        <v>30</v>
      </c>
    </row>
    <row r="15118" spans="1:2" x14ac:dyDescent="0.25">
      <c r="A15118" t="s">
        <v>35991</v>
      </c>
      <c r="B15118">
        <v>30</v>
      </c>
    </row>
    <row r="15119" spans="1:2" x14ac:dyDescent="0.25">
      <c r="A15119" t="s">
        <v>36314</v>
      </c>
      <c r="B15119">
        <v>30</v>
      </c>
    </row>
    <row r="15120" spans="1:2" x14ac:dyDescent="0.25">
      <c r="A15120" t="s">
        <v>36373</v>
      </c>
      <c r="B15120">
        <v>30</v>
      </c>
    </row>
    <row r="15121" spans="1:2" x14ac:dyDescent="0.25">
      <c r="A15121" t="s">
        <v>36496</v>
      </c>
      <c r="B15121">
        <v>30</v>
      </c>
    </row>
    <row r="15122" spans="1:2" x14ac:dyDescent="0.25">
      <c r="A15122" t="s">
        <v>36678</v>
      </c>
      <c r="B15122">
        <v>30</v>
      </c>
    </row>
    <row r="15123" spans="1:2" x14ac:dyDescent="0.25">
      <c r="A15123" t="s">
        <v>36751</v>
      </c>
      <c r="B15123">
        <v>30</v>
      </c>
    </row>
    <row r="15124" spans="1:2" x14ac:dyDescent="0.25">
      <c r="A15124" t="s">
        <v>36854</v>
      </c>
      <c r="B15124">
        <v>30</v>
      </c>
    </row>
    <row r="15125" spans="1:2" x14ac:dyDescent="0.25">
      <c r="A15125" t="s">
        <v>37086</v>
      </c>
      <c r="B15125">
        <v>30</v>
      </c>
    </row>
    <row r="15126" spans="1:2" x14ac:dyDescent="0.25">
      <c r="A15126" t="s">
        <v>37096</v>
      </c>
      <c r="B15126">
        <v>30</v>
      </c>
    </row>
    <row r="15127" spans="1:2" x14ac:dyDescent="0.25">
      <c r="A15127" t="s">
        <v>37171</v>
      </c>
      <c r="B15127">
        <v>30</v>
      </c>
    </row>
    <row r="15128" spans="1:2" x14ac:dyDescent="0.25">
      <c r="A15128" t="s">
        <v>37361</v>
      </c>
      <c r="B15128">
        <v>30</v>
      </c>
    </row>
    <row r="15129" spans="1:2" x14ac:dyDescent="0.25">
      <c r="A15129" t="s">
        <v>37511</v>
      </c>
      <c r="B15129">
        <v>30</v>
      </c>
    </row>
    <row r="15130" spans="1:2" x14ac:dyDescent="0.25">
      <c r="A15130" t="s">
        <v>37948</v>
      </c>
      <c r="B15130">
        <v>30</v>
      </c>
    </row>
    <row r="15131" spans="1:2" x14ac:dyDescent="0.25">
      <c r="A15131" t="s">
        <v>38074</v>
      </c>
      <c r="B15131">
        <v>30</v>
      </c>
    </row>
    <row r="15132" spans="1:2" x14ac:dyDescent="0.25">
      <c r="A15132" t="s">
        <v>38109</v>
      </c>
      <c r="B15132">
        <v>30</v>
      </c>
    </row>
    <row r="15133" spans="1:2" x14ac:dyDescent="0.25">
      <c r="A15133" t="s">
        <v>38285</v>
      </c>
      <c r="B15133">
        <v>30</v>
      </c>
    </row>
    <row r="15134" spans="1:2" x14ac:dyDescent="0.25">
      <c r="A15134" t="s">
        <v>38505</v>
      </c>
      <c r="B15134">
        <v>30</v>
      </c>
    </row>
    <row r="15135" spans="1:2" x14ac:dyDescent="0.25">
      <c r="A15135" t="s">
        <v>38544</v>
      </c>
      <c r="B15135">
        <v>30</v>
      </c>
    </row>
    <row r="15136" spans="1:2" x14ac:dyDescent="0.25">
      <c r="A15136" t="s">
        <v>38702</v>
      </c>
      <c r="B15136">
        <v>30</v>
      </c>
    </row>
    <row r="15137" spans="1:2" x14ac:dyDescent="0.25">
      <c r="A15137" t="s">
        <v>38721</v>
      </c>
      <c r="B15137">
        <v>30</v>
      </c>
    </row>
    <row r="15138" spans="1:2" x14ac:dyDescent="0.25">
      <c r="A15138" t="s">
        <v>38798</v>
      </c>
      <c r="B15138">
        <v>30</v>
      </c>
    </row>
    <row r="15139" spans="1:2" x14ac:dyDescent="0.25">
      <c r="A15139" t="s">
        <v>38811</v>
      </c>
      <c r="B15139">
        <v>30</v>
      </c>
    </row>
    <row r="15140" spans="1:2" x14ac:dyDescent="0.25">
      <c r="A15140" t="s">
        <v>39083</v>
      </c>
      <c r="B15140">
        <v>30</v>
      </c>
    </row>
    <row r="15141" spans="1:2" x14ac:dyDescent="0.25">
      <c r="A15141" t="s">
        <v>39280</v>
      </c>
      <c r="B15141">
        <v>30</v>
      </c>
    </row>
    <row r="15142" spans="1:2" x14ac:dyDescent="0.25">
      <c r="A15142" t="s">
        <v>39470</v>
      </c>
      <c r="B15142">
        <v>30</v>
      </c>
    </row>
    <row r="15143" spans="1:2" x14ac:dyDescent="0.25">
      <c r="A15143" t="s">
        <v>39776</v>
      </c>
      <c r="B15143">
        <v>30</v>
      </c>
    </row>
    <row r="15144" spans="1:2" x14ac:dyDescent="0.25">
      <c r="A15144" t="s">
        <v>39785</v>
      </c>
      <c r="B15144">
        <v>30</v>
      </c>
    </row>
    <row r="15145" spans="1:2" x14ac:dyDescent="0.25">
      <c r="A15145" t="s">
        <v>39975</v>
      </c>
      <c r="B15145">
        <v>30</v>
      </c>
    </row>
    <row r="15146" spans="1:2" x14ac:dyDescent="0.25">
      <c r="A15146" t="s">
        <v>40054</v>
      </c>
      <c r="B15146">
        <v>30</v>
      </c>
    </row>
    <row r="15147" spans="1:2" x14ac:dyDescent="0.25">
      <c r="A15147" t="s">
        <v>40080</v>
      </c>
      <c r="B15147">
        <v>30</v>
      </c>
    </row>
    <row r="15148" spans="1:2" x14ac:dyDescent="0.25">
      <c r="A15148" t="s">
        <v>40164</v>
      </c>
      <c r="B15148">
        <v>30</v>
      </c>
    </row>
    <row r="15149" spans="1:2" x14ac:dyDescent="0.25">
      <c r="A15149" t="s">
        <v>40246</v>
      </c>
      <c r="B15149">
        <v>30</v>
      </c>
    </row>
    <row r="15150" spans="1:2" x14ac:dyDescent="0.25">
      <c r="A15150" t="s">
        <v>40746</v>
      </c>
      <c r="B15150">
        <v>30</v>
      </c>
    </row>
    <row r="15151" spans="1:2" x14ac:dyDescent="0.25">
      <c r="A15151" t="s">
        <v>40981</v>
      </c>
      <c r="B15151">
        <v>30</v>
      </c>
    </row>
    <row r="15152" spans="1:2" x14ac:dyDescent="0.25">
      <c r="A15152" t="s">
        <v>41092</v>
      </c>
      <c r="B15152">
        <v>30</v>
      </c>
    </row>
    <row r="15153" spans="1:2" x14ac:dyDescent="0.25">
      <c r="A15153" t="s">
        <v>41295</v>
      </c>
      <c r="B15153">
        <v>30</v>
      </c>
    </row>
    <row r="15154" spans="1:2" x14ac:dyDescent="0.25">
      <c r="A15154" t="s">
        <v>41553</v>
      </c>
      <c r="B15154">
        <v>30</v>
      </c>
    </row>
    <row r="15155" spans="1:2" x14ac:dyDescent="0.25">
      <c r="A15155" t="s">
        <v>41769</v>
      </c>
      <c r="B15155">
        <v>30</v>
      </c>
    </row>
    <row r="15156" spans="1:2" x14ac:dyDescent="0.25">
      <c r="A15156" t="s">
        <v>42123</v>
      </c>
      <c r="B15156">
        <v>30</v>
      </c>
    </row>
    <row r="15157" spans="1:2" x14ac:dyDescent="0.25">
      <c r="A15157" t="s">
        <v>42149</v>
      </c>
      <c r="B15157">
        <v>30</v>
      </c>
    </row>
    <row r="15158" spans="1:2" x14ac:dyDescent="0.25">
      <c r="A15158" t="s">
        <v>42235</v>
      </c>
      <c r="B15158">
        <v>30</v>
      </c>
    </row>
    <row r="15159" spans="1:2" x14ac:dyDescent="0.25">
      <c r="A15159" t="s">
        <v>42276</v>
      </c>
      <c r="B15159">
        <v>30</v>
      </c>
    </row>
    <row r="15160" spans="1:2" x14ac:dyDescent="0.25">
      <c r="A15160" t="s">
        <v>42290</v>
      </c>
      <c r="B15160">
        <v>30</v>
      </c>
    </row>
    <row r="15161" spans="1:2" x14ac:dyDescent="0.25">
      <c r="A15161" t="s">
        <v>42538</v>
      </c>
      <c r="B15161">
        <v>30</v>
      </c>
    </row>
    <row r="15162" spans="1:2" x14ac:dyDescent="0.25">
      <c r="A15162" t="s">
        <v>42568</v>
      </c>
      <c r="B15162">
        <v>30</v>
      </c>
    </row>
    <row r="15163" spans="1:2" x14ac:dyDescent="0.25">
      <c r="A15163" t="s">
        <v>42906</v>
      </c>
      <c r="B15163">
        <v>30</v>
      </c>
    </row>
    <row r="15164" spans="1:2" x14ac:dyDescent="0.25">
      <c r="A15164" t="s">
        <v>43103</v>
      </c>
      <c r="B15164">
        <v>30</v>
      </c>
    </row>
    <row r="15165" spans="1:2" x14ac:dyDescent="0.25">
      <c r="A15165" t="s">
        <v>43108</v>
      </c>
      <c r="B15165">
        <v>30</v>
      </c>
    </row>
    <row r="15166" spans="1:2" x14ac:dyDescent="0.25">
      <c r="A15166" t="s">
        <v>43138</v>
      </c>
      <c r="B15166">
        <v>30</v>
      </c>
    </row>
    <row r="15167" spans="1:2" x14ac:dyDescent="0.25">
      <c r="A15167" t="s">
        <v>43176</v>
      </c>
      <c r="B15167">
        <v>30</v>
      </c>
    </row>
    <row r="15168" spans="1:2" x14ac:dyDescent="0.25">
      <c r="A15168" t="s">
        <v>43215</v>
      </c>
      <c r="B15168">
        <v>30</v>
      </c>
    </row>
    <row r="15169" spans="1:2" x14ac:dyDescent="0.25">
      <c r="A15169" t="s">
        <v>43440</v>
      </c>
      <c r="B15169">
        <v>30</v>
      </c>
    </row>
    <row r="15170" spans="1:2" x14ac:dyDescent="0.25">
      <c r="A15170" t="s">
        <v>43722</v>
      </c>
      <c r="B15170">
        <v>30</v>
      </c>
    </row>
    <row r="15171" spans="1:2" x14ac:dyDescent="0.25">
      <c r="A15171" t="s">
        <v>43953</v>
      </c>
      <c r="B15171">
        <v>30</v>
      </c>
    </row>
    <row r="15172" spans="1:2" x14ac:dyDescent="0.25">
      <c r="A15172" t="s">
        <v>44126</v>
      </c>
      <c r="B15172">
        <v>30</v>
      </c>
    </row>
    <row r="15173" spans="1:2" x14ac:dyDescent="0.25">
      <c r="A15173" t="s">
        <v>44392</v>
      </c>
      <c r="B15173">
        <v>30</v>
      </c>
    </row>
    <row r="15174" spans="1:2" x14ac:dyDescent="0.25">
      <c r="A15174" t="s">
        <v>44501</v>
      </c>
      <c r="B15174">
        <v>30</v>
      </c>
    </row>
    <row r="15175" spans="1:2" x14ac:dyDescent="0.25">
      <c r="A15175" t="s">
        <v>44656</v>
      </c>
      <c r="B15175">
        <v>30</v>
      </c>
    </row>
    <row r="15176" spans="1:2" x14ac:dyDescent="0.25">
      <c r="A15176" t="s">
        <v>45340</v>
      </c>
      <c r="B15176">
        <v>30</v>
      </c>
    </row>
    <row r="15177" spans="1:2" x14ac:dyDescent="0.25">
      <c r="A15177" t="s">
        <v>45461</v>
      </c>
      <c r="B15177">
        <v>30</v>
      </c>
    </row>
    <row r="15178" spans="1:2" x14ac:dyDescent="0.25">
      <c r="A15178" t="s">
        <v>45486</v>
      </c>
      <c r="B15178">
        <v>30</v>
      </c>
    </row>
    <row r="15179" spans="1:2" x14ac:dyDescent="0.25">
      <c r="A15179" t="s">
        <v>45489</v>
      </c>
      <c r="B15179">
        <v>30</v>
      </c>
    </row>
    <row r="15180" spans="1:2" x14ac:dyDescent="0.25">
      <c r="A15180" t="s">
        <v>45691</v>
      </c>
      <c r="B15180">
        <v>30</v>
      </c>
    </row>
    <row r="15181" spans="1:2" x14ac:dyDescent="0.25">
      <c r="A15181" t="s">
        <v>45764</v>
      </c>
      <c r="B15181">
        <v>30</v>
      </c>
    </row>
    <row r="15182" spans="1:2" x14ac:dyDescent="0.25">
      <c r="A15182" t="s">
        <v>45795</v>
      </c>
      <c r="B15182">
        <v>30</v>
      </c>
    </row>
    <row r="15183" spans="1:2" x14ac:dyDescent="0.25">
      <c r="A15183" t="s">
        <v>46120</v>
      </c>
      <c r="B15183">
        <v>30</v>
      </c>
    </row>
    <row r="15184" spans="1:2" x14ac:dyDescent="0.25">
      <c r="A15184" t="s">
        <v>46270</v>
      </c>
      <c r="B15184">
        <v>30</v>
      </c>
    </row>
    <row r="15185" spans="1:2" x14ac:dyDescent="0.25">
      <c r="A15185" t="s">
        <v>46399</v>
      </c>
      <c r="B15185">
        <v>30</v>
      </c>
    </row>
    <row r="15186" spans="1:2" x14ac:dyDescent="0.25">
      <c r="A15186" t="s">
        <v>46584</v>
      </c>
      <c r="B15186">
        <v>30</v>
      </c>
    </row>
    <row r="15187" spans="1:2" x14ac:dyDescent="0.25">
      <c r="A15187" t="s">
        <v>46875</v>
      </c>
      <c r="B15187">
        <v>30</v>
      </c>
    </row>
    <row r="15188" spans="1:2" x14ac:dyDescent="0.25">
      <c r="A15188" t="s">
        <v>46905</v>
      </c>
      <c r="B15188">
        <v>30</v>
      </c>
    </row>
    <row r="15189" spans="1:2" x14ac:dyDescent="0.25">
      <c r="A15189" t="s">
        <v>47626</v>
      </c>
      <c r="B15189">
        <v>30</v>
      </c>
    </row>
    <row r="15190" spans="1:2" x14ac:dyDescent="0.25">
      <c r="A15190" t="s">
        <v>48026</v>
      </c>
      <c r="B15190">
        <v>30</v>
      </c>
    </row>
    <row r="15191" spans="1:2" x14ac:dyDescent="0.25">
      <c r="A15191" t="s">
        <v>48180</v>
      </c>
      <c r="B15191">
        <v>30</v>
      </c>
    </row>
    <row r="15192" spans="1:2" x14ac:dyDescent="0.25">
      <c r="A15192" t="s">
        <v>48316</v>
      </c>
      <c r="B15192">
        <v>30</v>
      </c>
    </row>
    <row r="15193" spans="1:2" x14ac:dyDescent="0.25">
      <c r="A15193" t="s">
        <v>48371</v>
      </c>
      <c r="B15193">
        <v>30</v>
      </c>
    </row>
    <row r="15194" spans="1:2" x14ac:dyDescent="0.25">
      <c r="A15194" t="s">
        <v>48628</v>
      </c>
      <c r="B15194">
        <v>30</v>
      </c>
    </row>
    <row r="15195" spans="1:2" x14ac:dyDescent="0.25">
      <c r="A15195" t="s">
        <v>49359</v>
      </c>
      <c r="B15195">
        <v>30</v>
      </c>
    </row>
    <row r="15196" spans="1:2" x14ac:dyDescent="0.25">
      <c r="A15196" t="s">
        <v>49604</v>
      </c>
      <c r="B15196">
        <v>30</v>
      </c>
    </row>
    <row r="15197" spans="1:2" x14ac:dyDescent="0.25">
      <c r="A15197" t="s">
        <v>49802</v>
      </c>
      <c r="B15197">
        <v>30</v>
      </c>
    </row>
    <row r="15198" spans="1:2" x14ac:dyDescent="0.25">
      <c r="A15198" t="s">
        <v>49855</v>
      </c>
      <c r="B15198">
        <v>30</v>
      </c>
    </row>
    <row r="15199" spans="1:2" x14ac:dyDescent="0.25">
      <c r="A15199" t="s">
        <v>50144</v>
      </c>
      <c r="B15199">
        <v>30</v>
      </c>
    </row>
    <row r="15200" spans="1:2" x14ac:dyDescent="0.25">
      <c r="A15200" t="s">
        <v>50203</v>
      </c>
      <c r="B15200">
        <v>30</v>
      </c>
    </row>
    <row r="15201" spans="1:2" x14ac:dyDescent="0.25">
      <c r="A15201" t="s">
        <v>50624</v>
      </c>
      <c r="B15201">
        <v>30</v>
      </c>
    </row>
    <row r="15202" spans="1:2" x14ac:dyDescent="0.25">
      <c r="A15202" t="s">
        <v>51089</v>
      </c>
      <c r="B15202">
        <v>30</v>
      </c>
    </row>
    <row r="15203" spans="1:2" x14ac:dyDescent="0.25">
      <c r="A15203" t="s">
        <v>51110</v>
      </c>
      <c r="B15203">
        <v>30</v>
      </c>
    </row>
    <row r="15204" spans="1:2" x14ac:dyDescent="0.25">
      <c r="A15204" t="s">
        <v>51193</v>
      </c>
      <c r="B15204">
        <v>30</v>
      </c>
    </row>
    <row r="15205" spans="1:2" x14ac:dyDescent="0.25">
      <c r="A15205" t="s">
        <v>51468</v>
      </c>
      <c r="B15205">
        <v>30</v>
      </c>
    </row>
    <row r="15206" spans="1:2" x14ac:dyDescent="0.25">
      <c r="A15206" t="s">
        <v>51782</v>
      </c>
      <c r="B15206">
        <v>30</v>
      </c>
    </row>
    <row r="15207" spans="1:2" x14ac:dyDescent="0.25">
      <c r="A15207" t="s">
        <v>52004</v>
      </c>
      <c r="B15207">
        <v>30</v>
      </c>
    </row>
    <row r="15208" spans="1:2" x14ac:dyDescent="0.25">
      <c r="A15208" t="s">
        <v>52295</v>
      </c>
      <c r="B15208">
        <v>30</v>
      </c>
    </row>
    <row r="15209" spans="1:2" x14ac:dyDescent="0.25">
      <c r="A15209" t="s">
        <v>52305</v>
      </c>
      <c r="B15209">
        <v>30</v>
      </c>
    </row>
    <row r="15210" spans="1:2" x14ac:dyDescent="0.25">
      <c r="A15210" t="s">
        <v>52874</v>
      </c>
      <c r="B15210">
        <v>30</v>
      </c>
    </row>
    <row r="15211" spans="1:2" x14ac:dyDescent="0.25">
      <c r="A15211" t="s">
        <v>52924</v>
      </c>
      <c r="B15211">
        <v>30</v>
      </c>
    </row>
    <row r="15212" spans="1:2" x14ac:dyDescent="0.25">
      <c r="A15212" t="s">
        <v>52958</v>
      </c>
      <c r="B15212">
        <v>30</v>
      </c>
    </row>
    <row r="15213" spans="1:2" x14ac:dyDescent="0.25">
      <c r="A15213" t="s">
        <v>53028</v>
      </c>
      <c r="B15213">
        <v>30</v>
      </c>
    </row>
    <row r="15214" spans="1:2" x14ac:dyDescent="0.25">
      <c r="A15214" t="s">
        <v>53532</v>
      </c>
      <c r="B15214">
        <v>30</v>
      </c>
    </row>
    <row r="15215" spans="1:2" x14ac:dyDescent="0.25">
      <c r="A15215" t="s">
        <v>53788</v>
      </c>
      <c r="B15215">
        <v>30</v>
      </c>
    </row>
    <row r="15216" spans="1:2" x14ac:dyDescent="0.25">
      <c r="A15216" t="s">
        <v>53997</v>
      </c>
      <c r="B15216">
        <v>30</v>
      </c>
    </row>
    <row r="15217" spans="1:2" x14ac:dyDescent="0.25">
      <c r="A15217" t="s">
        <v>54173</v>
      </c>
      <c r="B15217">
        <v>30</v>
      </c>
    </row>
    <row r="15218" spans="1:2" x14ac:dyDescent="0.25">
      <c r="A15218" t="s">
        <v>54709</v>
      </c>
      <c r="B15218">
        <v>30</v>
      </c>
    </row>
    <row r="15219" spans="1:2" x14ac:dyDescent="0.25">
      <c r="A15219" t="s">
        <v>54821</v>
      </c>
      <c r="B15219">
        <v>30</v>
      </c>
    </row>
    <row r="15220" spans="1:2" x14ac:dyDescent="0.25">
      <c r="A15220" t="s">
        <v>54880</v>
      </c>
      <c r="B15220">
        <v>30</v>
      </c>
    </row>
    <row r="15221" spans="1:2" x14ac:dyDescent="0.25">
      <c r="A15221" t="s">
        <v>54972</v>
      </c>
      <c r="B15221">
        <v>30</v>
      </c>
    </row>
    <row r="15222" spans="1:2" x14ac:dyDescent="0.25">
      <c r="A15222" t="s">
        <v>55031</v>
      </c>
      <c r="B15222">
        <v>30</v>
      </c>
    </row>
    <row r="15223" spans="1:2" x14ac:dyDescent="0.25">
      <c r="A15223" t="s">
        <v>55138</v>
      </c>
      <c r="B15223">
        <v>30</v>
      </c>
    </row>
    <row r="15224" spans="1:2" x14ac:dyDescent="0.25">
      <c r="A15224" t="s">
        <v>55192</v>
      </c>
      <c r="B15224">
        <v>30</v>
      </c>
    </row>
    <row r="15225" spans="1:2" x14ac:dyDescent="0.25">
      <c r="A15225" t="s">
        <v>55275</v>
      </c>
      <c r="B15225">
        <v>30</v>
      </c>
    </row>
    <row r="15226" spans="1:2" x14ac:dyDescent="0.25">
      <c r="A15226" t="s">
        <v>55389</v>
      </c>
      <c r="B15226">
        <v>30</v>
      </c>
    </row>
    <row r="15227" spans="1:2" x14ac:dyDescent="0.25">
      <c r="A15227" t="s">
        <v>55404</v>
      </c>
      <c r="B15227">
        <v>30</v>
      </c>
    </row>
    <row r="15228" spans="1:2" x14ac:dyDescent="0.25">
      <c r="A15228" t="s">
        <v>55770</v>
      </c>
      <c r="B15228">
        <v>30</v>
      </c>
    </row>
    <row r="15229" spans="1:2" x14ac:dyDescent="0.25">
      <c r="A15229" t="s">
        <v>56010</v>
      </c>
      <c r="B15229">
        <v>30</v>
      </c>
    </row>
    <row r="15230" spans="1:2" x14ac:dyDescent="0.25">
      <c r="A15230" t="s">
        <v>56360</v>
      </c>
      <c r="B15230">
        <v>30</v>
      </c>
    </row>
    <row r="15231" spans="1:2" x14ac:dyDescent="0.25">
      <c r="A15231" t="s">
        <v>56435</v>
      </c>
      <c r="B15231">
        <v>30</v>
      </c>
    </row>
    <row r="15232" spans="1:2" x14ac:dyDescent="0.25">
      <c r="A15232" t="s">
        <v>56527</v>
      </c>
      <c r="B15232">
        <v>30</v>
      </c>
    </row>
    <row r="15233" spans="1:2" x14ac:dyDescent="0.25">
      <c r="A15233" t="s">
        <v>57117</v>
      </c>
      <c r="B15233">
        <v>30</v>
      </c>
    </row>
    <row r="15234" spans="1:2" x14ac:dyDescent="0.25">
      <c r="A15234" t="s">
        <v>57169</v>
      </c>
      <c r="B15234">
        <v>30</v>
      </c>
    </row>
    <row r="15235" spans="1:2" x14ac:dyDescent="0.25">
      <c r="A15235" t="s">
        <v>57252</v>
      </c>
      <c r="B15235">
        <v>30</v>
      </c>
    </row>
    <row r="15236" spans="1:2" x14ac:dyDescent="0.25">
      <c r="A15236" t="s">
        <v>58394</v>
      </c>
      <c r="B15236">
        <v>30</v>
      </c>
    </row>
    <row r="15237" spans="1:2" x14ac:dyDescent="0.25">
      <c r="A15237" t="s">
        <v>58487</v>
      </c>
      <c r="B15237">
        <v>30</v>
      </c>
    </row>
    <row r="15238" spans="1:2" x14ac:dyDescent="0.25">
      <c r="A15238" t="s">
        <v>58488</v>
      </c>
      <c r="B15238">
        <v>30</v>
      </c>
    </row>
    <row r="15239" spans="1:2" x14ac:dyDescent="0.25">
      <c r="A15239" t="s">
        <v>58680</v>
      </c>
      <c r="B15239">
        <v>30</v>
      </c>
    </row>
    <row r="15240" spans="1:2" x14ac:dyDescent="0.25">
      <c r="A15240" t="s">
        <v>58767</v>
      </c>
      <c r="B15240">
        <v>30</v>
      </c>
    </row>
    <row r="15241" spans="1:2" x14ac:dyDescent="0.25">
      <c r="A15241" t="s">
        <v>58789</v>
      </c>
      <c r="B15241">
        <v>30</v>
      </c>
    </row>
    <row r="15242" spans="1:2" x14ac:dyDescent="0.25">
      <c r="A15242" t="s">
        <v>58807</v>
      </c>
      <c r="B15242">
        <v>30</v>
      </c>
    </row>
    <row r="15243" spans="1:2" x14ac:dyDescent="0.25">
      <c r="A15243" t="s">
        <v>59508</v>
      </c>
      <c r="B15243">
        <v>30</v>
      </c>
    </row>
    <row r="15244" spans="1:2" x14ac:dyDescent="0.25">
      <c r="A15244" t="s">
        <v>59512</v>
      </c>
      <c r="B15244">
        <v>30</v>
      </c>
    </row>
    <row r="15245" spans="1:2" x14ac:dyDescent="0.25">
      <c r="A15245" t="s">
        <v>59516</v>
      </c>
      <c r="B15245">
        <v>30</v>
      </c>
    </row>
    <row r="15246" spans="1:2" x14ac:dyDescent="0.25">
      <c r="A15246" t="s">
        <v>59539</v>
      </c>
      <c r="B15246">
        <v>30</v>
      </c>
    </row>
    <row r="15247" spans="1:2" x14ac:dyDescent="0.25">
      <c r="A15247" t="s">
        <v>59592</v>
      </c>
      <c r="B15247">
        <v>30</v>
      </c>
    </row>
    <row r="15248" spans="1:2" x14ac:dyDescent="0.25">
      <c r="A15248" t="s">
        <v>59838</v>
      </c>
      <c r="B15248">
        <v>30</v>
      </c>
    </row>
    <row r="15249" spans="1:2" x14ac:dyDescent="0.25">
      <c r="A15249" t="s">
        <v>60006</v>
      </c>
      <c r="B15249">
        <v>30</v>
      </c>
    </row>
    <row r="15250" spans="1:2" x14ac:dyDescent="0.25">
      <c r="A15250" t="s">
        <v>60132</v>
      </c>
      <c r="B15250">
        <v>30</v>
      </c>
    </row>
    <row r="15251" spans="1:2" x14ac:dyDescent="0.25">
      <c r="A15251" t="s">
        <v>60742</v>
      </c>
      <c r="B15251">
        <v>30</v>
      </c>
    </row>
    <row r="15252" spans="1:2" x14ac:dyDescent="0.25">
      <c r="A15252" t="s">
        <v>60783</v>
      </c>
      <c r="B15252">
        <v>30</v>
      </c>
    </row>
    <row r="15253" spans="1:2" x14ac:dyDescent="0.25">
      <c r="A15253" t="s">
        <v>60839</v>
      </c>
      <c r="B15253">
        <v>30</v>
      </c>
    </row>
    <row r="15254" spans="1:2" x14ac:dyDescent="0.25">
      <c r="A15254" t="s">
        <v>61504</v>
      </c>
      <c r="B15254">
        <v>30</v>
      </c>
    </row>
    <row r="15255" spans="1:2" x14ac:dyDescent="0.25">
      <c r="A15255" t="s">
        <v>61538</v>
      </c>
      <c r="B15255">
        <v>30</v>
      </c>
    </row>
    <row r="15256" spans="1:2" x14ac:dyDescent="0.25">
      <c r="A15256" t="s">
        <v>61606</v>
      </c>
      <c r="B15256">
        <v>30</v>
      </c>
    </row>
    <row r="15257" spans="1:2" x14ac:dyDescent="0.25">
      <c r="A15257" t="s">
        <v>61902</v>
      </c>
      <c r="B15257">
        <v>30</v>
      </c>
    </row>
    <row r="15258" spans="1:2" x14ac:dyDescent="0.25">
      <c r="A15258" t="s">
        <v>61928</v>
      </c>
      <c r="B15258">
        <v>30</v>
      </c>
    </row>
    <row r="15259" spans="1:2" x14ac:dyDescent="0.25">
      <c r="A15259" t="s">
        <v>62148</v>
      </c>
      <c r="B15259">
        <v>30</v>
      </c>
    </row>
    <row r="15260" spans="1:2" x14ac:dyDescent="0.25">
      <c r="A15260" t="s">
        <v>62379</v>
      </c>
      <c r="B15260">
        <v>30</v>
      </c>
    </row>
    <row r="15261" spans="1:2" x14ac:dyDescent="0.25">
      <c r="A15261" t="s">
        <v>62815</v>
      </c>
      <c r="B15261">
        <v>30</v>
      </c>
    </row>
    <row r="15262" spans="1:2" x14ac:dyDescent="0.25">
      <c r="A15262" t="s">
        <v>63015</v>
      </c>
      <c r="B15262">
        <v>30</v>
      </c>
    </row>
    <row r="15263" spans="1:2" x14ac:dyDescent="0.25">
      <c r="A15263" t="s">
        <v>63069</v>
      </c>
      <c r="B15263">
        <v>30</v>
      </c>
    </row>
    <row r="15264" spans="1:2" x14ac:dyDescent="0.25">
      <c r="A15264" t="s">
        <v>63084</v>
      </c>
      <c r="B15264">
        <v>30</v>
      </c>
    </row>
    <row r="15265" spans="1:2" x14ac:dyDescent="0.25">
      <c r="A15265" t="s">
        <v>63192</v>
      </c>
      <c r="B15265">
        <v>30</v>
      </c>
    </row>
    <row r="15266" spans="1:2" x14ac:dyDescent="0.25">
      <c r="A15266" t="s">
        <v>63207</v>
      </c>
      <c r="B15266">
        <v>30</v>
      </c>
    </row>
    <row r="15267" spans="1:2" x14ac:dyDescent="0.25">
      <c r="A15267" t="s">
        <v>63281</v>
      </c>
      <c r="B15267">
        <v>30</v>
      </c>
    </row>
    <row r="15268" spans="1:2" x14ac:dyDescent="0.25">
      <c r="A15268" t="s">
        <v>63320</v>
      </c>
      <c r="B15268">
        <v>30</v>
      </c>
    </row>
    <row r="15269" spans="1:2" x14ac:dyDescent="0.25">
      <c r="A15269" t="s">
        <v>63537</v>
      </c>
      <c r="B15269">
        <v>30</v>
      </c>
    </row>
    <row r="15270" spans="1:2" x14ac:dyDescent="0.25">
      <c r="A15270" t="s">
        <v>63585</v>
      </c>
      <c r="B15270">
        <v>30</v>
      </c>
    </row>
    <row r="15271" spans="1:2" x14ac:dyDescent="0.25">
      <c r="A15271" t="s">
        <v>63589</v>
      </c>
      <c r="B15271">
        <v>30</v>
      </c>
    </row>
    <row r="15272" spans="1:2" x14ac:dyDescent="0.25">
      <c r="A15272" t="s">
        <v>63680</v>
      </c>
      <c r="B15272">
        <v>30</v>
      </c>
    </row>
    <row r="15273" spans="1:2" x14ac:dyDescent="0.25">
      <c r="A15273" t="s">
        <v>63875</v>
      </c>
      <c r="B15273">
        <v>30</v>
      </c>
    </row>
    <row r="15274" spans="1:2" x14ac:dyDescent="0.25">
      <c r="A15274" t="s">
        <v>64159</v>
      </c>
      <c r="B15274">
        <v>30</v>
      </c>
    </row>
    <row r="15275" spans="1:2" x14ac:dyDescent="0.25">
      <c r="A15275" t="s">
        <v>64182</v>
      </c>
      <c r="B15275">
        <v>30</v>
      </c>
    </row>
    <row r="15276" spans="1:2" x14ac:dyDescent="0.25">
      <c r="A15276" t="s">
        <v>64359</v>
      </c>
      <c r="B15276">
        <v>30</v>
      </c>
    </row>
    <row r="15277" spans="1:2" x14ac:dyDescent="0.25">
      <c r="A15277" t="s">
        <v>64547</v>
      </c>
      <c r="B15277">
        <v>30</v>
      </c>
    </row>
    <row r="15278" spans="1:2" x14ac:dyDescent="0.25">
      <c r="A15278" t="s">
        <v>64824</v>
      </c>
      <c r="B15278">
        <v>30</v>
      </c>
    </row>
    <row r="15279" spans="1:2" x14ac:dyDescent="0.25">
      <c r="A15279" t="s">
        <v>65060</v>
      </c>
      <c r="B15279">
        <v>30</v>
      </c>
    </row>
    <row r="15280" spans="1:2" x14ac:dyDescent="0.25">
      <c r="A15280" t="s">
        <v>65167</v>
      </c>
      <c r="B15280">
        <v>30</v>
      </c>
    </row>
    <row r="15281" spans="1:2" x14ac:dyDescent="0.25">
      <c r="A15281" t="s">
        <v>65349</v>
      </c>
      <c r="B15281">
        <v>30</v>
      </c>
    </row>
    <row r="15282" spans="1:2" x14ac:dyDescent="0.25">
      <c r="A15282" t="s">
        <v>65511</v>
      </c>
      <c r="B15282">
        <v>30</v>
      </c>
    </row>
    <row r="15283" spans="1:2" x14ac:dyDescent="0.25">
      <c r="A15283" t="s">
        <v>65520</v>
      </c>
      <c r="B15283">
        <v>30</v>
      </c>
    </row>
    <row r="15284" spans="1:2" x14ac:dyDescent="0.25">
      <c r="A15284" t="s">
        <v>66089</v>
      </c>
      <c r="B15284">
        <v>30</v>
      </c>
    </row>
    <row r="15285" spans="1:2" x14ac:dyDescent="0.25">
      <c r="A15285" t="s">
        <v>66255</v>
      </c>
      <c r="B15285">
        <v>30</v>
      </c>
    </row>
    <row r="15286" spans="1:2" x14ac:dyDescent="0.25">
      <c r="A15286" t="s">
        <v>9509</v>
      </c>
      <c r="B15286">
        <v>29</v>
      </c>
    </row>
    <row r="15287" spans="1:2" x14ac:dyDescent="0.25">
      <c r="A15287" t="s">
        <v>9550</v>
      </c>
      <c r="B15287">
        <v>29</v>
      </c>
    </row>
    <row r="15288" spans="1:2" x14ac:dyDescent="0.25">
      <c r="A15288" t="s">
        <v>9554</v>
      </c>
      <c r="B15288">
        <v>29</v>
      </c>
    </row>
    <row r="15289" spans="1:2" x14ac:dyDescent="0.25">
      <c r="A15289" t="s">
        <v>10128</v>
      </c>
      <c r="B15289">
        <v>29</v>
      </c>
    </row>
    <row r="15290" spans="1:2" x14ac:dyDescent="0.25">
      <c r="A15290" t="s">
        <v>10307</v>
      </c>
      <c r="B15290">
        <v>29</v>
      </c>
    </row>
    <row r="15291" spans="1:2" x14ac:dyDescent="0.25">
      <c r="A15291" t="s">
        <v>10331</v>
      </c>
      <c r="B15291">
        <v>29</v>
      </c>
    </row>
    <row r="15292" spans="1:2" x14ac:dyDescent="0.25">
      <c r="A15292" t="s">
        <v>10612</v>
      </c>
      <c r="B15292">
        <v>29</v>
      </c>
    </row>
    <row r="15293" spans="1:2" x14ac:dyDescent="0.25">
      <c r="A15293" t="s">
        <v>10733</v>
      </c>
      <c r="B15293">
        <v>29</v>
      </c>
    </row>
    <row r="15294" spans="1:2" x14ac:dyDescent="0.25">
      <c r="A15294" t="s">
        <v>11048</v>
      </c>
      <c r="B15294">
        <v>29</v>
      </c>
    </row>
    <row r="15295" spans="1:2" x14ac:dyDescent="0.25">
      <c r="A15295" t="s">
        <v>11309</v>
      </c>
      <c r="B15295">
        <v>29</v>
      </c>
    </row>
    <row r="15296" spans="1:2" x14ac:dyDescent="0.25">
      <c r="A15296" t="s">
        <v>11508</v>
      </c>
      <c r="B15296">
        <v>29</v>
      </c>
    </row>
    <row r="15297" spans="1:2" x14ac:dyDescent="0.25">
      <c r="A15297" t="s">
        <v>11579</v>
      </c>
      <c r="B15297">
        <v>29</v>
      </c>
    </row>
    <row r="15298" spans="1:2" x14ac:dyDescent="0.25">
      <c r="A15298" t="s">
        <v>11628</v>
      </c>
      <c r="B15298">
        <v>29</v>
      </c>
    </row>
    <row r="15299" spans="1:2" x14ac:dyDescent="0.25">
      <c r="A15299" t="s">
        <v>11688</v>
      </c>
      <c r="B15299">
        <v>29</v>
      </c>
    </row>
    <row r="15300" spans="1:2" x14ac:dyDescent="0.25">
      <c r="A15300" t="s">
        <v>12078</v>
      </c>
      <c r="B15300">
        <v>29</v>
      </c>
    </row>
    <row r="15301" spans="1:2" x14ac:dyDescent="0.25">
      <c r="A15301" t="s">
        <v>12274</v>
      </c>
      <c r="B15301">
        <v>29</v>
      </c>
    </row>
    <row r="15302" spans="1:2" x14ac:dyDescent="0.25">
      <c r="A15302" t="s">
        <v>12287</v>
      </c>
      <c r="B15302">
        <v>29</v>
      </c>
    </row>
    <row r="15303" spans="1:2" x14ac:dyDescent="0.25">
      <c r="A15303" t="s">
        <v>12523</v>
      </c>
      <c r="B15303">
        <v>29</v>
      </c>
    </row>
    <row r="15304" spans="1:2" x14ac:dyDescent="0.25">
      <c r="A15304" t="s">
        <v>12624</v>
      </c>
      <c r="B15304">
        <v>29</v>
      </c>
    </row>
    <row r="15305" spans="1:2" x14ac:dyDescent="0.25">
      <c r="A15305" t="s">
        <v>12955</v>
      </c>
      <c r="B15305">
        <v>29</v>
      </c>
    </row>
    <row r="15306" spans="1:2" x14ac:dyDescent="0.25">
      <c r="A15306" t="s">
        <v>13044</v>
      </c>
      <c r="B15306">
        <v>29</v>
      </c>
    </row>
    <row r="15307" spans="1:2" x14ac:dyDescent="0.25">
      <c r="A15307" t="s">
        <v>13145</v>
      </c>
      <c r="B15307">
        <v>29</v>
      </c>
    </row>
    <row r="15308" spans="1:2" x14ac:dyDescent="0.25">
      <c r="A15308" t="s">
        <v>13311</v>
      </c>
      <c r="B15308">
        <v>29</v>
      </c>
    </row>
    <row r="15309" spans="1:2" x14ac:dyDescent="0.25">
      <c r="A15309" t="s">
        <v>13350</v>
      </c>
      <c r="B15309">
        <v>29</v>
      </c>
    </row>
    <row r="15310" spans="1:2" x14ac:dyDescent="0.25">
      <c r="A15310" t="s">
        <v>13415</v>
      </c>
      <c r="B15310">
        <v>29</v>
      </c>
    </row>
    <row r="15311" spans="1:2" x14ac:dyDescent="0.25">
      <c r="A15311" t="s">
        <v>13714</v>
      </c>
      <c r="B15311">
        <v>29</v>
      </c>
    </row>
    <row r="15312" spans="1:2" x14ac:dyDescent="0.25">
      <c r="A15312" t="s">
        <v>14120</v>
      </c>
      <c r="B15312">
        <v>29</v>
      </c>
    </row>
    <row r="15313" spans="1:2" x14ac:dyDescent="0.25">
      <c r="A15313" t="s">
        <v>14199</v>
      </c>
      <c r="B15313">
        <v>29</v>
      </c>
    </row>
    <row r="15314" spans="1:2" x14ac:dyDescent="0.25">
      <c r="A15314" t="s">
        <v>14238</v>
      </c>
      <c r="B15314">
        <v>29</v>
      </c>
    </row>
    <row r="15315" spans="1:2" x14ac:dyDescent="0.25">
      <c r="A15315" t="s">
        <v>14383</v>
      </c>
      <c r="B15315">
        <v>29</v>
      </c>
    </row>
    <row r="15316" spans="1:2" x14ac:dyDescent="0.25">
      <c r="A15316" t="s">
        <v>14398</v>
      </c>
      <c r="B15316">
        <v>29</v>
      </c>
    </row>
    <row r="15317" spans="1:2" x14ac:dyDescent="0.25">
      <c r="A15317" t="s">
        <v>14467</v>
      </c>
      <c r="B15317">
        <v>29</v>
      </c>
    </row>
    <row r="15318" spans="1:2" x14ac:dyDescent="0.25">
      <c r="A15318" t="s">
        <v>14526</v>
      </c>
      <c r="B15318">
        <v>29</v>
      </c>
    </row>
    <row r="15319" spans="1:2" x14ac:dyDescent="0.25">
      <c r="A15319" t="s">
        <v>14583</v>
      </c>
      <c r="B15319">
        <v>29</v>
      </c>
    </row>
    <row r="15320" spans="1:2" x14ac:dyDescent="0.25">
      <c r="A15320" t="s">
        <v>14707</v>
      </c>
      <c r="B15320">
        <v>29</v>
      </c>
    </row>
    <row r="15321" spans="1:2" x14ac:dyDescent="0.25">
      <c r="A15321" t="s">
        <v>14800</v>
      </c>
      <c r="B15321">
        <v>29</v>
      </c>
    </row>
    <row r="15322" spans="1:2" x14ac:dyDescent="0.25">
      <c r="A15322" t="s">
        <v>14856</v>
      </c>
      <c r="B15322">
        <v>29</v>
      </c>
    </row>
    <row r="15323" spans="1:2" x14ac:dyDescent="0.25">
      <c r="A15323" t="s">
        <v>14867</v>
      </c>
      <c r="B15323">
        <v>29</v>
      </c>
    </row>
    <row r="15324" spans="1:2" x14ac:dyDescent="0.25">
      <c r="A15324" t="s">
        <v>14933</v>
      </c>
      <c r="B15324">
        <v>29</v>
      </c>
    </row>
    <row r="15325" spans="1:2" x14ac:dyDescent="0.25">
      <c r="A15325" t="s">
        <v>14998</v>
      </c>
      <c r="B15325">
        <v>29</v>
      </c>
    </row>
    <row r="15326" spans="1:2" x14ac:dyDescent="0.25">
      <c r="A15326" t="s">
        <v>15598</v>
      </c>
      <c r="B15326">
        <v>29</v>
      </c>
    </row>
    <row r="15327" spans="1:2" x14ac:dyDescent="0.25">
      <c r="A15327" t="s">
        <v>16013</v>
      </c>
      <c r="B15327">
        <v>29</v>
      </c>
    </row>
    <row r="15328" spans="1:2" x14ac:dyDescent="0.25">
      <c r="A15328" t="s">
        <v>16073</v>
      </c>
      <c r="B15328">
        <v>29</v>
      </c>
    </row>
    <row r="15329" spans="1:2" x14ac:dyDescent="0.25">
      <c r="A15329" t="s">
        <v>16103</v>
      </c>
      <c r="B15329">
        <v>29</v>
      </c>
    </row>
    <row r="15330" spans="1:2" x14ac:dyDescent="0.25">
      <c r="A15330" t="s">
        <v>16131</v>
      </c>
      <c r="B15330">
        <v>29</v>
      </c>
    </row>
    <row r="15331" spans="1:2" x14ac:dyDescent="0.25">
      <c r="A15331" t="s">
        <v>16348</v>
      </c>
      <c r="B15331">
        <v>29</v>
      </c>
    </row>
    <row r="15332" spans="1:2" x14ac:dyDescent="0.25">
      <c r="A15332" t="s">
        <v>16419</v>
      </c>
      <c r="B15332">
        <v>29</v>
      </c>
    </row>
    <row r="15333" spans="1:2" x14ac:dyDescent="0.25">
      <c r="A15333" t="s">
        <v>16536</v>
      </c>
      <c r="B15333">
        <v>29</v>
      </c>
    </row>
    <row r="15334" spans="1:2" x14ac:dyDescent="0.25">
      <c r="A15334" t="s">
        <v>16537</v>
      </c>
      <c r="B15334">
        <v>29</v>
      </c>
    </row>
    <row r="15335" spans="1:2" x14ac:dyDescent="0.25">
      <c r="A15335" t="s">
        <v>17015</v>
      </c>
      <c r="B15335">
        <v>29</v>
      </c>
    </row>
    <row r="15336" spans="1:2" x14ac:dyDescent="0.25">
      <c r="A15336" t="s">
        <v>17450</v>
      </c>
      <c r="B15336">
        <v>29</v>
      </c>
    </row>
    <row r="15337" spans="1:2" x14ac:dyDescent="0.25">
      <c r="A15337" t="s">
        <v>17628</v>
      </c>
      <c r="B15337">
        <v>29</v>
      </c>
    </row>
    <row r="15338" spans="1:2" x14ac:dyDescent="0.25">
      <c r="A15338" t="s">
        <v>17914</v>
      </c>
      <c r="B15338">
        <v>29</v>
      </c>
    </row>
    <row r="15339" spans="1:2" x14ac:dyDescent="0.25">
      <c r="A15339" t="s">
        <v>17925</v>
      </c>
      <c r="B15339">
        <v>29</v>
      </c>
    </row>
    <row r="15340" spans="1:2" x14ac:dyDescent="0.25">
      <c r="A15340" t="s">
        <v>18101</v>
      </c>
      <c r="B15340">
        <v>29</v>
      </c>
    </row>
    <row r="15341" spans="1:2" x14ac:dyDescent="0.25">
      <c r="A15341" t="s">
        <v>18247</v>
      </c>
      <c r="B15341">
        <v>29</v>
      </c>
    </row>
    <row r="15342" spans="1:2" x14ac:dyDescent="0.25">
      <c r="A15342" t="s">
        <v>18275</v>
      </c>
      <c r="B15342">
        <v>29</v>
      </c>
    </row>
    <row r="15343" spans="1:2" x14ac:dyDescent="0.25">
      <c r="A15343" t="s">
        <v>18339</v>
      </c>
      <c r="B15343">
        <v>29</v>
      </c>
    </row>
    <row r="15344" spans="1:2" x14ac:dyDescent="0.25">
      <c r="A15344" t="s">
        <v>18341</v>
      </c>
      <c r="B15344">
        <v>29</v>
      </c>
    </row>
    <row r="15345" spans="1:2" x14ac:dyDescent="0.25">
      <c r="A15345" t="s">
        <v>18388</v>
      </c>
      <c r="B15345">
        <v>29</v>
      </c>
    </row>
    <row r="15346" spans="1:2" x14ac:dyDescent="0.25">
      <c r="A15346" t="s">
        <v>18515</v>
      </c>
      <c r="B15346">
        <v>29</v>
      </c>
    </row>
    <row r="15347" spans="1:2" x14ac:dyDescent="0.25">
      <c r="A15347" t="s">
        <v>18622</v>
      </c>
      <c r="B15347">
        <v>29</v>
      </c>
    </row>
    <row r="15348" spans="1:2" x14ac:dyDescent="0.25">
      <c r="A15348" t="s">
        <v>18873</v>
      </c>
      <c r="B15348">
        <v>29</v>
      </c>
    </row>
    <row r="15349" spans="1:2" x14ac:dyDescent="0.25">
      <c r="A15349" t="s">
        <v>18918</v>
      </c>
      <c r="B15349">
        <v>29</v>
      </c>
    </row>
    <row r="15350" spans="1:2" x14ac:dyDescent="0.25">
      <c r="A15350" t="s">
        <v>19161</v>
      </c>
      <c r="B15350">
        <v>29</v>
      </c>
    </row>
    <row r="15351" spans="1:2" x14ac:dyDescent="0.25">
      <c r="A15351" t="s">
        <v>19354</v>
      </c>
      <c r="B15351">
        <v>29</v>
      </c>
    </row>
    <row r="15352" spans="1:2" x14ac:dyDescent="0.25">
      <c r="A15352" t="s">
        <v>19405</v>
      </c>
      <c r="B15352">
        <v>29</v>
      </c>
    </row>
    <row r="15353" spans="1:2" x14ac:dyDescent="0.25">
      <c r="A15353" t="s">
        <v>19620</v>
      </c>
      <c r="B15353">
        <v>29</v>
      </c>
    </row>
    <row r="15354" spans="1:2" x14ac:dyDescent="0.25">
      <c r="A15354" t="s">
        <v>19669</v>
      </c>
      <c r="B15354">
        <v>29</v>
      </c>
    </row>
    <row r="15355" spans="1:2" x14ac:dyDescent="0.25">
      <c r="A15355" t="s">
        <v>19684</v>
      </c>
      <c r="B15355">
        <v>29</v>
      </c>
    </row>
    <row r="15356" spans="1:2" x14ac:dyDescent="0.25">
      <c r="A15356" t="s">
        <v>19756</v>
      </c>
      <c r="B15356">
        <v>29</v>
      </c>
    </row>
    <row r="15357" spans="1:2" x14ac:dyDescent="0.25">
      <c r="A15357" t="s">
        <v>19942</v>
      </c>
      <c r="B15357">
        <v>29</v>
      </c>
    </row>
    <row r="15358" spans="1:2" x14ac:dyDescent="0.25">
      <c r="A15358" t="s">
        <v>20100</v>
      </c>
      <c r="B15358">
        <v>29</v>
      </c>
    </row>
    <row r="15359" spans="1:2" x14ac:dyDescent="0.25">
      <c r="A15359" t="s">
        <v>20254</v>
      </c>
      <c r="B15359">
        <v>29</v>
      </c>
    </row>
    <row r="15360" spans="1:2" x14ac:dyDescent="0.25">
      <c r="A15360" t="s">
        <v>20852</v>
      </c>
      <c r="B15360">
        <v>29</v>
      </c>
    </row>
    <row r="15361" spans="1:2" x14ac:dyDescent="0.25">
      <c r="A15361" t="s">
        <v>21021</v>
      </c>
      <c r="B15361">
        <v>29</v>
      </c>
    </row>
    <row r="15362" spans="1:2" x14ac:dyDescent="0.25">
      <c r="A15362" t="s">
        <v>21342</v>
      </c>
      <c r="B15362">
        <v>29</v>
      </c>
    </row>
    <row r="15363" spans="1:2" x14ac:dyDescent="0.25">
      <c r="A15363" t="s">
        <v>21508</v>
      </c>
      <c r="B15363">
        <v>29</v>
      </c>
    </row>
    <row r="15364" spans="1:2" x14ac:dyDescent="0.25">
      <c r="A15364" t="s">
        <v>21600</v>
      </c>
      <c r="B15364">
        <v>29</v>
      </c>
    </row>
    <row r="15365" spans="1:2" x14ac:dyDescent="0.25">
      <c r="A15365" t="s">
        <v>21761</v>
      </c>
      <c r="B15365">
        <v>29</v>
      </c>
    </row>
    <row r="15366" spans="1:2" x14ac:dyDescent="0.25">
      <c r="A15366" t="s">
        <v>22238</v>
      </c>
      <c r="B15366">
        <v>29</v>
      </c>
    </row>
    <row r="15367" spans="1:2" x14ac:dyDescent="0.25">
      <c r="A15367" t="s">
        <v>22270</v>
      </c>
      <c r="B15367">
        <v>29</v>
      </c>
    </row>
    <row r="15368" spans="1:2" x14ac:dyDescent="0.25">
      <c r="A15368" t="s">
        <v>22526</v>
      </c>
      <c r="B15368">
        <v>29</v>
      </c>
    </row>
    <row r="15369" spans="1:2" x14ac:dyDescent="0.25">
      <c r="A15369" t="s">
        <v>22673</v>
      </c>
      <c r="B15369">
        <v>29</v>
      </c>
    </row>
    <row r="15370" spans="1:2" x14ac:dyDescent="0.25">
      <c r="A15370" t="s">
        <v>22838</v>
      </c>
      <c r="B15370">
        <v>29</v>
      </c>
    </row>
    <row r="15371" spans="1:2" x14ac:dyDescent="0.25">
      <c r="A15371" t="s">
        <v>22866</v>
      </c>
      <c r="B15371">
        <v>29</v>
      </c>
    </row>
    <row r="15372" spans="1:2" x14ac:dyDescent="0.25">
      <c r="A15372" t="s">
        <v>22958</v>
      </c>
      <c r="B15372">
        <v>29</v>
      </c>
    </row>
    <row r="15373" spans="1:2" x14ac:dyDescent="0.25">
      <c r="A15373" t="s">
        <v>23085</v>
      </c>
      <c r="B15373">
        <v>29</v>
      </c>
    </row>
    <row r="15374" spans="1:2" x14ac:dyDescent="0.25">
      <c r="A15374" t="s">
        <v>23676</v>
      </c>
      <c r="B15374">
        <v>29</v>
      </c>
    </row>
    <row r="15375" spans="1:2" x14ac:dyDescent="0.25">
      <c r="A15375" t="s">
        <v>24008</v>
      </c>
      <c r="B15375">
        <v>29</v>
      </c>
    </row>
    <row r="15376" spans="1:2" x14ac:dyDescent="0.25">
      <c r="A15376" t="s">
        <v>24385</v>
      </c>
      <c r="B15376">
        <v>29</v>
      </c>
    </row>
    <row r="15377" spans="1:2" x14ac:dyDescent="0.25">
      <c r="A15377" t="s">
        <v>24412</v>
      </c>
      <c r="B15377">
        <v>29</v>
      </c>
    </row>
    <row r="15378" spans="1:2" x14ac:dyDescent="0.25">
      <c r="A15378" t="s">
        <v>24504</v>
      </c>
      <c r="B15378">
        <v>29</v>
      </c>
    </row>
    <row r="15379" spans="1:2" x14ac:dyDescent="0.25">
      <c r="A15379" t="s">
        <v>24506</v>
      </c>
      <c r="B15379">
        <v>29</v>
      </c>
    </row>
    <row r="15380" spans="1:2" x14ac:dyDescent="0.25">
      <c r="A15380" t="s">
        <v>24522</v>
      </c>
      <c r="B15380">
        <v>29</v>
      </c>
    </row>
    <row r="15381" spans="1:2" x14ac:dyDescent="0.25">
      <c r="A15381" t="s">
        <v>24570</v>
      </c>
      <c r="B15381">
        <v>29</v>
      </c>
    </row>
    <row r="15382" spans="1:2" x14ac:dyDescent="0.25">
      <c r="A15382" t="s">
        <v>24834</v>
      </c>
      <c r="B15382">
        <v>29</v>
      </c>
    </row>
    <row r="15383" spans="1:2" x14ac:dyDescent="0.25">
      <c r="A15383" t="s">
        <v>25157</v>
      </c>
      <c r="B15383">
        <v>29</v>
      </c>
    </row>
    <row r="15384" spans="1:2" x14ac:dyDescent="0.25">
      <c r="A15384" t="s">
        <v>25524</v>
      </c>
      <c r="B15384">
        <v>29</v>
      </c>
    </row>
    <row r="15385" spans="1:2" x14ac:dyDescent="0.25">
      <c r="A15385" t="s">
        <v>25989</v>
      </c>
      <c r="B15385">
        <v>29</v>
      </c>
    </row>
    <row r="15386" spans="1:2" x14ac:dyDescent="0.25">
      <c r="A15386" t="s">
        <v>26282</v>
      </c>
      <c r="B15386">
        <v>29</v>
      </c>
    </row>
    <row r="15387" spans="1:2" x14ac:dyDescent="0.25">
      <c r="A15387" t="s">
        <v>26457</v>
      </c>
      <c r="B15387">
        <v>29</v>
      </c>
    </row>
    <row r="15388" spans="1:2" x14ac:dyDescent="0.25">
      <c r="A15388" t="s">
        <v>26558</v>
      </c>
      <c r="B15388">
        <v>29</v>
      </c>
    </row>
    <row r="15389" spans="1:2" x14ac:dyDescent="0.25">
      <c r="A15389" t="s">
        <v>26581</v>
      </c>
      <c r="B15389">
        <v>29</v>
      </c>
    </row>
    <row r="15390" spans="1:2" x14ac:dyDescent="0.25">
      <c r="A15390" t="s">
        <v>26609</v>
      </c>
      <c r="B15390">
        <v>29</v>
      </c>
    </row>
    <row r="15391" spans="1:2" x14ac:dyDescent="0.25">
      <c r="A15391" t="s">
        <v>26629</v>
      </c>
      <c r="B15391">
        <v>29</v>
      </c>
    </row>
    <row r="15392" spans="1:2" x14ac:dyDescent="0.25">
      <c r="A15392" t="s">
        <v>26662</v>
      </c>
      <c r="B15392">
        <v>29</v>
      </c>
    </row>
    <row r="15393" spans="1:2" x14ac:dyDescent="0.25">
      <c r="A15393" t="s">
        <v>26825</v>
      </c>
      <c r="B15393">
        <v>29</v>
      </c>
    </row>
    <row r="15394" spans="1:2" x14ac:dyDescent="0.25">
      <c r="A15394" t="s">
        <v>26937</v>
      </c>
      <c r="B15394">
        <v>29</v>
      </c>
    </row>
    <row r="15395" spans="1:2" x14ac:dyDescent="0.25">
      <c r="A15395" t="s">
        <v>27013</v>
      </c>
      <c r="B15395">
        <v>29</v>
      </c>
    </row>
    <row r="15396" spans="1:2" x14ac:dyDescent="0.25">
      <c r="A15396" t="s">
        <v>27438</v>
      </c>
      <c r="B15396">
        <v>29</v>
      </c>
    </row>
    <row r="15397" spans="1:2" x14ac:dyDescent="0.25">
      <c r="A15397" t="s">
        <v>28123</v>
      </c>
      <c r="B15397">
        <v>29</v>
      </c>
    </row>
    <row r="15398" spans="1:2" x14ac:dyDescent="0.25">
      <c r="A15398" t="s">
        <v>28311</v>
      </c>
      <c r="B15398">
        <v>29</v>
      </c>
    </row>
    <row r="15399" spans="1:2" x14ac:dyDescent="0.25">
      <c r="A15399" t="s">
        <v>29367</v>
      </c>
      <c r="B15399">
        <v>29</v>
      </c>
    </row>
    <row r="15400" spans="1:2" x14ac:dyDescent="0.25">
      <c r="A15400" t="s">
        <v>29731</v>
      </c>
      <c r="B15400">
        <v>29</v>
      </c>
    </row>
    <row r="15401" spans="1:2" x14ac:dyDescent="0.25">
      <c r="A15401" t="s">
        <v>30046</v>
      </c>
      <c r="B15401">
        <v>29</v>
      </c>
    </row>
    <row r="15402" spans="1:2" x14ac:dyDescent="0.25">
      <c r="A15402" t="s">
        <v>30081</v>
      </c>
      <c r="B15402">
        <v>29</v>
      </c>
    </row>
    <row r="15403" spans="1:2" x14ac:dyDescent="0.25">
      <c r="A15403" t="s">
        <v>30113</v>
      </c>
      <c r="B15403">
        <v>29</v>
      </c>
    </row>
    <row r="15404" spans="1:2" x14ac:dyDescent="0.25">
      <c r="A15404" t="s">
        <v>30356</v>
      </c>
      <c r="B15404">
        <v>29</v>
      </c>
    </row>
    <row r="15405" spans="1:2" x14ac:dyDescent="0.25">
      <c r="A15405" t="s">
        <v>30416</v>
      </c>
      <c r="B15405">
        <v>29</v>
      </c>
    </row>
    <row r="15406" spans="1:2" x14ac:dyDescent="0.25">
      <c r="A15406" t="s">
        <v>30556</v>
      </c>
      <c r="B15406">
        <v>29</v>
      </c>
    </row>
    <row r="15407" spans="1:2" x14ac:dyDescent="0.25">
      <c r="A15407" t="s">
        <v>30740</v>
      </c>
      <c r="B15407">
        <v>29</v>
      </c>
    </row>
    <row r="15408" spans="1:2" x14ac:dyDescent="0.25">
      <c r="A15408" t="s">
        <v>30746</v>
      </c>
      <c r="B15408">
        <v>29</v>
      </c>
    </row>
    <row r="15409" spans="1:2" x14ac:dyDescent="0.25">
      <c r="A15409" t="s">
        <v>30769</v>
      </c>
      <c r="B15409">
        <v>29</v>
      </c>
    </row>
    <row r="15410" spans="1:2" x14ac:dyDescent="0.25">
      <c r="A15410" t="s">
        <v>30810</v>
      </c>
      <c r="B15410">
        <v>29</v>
      </c>
    </row>
    <row r="15411" spans="1:2" x14ac:dyDescent="0.25">
      <c r="A15411" t="s">
        <v>31171</v>
      </c>
      <c r="B15411">
        <v>29</v>
      </c>
    </row>
    <row r="15412" spans="1:2" x14ac:dyDescent="0.25">
      <c r="A15412" t="s">
        <v>31275</v>
      </c>
      <c r="B15412">
        <v>29</v>
      </c>
    </row>
    <row r="15413" spans="1:2" x14ac:dyDescent="0.25">
      <c r="A15413" t="s">
        <v>31325</v>
      </c>
      <c r="B15413">
        <v>29</v>
      </c>
    </row>
    <row r="15414" spans="1:2" x14ac:dyDescent="0.25">
      <c r="A15414" t="s">
        <v>31672</v>
      </c>
      <c r="B15414">
        <v>29</v>
      </c>
    </row>
    <row r="15415" spans="1:2" x14ac:dyDescent="0.25">
      <c r="A15415" t="s">
        <v>31702</v>
      </c>
      <c r="B15415">
        <v>29</v>
      </c>
    </row>
    <row r="15416" spans="1:2" x14ac:dyDescent="0.25">
      <c r="A15416" t="s">
        <v>31793</v>
      </c>
      <c r="B15416">
        <v>29</v>
      </c>
    </row>
    <row r="15417" spans="1:2" x14ac:dyDescent="0.25">
      <c r="A15417" t="s">
        <v>31819</v>
      </c>
      <c r="B15417">
        <v>29</v>
      </c>
    </row>
    <row r="15418" spans="1:2" x14ac:dyDescent="0.25">
      <c r="A15418" t="s">
        <v>31992</v>
      </c>
      <c r="B15418">
        <v>29</v>
      </c>
    </row>
    <row r="15419" spans="1:2" x14ac:dyDescent="0.25">
      <c r="A15419" t="s">
        <v>32124</v>
      </c>
      <c r="B15419">
        <v>29</v>
      </c>
    </row>
    <row r="15420" spans="1:2" x14ac:dyDescent="0.25">
      <c r="A15420" t="s">
        <v>32962</v>
      </c>
      <c r="B15420">
        <v>29</v>
      </c>
    </row>
    <row r="15421" spans="1:2" x14ac:dyDescent="0.25">
      <c r="A15421" t="s">
        <v>33224</v>
      </c>
      <c r="B15421">
        <v>29</v>
      </c>
    </row>
    <row r="15422" spans="1:2" x14ac:dyDescent="0.25">
      <c r="A15422" t="s">
        <v>33470</v>
      </c>
      <c r="B15422">
        <v>29</v>
      </c>
    </row>
    <row r="15423" spans="1:2" x14ac:dyDescent="0.25">
      <c r="A15423" t="s">
        <v>33529</v>
      </c>
      <c r="B15423">
        <v>29</v>
      </c>
    </row>
    <row r="15424" spans="1:2" x14ac:dyDescent="0.25">
      <c r="A15424" t="s">
        <v>34111</v>
      </c>
      <c r="B15424">
        <v>29</v>
      </c>
    </row>
    <row r="15425" spans="1:2" x14ac:dyDescent="0.25">
      <c r="A15425" t="s">
        <v>34369</v>
      </c>
      <c r="B15425">
        <v>29</v>
      </c>
    </row>
    <row r="15426" spans="1:2" x14ac:dyDescent="0.25">
      <c r="A15426" t="s">
        <v>34688</v>
      </c>
      <c r="B15426">
        <v>29</v>
      </c>
    </row>
    <row r="15427" spans="1:2" x14ac:dyDescent="0.25">
      <c r="A15427" t="s">
        <v>34722</v>
      </c>
      <c r="B15427">
        <v>29</v>
      </c>
    </row>
    <row r="15428" spans="1:2" x14ac:dyDescent="0.25">
      <c r="A15428" t="s">
        <v>34988</v>
      </c>
      <c r="B15428">
        <v>29</v>
      </c>
    </row>
    <row r="15429" spans="1:2" x14ac:dyDescent="0.25">
      <c r="A15429" t="s">
        <v>35220</v>
      </c>
      <c r="B15429">
        <v>29</v>
      </c>
    </row>
    <row r="15430" spans="1:2" x14ac:dyDescent="0.25">
      <c r="A15430" t="s">
        <v>35310</v>
      </c>
      <c r="B15430">
        <v>29</v>
      </c>
    </row>
    <row r="15431" spans="1:2" x14ac:dyDescent="0.25">
      <c r="A15431" t="s">
        <v>35526</v>
      </c>
      <c r="B15431">
        <v>29</v>
      </c>
    </row>
    <row r="15432" spans="1:2" x14ac:dyDescent="0.25">
      <c r="A15432" t="s">
        <v>35531</v>
      </c>
      <c r="B15432">
        <v>29</v>
      </c>
    </row>
    <row r="15433" spans="1:2" x14ac:dyDescent="0.25">
      <c r="A15433" t="s">
        <v>35711</v>
      </c>
      <c r="B15433">
        <v>29</v>
      </c>
    </row>
    <row r="15434" spans="1:2" x14ac:dyDescent="0.25">
      <c r="A15434" t="s">
        <v>35744</v>
      </c>
      <c r="B15434">
        <v>29</v>
      </c>
    </row>
    <row r="15435" spans="1:2" x14ac:dyDescent="0.25">
      <c r="A15435" t="s">
        <v>35801</v>
      </c>
      <c r="B15435">
        <v>29</v>
      </c>
    </row>
    <row r="15436" spans="1:2" x14ac:dyDescent="0.25">
      <c r="A15436" t="s">
        <v>35937</v>
      </c>
      <c r="B15436">
        <v>29</v>
      </c>
    </row>
    <row r="15437" spans="1:2" x14ac:dyDescent="0.25">
      <c r="A15437" t="s">
        <v>36299</v>
      </c>
      <c r="B15437">
        <v>29</v>
      </c>
    </row>
    <row r="15438" spans="1:2" x14ac:dyDescent="0.25">
      <c r="A15438" t="s">
        <v>36403</v>
      </c>
      <c r="B15438">
        <v>29</v>
      </c>
    </row>
    <row r="15439" spans="1:2" x14ac:dyDescent="0.25">
      <c r="A15439" t="s">
        <v>36976</v>
      </c>
      <c r="B15439">
        <v>29</v>
      </c>
    </row>
    <row r="15440" spans="1:2" x14ac:dyDescent="0.25">
      <c r="A15440" t="s">
        <v>37004</v>
      </c>
      <c r="B15440">
        <v>29</v>
      </c>
    </row>
    <row r="15441" spans="1:2" x14ac:dyDescent="0.25">
      <c r="A15441" t="s">
        <v>37238</v>
      </c>
      <c r="B15441">
        <v>29</v>
      </c>
    </row>
    <row r="15442" spans="1:2" x14ac:dyDescent="0.25">
      <c r="A15442" t="s">
        <v>37606</v>
      </c>
      <c r="B15442">
        <v>29</v>
      </c>
    </row>
    <row r="15443" spans="1:2" x14ac:dyDescent="0.25">
      <c r="A15443" t="s">
        <v>37753</v>
      </c>
      <c r="B15443">
        <v>29</v>
      </c>
    </row>
    <row r="15444" spans="1:2" x14ac:dyDescent="0.25">
      <c r="A15444" t="s">
        <v>37830</v>
      </c>
      <c r="B15444">
        <v>29</v>
      </c>
    </row>
    <row r="15445" spans="1:2" x14ac:dyDescent="0.25">
      <c r="A15445" t="s">
        <v>37961</v>
      </c>
      <c r="B15445">
        <v>29</v>
      </c>
    </row>
    <row r="15446" spans="1:2" x14ac:dyDescent="0.25">
      <c r="A15446" t="s">
        <v>38028</v>
      </c>
      <c r="B15446">
        <v>29</v>
      </c>
    </row>
    <row r="15447" spans="1:2" x14ac:dyDescent="0.25">
      <c r="A15447" t="s">
        <v>38045</v>
      </c>
      <c r="B15447">
        <v>29</v>
      </c>
    </row>
    <row r="15448" spans="1:2" x14ac:dyDescent="0.25">
      <c r="A15448" t="s">
        <v>38077</v>
      </c>
      <c r="B15448">
        <v>29</v>
      </c>
    </row>
    <row r="15449" spans="1:2" x14ac:dyDescent="0.25">
      <c r="A15449" t="s">
        <v>38205</v>
      </c>
      <c r="B15449">
        <v>29</v>
      </c>
    </row>
    <row r="15450" spans="1:2" x14ac:dyDescent="0.25">
      <c r="A15450" t="s">
        <v>38695</v>
      </c>
      <c r="B15450">
        <v>29</v>
      </c>
    </row>
    <row r="15451" spans="1:2" x14ac:dyDescent="0.25">
      <c r="A15451" t="s">
        <v>39199</v>
      </c>
      <c r="B15451">
        <v>29</v>
      </c>
    </row>
    <row r="15452" spans="1:2" x14ac:dyDescent="0.25">
      <c r="A15452" t="s">
        <v>39360</v>
      </c>
      <c r="B15452">
        <v>29</v>
      </c>
    </row>
    <row r="15453" spans="1:2" x14ac:dyDescent="0.25">
      <c r="A15453" t="s">
        <v>39409</v>
      </c>
      <c r="B15453">
        <v>29</v>
      </c>
    </row>
    <row r="15454" spans="1:2" x14ac:dyDescent="0.25">
      <c r="A15454" t="s">
        <v>39813</v>
      </c>
      <c r="B15454">
        <v>29</v>
      </c>
    </row>
    <row r="15455" spans="1:2" x14ac:dyDescent="0.25">
      <c r="A15455" t="s">
        <v>39933</v>
      </c>
      <c r="B15455">
        <v>29</v>
      </c>
    </row>
    <row r="15456" spans="1:2" x14ac:dyDescent="0.25">
      <c r="A15456" t="s">
        <v>40315</v>
      </c>
      <c r="B15456">
        <v>29</v>
      </c>
    </row>
    <row r="15457" spans="1:2" x14ac:dyDescent="0.25">
      <c r="A15457" t="s">
        <v>40352</v>
      </c>
      <c r="B15457">
        <v>29</v>
      </c>
    </row>
    <row r="15458" spans="1:2" x14ac:dyDescent="0.25">
      <c r="A15458" t="s">
        <v>40802</v>
      </c>
      <c r="B15458">
        <v>29</v>
      </c>
    </row>
    <row r="15459" spans="1:2" x14ac:dyDescent="0.25">
      <c r="A15459" t="s">
        <v>40929</v>
      </c>
      <c r="B15459">
        <v>29</v>
      </c>
    </row>
    <row r="15460" spans="1:2" x14ac:dyDescent="0.25">
      <c r="A15460" t="s">
        <v>41107</v>
      </c>
      <c r="B15460">
        <v>29</v>
      </c>
    </row>
    <row r="15461" spans="1:2" x14ac:dyDescent="0.25">
      <c r="A15461" t="s">
        <v>41724</v>
      </c>
      <c r="B15461">
        <v>29</v>
      </c>
    </row>
    <row r="15462" spans="1:2" x14ac:dyDescent="0.25">
      <c r="A15462" t="s">
        <v>41988</v>
      </c>
      <c r="B15462">
        <v>29</v>
      </c>
    </row>
    <row r="15463" spans="1:2" x14ac:dyDescent="0.25">
      <c r="A15463" t="s">
        <v>42006</v>
      </c>
      <c r="B15463">
        <v>29</v>
      </c>
    </row>
    <row r="15464" spans="1:2" x14ac:dyDescent="0.25">
      <c r="A15464" t="s">
        <v>42491</v>
      </c>
      <c r="B15464">
        <v>29</v>
      </c>
    </row>
    <row r="15465" spans="1:2" x14ac:dyDescent="0.25">
      <c r="A15465" t="s">
        <v>42555</v>
      </c>
      <c r="B15465">
        <v>29</v>
      </c>
    </row>
    <row r="15466" spans="1:2" x14ac:dyDescent="0.25">
      <c r="A15466" t="s">
        <v>42556</v>
      </c>
      <c r="B15466">
        <v>29</v>
      </c>
    </row>
    <row r="15467" spans="1:2" x14ac:dyDescent="0.25">
      <c r="A15467" t="s">
        <v>42817</v>
      </c>
      <c r="B15467">
        <v>29</v>
      </c>
    </row>
    <row r="15468" spans="1:2" x14ac:dyDescent="0.25">
      <c r="A15468" t="s">
        <v>43312</v>
      </c>
      <c r="B15468">
        <v>29</v>
      </c>
    </row>
    <row r="15469" spans="1:2" x14ac:dyDescent="0.25">
      <c r="A15469" t="s">
        <v>43481</v>
      </c>
      <c r="B15469">
        <v>29</v>
      </c>
    </row>
    <row r="15470" spans="1:2" x14ac:dyDescent="0.25">
      <c r="A15470" t="s">
        <v>43524</v>
      </c>
      <c r="B15470">
        <v>29</v>
      </c>
    </row>
    <row r="15471" spans="1:2" x14ac:dyDescent="0.25">
      <c r="A15471" t="s">
        <v>43600</v>
      </c>
      <c r="B15471">
        <v>29</v>
      </c>
    </row>
    <row r="15472" spans="1:2" x14ac:dyDescent="0.25">
      <c r="A15472" t="s">
        <v>43771</v>
      </c>
      <c r="B15472">
        <v>29</v>
      </c>
    </row>
    <row r="15473" spans="1:2" x14ac:dyDescent="0.25">
      <c r="A15473" t="s">
        <v>43832</v>
      </c>
      <c r="B15473">
        <v>29</v>
      </c>
    </row>
    <row r="15474" spans="1:2" x14ac:dyDescent="0.25">
      <c r="A15474" t="s">
        <v>44132</v>
      </c>
      <c r="B15474">
        <v>29</v>
      </c>
    </row>
    <row r="15475" spans="1:2" x14ac:dyDescent="0.25">
      <c r="A15475" t="s">
        <v>44269</v>
      </c>
      <c r="B15475">
        <v>29</v>
      </c>
    </row>
    <row r="15476" spans="1:2" x14ac:dyDescent="0.25">
      <c r="A15476" t="s">
        <v>44386</v>
      </c>
      <c r="B15476">
        <v>29</v>
      </c>
    </row>
    <row r="15477" spans="1:2" x14ac:dyDescent="0.25">
      <c r="A15477" t="s">
        <v>44617</v>
      </c>
      <c r="B15477">
        <v>29</v>
      </c>
    </row>
    <row r="15478" spans="1:2" x14ac:dyDescent="0.25">
      <c r="A15478" t="s">
        <v>44755</v>
      </c>
      <c r="B15478">
        <v>29</v>
      </c>
    </row>
    <row r="15479" spans="1:2" x14ac:dyDescent="0.25">
      <c r="A15479" t="s">
        <v>45376</v>
      </c>
      <c r="B15479">
        <v>29</v>
      </c>
    </row>
    <row r="15480" spans="1:2" x14ac:dyDescent="0.25">
      <c r="A15480" t="s">
        <v>46171</v>
      </c>
      <c r="B15480">
        <v>29</v>
      </c>
    </row>
    <row r="15481" spans="1:2" x14ac:dyDescent="0.25">
      <c r="A15481" t="s">
        <v>46630</v>
      </c>
      <c r="B15481">
        <v>29</v>
      </c>
    </row>
    <row r="15482" spans="1:2" x14ac:dyDescent="0.25">
      <c r="A15482" t="s">
        <v>46732</v>
      </c>
      <c r="B15482">
        <v>29</v>
      </c>
    </row>
    <row r="15483" spans="1:2" x14ac:dyDescent="0.25">
      <c r="A15483" t="s">
        <v>46801</v>
      </c>
      <c r="B15483">
        <v>29</v>
      </c>
    </row>
    <row r="15484" spans="1:2" x14ac:dyDescent="0.25">
      <c r="A15484" t="s">
        <v>46972</v>
      </c>
      <c r="B15484">
        <v>29</v>
      </c>
    </row>
    <row r="15485" spans="1:2" x14ac:dyDescent="0.25">
      <c r="A15485" t="s">
        <v>47161</v>
      </c>
      <c r="B15485">
        <v>29</v>
      </c>
    </row>
    <row r="15486" spans="1:2" x14ac:dyDescent="0.25">
      <c r="A15486" t="s">
        <v>47175</v>
      </c>
      <c r="B15486">
        <v>29</v>
      </c>
    </row>
    <row r="15487" spans="1:2" x14ac:dyDescent="0.25">
      <c r="A15487" t="s">
        <v>47516</v>
      </c>
      <c r="B15487">
        <v>29</v>
      </c>
    </row>
    <row r="15488" spans="1:2" x14ac:dyDescent="0.25">
      <c r="A15488" t="s">
        <v>47551</v>
      </c>
      <c r="B15488">
        <v>29</v>
      </c>
    </row>
    <row r="15489" spans="1:2" x14ac:dyDescent="0.25">
      <c r="A15489" t="s">
        <v>47595</v>
      </c>
      <c r="B15489">
        <v>29</v>
      </c>
    </row>
    <row r="15490" spans="1:2" x14ac:dyDescent="0.25">
      <c r="A15490" t="s">
        <v>47999</v>
      </c>
      <c r="B15490">
        <v>29</v>
      </c>
    </row>
    <row r="15491" spans="1:2" x14ac:dyDescent="0.25">
      <c r="A15491" t="s">
        <v>48256</v>
      </c>
      <c r="B15491">
        <v>29</v>
      </c>
    </row>
    <row r="15492" spans="1:2" x14ac:dyDescent="0.25">
      <c r="A15492" t="s">
        <v>48601</v>
      </c>
      <c r="B15492">
        <v>29</v>
      </c>
    </row>
    <row r="15493" spans="1:2" x14ac:dyDescent="0.25">
      <c r="A15493" t="s">
        <v>48645</v>
      </c>
      <c r="B15493">
        <v>29</v>
      </c>
    </row>
    <row r="15494" spans="1:2" x14ac:dyDescent="0.25">
      <c r="A15494" t="s">
        <v>48653</v>
      </c>
      <c r="B15494">
        <v>29</v>
      </c>
    </row>
    <row r="15495" spans="1:2" x14ac:dyDescent="0.25">
      <c r="A15495" t="s">
        <v>48900</v>
      </c>
      <c r="B15495">
        <v>29</v>
      </c>
    </row>
    <row r="15496" spans="1:2" x14ac:dyDescent="0.25">
      <c r="A15496" t="s">
        <v>49049</v>
      </c>
      <c r="B15496">
        <v>29</v>
      </c>
    </row>
    <row r="15497" spans="1:2" x14ac:dyDescent="0.25">
      <c r="A15497" t="s">
        <v>49380</v>
      </c>
      <c r="B15497">
        <v>29</v>
      </c>
    </row>
    <row r="15498" spans="1:2" x14ac:dyDescent="0.25">
      <c r="A15498" t="s">
        <v>49384</v>
      </c>
      <c r="B15498">
        <v>29</v>
      </c>
    </row>
    <row r="15499" spans="1:2" x14ac:dyDescent="0.25">
      <c r="A15499" t="s">
        <v>49882</v>
      </c>
      <c r="B15499">
        <v>29</v>
      </c>
    </row>
    <row r="15500" spans="1:2" x14ac:dyDescent="0.25">
      <c r="A15500" t="s">
        <v>50522</v>
      </c>
      <c r="B15500">
        <v>29</v>
      </c>
    </row>
    <row r="15501" spans="1:2" x14ac:dyDescent="0.25">
      <c r="A15501" t="s">
        <v>50601</v>
      </c>
      <c r="B15501">
        <v>29</v>
      </c>
    </row>
    <row r="15502" spans="1:2" x14ac:dyDescent="0.25">
      <c r="A15502" t="s">
        <v>50742</v>
      </c>
      <c r="B15502">
        <v>29</v>
      </c>
    </row>
    <row r="15503" spans="1:2" x14ac:dyDescent="0.25">
      <c r="A15503" t="s">
        <v>51003</v>
      </c>
      <c r="B15503">
        <v>29</v>
      </c>
    </row>
    <row r="15504" spans="1:2" x14ac:dyDescent="0.25">
      <c r="A15504" t="s">
        <v>51203</v>
      </c>
      <c r="B15504">
        <v>29</v>
      </c>
    </row>
    <row r="15505" spans="1:2" x14ac:dyDescent="0.25">
      <c r="A15505" t="s">
        <v>51345</v>
      </c>
      <c r="B15505">
        <v>29</v>
      </c>
    </row>
    <row r="15506" spans="1:2" x14ac:dyDescent="0.25">
      <c r="A15506" t="s">
        <v>51407</v>
      </c>
      <c r="B15506">
        <v>29</v>
      </c>
    </row>
    <row r="15507" spans="1:2" x14ac:dyDescent="0.25">
      <c r="A15507" t="s">
        <v>51459</v>
      </c>
      <c r="B15507">
        <v>29</v>
      </c>
    </row>
    <row r="15508" spans="1:2" x14ac:dyDescent="0.25">
      <c r="A15508" t="s">
        <v>51606</v>
      </c>
      <c r="B15508">
        <v>29</v>
      </c>
    </row>
    <row r="15509" spans="1:2" x14ac:dyDescent="0.25">
      <c r="A15509" t="s">
        <v>51621</v>
      </c>
      <c r="B15509">
        <v>29</v>
      </c>
    </row>
    <row r="15510" spans="1:2" x14ac:dyDescent="0.25">
      <c r="A15510" t="s">
        <v>51920</v>
      </c>
      <c r="B15510">
        <v>29</v>
      </c>
    </row>
    <row r="15511" spans="1:2" x14ac:dyDescent="0.25">
      <c r="A15511" t="s">
        <v>51967</v>
      </c>
      <c r="B15511">
        <v>29</v>
      </c>
    </row>
    <row r="15512" spans="1:2" x14ac:dyDescent="0.25">
      <c r="A15512" t="s">
        <v>52156</v>
      </c>
      <c r="B15512">
        <v>29</v>
      </c>
    </row>
    <row r="15513" spans="1:2" x14ac:dyDescent="0.25">
      <c r="A15513" t="s">
        <v>52279</v>
      </c>
      <c r="B15513">
        <v>29</v>
      </c>
    </row>
    <row r="15514" spans="1:2" x14ac:dyDescent="0.25">
      <c r="A15514" t="s">
        <v>52455</v>
      </c>
      <c r="B15514">
        <v>29</v>
      </c>
    </row>
    <row r="15515" spans="1:2" x14ac:dyDescent="0.25">
      <c r="A15515" t="s">
        <v>52894</v>
      </c>
      <c r="B15515">
        <v>29</v>
      </c>
    </row>
    <row r="15516" spans="1:2" x14ac:dyDescent="0.25">
      <c r="A15516" t="s">
        <v>52920</v>
      </c>
      <c r="B15516">
        <v>29</v>
      </c>
    </row>
    <row r="15517" spans="1:2" x14ac:dyDescent="0.25">
      <c r="A15517" t="s">
        <v>53024</v>
      </c>
      <c r="B15517">
        <v>29</v>
      </c>
    </row>
    <row r="15518" spans="1:2" x14ac:dyDescent="0.25">
      <c r="A15518" t="s">
        <v>53129</v>
      </c>
      <c r="B15518">
        <v>29</v>
      </c>
    </row>
    <row r="15519" spans="1:2" x14ac:dyDescent="0.25">
      <c r="A15519" t="s">
        <v>53197</v>
      </c>
      <c r="B15519">
        <v>29</v>
      </c>
    </row>
    <row r="15520" spans="1:2" x14ac:dyDescent="0.25">
      <c r="A15520" t="s">
        <v>53526</v>
      </c>
      <c r="B15520">
        <v>29</v>
      </c>
    </row>
    <row r="15521" spans="1:2" x14ac:dyDescent="0.25">
      <c r="A15521" t="s">
        <v>53707</v>
      </c>
      <c r="B15521">
        <v>29</v>
      </c>
    </row>
    <row r="15522" spans="1:2" x14ac:dyDescent="0.25">
      <c r="A15522" t="s">
        <v>54822</v>
      </c>
      <c r="B15522">
        <v>29</v>
      </c>
    </row>
    <row r="15523" spans="1:2" x14ac:dyDescent="0.25">
      <c r="A15523" t="s">
        <v>54915</v>
      </c>
      <c r="B15523">
        <v>29</v>
      </c>
    </row>
    <row r="15524" spans="1:2" x14ac:dyDescent="0.25">
      <c r="A15524" t="s">
        <v>55316</v>
      </c>
      <c r="B15524">
        <v>29</v>
      </c>
    </row>
    <row r="15525" spans="1:2" x14ac:dyDescent="0.25">
      <c r="A15525" t="s">
        <v>55626</v>
      </c>
      <c r="B15525">
        <v>29</v>
      </c>
    </row>
    <row r="15526" spans="1:2" x14ac:dyDescent="0.25">
      <c r="A15526" t="s">
        <v>56207</v>
      </c>
      <c r="B15526">
        <v>29</v>
      </c>
    </row>
    <row r="15527" spans="1:2" x14ac:dyDescent="0.25">
      <c r="A15527" t="s">
        <v>56211</v>
      </c>
      <c r="B15527">
        <v>29</v>
      </c>
    </row>
    <row r="15528" spans="1:2" x14ac:dyDescent="0.25">
      <c r="A15528" t="s">
        <v>56213</v>
      </c>
      <c r="B15528">
        <v>29</v>
      </c>
    </row>
    <row r="15529" spans="1:2" x14ac:dyDescent="0.25">
      <c r="A15529" t="s">
        <v>56517</v>
      </c>
      <c r="B15529">
        <v>29</v>
      </c>
    </row>
    <row r="15530" spans="1:2" x14ac:dyDescent="0.25">
      <c r="A15530" t="s">
        <v>56661</v>
      </c>
      <c r="B15530">
        <v>29</v>
      </c>
    </row>
    <row r="15531" spans="1:2" x14ac:dyDescent="0.25">
      <c r="A15531" t="s">
        <v>57010</v>
      </c>
      <c r="B15531">
        <v>29</v>
      </c>
    </row>
    <row r="15532" spans="1:2" x14ac:dyDescent="0.25">
      <c r="A15532" t="s">
        <v>57081</v>
      </c>
      <c r="B15532">
        <v>29</v>
      </c>
    </row>
    <row r="15533" spans="1:2" x14ac:dyDescent="0.25">
      <c r="A15533" t="s">
        <v>57181</v>
      </c>
      <c r="B15533">
        <v>29</v>
      </c>
    </row>
    <row r="15534" spans="1:2" x14ac:dyDescent="0.25">
      <c r="A15534" t="s">
        <v>57207</v>
      </c>
      <c r="B15534">
        <v>29</v>
      </c>
    </row>
    <row r="15535" spans="1:2" x14ac:dyDescent="0.25">
      <c r="A15535" t="s">
        <v>57525</v>
      </c>
      <c r="B15535">
        <v>29</v>
      </c>
    </row>
    <row r="15536" spans="1:2" x14ac:dyDescent="0.25">
      <c r="A15536" t="s">
        <v>57890</v>
      </c>
      <c r="B15536">
        <v>29</v>
      </c>
    </row>
    <row r="15537" spans="1:2" x14ac:dyDescent="0.25">
      <c r="A15537" t="s">
        <v>58020</v>
      </c>
      <c r="B15537">
        <v>29</v>
      </c>
    </row>
    <row r="15538" spans="1:2" x14ac:dyDescent="0.25">
      <c r="A15538" t="s">
        <v>58152</v>
      </c>
      <c r="B15538">
        <v>29</v>
      </c>
    </row>
    <row r="15539" spans="1:2" x14ac:dyDescent="0.25">
      <c r="A15539" t="s">
        <v>58728</v>
      </c>
      <c r="B15539">
        <v>29</v>
      </c>
    </row>
    <row r="15540" spans="1:2" x14ac:dyDescent="0.25">
      <c r="A15540" t="s">
        <v>59111</v>
      </c>
      <c r="B15540">
        <v>29</v>
      </c>
    </row>
    <row r="15541" spans="1:2" x14ac:dyDescent="0.25">
      <c r="A15541" t="s">
        <v>59167</v>
      </c>
      <c r="B15541">
        <v>29</v>
      </c>
    </row>
    <row r="15542" spans="1:2" x14ac:dyDescent="0.25">
      <c r="A15542" t="s">
        <v>59193</v>
      </c>
      <c r="B15542">
        <v>29</v>
      </c>
    </row>
    <row r="15543" spans="1:2" x14ac:dyDescent="0.25">
      <c r="A15543" t="s">
        <v>59353</v>
      </c>
      <c r="B15543">
        <v>29</v>
      </c>
    </row>
    <row r="15544" spans="1:2" x14ac:dyDescent="0.25">
      <c r="A15544" t="s">
        <v>59412</v>
      </c>
      <c r="B15544">
        <v>29</v>
      </c>
    </row>
    <row r="15545" spans="1:2" x14ac:dyDescent="0.25">
      <c r="A15545" t="s">
        <v>59423</v>
      </c>
      <c r="B15545">
        <v>29</v>
      </c>
    </row>
    <row r="15546" spans="1:2" x14ac:dyDescent="0.25">
      <c r="A15546" t="s">
        <v>59428</v>
      </c>
      <c r="B15546">
        <v>29</v>
      </c>
    </row>
    <row r="15547" spans="1:2" x14ac:dyDescent="0.25">
      <c r="A15547" t="s">
        <v>59464</v>
      </c>
      <c r="B15547">
        <v>29</v>
      </c>
    </row>
    <row r="15548" spans="1:2" x14ac:dyDescent="0.25">
      <c r="A15548" t="s">
        <v>59584</v>
      </c>
      <c r="B15548">
        <v>29</v>
      </c>
    </row>
    <row r="15549" spans="1:2" x14ac:dyDescent="0.25">
      <c r="A15549" t="s">
        <v>59653</v>
      </c>
      <c r="B15549">
        <v>29</v>
      </c>
    </row>
    <row r="15550" spans="1:2" x14ac:dyDescent="0.25">
      <c r="A15550" t="s">
        <v>59879</v>
      </c>
      <c r="B15550">
        <v>29</v>
      </c>
    </row>
    <row r="15551" spans="1:2" x14ac:dyDescent="0.25">
      <c r="A15551" t="s">
        <v>60060</v>
      </c>
      <c r="B15551">
        <v>29</v>
      </c>
    </row>
    <row r="15552" spans="1:2" x14ac:dyDescent="0.25">
      <c r="A15552" t="s">
        <v>60259</v>
      </c>
      <c r="B15552">
        <v>29</v>
      </c>
    </row>
    <row r="15553" spans="1:2" x14ac:dyDescent="0.25">
      <c r="A15553" t="s">
        <v>60494</v>
      </c>
      <c r="B15553">
        <v>29</v>
      </c>
    </row>
    <row r="15554" spans="1:2" x14ac:dyDescent="0.25">
      <c r="A15554" t="s">
        <v>60507</v>
      </c>
      <c r="B15554">
        <v>29</v>
      </c>
    </row>
    <row r="15555" spans="1:2" x14ac:dyDescent="0.25">
      <c r="A15555" t="s">
        <v>60998</v>
      </c>
      <c r="B15555">
        <v>29</v>
      </c>
    </row>
    <row r="15556" spans="1:2" x14ac:dyDescent="0.25">
      <c r="A15556" t="s">
        <v>61159</v>
      </c>
      <c r="B15556">
        <v>29</v>
      </c>
    </row>
    <row r="15557" spans="1:2" x14ac:dyDescent="0.25">
      <c r="A15557" t="s">
        <v>61333</v>
      </c>
      <c r="B15557">
        <v>29</v>
      </c>
    </row>
    <row r="15558" spans="1:2" x14ac:dyDescent="0.25">
      <c r="A15558" t="s">
        <v>61336</v>
      </c>
      <c r="B15558">
        <v>29</v>
      </c>
    </row>
    <row r="15559" spans="1:2" x14ac:dyDescent="0.25">
      <c r="A15559" t="s">
        <v>61393</v>
      </c>
      <c r="B15559">
        <v>29</v>
      </c>
    </row>
    <row r="15560" spans="1:2" x14ac:dyDescent="0.25">
      <c r="A15560" t="s">
        <v>61505</v>
      </c>
      <c r="B15560">
        <v>29</v>
      </c>
    </row>
    <row r="15561" spans="1:2" x14ac:dyDescent="0.25">
      <c r="A15561" t="s">
        <v>61579</v>
      </c>
      <c r="B15561">
        <v>29</v>
      </c>
    </row>
    <row r="15562" spans="1:2" x14ac:dyDescent="0.25">
      <c r="A15562" t="s">
        <v>61790</v>
      </c>
      <c r="B15562">
        <v>29</v>
      </c>
    </row>
    <row r="15563" spans="1:2" x14ac:dyDescent="0.25">
      <c r="A15563" t="s">
        <v>61811</v>
      </c>
      <c r="B15563">
        <v>29</v>
      </c>
    </row>
    <row r="15564" spans="1:2" x14ac:dyDescent="0.25">
      <c r="A15564" t="s">
        <v>62046</v>
      </c>
      <c r="B15564">
        <v>29</v>
      </c>
    </row>
    <row r="15565" spans="1:2" x14ac:dyDescent="0.25">
      <c r="A15565" t="s">
        <v>62081</v>
      </c>
      <c r="B15565">
        <v>29</v>
      </c>
    </row>
    <row r="15566" spans="1:2" x14ac:dyDescent="0.25">
      <c r="A15566" t="s">
        <v>62235</v>
      </c>
      <c r="B15566">
        <v>29</v>
      </c>
    </row>
    <row r="15567" spans="1:2" x14ac:dyDescent="0.25">
      <c r="A15567" t="s">
        <v>62283</v>
      </c>
      <c r="B15567">
        <v>29</v>
      </c>
    </row>
    <row r="15568" spans="1:2" x14ac:dyDescent="0.25">
      <c r="A15568" t="s">
        <v>62320</v>
      </c>
      <c r="B15568">
        <v>29</v>
      </c>
    </row>
    <row r="15569" spans="1:2" x14ac:dyDescent="0.25">
      <c r="A15569" t="s">
        <v>62487</v>
      </c>
      <c r="B15569">
        <v>29</v>
      </c>
    </row>
    <row r="15570" spans="1:2" x14ac:dyDescent="0.25">
      <c r="A15570" t="s">
        <v>62537</v>
      </c>
      <c r="B15570">
        <v>29</v>
      </c>
    </row>
    <row r="15571" spans="1:2" x14ac:dyDescent="0.25">
      <c r="A15571" t="s">
        <v>62732</v>
      </c>
      <c r="B15571">
        <v>29</v>
      </c>
    </row>
    <row r="15572" spans="1:2" x14ac:dyDescent="0.25">
      <c r="A15572" t="s">
        <v>62880</v>
      </c>
      <c r="B15572">
        <v>29</v>
      </c>
    </row>
    <row r="15573" spans="1:2" x14ac:dyDescent="0.25">
      <c r="A15573" t="s">
        <v>63020</v>
      </c>
      <c r="B15573">
        <v>29</v>
      </c>
    </row>
    <row r="15574" spans="1:2" x14ac:dyDescent="0.25">
      <c r="A15574" t="s">
        <v>63126</v>
      </c>
      <c r="B15574">
        <v>29</v>
      </c>
    </row>
    <row r="15575" spans="1:2" x14ac:dyDescent="0.25">
      <c r="A15575" t="s">
        <v>63363</v>
      </c>
      <c r="B15575">
        <v>29</v>
      </c>
    </row>
    <row r="15576" spans="1:2" x14ac:dyDescent="0.25">
      <c r="A15576" t="s">
        <v>63592</v>
      </c>
      <c r="B15576">
        <v>29</v>
      </c>
    </row>
    <row r="15577" spans="1:2" x14ac:dyDescent="0.25">
      <c r="A15577" t="s">
        <v>63885</v>
      </c>
      <c r="B15577">
        <v>29</v>
      </c>
    </row>
    <row r="15578" spans="1:2" x14ac:dyDescent="0.25">
      <c r="A15578" t="s">
        <v>63962</v>
      </c>
      <c r="B15578">
        <v>29</v>
      </c>
    </row>
    <row r="15579" spans="1:2" x14ac:dyDescent="0.25">
      <c r="A15579" t="s">
        <v>64117</v>
      </c>
      <c r="B15579">
        <v>29</v>
      </c>
    </row>
    <row r="15580" spans="1:2" x14ac:dyDescent="0.25">
      <c r="A15580" t="s">
        <v>64575</v>
      </c>
      <c r="B15580">
        <v>29</v>
      </c>
    </row>
    <row r="15581" spans="1:2" x14ac:dyDescent="0.25">
      <c r="A15581" t="s">
        <v>64952</v>
      </c>
      <c r="B15581">
        <v>29</v>
      </c>
    </row>
    <row r="15582" spans="1:2" x14ac:dyDescent="0.25">
      <c r="A15582" t="s">
        <v>65458</v>
      </c>
      <c r="B15582">
        <v>29</v>
      </c>
    </row>
    <row r="15583" spans="1:2" x14ac:dyDescent="0.25">
      <c r="A15583" t="s">
        <v>66020</v>
      </c>
      <c r="B15583">
        <v>29</v>
      </c>
    </row>
    <row r="15584" spans="1:2" x14ac:dyDescent="0.25">
      <c r="A15584" t="s">
        <v>66064</v>
      </c>
      <c r="B15584">
        <v>29</v>
      </c>
    </row>
    <row r="15585" spans="1:2" x14ac:dyDescent="0.25">
      <c r="A15585" t="s">
        <v>66324</v>
      </c>
      <c r="B15585">
        <v>29</v>
      </c>
    </row>
    <row r="15586" spans="1:2" x14ac:dyDescent="0.25">
      <c r="A15586" t="s">
        <v>9399</v>
      </c>
      <c r="B15586">
        <v>28</v>
      </c>
    </row>
    <row r="15587" spans="1:2" x14ac:dyDescent="0.25">
      <c r="A15587" t="s">
        <v>9820</v>
      </c>
      <c r="B15587">
        <v>28</v>
      </c>
    </row>
    <row r="15588" spans="1:2" x14ac:dyDescent="0.25">
      <c r="A15588" t="s">
        <v>10079</v>
      </c>
      <c r="B15588">
        <v>28</v>
      </c>
    </row>
    <row r="15589" spans="1:2" x14ac:dyDescent="0.25">
      <c r="A15589" t="s">
        <v>10218</v>
      </c>
      <c r="B15589">
        <v>28</v>
      </c>
    </row>
    <row r="15590" spans="1:2" x14ac:dyDescent="0.25">
      <c r="A15590" t="s">
        <v>10235</v>
      </c>
      <c r="B15590">
        <v>28</v>
      </c>
    </row>
    <row r="15591" spans="1:2" x14ac:dyDescent="0.25">
      <c r="A15591" t="s">
        <v>10438</v>
      </c>
      <c r="B15591">
        <v>28</v>
      </c>
    </row>
    <row r="15592" spans="1:2" x14ac:dyDescent="0.25">
      <c r="A15592" t="s">
        <v>10553</v>
      </c>
      <c r="B15592">
        <v>28</v>
      </c>
    </row>
    <row r="15593" spans="1:2" x14ac:dyDescent="0.25">
      <c r="A15593" t="s">
        <v>10665</v>
      </c>
      <c r="B15593">
        <v>28</v>
      </c>
    </row>
    <row r="15594" spans="1:2" x14ac:dyDescent="0.25">
      <c r="A15594" t="s">
        <v>11018</v>
      </c>
      <c r="B15594">
        <v>28</v>
      </c>
    </row>
    <row r="15595" spans="1:2" x14ac:dyDescent="0.25">
      <c r="A15595" t="s">
        <v>11620</v>
      </c>
      <c r="B15595">
        <v>28</v>
      </c>
    </row>
    <row r="15596" spans="1:2" x14ac:dyDescent="0.25">
      <c r="A15596" t="s">
        <v>12191</v>
      </c>
      <c r="B15596">
        <v>28</v>
      </c>
    </row>
    <row r="15597" spans="1:2" x14ac:dyDescent="0.25">
      <c r="A15597" t="s">
        <v>12469</v>
      </c>
      <c r="B15597">
        <v>28</v>
      </c>
    </row>
    <row r="15598" spans="1:2" x14ac:dyDescent="0.25">
      <c r="A15598" t="s">
        <v>12740</v>
      </c>
      <c r="B15598">
        <v>28</v>
      </c>
    </row>
    <row r="15599" spans="1:2" x14ac:dyDescent="0.25">
      <c r="A15599" t="s">
        <v>12906</v>
      </c>
      <c r="B15599">
        <v>28</v>
      </c>
    </row>
    <row r="15600" spans="1:2" x14ac:dyDescent="0.25">
      <c r="A15600" t="s">
        <v>13406</v>
      </c>
      <c r="B15600">
        <v>28</v>
      </c>
    </row>
    <row r="15601" spans="1:2" x14ac:dyDescent="0.25">
      <c r="A15601" t="s">
        <v>13512</v>
      </c>
      <c r="B15601">
        <v>28</v>
      </c>
    </row>
    <row r="15602" spans="1:2" x14ac:dyDescent="0.25">
      <c r="A15602" t="s">
        <v>13651</v>
      </c>
      <c r="B15602">
        <v>28</v>
      </c>
    </row>
    <row r="15603" spans="1:2" x14ac:dyDescent="0.25">
      <c r="A15603" t="s">
        <v>13798</v>
      </c>
      <c r="B15603">
        <v>28</v>
      </c>
    </row>
    <row r="15604" spans="1:2" x14ac:dyDescent="0.25">
      <c r="A15604" t="s">
        <v>14006</v>
      </c>
      <c r="B15604">
        <v>28</v>
      </c>
    </row>
    <row r="15605" spans="1:2" x14ac:dyDescent="0.25">
      <c r="A15605" t="s">
        <v>14121</v>
      </c>
      <c r="B15605">
        <v>28</v>
      </c>
    </row>
    <row r="15606" spans="1:2" x14ac:dyDescent="0.25">
      <c r="A15606" t="s">
        <v>14170</v>
      </c>
      <c r="B15606">
        <v>28</v>
      </c>
    </row>
    <row r="15607" spans="1:2" x14ac:dyDescent="0.25">
      <c r="A15607" t="s">
        <v>14219</v>
      </c>
      <c r="B15607">
        <v>28</v>
      </c>
    </row>
    <row r="15608" spans="1:2" x14ac:dyDescent="0.25">
      <c r="A15608" t="s">
        <v>14436</v>
      </c>
      <c r="B15608">
        <v>28</v>
      </c>
    </row>
    <row r="15609" spans="1:2" x14ac:dyDescent="0.25">
      <c r="A15609" t="s">
        <v>14577</v>
      </c>
      <c r="B15609">
        <v>28</v>
      </c>
    </row>
    <row r="15610" spans="1:2" x14ac:dyDescent="0.25">
      <c r="A15610" t="s">
        <v>14868</v>
      </c>
      <c r="B15610">
        <v>28</v>
      </c>
    </row>
    <row r="15611" spans="1:2" x14ac:dyDescent="0.25">
      <c r="A15611" t="s">
        <v>14967</v>
      </c>
      <c r="B15611">
        <v>28</v>
      </c>
    </row>
    <row r="15612" spans="1:2" x14ac:dyDescent="0.25">
      <c r="A15612" t="s">
        <v>15361</v>
      </c>
      <c r="B15612">
        <v>28</v>
      </c>
    </row>
    <row r="15613" spans="1:2" x14ac:dyDescent="0.25">
      <c r="A15613" t="s">
        <v>15463</v>
      </c>
      <c r="B15613">
        <v>28</v>
      </c>
    </row>
    <row r="15614" spans="1:2" x14ac:dyDescent="0.25">
      <c r="A15614" t="s">
        <v>15601</v>
      </c>
      <c r="B15614">
        <v>28</v>
      </c>
    </row>
    <row r="15615" spans="1:2" x14ac:dyDescent="0.25">
      <c r="A15615" t="s">
        <v>16143</v>
      </c>
      <c r="B15615">
        <v>28</v>
      </c>
    </row>
    <row r="15616" spans="1:2" x14ac:dyDescent="0.25">
      <c r="A15616" t="s">
        <v>16675</v>
      </c>
      <c r="B15616">
        <v>28</v>
      </c>
    </row>
    <row r="15617" spans="1:2" x14ac:dyDescent="0.25">
      <c r="A15617" t="s">
        <v>16707</v>
      </c>
      <c r="B15617">
        <v>28</v>
      </c>
    </row>
    <row r="15618" spans="1:2" x14ac:dyDescent="0.25">
      <c r="A15618" t="s">
        <v>16888</v>
      </c>
      <c r="B15618">
        <v>28</v>
      </c>
    </row>
    <row r="15619" spans="1:2" x14ac:dyDescent="0.25">
      <c r="A15619" t="s">
        <v>17097</v>
      </c>
      <c r="B15619">
        <v>28</v>
      </c>
    </row>
    <row r="15620" spans="1:2" x14ac:dyDescent="0.25">
      <c r="A15620" t="s">
        <v>17208</v>
      </c>
      <c r="B15620">
        <v>28</v>
      </c>
    </row>
    <row r="15621" spans="1:2" x14ac:dyDescent="0.25">
      <c r="A15621" t="s">
        <v>17790</v>
      </c>
      <c r="B15621">
        <v>28</v>
      </c>
    </row>
    <row r="15622" spans="1:2" x14ac:dyDescent="0.25">
      <c r="A15622" t="s">
        <v>17902</v>
      </c>
      <c r="B15622">
        <v>28</v>
      </c>
    </row>
    <row r="15623" spans="1:2" x14ac:dyDescent="0.25">
      <c r="A15623" t="s">
        <v>18066</v>
      </c>
      <c r="B15623">
        <v>28</v>
      </c>
    </row>
    <row r="15624" spans="1:2" x14ac:dyDescent="0.25">
      <c r="A15624" t="s">
        <v>18364</v>
      </c>
      <c r="B15624">
        <v>28</v>
      </c>
    </row>
    <row r="15625" spans="1:2" x14ac:dyDescent="0.25">
      <c r="A15625" t="s">
        <v>18555</v>
      </c>
      <c r="B15625">
        <v>28</v>
      </c>
    </row>
    <row r="15626" spans="1:2" x14ac:dyDescent="0.25">
      <c r="A15626" t="s">
        <v>18583</v>
      </c>
      <c r="B15626">
        <v>28</v>
      </c>
    </row>
    <row r="15627" spans="1:2" x14ac:dyDescent="0.25">
      <c r="A15627" t="s">
        <v>18683</v>
      </c>
      <c r="B15627">
        <v>28</v>
      </c>
    </row>
    <row r="15628" spans="1:2" x14ac:dyDescent="0.25">
      <c r="A15628" t="s">
        <v>18715</v>
      </c>
      <c r="B15628">
        <v>28</v>
      </c>
    </row>
    <row r="15629" spans="1:2" x14ac:dyDescent="0.25">
      <c r="A15629" t="s">
        <v>18772</v>
      </c>
      <c r="B15629">
        <v>28</v>
      </c>
    </row>
    <row r="15630" spans="1:2" x14ac:dyDescent="0.25">
      <c r="A15630" t="s">
        <v>18796</v>
      </c>
      <c r="B15630">
        <v>28</v>
      </c>
    </row>
    <row r="15631" spans="1:2" x14ac:dyDescent="0.25">
      <c r="A15631" t="s">
        <v>19103</v>
      </c>
      <c r="B15631">
        <v>28</v>
      </c>
    </row>
    <row r="15632" spans="1:2" x14ac:dyDescent="0.25">
      <c r="A15632" t="s">
        <v>19453</v>
      </c>
      <c r="B15632">
        <v>28</v>
      </c>
    </row>
    <row r="15633" spans="1:2" x14ac:dyDescent="0.25">
      <c r="A15633" t="s">
        <v>19730</v>
      </c>
      <c r="B15633">
        <v>28</v>
      </c>
    </row>
    <row r="15634" spans="1:2" x14ac:dyDescent="0.25">
      <c r="A15634" t="s">
        <v>20240</v>
      </c>
      <c r="B15634">
        <v>28</v>
      </c>
    </row>
    <row r="15635" spans="1:2" x14ac:dyDescent="0.25">
      <c r="A15635" t="s">
        <v>20535</v>
      </c>
      <c r="B15635">
        <v>28</v>
      </c>
    </row>
    <row r="15636" spans="1:2" x14ac:dyDescent="0.25">
      <c r="A15636" t="s">
        <v>20934</v>
      </c>
      <c r="B15636">
        <v>28</v>
      </c>
    </row>
    <row r="15637" spans="1:2" x14ac:dyDescent="0.25">
      <c r="A15637" t="s">
        <v>21273</v>
      </c>
      <c r="B15637">
        <v>28</v>
      </c>
    </row>
    <row r="15638" spans="1:2" x14ac:dyDescent="0.25">
      <c r="A15638" t="s">
        <v>21538</v>
      </c>
      <c r="B15638">
        <v>28</v>
      </c>
    </row>
    <row r="15639" spans="1:2" x14ac:dyDescent="0.25">
      <c r="A15639" t="s">
        <v>22617</v>
      </c>
      <c r="B15639">
        <v>28</v>
      </c>
    </row>
    <row r="15640" spans="1:2" x14ac:dyDescent="0.25">
      <c r="A15640" t="s">
        <v>22953</v>
      </c>
      <c r="B15640">
        <v>28</v>
      </c>
    </row>
    <row r="15641" spans="1:2" x14ac:dyDescent="0.25">
      <c r="A15641" t="s">
        <v>22981</v>
      </c>
      <c r="B15641">
        <v>28</v>
      </c>
    </row>
    <row r="15642" spans="1:2" x14ac:dyDescent="0.25">
      <c r="A15642" t="s">
        <v>22995</v>
      </c>
      <c r="B15642">
        <v>28</v>
      </c>
    </row>
    <row r="15643" spans="1:2" x14ac:dyDescent="0.25">
      <c r="A15643" t="s">
        <v>23037</v>
      </c>
      <c r="B15643">
        <v>28</v>
      </c>
    </row>
    <row r="15644" spans="1:2" x14ac:dyDescent="0.25">
      <c r="A15644" t="s">
        <v>23741</v>
      </c>
      <c r="B15644">
        <v>28</v>
      </c>
    </row>
    <row r="15645" spans="1:2" x14ac:dyDescent="0.25">
      <c r="A15645" t="s">
        <v>23745</v>
      </c>
      <c r="B15645">
        <v>28</v>
      </c>
    </row>
    <row r="15646" spans="1:2" x14ac:dyDescent="0.25">
      <c r="A15646" t="s">
        <v>23809</v>
      </c>
      <c r="B15646">
        <v>28</v>
      </c>
    </row>
    <row r="15647" spans="1:2" x14ac:dyDescent="0.25">
      <c r="A15647" t="s">
        <v>23846</v>
      </c>
      <c r="B15647">
        <v>28</v>
      </c>
    </row>
    <row r="15648" spans="1:2" x14ac:dyDescent="0.25">
      <c r="A15648" t="s">
        <v>24533</v>
      </c>
      <c r="B15648">
        <v>28</v>
      </c>
    </row>
    <row r="15649" spans="1:2" x14ac:dyDescent="0.25">
      <c r="A15649" t="s">
        <v>24682</v>
      </c>
      <c r="B15649">
        <v>28</v>
      </c>
    </row>
    <row r="15650" spans="1:2" x14ac:dyDescent="0.25">
      <c r="A15650" t="s">
        <v>24714</v>
      </c>
      <c r="B15650">
        <v>28</v>
      </c>
    </row>
    <row r="15651" spans="1:2" x14ac:dyDescent="0.25">
      <c r="A15651" t="s">
        <v>24825</v>
      </c>
      <c r="B15651">
        <v>28</v>
      </c>
    </row>
    <row r="15652" spans="1:2" x14ac:dyDescent="0.25">
      <c r="A15652" t="s">
        <v>25474</v>
      </c>
      <c r="B15652">
        <v>28</v>
      </c>
    </row>
    <row r="15653" spans="1:2" x14ac:dyDescent="0.25">
      <c r="A15653" t="s">
        <v>25517</v>
      </c>
      <c r="B15653">
        <v>28</v>
      </c>
    </row>
    <row r="15654" spans="1:2" x14ac:dyDescent="0.25">
      <c r="A15654" t="s">
        <v>25672</v>
      </c>
      <c r="B15654">
        <v>28</v>
      </c>
    </row>
    <row r="15655" spans="1:2" x14ac:dyDescent="0.25">
      <c r="A15655" t="s">
        <v>25822</v>
      </c>
      <c r="B15655">
        <v>28</v>
      </c>
    </row>
    <row r="15656" spans="1:2" x14ac:dyDescent="0.25">
      <c r="A15656" t="s">
        <v>26436</v>
      </c>
      <c r="B15656">
        <v>28</v>
      </c>
    </row>
    <row r="15657" spans="1:2" x14ac:dyDescent="0.25">
      <c r="A15657" t="s">
        <v>26627</v>
      </c>
      <c r="B15657">
        <v>28</v>
      </c>
    </row>
    <row r="15658" spans="1:2" x14ac:dyDescent="0.25">
      <c r="A15658" t="s">
        <v>26656</v>
      </c>
      <c r="B15658">
        <v>28</v>
      </c>
    </row>
    <row r="15659" spans="1:2" x14ac:dyDescent="0.25">
      <c r="A15659" t="s">
        <v>26661</v>
      </c>
      <c r="B15659">
        <v>28</v>
      </c>
    </row>
    <row r="15660" spans="1:2" x14ac:dyDescent="0.25">
      <c r="A15660" t="s">
        <v>26870</v>
      </c>
      <c r="B15660">
        <v>28</v>
      </c>
    </row>
    <row r="15661" spans="1:2" x14ac:dyDescent="0.25">
      <c r="A15661" t="s">
        <v>27360</v>
      </c>
      <c r="B15661">
        <v>28</v>
      </c>
    </row>
    <row r="15662" spans="1:2" x14ac:dyDescent="0.25">
      <c r="A15662" t="s">
        <v>27569</v>
      </c>
      <c r="B15662">
        <v>28</v>
      </c>
    </row>
    <row r="15663" spans="1:2" x14ac:dyDescent="0.25">
      <c r="A15663" t="s">
        <v>27673</v>
      </c>
      <c r="B15663">
        <v>28</v>
      </c>
    </row>
    <row r="15664" spans="1:2" x14ac:dyDescent="0.25">
      <c r="A15664" t="s">
        <v>27769</v>
      </c>
      <c r="B15664">
        <v>28</v>
      </c>
    </row>
    <row r="15665" spans="1:2" x14ac:dyDescent="0.25">
      <c r="A15665" t="s">
        <v>28194</v>
      </c>
      <c r="B15665">
        <v>28</v>
      </c>
    </row>
    <row r="15666" spans="1:2" x14ac:dyDescent="0.25">
      <c r="A15666" t="s">
        <v>28375</v>
      </c>
      <c r="B15666">
        <v>28</v>
      </c>
    </row>
    <row r="15667" spans="1:2" x14ac:dyDescent="0.25">
      <c r="A15667" t="s">
        <v>28452</v>
      </c>
      <c r="B15667">
        <v>28</v>
      </c>
    </row>
    <row r="15668" spans="1:2" x14ac:dyDescent="0.25">
      <c r="A15668" t="s">
        <v>28685</v>
      </c>
      <c r="B15668">
        <v>28</v>
      </c>
    </row>
    <row r="15669" spans="1:2" x14ac:dyDescent="0.25">
      <c r="A15669" t="s">
        <v>28749</v>
      </c>
      <c r="B15669">
        <v>28</v>
      </c>
    </row>
    <row r="15670" spans="1:2" x14ac:dyDescent="0.25">
      <c r="A15670" t="s">
        <v>28770</v>
      </c>
      <c r="B15670">
        <v>28</v>
      </c>
    </row>
    <row r="15671" spans="1:2" x14ac:dyDescent="0.25">
      <c r="A15671" t="s">
        <v>28803</v>
      </c>
      <c r="B15671">
        <v>28</v>
      </c>
    </row>
    <row r="15672" spans="1:2" x14ac:dyDescent="0.25">
      <c r="A15672" t="s">
        <v>28859</v>
      </c>
      <c r="B15672">
        <v>28</v>
      </c>
    </row>
    <row r="15673" spans="1:2" x14ac:dyDescent="0.25">
      <c r="A15673" t="s">
        <v>29156</v>
      </c>
      <c r="B15673">
        <v>28</v>
      </c>
    </row>
    <row r="15674" spans="1:2" x14ac:dyDescent="0.25">
      <c r="A15674" t="s">
        <v>29234</v>
      </c>
      <c r="B15674">
        <v>28</v>
      </c>
    </row>
    <row r="15675" spans="1:2" x14ac:dyDescent="0.25">
      <c r="A15675" t="s">
        <v>29377</v>
      </c>
      <c r="B15675">
        <v>28</v>
      </c>
    </row>
    <row r="15676" spans="1:2" x14ac:dyDescent="0.25">
      <c r="A15676" t="s">
        <v>29552</v>
      </c>
      <c r="B15676">
        <v>28</v>
      </c>
    </row>
    <row r="15677" spans="1:2" x14ac:dyDescent="0.25">
      <c r="A15677" t="s">
        <v>29779</v>
      </c>
      <c r="B15677">
        <v>28</v>
      </c>
    </row>
    <row r="15678" spans="1:2" x14ac:dyDescent="0.25">
      <c r="A15678" t="s">
        <v>29945</v>
      </c>
      <c r="B15678">
        <v>28</v>
      </c>
    </row>
    <row r="15679" spans="1:2" x14ac:dyDescent="0.25">
      <c r="A15679" t="s">
        <v>30045</v>
      </c>
      <c r="B15679">
        <v>28</v>
      </c>
    </row>
    <row r="15680" spans="1:2" x14ac:dyDescent="0.25">
      <c r="A15680" t="s">
        <v>30092</v>
      </c>
      <c r="B15680">
        <v>28</v>
      </c>
    </row>
    <row r="15681" spans="1:2" x14ac:dyDescent="0.25">
      <c r="A15681" t="s">
        <v>30134</v>
      </c>
      <c r="B15681">
        <v>28</v>
      </c>
    </row>
    <row r="15682" spans="1:2" x14ac:dyDescent="0.25">
      <c r="A15682" t="s">
        <v>30402</v>
      </c>
      <c r="B15682">
        <v>28</v>
      </c>
    </row>
    <row r="15683" spans="1:2" x14ac:dyDescent="0.25">
      <c r="A15683" t="s">
        <v>30762</v>
      </c>
      <c r="B15683">
        <v>28</v>
      </c>
    </row>
    <row r="15684" spans="1:2" x14ac:dyDescent="0.25">
      <c r="A15684" t="s">
        <v>30787</v>
      </c>
      <c r="B15684">
        <v>28</v>
      </c>
    </row>
    <row r="15685" spans="1:2" x14ac:dyDescent="0.25">
      <c r="A15685" t="s">
        <v>30847</v>
      </c>
      <c r="B15685">
        <v>28</v>
      </c>
    </row>
    <row r="15686" spans="1:2" x14ac:dyDescent="0.25">
      <c r="A15686" t="s">
        <v>30910</v>
      </c>
      <c r="B15686">
        <v>28</v>
      </c>
    </row>
    <row r="15687" spans="1:2" x14ac:dyDescent="0.25">
      <c r="A15687" t="s">
        <v>31268</v>
      </c>
      <c r="B15687">
        <v>28</v>
      </c>
    </row>
    <row r="15688" spans="1:2" x14ac:dyDescent="0.25">
      <c r="A15688" t="s">
        <v>31700</v>
      </c>
      <c r="B15688">
        <v>28</v>
      </c>
    </row>
    <row r="15689" spans="1:2" x14ac:dyDescent="0.25">
      <c r="A15689" t="s">
        <v>31725</v>
      </c>
      <c r="B15689">
        <v>28</v>
      </c>
    </row>
    <row r="15690" spans="1:2" x14ac:dyDescent="0.25">
      <c r="A15690" t="s">
        <v>31747</v>
      </c>
      <c r="B15690">
        <v>28</v>
      </c>
    </row>
    <row r="15691" spans="1:2" x14ac:dyDescent="0.25">
      <c r="A15691" t="s">
        <v>31808</v>
      </c>
      <c r="B15691">
        <v>28</v>
      </c>
    </row>
    <row r="15692" spans="1:2" x14ac:dyDescent="0.25">
      <c r="A15692" t="s">
        <v>31877</v>
      </c>
      <c r="B15692">
        <v>28</v>
      </c>
    </row>
    <row r="15693" spans="1:2" x14ac:dyDescent="0.25">
      <c r="A15693" t="s">
        <v>31886</v>
      </c>
      <c r="B15693">
        <v>28</v>
      </c>
    </row>
    <row r="15694" spans="1:2" x14ac:dyDescent="0.25">
      <c r="A15694" t="s">
        <v>31961</v>
      </c>
      <c r="B15694">
        <v>28</v>
      </c>
    </row>
    <row r="15695" spans="1:2" x14ac:dyDescent="0.25">
      <c r="A15695" t="s">
        <v>31995</v>
      </c>
      <c r="B15695">
        <v>28</v>
      </c>
    </row>
    <row r="15696" spans="1:2" x14ac:dyDescent="0.25">
      <c r="A15696" t="s">
        <v>32297</v>
      </c>
      <c r="B15696">
        <v>28</v>
      </c>
    </row>
    <row r="15697" spans="1:2" x14ac:dyDescent="0.25">
      <c r="A15697" t="s">
        <v>32328</v>
      </c>
      <c r="B15697">
        <v>28</v>
      </c>
    </row>
    <row r="15698" spans="1:2" x14ac:dyDescent="0.25">
      <c r="A15698" t="s">
        <v>32425</v>
      </c>
      <c r="B15698">
        <v>28</v>
      </c>
    </row>
    <row r="15699" spans="1:2" x14ac:dyDescent="0.25">
      <c r="A15699" t="s">
        <v>32474</v>
      </c>
      <c r="B15699">
        <v>28</v>
      </c>
    </row>
    <row r="15700" spans="1:2" x14ac:dyDescent="0.25">
      <c r="A15700" t="s">
        <v>32767</v>
      </c>
      <c r="B15700">
        <v>28</v>
      </c>
    </row>
    <row r="15701" spans="1:2" x14ac:dyDescent="0.25">
      <c r="A15701" t="s">
        <v>32842</v>
      </c>
      <c r="B15701">
        <v>28</v>
      </c>
    </row>
    <row r="15702" spans="1:2" x14ac:dyDescent="0.25">
      <c r="A15702" t="s">
        <v>33029</v>
      </c>
      <c r="B15702">
        <v>28</v>
      </c>
    </row>
    <row r="15703" spans="1:2" x14ac:dyDescent="0.25">
      <c r="A15703" t="s">
        <v>33198</v>
      </c>
      <c r="B15703">
        <v>28</v>
      </c>
    </row>
    <row r="15704" spans="1:2" x14ac:dyDescent="0.25">
      <c r="A15704" t="s">
        <v>33408</v>
      </c>
      <c r="B15704">
        <v>28</v>
      </c>
    </row>
    <row r="15705" spans="1:2" x14ac:dyDescent="0.25">
      <c r="A15705" t="s">
        <v>33705</v>
      </c>
      <c r="B15705">
        <v>28</v>
      </c>
    </row>
    <row r="15706" spans="1:2" x14ac:dyDescent="0.25">
      <c r="A15706" t="s">
        <v>33925</v>
      </c>
      <c r="B15706">
        <v>28</v>
      </c>
    </row>
    <row r="15707" spans="1:2" x14ac:dyDescent="0.25">
      <c r="A15707" t="s">
        <v>34644</v>
      </c>
      <c r="B15707">
        <v>28</v>
      </c>
    </row>
    <row r="15708" spans="1:2" x14ac:dyDescent="0.25">
      <c r="A15708" t="s">
        <v>35052</v>
      </c>
      <c r="B15708">
        <v>28</v>
      </c>
    </row>
    <row r="15709" spans="1:2" x14ac:dyDescent="0.25">
      <c r="A15709" t="s">
        <v>35580</v>
      </c>
      <c r="B15709">
        <v>28</v>
      </c>
    </row>
    <row r="15710" spans="1:2" x14ac:dyDescent="0.25">
      <c r="A15710" t="s">
        <v>36012</v>
      </c>
      <c r="B15710">
        <v>28</v>
      </c>
    </row>
    <row r="15711" spans="1:2" x14ac:dyDescent="0.25">
      <c r="A15711" t="s">
        <v>36081</v>
      </c>
      <c r="B15711">
        <v>28</v>
      </c>
    </row>
    <row r="15712" spans="1:2" x14ac:dyDescent="0.25">
      <c r="A15712" t="s">
        <v>36088</v>
      </c>
      <c r="B15712">
        <v>28</v>
      </c>
    </row>
    <row r="15713" spans="1:2" x14ac:dyDescent="0.25">
      <c r="A15713" t="s">
        <v>36103</v>
      </c>
      <c r="B15713">
        <v>28</v>
      </c>
    </row>
    <row r="15714" spans="1:2" x14ac:dyDescent="0.25">
      <c r="A15714" t="s">
        <v>36178</v>
      </c>
      <c r="B15714">
        <v>28</v>
      </c>
    </row>
    <row r="15715" spans="1:2" x14ac:dyDescent="0.25">
      <c r="A15715" t="s">
        <v>36382</v>
      </c>
      <c r="B15715">
        <v>28</v>
      </c>
    </row>
    <row r="15716" spans="1:2" x14ac:dyDescent="0.25">
      <c r="A15716" t="s">
        <v>36726</v>
      </c>
      <c r="B15716">
        <v>28</v>
      </c>
    </row>
    <row r="15717" spans="1:2" x14ac:dyDescent="0.25">
      <c r="A15717" t="s">
        <v>36942</v>
      </c>
      <c r="B15717">
        <v>28</v>
      </c>
    </row>
    <row r="15718" spans="1:2" x14ac:dyDescent="0.25">
      <c r="A15718" t="s">
        <v>37868</v>
      </c>
      <c r="B15718">
        <v>28</v>
      </c>
    </row>
    <row r="15719" spans="1:2" x14ac:dyDescent="0.25">
      <c r="A15719" t="s">
        <v>37976</v>
      </c>
      <c r="B15719">
        <v>28</v>
      </c>
    </row>
    <row r="15720" spans="1:2" x14ac:dyDescent="0.25">
      <c r="A15720" t="s">
        <v>38143</v>
      </c>
      <c r="B15720">
        <v>28</v>
      </c>
    </row>
    <row r="15721" spans="1:2" x14ac:dyDescent="0.25">
      <c r="A15721" t="s">
        <v>38168</v>
      </c>
      <c r="B15721">
        <v>28</v>
      </c>
    </row>
    <row r="15722" spans="1:2" x14ac:dyDescent="0.25">
      <c r="A15722" t="s">
        <v>38529</v>
      </c>
      <c r="B15722">
        <v>28</v>
      </c>
    </row>
    <row r="15723" spans="1:2" x14ac:dyDescent="0.25">
      <c r="A15723" t="s">
        <v>38595</v>
      </c>
      <c r="B15723">
        <v>28</v>
      </c>
    </row>
    <row r="15724" spans="1:2" x14ac:dyDescent="0.25">
      <c r="A15724" t="s">
        <v>38927</v>
      </c>
      <c r="B15724">
        <v>28</v>
      </c>
    </row>
    <row r="15725" spans="1:2" x14ac:dyDescent="0.25">
      <c r="A15725" t="s">
        <v>38945</v>
      </c>
      <c r="B15725">
        <v>28</v>
      </c>
    </row>
    <row r="15726" spans="1:2" x14ac:dyDescent="0.25">
      <c r="A15726" t="s">
        <v>39108</v>
      </c>
      <c r="B15726">
        <v>28</v>
      </c>
    </row>
    <row r="15727" spans="1:2" x14ac:dyDescent="0.25">
      <c r="A15727" t="s">
        <v>39799</v>
      </c>
      <c r="B15727">
        <v>28</v>
      </c>
    </row>
    <row r="15728" spans="1:2" x14ac:dyDescent="0.25">
      <c r="A15728" t="s">
        <v>40686</v>
      </c>
      <c r="B15728">
        <v>28</v>
      </c>
    </row>
    <row r="15729" spans="1:2" x14ac:dyDescent="0.25">
      <c r="A15729" t="s">
        <v>41191</v>
      </c>
      <c r="B15729">
        <v>28</v>
      </c>
    </row>
    <row r="15730" spans="1:2" x14ac:dyDescent="0.25">
      <c r="A15730" t="s">
        <v>41608</v>
      </c>
      <c r="B15730">
        <v>28</v>
      </c>
    </row>
    <row r="15731" spans="1:2" x14ac:dyDescent="0.25">
      <c r="A15731" t="s">
        <v>41668</v>
      </c>
      <c r="B15731">
        <v>28</v>
      </c>
    </row>
    <row r="15732" spans="1:2" x14ac:dyDescent="0.25">
      <c r="A15732" t="s">
        <v>41855</v>
      </c>
      <c r="B15732">
        <v>28</v>
      </c>
    </row>
    <row r="15733" spans="1:2" x14ac:dyDescent="0.25">
      <c r="A15733" t="s">
        <v>42106</v>
      </c>
      <c r="B15733">
        <v>28</v>
      </c>
    </row>
    <row r="15734" spans="1:2" x14ac:dyDescent="0.25">
      <c r="A15734" t="s">
        <v>42158</v>
      </c>
      <c r="B15734">
        <v>28</v>
      </c>
    </row>
    <row r="15735" spans="1:2" x14ac:dyDescent="0.25">
      <c r="A15735" t="s">
        <v>42209</v>
      </c>
      <c r="B15735">
        <v>28</v>
      </c>
    </row>
    <row r="15736" spans="1:2" x14ac:dyDescent="0.25">
      <c r="A15736" t="s">
        <v>42212</v>
      </c>
      <c r="B15736">
        <v>28</v>
      </c>
    </row>
    <row r="15737" spans="1:2" x14ac:dyDescent="0.25">
      <c r="A15737" t="s">
        <v>42565</v>
      </c>
      <c r="B15737">
        <v>28</v>
      </c>
    </row>
    <row r="15738" spans="1:2" x14ac:dyDescent="0.25">
      <c r="A15738" t="s">
        <v>43077</v>
      </c>
      <c r="B15738">
        <v>28</v>
      </c>
    </row>
    <row r="15739" spans="1:2" x14ac:dyDescent="0.25">
      <c r="A15739" t="s">
        <v>43518</v>
      </c>
      <c r="B15739">
        <v>28</v>
      </c>
    </row>
    <row r="15740" spans="1:2" x14ac:dyDescent="0.25">
      <c r="A15740" t="s">
        <v>43573</v>
      </c>
      <c r="B15740">
        <v>28</v>
      </c>
    </row>
    <row r="15741" spans="1:2" x14ac:dyDescent="0.25">
      <c r="A15741" t="s">
        <v>43726</v>
      </c>
      <c r="B15741">
        <v>28</v>
      </c>
    </row>
    <row r="15742" spans="1:2" x14ac:dyDescent="0.25">
      <c r="A15742" t="s">
        <v>44225</v>
      </c>
      <c r="B15742">
        <v>28</v>
      </c>
    </row>
    <row r="15743" spans="1:2" x14ac:dyDescent="0.25">
      <c r="A15743" t="s">
        <v>44364</v>
      </c>
      <c r="B15743">
        <v>28</v>
      </c>
    </row>
    <row r="15744" spans="1:2" x14ac:dyDescent="0.25">
      <c r="A15744" t="s">
        <v>45065</v>
      </c>
      <c r="B15744">
        <v>28</v>
      </c>
    </row>
    <row r="15745" spans="1:2" x14ac:dyDescent="0.25">
      <c r="A15745" t="s">
        <v>45230</v>
      </c>
      <c r="B15745">
        <v>28</v>
      </c>
    </row>
    <row r="15746" spans="1:2" x14ac:dyDescent="0.25">
      <c r="A15746" t="s">
        <v>45424</v>
      </c>
      <c r="B15746">
        <v>28</v>
      </c>
    </row>
    <row r="15747" spans="1:2" x14ac:dyDescent="0.25">
      <c r="A15747" t="s">
        <v>45437</v>
      </c>
      <c r="B15747">
        <v>28</v>
      </c>
    </row>
    <row r="15748" spans="1:2" x14ac:dyDescent="0.25">
      <c r="A15748" t="s">
        <v>45614</v>
      </c>
      <c r="B15748">
        <v>28</v>
      </c>
    </row>
    <row r="15749" spans="1:2" x14ac:dyDescent="0.25">
      <c r="A15749" t="s">
        <v>45688</v>
      </c>
      <c r="B15749">
        <v>28</v>
      </c>
    </row>
    <row r="15750" spans="1:2" x14ac:dyDescent="0.25">
      <c r="A15750" t="s">
        <v>46016</v>
      </c>
      <c r="B15750">
        <v>28</v>
      </c>
    </row>
    <row r="15751" spans="1:2" x14ac:dyDescent="0.25">
      <c r="A15751" t="s">
        <v>46070</v>
      </c>
      <c r="B15751">
        <v>28</v>
      </c>
    </row>
    <row r="15752" spans="1:2" x14ac:dyDescent="0.25">
      <c r="A15752" t="s">
        <v>46276</v>
      </c>
      <c r="B15752">
        <v>28</v>
      </c>
    </row>
    <row r="15753" spans="1:2" x14ac:dyDescent="0.25">
      <c r="A15753" t="s">
        <v>46307</v>
      </c>
      <c r="B15753">
        <v>28</v>
      </c>
    </row>
    <row r="15754" spans="1:2" x14ac:dyDescent="0.25">
      <c r="A15754" t="s">
        <v>46338</v>
      </c>
      <c r="B15754">
        <v>28</v>
      </c>
    </row>
    <row r="15755" spans="1:2" x14ac:dyDescent="0.25">
      <c r="A15755" t="s">
        <v>46540</v>
      </c>
      <c r="B15755">
        <v>28</v>
      </c>
    </row>
    <row r="15756" spans="1:2" x14ac:dyDescent="0.25">
      <c r="A15756" t="s">
        <v>46607</v>
      </c>
      <c r="B15756">
        <v>28</v>
      </c>
    </row>
    <row r="15757" spans="1:2" x14ac:dyDescent="0.25">
      <c r="A15757" t="s">
        <v>46804</v>
      </c>
      <c r="B15757">
        <v>28</v>
      </c>
    </row>
    <row r="15758" spans="1:2" x14ac:dyDescent="0.25">
      <c r="A15758" t="s">
        <v>46984</v>
      </c>
      <c r="B15758">
        <v>28</v>
      </c>
    </row>
    <row r="15759" spans="1:2" x14ac:dyDescent="0.25">
      <c r="A15759" t="s">
        <v>47054</v>
      </c>
      <c r="B15759">
        <v>28</v>
      </c>
    </row>
    <row r="15760" spans="1:2" x14ac:dyDescent="0.25">
      <c r="A15760" t="s">
        <v>47202</v>
      </c>
      <c r="B15760">
        <v>28</v>
      </c>
    </row>
    <row r="15761" spans="1:2" x14ac:dyDescent="0.25">
      <c r="A15761" t="s">
        <v>47234</v>
      </c>
      <c r="B15761">
        <v>28</v>
      </c>
    </row>
    <row r="15762" spans="1:2" x14ac:dyDescent="0.25">
      <c r="A15762" t="s">
        <v>47242</v>
      </c>
      <c r="B15762">
        <v>28</v>
      </c>
    </row>
    <row r="15763" spans="1:2" x14ac:dyDescent="0.25">
      <c r="A15763" t="s">
        <v>47442</v>
      </c>
      <c r="B15763">
        <v>28</v>
      </c>
    </row>
    <row r="15764" spans="1:2" x14ac:dyDescent="0.25">
      <c r="A15764" t="s">
        <v>47606</v>
      </c>
      <c r="B15764">
        <v>28</v>
      </c>
    </row>
    <row r="15765" spans="1:2" x14ac:dyDescent="0.25">
      <c r="A15765" t="s">
        <v>47650</v>
      </c>
      <c r="B15765">
        <v>28</v>
      </c>
    </row>
    <row r="15766" spans="1:2" x14ac:dyDescent="0.25">
      <c r="A15766" t="s">
        <v>47670</v>
      </c>
      <c r="B15766">
        <v>28</v>
      </c>
    </row>
    <row r="15767" spans="1:2" x14ac:dyDescent="0.25">
      <c r="A15767" t="s">
        <v>48293</v>
      </c>
      <c r="B15767">
        <v>28</v>
      </c>
    </row>
    <row r="15768" spans="1:2" x14ac:dyDescent="0.25">
      <c r="A15768" t="s">
        <v>48440</v>
      </c>
      <c r="B15768">
        <v>28</v>
      </c>
    </row>
    <row r="15769" spans="1:2" x14ac:dyDescent="0.25">
      <c r="A15769" t="s">
        <v>48549</v>
      </c>
      <c r="B15769">
        <v>28</v>
      </c>
    </row>
    <row r="15770" spans="1:2" x14ac:dyDescent="0.25">
      <c r="A15770" t="s">
        <v>48996</v>
      </c>
      <c r="B15770">
        <v>28</v>
      </c>
    </row>
    <row r="15771" spans="1:2" x14ac:dyDescent="0.25">
      <c r="A15771" t="s">
        <v>49038</v>
      </c>
      <c r="B15771">
        <v>28</v>
      </c>
    </row>
    <row r="15772" spans="1:2" x14ac:dyDescent="0.25">
      <c r="A15772" t="s">
        <v>49101</v>
      </c>
      <c r="B15772">
        <v>28</v>
      </c>
    </row>
    <row r="15773" spans="1:2" x14ac:dyDescent="0.25">
      <c r="A15773" t="s">
        <v>49396</v>
      </c>
      <c r="B15773">
        <v>28</v>
      </c>
    </row>
    <row r="15774" spans="1:2" x14ac:dyDescent="0.25">
      <c r="A15774" t="s">
        <v>49791</v>
      </c>
      <c r="B15774">
        <v>28</v>
      </c>
    </row>
    <row r="15775" spans="1:2" x14ac:dyDescent="0.25">
      <c r="A15775" t="s">
        <v>50387</v>
      </c>
      <c r="B15775">
        <v>28</v>
      </c>
    </row>
    <row r="15776" spans="1:2" x14ac:dyDescent="0.25">
      <c r="A15776" t="s">
        <v>50557</v>
      </c>
      <c r="B15776">
        <v>28</v>
      </c>
    </row>
    <row r="15777" spans="1:2" x14ac:dyDescent="0.25">
      <c r="A15777" t="s">
        <v>50563</v>
      </c>
      <c r="B15777">
        <v>28</v>
      </c>
    </row>
    <row r="15778" spans="1:2" x14ac:dyDescent="0.25">
      <c r="A15778" t="s">
        <v>50728</v>
      </c>
      <c r="B15778">
        <v>28</v>
      </c>
    </row>
    <row r="15779" spans="1:2" x14ac:dyDescent="0.25">
      <c r="A15779" t="s">
        <v>50734</v>
      </c>
      <c r="B15779">
        <v>28</v>
      </c>
    </row>
    <row r="15780" spans="1:2" x14ac:dyDescent="0.25">
      <c r="A15780" t="s">
        <v>51499</v>
      </c>
      <c r="B15780">
        <v>28</v>
      </c>
    </row>
    <row r="15781" spans="1:2" x14ac:dyDescent="0.25">
      <c r="A15781" t="s">
        <v>51978</v>
      </c>
      <c r="B15781">
        <v>28</v>
      </c>
    </row>
    <row r="15782" spans="1:2" x14ac:dyDescent="0.25">
      <c r="A15782" t="s">
        <v>52040</v>
      </c>
      <c r="B15782">
        <v>28</v>
      </c>
    </row>
    <row r="15783" spans="1:2" x14ac:dyDescent="0.25">
      <c r="A15783" t="s">
        <v>52256</v>
      </c>
      <c r="B15783">
        <v>28</v>
      </c>
    </row>
    <row r="15784" spans="1:2" x14ac:dyDescent="0.25">
      <c r="A15784" t="s">
        <v>52423</v>
      </c>
      <c r="B15784">
        <v>28</v>
      </c>
    </row>
    <row r="15785" spans="1:2" x14ac:dyDescent="0.25">
      <c r="A15785" t="s">
        <v>52664</v>
      </c>
      <c r="B15785">
        <v>28</v>
      </c>
    </row>
    <row r="15786" spans="1:2" x14ac:dyDescent="0.25">
      <c r="A15786" t="s">
        <v>52746</v>
      </c>
      <c r="B15786">
        <v>28</v>
      </c>
    </row>
    <row r="15787" spans="1:2" x14ac:dyDescent="0.25">
      <c r="A15787" t="s">
        <v>52974</v>
      </c>
      <c r="B15787">
        <v>28</v>
      </c>
    </row>
    <row r="15788" spans="1:2" x14ac:dyDescent="0.25">
      <c r="A15788" t="s">
        <v>53072</v>
      </c>
      <c r="B15788">
        <v>28</v>
      </c>
    </row>
    <row r="15789" spans="1:2" x14ac:dyDescent="0.25">
      <c r="A15789" t="s">
        <v>53116</v>
      </c>
      <c r="B15789">
        <v>28</v>
      </c>
    </row>
    <row r="15790" spans="1:2" x14ac:dyDescent="0.25">
      <c r="A15790" t="s">
        <v>53228</v>
      </c>
      <c r="B15790">
        <v>28</v>
      </c>
    </row>
    <row r="15791" spans="1:2" x14ac:dyDescent="0.25">
      <c r="A15791" t="s">
        <v>53445</v>
      </c>
      <c r="B15791">
        <v>28</v>
      </c>
    </row>
    <row r="15792" spans="1:2" x14ac:dyDescent="0.25">
      <c r="A15792" t="s">
        <v>53598</v>
      </c>
      <c r="B15792">
        <v>28</v>
      </c>
    </row>
    <row r="15793" spans="1:2" x14ac:dyDescent="0.25">
      <c r="A15793" t="s">
        <v>53703</v>
      </c>
      <c r="B15793">
        <v>28</v>
      </c>
    </row>
    <row r="15794" spans="1:2" x14ac:dyDescent="0.25">
      <c r="A15794" t="s">
        <v>54317</v>
      </c>
      <c r="B15794">
        <v>28</v>
      </c>
    </row>
    <row r="15795" spans="1:2" x14ac:dyDescent="0.25">
      <c r="A15795" t="s">
        <v>54676</v>
      </c>
      <c r="B15795">
        <v>28</v>
      </c>
    </row>
    <row r="15796" spans="1:2" x14ac:dyDescent="0.25">
      <c r="A15796" t="s">
        <v>54835</v>
      </c>
      <c r="B15796">
        <v>28</v>
      </c>
    </row>
    <row r="15797" spans="1:2" x14ac:dyDescent="0.25">
      <c r="A15797" t="s">
        <v>54909</v>
      </c>
      <c r="B15797">
        <v>28</v>
      </c>
    </row>
    <row r="15798" spans="1:2" x14ac:dyDescent="0.25">
      <c r="A15798" t="s">
        <v>55040</v>
      </c>
      <c r="B15798">
        <v>28</v>
      </c>
    </row>
    <row r="15799" spans="1:2" x14ac:dyDescent="0.25">
      <c r="A15799" t="s">
        <v>55161</v>
      </c>
      <c r="B15799">
        <v>28</v>
      </c>
    </row>
    <row r="15800" spans="1:2" x14ac:dyDescent="0.25">
      <c r="A15800" t="s">
        <v>55299</v>
      </c>
      <c r="B15800">
        <v>28</v>
      </c>
    </row>
    <row r="15801" spans="1:2" x14ac:dyDescent="0.25">
      <c r="A15801" t="s">
        <v>55322</v>
      </c>
      <c r="B15801">
        <v>28</v>
      </c>
    </row>
    <row r="15802" spans="1:2" x14ac:dyDescent="0.25">
      <c r="A15802" t="s">
        <v>55500</v>
      </c>
      <c r="B15802">
        <v>28</v>
      </c>
    </row>
    <row r="15803" spans="1:2" x14ac:dyDescent="0.25">
      <c r="A15803" t="s">
        <v>55622</v>
      </c>
      <c r="B15803">
        <v>28</v>
      </c>
    </row>
    <row r="15804" spans="1:2" x14ac:dyDescent="0.25">
      <c r="A15804" t="s">
        <v>56017</v>
      </c>
      <c r="B15804">
        <v>28</v>
      </c>
    </row>
    <row r="15805" spans="1:2" x14ac:dyDescent="0.25">
      <c r="A15805" t="s">
        <v>56409</v>
      </c>
      <c r="B15805">
        <v>28</v>
      </c>
    </row>
    <row r="15806" spans="1:2" x14ac:dyDescent="0.25">
      <c r="A15806" t="s">
        <v>56648</v>
      </c>
      <c r="B15806">
        <v>28</v>
      </c>
    </row>
    <row r="15807" spans="1:2" x14ac:dyDescent="0.25">
      <c r="A15807" t="s">
        <v>57869</v>
      </c>
      <c r="B15807">
        <v>28</v>
      </c>
    </row>
    <row r="15808" spans="1:2" x14ac:dyDescent="0.25">
      <c r="A15808" t="s">
        <v>57902</v>
      </c>
      <c r="B15808">
        <v>28</v>
      </c>
    </row>
    <row r="15809" spans="1:2" x14ac:dyDescent="0.25">
      <c r="A15809" t="s">
        <v>57937</v>
      </c>
      <c r="B15809">
        <v>28</v>
      </c>
    </row>
    <row r="15810" spans="1:2" x14ac:dyDescent="0.25">
      <c r="A15810" t="s">
        <v>58672</v>
      </c>
      <c r="B15810">
        <v>28</v>
      </c>
    </row>
    <row r="15811" spans="1:2" x14ac:dyDescent="0.25">
      <c r="A15811" t="s">
        <v>58822</v>
      </c>
      <c r="B15811">
        <v>28</v>
      </c>
    </row>
    <row r="15812" spans="1:2" x14ac:dyDescent="0.25">
      <c r="A15812" t="s">
        <v>58900</v>
      </c>
      <c r="B15812">
        <v>28</v>
      </c>
    </row>
    <row r="15813" spans="1:2" x14ac:dyDescent="0.25">
      <c r="A15813" t="s">
        <v>59118</v>
      </c>
      <c r="B15813">
        <v>28</v>
      </c>
    </row>
    <row r="15814" spans="1:2" x14ac:dyDescent="0.25">
      <c r="A15814" t="s">
        <v>59129</v>
      </c>
      <c r="B15814">
        <v>28</v>
      </c>
    </row>
    <row r="15815" spans="1:2" x14ac:dyDescent="0.25">
      <c r="A15815" t="s">
        <v>59425</v>
      </c>
      <c r="B15815">
        <v>28</v>
      </c>
    </row>
    <row r="15816" spans="1:2" x14ac:dyDescent="0.25">
      <c r="A15816" t="s">
        <v>59599</v>
      </c>
      <c r="B15816">
        <v>28</v>
      </c>
    </row>
    <row r="15817" spans="1:2" x14ac:dyDescent="0.25">
      <c r="A15817" t="s">
        <v>60574</v>
      </c>
      <c r="B15817">
        <v>28</v>
      </c>
    </row>
    <row r="15818" spans="1:2" x14ac:dyDescent="0.25">
      <c r="A15818" t="s">
        <v>60719</v>
      </c>
      <c r="B15818">
        <v>28</v>
      </c>
    </row>
    <row r="15819" spans="1:2" x14ac:dyDescent="0.25">
      <c r="A15819" t="s">
        <v>61168</v>
      </c>
      <c r="B15819">
        <v>28</v>
      </c>
    </row>
    <row r="15820" spans="1:2" x14ac:dyDescent="0.25">
      <c r="A15820" t="s">
        <v>61530</v>
      </c>
      <c r="B15820">
        <v>28</v>
      </c>
    </row>
    <row r="15821" spans="1:2" x14ac:dyDescent="0.25">
      <c r="A15821" t="s">
        <v>62086</v>
      </c>
      <c r="B15821">
        <v>28</v>
      </c>
    </row>
    <row r="15822" spans="1:2" x14ac:dyDescent="0.25">
      <c r="A15822" t="s">
        <v>62476</v>
      </c>
      <c r="B15822">
        <v>28</v>
      </c>
    </row>
    <row r="15823" spans="1:2" x14ac:dyDescent="0.25">
      <c r="A15823" t="s">
        <v>62660</v>
      </c>
      <c r="B15823">
        <v>28</v>
      </c>
    </row>
    <row r="15824" spans="1:2" x14ac:dyDescent="0.25">
      <c r="A15824" t="s">
        <v>63090</v>
      </c>
      <c r="B15824">
        <v>28</v>
      </c>
    </row>
    <row r="15825" spans="1:2" x14ac:dyDescent="0.25">
      <c r="A15825" t="s">
        <v>63204</v>
      </c>
      <c r="B15825">
        <v>28</v>
      </c>
    </row>
    <row r="15826" spans="1:2" x14ac:dyDescent="0.25">
      <c r="A15826" t="s">
        <v>63256</v>
      </c>
      <c r="B15826">
        <v>28</v>
      </c>
    </row>
    <row r="15827" spans="1:2" x14ac:dyDescent="0.25">
      <c r="A15827" t="s">
        <v>63422</v>
      </c>
      <c r="B15827">
        <v>28</v>
      </c>
    </row>
    <row r="15828" spans="1:2" x14ac:dyDescent="0.25">
      <c r="A15828" t="s">
        <v>63780</v>
      </c>
      <c r="B15828">
        <v>28</v>
      </c>
    </row>
    <row r="15829" spans="1:2" x14ac:dyDescent="0.25">
      <c r="A15829" t="s">
        <v>63841</v>
      </c>
      <c r="B15829">
        <v>28</v>
      </c>
    </row>
    <row r="15830" spans="1:2" x14ac:dyDescent="0.25">
      <c r="A15830" t="s">
        <v>63985</v>
      </c>
      <c r="B15830">
        <v>28</v>
      </c>
    </row>
    <row r="15831" spans="1:2" x14ac:dyDescent="0.25">
      <c r="A15831" t="s">
        <v>64677</v>
      </c>
      <c r="B15831">
        <v>28</v>
      </c>
    </row>
    <row r="15832" spans="1:2" x14ac:dyDescent="0.25">
      <c r="A15832" t="s">
        <v>64682</v>
      </c>
      <c r="B15832">
        <v>28</v>
      </c>
    </row>
    <row r="15833" spans="1:2" x14ac:dyDescent="0.25">
      <c r="A15833" t="s">
        <v>64689</v>
      </c>
      <c r="B15833">
        <v>28</v>
      </c>
    </row>
    <row r="15834" spans="1:2" x14ac:dyDescent="0.25">
      <c r="A15834" t="s">
        <v>64848</v>
      </c>
      <c r="B15834">
        <v>28</v>
      </c>
    </row>
    <row r="15835" spans="1:2" x14ac:dyDescent="0.25">
      <c r="A15835" t="s">
        <v>65028</v>
      </c>
      <c r="B15835">
        <v>28</v>
      </c>
    </row>
    <row r="15836" spans="1:2" x14ac:dyDescent="0.25">
      <c r="A15836" t="s">
        <v>65220</v>
      </c>
      <c r="B15836">
        <v>28</v>
      </c>
    </row>
    <row r="15837" spans="1:2" x14ac:dyDescent="0.25">
      <c r="A15837" t="s">
        <v>65226</v>
      </c>
      <c r="B15837">
        <v>28</v>
      </c>
    </row>
    <row r="15838" spans="1:2" x14ac:dyDescent="0.25">
      <c r="A15838" t="s">
        <v>65307</v>
      </c>
      <c r="B15838">
        <v>28</v>
      </c>
    </row>
    <row r="15839" spans="1:2" x14ac:dyDescent="0.25">
      <c r="A15839" t="s">
        <v>65374</v>
      </c>
      <c r="B15839">
        <v>28</v>
      </c>
    </row>
    <row r="15840" spans="1:2" x14ac:dyDescent="0.25">
      <c r="A15840" t="s">
        <v>65436</v>
      </c>
      <c r="B15840">
        <v>28</v>
      </c>
    </row>
    <row r="15841" spans="1:2" x14ac:dyDescent="0.25">
      <c r="A15841" t="s">
        <v>65493</v>
      </c>
      <c r="B15841">
        <v>28</v>
      </c>
    </row>
    <row r="15842" spans="1:2" x14ac:dyDescent="0.25">
      <c r="A15842" t="s">
        <v>65668</v>
      </c>
      <c r="B15842">
        <v>28</v>
      </c>
    </row>
    <row r="15843" spans="1:2" x14ac:dyDescent="0.25">
      <c r="A15843" t="s">
        <v>66069</v>
      </c>
      <c r="B15843">
        <v>28</v>
      </c>
    </row>
    <row r="15844" spans="1:2" x14ac:dyDescent="0.25">
      <c r="A15844" t="s">
        <v>66093</v>
      </c>
      <c r="B15844">
        <v>28</v>
      </c>
    </row>
    <row r="15845" spans="1:2" x14ac:dyDescent="0.25">
      <c r="A15845" t="s">
        <v>9660</v>
      </c>
      <c r="B15845">
        <v>27</v>
      </c>
    </row>
    <row r="15846" spans="1:2" x14ac:dyDescent="0.25">
      <c r="A15846" t="s">
        <v>9813</v>
      </c>
      <c r="B15846">
        <v>27</v>
      </c>
    </row>
    <row r="15847" spans="1:2" x14ac:dyDescent="0.25">
      <c r="A15847" t="s">
        <v>9880</v>
      </c>
      <c r="B15847">
        <v>27</v>
      </c>
    </row>
    <row r="15848" spans="1:2" x14ac:dyDescent="0.25">
      <c r="A15848" t="s">
        <v>9897</v>
      </c>
      <c r="B15848">
        <v>27</v>
      </c>
    </row>
    <row r="15849" spans="1:2" x14ac:dyDescent="0.25">
      <c r="A15849" t="s">
        <v>9979</v>
      </c>
      <c r="B15849">
        <v>27</v>
      </c>
    </row>
    <row r="15850" spans="1:2" x14ac:dyDescent="0.25">
      <c r="A15850" t="s">
        <v>10374</v>
      </c>
      <c r="B15850">
        <v>27</v>
      </c>
    </row>
    <row r="15851" spans="1:2" x14ac:dyDescent="0.25">
      <c r="A15851" t="s">
        <v>10384</v>
      </c>
      <c r="B15851">
        <v>27</v>
      </c>
    </row>
    <row r="15852" spans="1:2" x14ac:dyDescent="0.25">
      <c r="A15852" t="s">
        <v>10547</v>
      </c>
      <c r="B15852">
        <v>27</v>
      </c>
    </row>
    <row r="15853" spans="1:2" x14ac:dyDescent="0.25">
      <c r="A15853" t="s">
        <v>10732</v>
      </c>
      <c r="B15853">
        <v>27</v>
      </c>
    </row>
    <row r="15854" spans="1:2" x14ac:dyDescent="0.25">
      <c r="A15854" t="s">
        <v>10791</v>
      </c>
      <c r="B15854">
        <v>27</v>
      </c>
    </row>
    <row r="15855" spans="1:2" x14ac:dyDescent="0.25">
      <c r="A15855" t="s">
        <v>11269</v>
      </c>
      <c r="B15855">
        <v>27</v>
      </c>
    </row>
    <row r="15856" spans="1:2" x14ac:dyDescent="0.25">
      <c r="A15856" t="s">
        <v>11271</v>
      </c>
      <c r="B15856">
        <v>27</v>
      </c>
    </row>
    <row r="15857" spans="1:2" x14ac:dyDescent="0.25">
      <c r="A15857" t="s">
        <v>11316</v>
      </c>
      <c r="B15857">
        <v>27</v>
      </c>
    </row>
    <row r="15858" spans="1:2" x14ac:dyDescent="0.25">
      <c r="A15858" t="s">
        <v>11655</v>
      </c>
      <c r="B15858">
        <v>27</v>
      </c>
    </row>
    <row r="15859" spans="1:2" x14ac:dyDescent="0.25">
      <c r="A15859" t="s">
        <v>11700</v>
      </c>
      <c r="B15859">
        <v>27</v>
      </c>
    </row>
    <row r="15860" spans="1:2" x14ac:dyDescent="0.25">
      <c r="A15860" t="s">
        <v>11720</v>
      </c>
      <c r="B15860">
        <v>27</v>
      </c>
    </row>
    <row r="15861" spans="1:2" x14ac:dyDescent="0.25">
      <c r="A15861" t="s">
        <v>11810</v>
      </c>
      <c r="B15861">
        <v>27</v>
      </c>
    </row>
    <row r="15862" spans="1:2" x14ac:dyDescent="0.25">
      <c r="A15862" t="s">
        <v>11878</v>
      </c>
      <c r="B15862">
        <v>27</v>
      </c>
    </row>
    <row r="15863" spans="1:2" x14ac:dyDescent="0.25">
      <c r="A15863" t="s">
        <v>11963</v>
      </c>
      <c r="B15863">
        <v>27</v>
      </c>
    </row>
    <row r="15864" spans="1:2" x14ac:dyDescent="0.25">
      <c r="A15864" t="s">
        <v>12005</v>
      </c>
      <c r="B15864">
        <v>27</v>
      </c>
    </row>
    <row r="15865" spans="1:2" x14ac:dyDescent="0.25">
      <c r="A15865" t="s">
        <v>12264</v>
      </c>
      <c r="B15865">
        <v>27</v>
      </c>
    </row>
    <row r="15866" spans="1:2" x14ac:dyDescent="0.25">
      <c r="A15866" t="s">
        <v>12277</v>
      </c>
      <c r="B15866">
        <v>27</v>
      </c>
    </row>
    <row r="15867" spans="1:2" x14ac:dyDescent="0.25">
      <c r="A15867" t="s">
        <v>12793</v>
      </c>
      <c r="B15867">
        <v>27</v>
      </c>
    </row>
    <row r="15868" spans="1:2" x14ac:dyDescent="0.25">
      <c r="A15868" t="s">
        <v>12826</v>
      </c>
      <c r="B15868">
        <v>27</v>
      </c>
    </row>
    <row r="15869" spans="1:2" x14ac:dyDescent="0.25">
      <c r="A15869" t="s">
        <v>12940</v>
      </c>
      <c r="B15869">
        <v>27</v>
      </c>
    </row>
    <row r="15870" spans="1:2" x14ac:dyDescent="0.25">
      <c r="A15870" t="s">
        <v>13065</v>
      </c>
      <c r="B15870">
        <v>27</v>
      </c>
    </row>
    <row r="15871" spans="1:2" x14ac:dyDescent="0.25">
      <c r="A15871" t="s">
        <v>13134</v>
      </c>
      <c r="B15871">
        <v>27</v>
      </c>
    </row>
    <row r="15872" spans="1:2" x14ac:dyDescent="0.25">
      <c r="A15872" t="s">
        <v>13142</v>
      </c>
      <c r="B15872">
        <v>27</v>
      </c>
    </row>
    <row r="15873" spans="1:2" x14ac:dyDescent="0.25">
      <c r="A15873" t="s">
        <v>13226</v>
      </c>
      <c r="B15873">
        <v>27</v>
      </c>
    </row>
    <row r="15874" spans="1:2" x14ac:dyDescent="0.25">
      <c r="A15874" t="s">
        <v>13266</v>
      </c>
      <c r="B15874">
        <v>27</v>
      </c>
    </row>
    <row r="15875" spans="1:2" x14ac:dyDescent="0.25">
      <c r="A15875" t="s">
        <v>13493</v>
      </c>
      <c r="B15875">
        <v>27</v>
      </c>
    </row>
    <row r="15876" spans="1:2" x14ac:dyDescent="0.25">
      <c r="A15876" t="s">
        <v>13566</v>
      </c>
      <c r="B15876">
        <v>27</v>
      </c>
    </row>
    <row r="15877" spans="1:2" x14ac:dyDescent="0.25">
      <c r="A15877" t="s">
        <v>13572</v>
      </c>
      <c r="B15877">
        <v>27</v>
      </c>
    </row>
    <row r="15878" spans="1:2" x14ac:dyDescent="0.25">
      <c r="A15878" t="s">
        <v>14088</v>
      </c>
      <c r="B15878">
        <v>27</v>
      </c>
    </row>
    <row r="15879" spans="1:2" x14ac:dyDescent="0.25">
      <c r="A15879" t="s">
        <v>14302</v>
      </c>
      <c r="B15879">
        <v>27</v>
      </c>
    </row>
    <row r="15880" spans="1:2" x14ac:dyDescent="0.25">
      <c r="A15880" t="s">
        <v>14410</v>
      </c>
      <c r="B15880">
        <v>27</v>
      </c>
    </row>
    <row r="15881" spans="1:2" x14ac:dyDescent="0.25">
      <c r="A15881" t="s">
        <v>14427</v>
      </c>
      <c r="B15881">
        <v>27</v>
      </c>
    </row>
    <row r="15882" spans="1:2" x14ac:dyDescent="0.25">
      <c r="A15882" t="s">
        <v>14454</v>
      </c>
      <c r="B15882">
        <v>27</v>
      </c>
    </row>
    <row r="15883" spans="1:2" x14ac:dyDescent="0.25">
      <c r="A15883" t="s">
        <v>14479</v>
      </c>
      <c r="B15883">
        <v>27</v>
      </c>
    </row>
    <row r="15884" spans="1:2" x14ac:dyDescent="0.25">
      <c r="A15884" t="s">
        <v>14645</v>
      </c>
      <c r="B15884">
        <v>27</v>
      </c>
    </row>
    <row r="15885" spans="1:2" x14ac:dyDescent="0.25">
      <c r="A15885" t="s">
        <v>14663</v>
      </c>
      <c r="B15885">
        <v>27</v>
      </c>
    </row>
    <row r="15886" spans="1:2" x14ac:dyDescent="0.25">
      <c r="A15886" t="s">
        <v>14721</v>
      </c>
      <c r="B15886">
        <v>27</v>
      </c>
    </row>
    <row r="15887" spans="1:2" x14ac:dyDescent="0.25">
      <c r="A15887" t="s">
        <v>14814</v>
      </c>
      <c r="B15887">
        <v>27</v>
      </c>
    </row>
    <row r="15888" spans="1:2" x14ac:dyDescent="0.25">
      <c r="A15888" t="s">
        <v>15197</v>
      </c>
      <c r="B15888">
        <v>27</v>
      </c>
    </row>
    <row r="15889" spans="1:2" x14ac:dyDescent="0.25">
      <c r="A15889" t="s">
        <v>15309</v>
      </c>
      <c r="B15889">
        <v>27</v>
      </c>
    </row>
    <row r="15890" spans="1:2" x14ac:dyDescent="0.25">
      <c r="A15890" t="s">
        <v>15516</v>
      </c>
      <c r="B15890">
        <v>27</v>
      </c>
    </row>
    <row r="15891" spans="1:2" x14ac:dyDescent="0.25">
      <c r="A15891" t="s">
        <v>15575</v>
      </c>
      <c r="B15891">
        <v>27</v>
      </c>
    </row>
    <row r="15892" spans="1:2" x14ac:dyDescent="0.25">
      <c r="A15892" t="s">
        <v>15646</v>
      </c>
      <c r="B15892">
        <v>27</v>
      </c>
    </row>
    <row r="15893" spans="1:2" x14ac:dyDescent="0.25">
      <c r="A15893" t="s">
        <v>15886</v>
      </c>
      <c r="B15893">
        <v>27</v>
      </c>
    </row>
    <row r="15894" spans="1:2" x14ac:dyDescent="0.25">
      <c r="A15894" t="s">
        <v>15959</v>
      </c>
      <c r="B15894">
        <v>27</v>
      </c>
    </row>
    <row r="15895" spans="1:2" x14ac:dyDescent="0.25">
      <c r="A15895" t="s">
        <v>16243</v>
      </c>
      <c r="B15895">
        <v>27</v>
      </c>
    </row>
    <row r="15896" spans="1:2" x14ac:dyDescent="0.25">
      <c r="A15896" t="s">
        <v>16465</v>
      </c>
      <c r="B15896">
        <v>27</v>
      </c>
    </row>
    <row r="15897" spans="1:2" x14ac:dyDescent="0.25">
      <c r="A15897" t="s">
        <v>17351</v>
      </c>
      <c r="B15897">
        <v>27</v>
      </c>
    </row>
    <row r="15898" spans="1:2" x14ac:dyDescent="0.25">
      <c r="A15898" t="s">
        <v>17559</v>
      </c>
      <c r="B15898">
        <v>27</v>
      </c>
    </row>
    <row r="15899" spans="1:2" x14ac:dyDescent="0.25">
      <c r="A15899" t="s">
        <v>17666</v>
      </c>
      <c r="B15899">
        <v>27</v>
      </c>
    </row>
    <row r="15900" spans="1:2" x14ac:dyDescent="0.25">
      <c r="A15900" t="s">
        <v>17732</v>
      </c>
      <c r="B15900">
        <v>27</v>
      </c>
    </row>
    <row r="15901" spans="1:2" x14ac:dyDescent="0.25">
      <c r="A15901" t="s">
        <v>17735</v>
      </c>
      <c r="B15901">
        <v>27</v>
      </c>
    </row>
    <row r="15902" spans="1:2" x14ac:dyDescent="0.25">
      <c r="A15902" t="s">
        <v>17836</v>
      </c>
      <c r="B15902">
        <v>27</v>
      </c>
    </row>
    <row r="15903" spans="1:2" x14ac:dyDescent="0.25">
      <c r="A15903" t="s">
        <v>17869</v>
      </c>
      <c r="B15903">
        <v>27</v>
      </c>
    </row>
    <row r="15904" spans="1:2" x14ac:dyDescent="0.25">
      <c r="A15904" t="s">
        <v>17997</v>
      </c>
      <c r="B15904">
        <v>27</v>
      </c>
    </row>
    <row r="15905" spans="1:2" x14ac:dyDescent="0.25">
      <c r="A15905" t="s">
        <v>18005</v>
      </c>
      <c r="B15905">
        <v>27</v>
      </c>
    </row>
    <row r="15906" spans="1:2" x14ac:dyDescent="0.25">
      <c r="A15906" t="s">
        <v>18111</v>
      </c>
      <c r="B15906">
        <v>27</v>
      </c>
    </row>
    <row r="15907" spans="1:2" x14ac:dyDescent="0.25">
      <c r="A15907" t="s">
        <v>18426</v>
      </c>
      <c r="B15907">
        <v>27</v>
      </c>
    </row>
    <row r="15908" spans="1:2" x14ac:dyDescent="0.25">
      <c r="A15908" t="s">
        <v>18467</v>
      </c>
      <c r="B15908">
        <v>27</v>
      </c>
    </row>
    <row r="15909" spans="1:2" x14ac:dyDescent="0.25">
      <c r="A15909" t="s">
        <v>18610</v>
      </c>
      <c r="B15909">
        <v>27</v>
      </c>
    </row>
    <row r="15910" spans="1:2" x14ac:dyDescent="0.25">
      <c r="A15910" t="s">
        <v>18680</v>
      </c>
      <c r="B15910">
        <v>27</v>
      </c>
    </row>
    <row r="15911" spans="1:2" x14ac:dyDescent="0.25">
      <c r="A15911" t="s">
        <v>18700</v>
      </c>
      <c r="B15911">
        <v>27</v>
      </c>
    </row>
    <row r="15912" spans="1:2" x14ac:dyDescent="0.25">
      <c r="A15912" t="s">
        <v>18786</v>
      </c>
      <c r="B15912">
        <v>27</v>
      </c>
    </row>
    <row r="15913" spans="1:2" x14ac:dyDescent="0.25">
      <c r="A15913" t="s">
        <v>18869</v>
      </c>
      <c r="B15913">
        <v>27</v>
      </c>
    </row>
    <row r="15914" spans="1:2" x14ac:dyDescent="0.25">
      <c r="A15914" t="s">
        <v>18983</v>
      </c>
      <c r="B15914">
        <v>27</v>
      </c>
    </row>
    <row r="15915" spans="1:2" x14ac:dyDescent="0.25">
      <c r="A15915" t="s">
        <v>19004</v>
      </c>
      <c r="B15915">
        <v>27</v>
      </c>
    </row>
    <row r="15916" spans="1:2" x14ac:dyDescent="0.25">
      <c r="A15916" t="s">
        <v>19192</v>
      </c>
      <c r="B15916">
        <v>27</v>
      </c>
    </row>
    <row r="15917" spans="1:2" x14ac:dyDescent="0.25">
      <c r="A15917" t="s">
        <v>19205</v>
      </c>
      <c r="B15917">
        <v>27</v>
      </c>
    </row>
    <row r="15918" spans="1:2" x14ac:dyDescent="0.25">
      <c r="A15918" t="s">
        <v>19222</v>
      </c>
      <c r="B15918">
        <v>27</v>
      </c>
    </row>
    <row r="15919" spans="1:2" x14ac:dyDescent="0.25">
      <c r="A15919" t="s">
        <v>19281</v>
      </c>
      <c r="B15919">
        <v>27</v>
      </c>
    </row>
    <row r="15920" spans="1:2" x14ac:dyDescent="0.25">
      <c r="A15920" t="s">
        <v>19347</v>
      </c>
      <c r="B15920">
        <v>27</v>
      </c>
    </row>
    <row r="15921" spans="1:2" x14ac:dyDescent="0.25">
      <c r="A15921" t="s">
        <v>19458</v>
      </c>
      <c r="B15921">
        <v>27</v>
      </c>
    </row>
    <row r="15922" spans="1:2" x14ac:dyDescent="0.25">
      <c r="A15922" t="s">
        <v>19498</v>
      </c>
      <c r="B15922">
        <v>27</v>
      </c>
    </row>
    <row r="15923" spans="1:2" x14ac:dyDescent="0.25">
      <c r="A15923" t="s">
        <v>19831</v>
      </c>
      <c r="B15923">
        <v>27</v>
      </c>
    </row>
    <row r="15924" spans="1:2" x14ac:dyDescent="0.25">
      <c r="A15924" t="s">
        <v>19832</v>
      </c>
      <c r="B15924">
        <v>27</v>
      </c>
    </row>
    <row r="15925" spans="1:2" x14ac:dyDescent="0.25">
      <c r="A15925" t="s">
        <v>19836</v>
      </c>
      <c r="B15925">
        <v>27</v>
      </c>
    </row>
    <row r="15926" spans="1:2" x14ac:dyDescent="0.25">
      <c r="A15926" t="s">
        <v>19891</v>
      </c>
      <c r="B15926">
        <v>27</v>
      </c>
    </row>
    <row r="15927" spans="1:2" x14ac:dyDescent="0.25">
      <c r="A15927" t="s">
        <v>20188</v>
      </c>
      <c r="B15927">
        <v>27</v>
      </c>
    </row>
    <row r="15928" spans="1:2" x14ac:dyDescent="0.25">
      <c r="A15928" t="s">
        <v>20364</v>
      </c>
      <c r="B15928">
        <v>27</v>
      </c>
    </row>
    <row r="15929" spans="1:2" x14ac:dyDescent="0.25">
      <c r="A15929" t="s">
        <v>20462</v>
      </c>
      <c r="B15929">
        <v>27</v>
      </c>
    </row>
    <row r="15930" spans="1:2" x14ac:dyDescent="0.25">
      <c r="A15930" t="s">
        <v>20638</v>
      </c>
      <c r="B15930">
        <v>27</v>
      </c>
    </row>
    <row r="15931" spans="1:2" x14ac:dyDescent="0.25">
      <c r="A15931" t="s">
        <v>20738</v>
      </c>
      <c r="B15931">
        <v>27</v>
      </c>
    </row>
    <row r="15932" spans="1:2" x14ac:dyDescent="0.25">
      <c r="A15932" t="s">
        <v>21013</v>
      </c>
      <c r="B15932">
        <v>27</v>
      </c>
    </row>
    <row r="15933" spans="1:2" x14ac:dyDescent="0.25">
      <c r="A15933" t="s">
        <v>21046</v>
      </c>
      <c r="B15933">
        <v>27</v>
      </c>
    </row>
    <row r="15934" spans="1:2" x14ac:dyDescent="0.25">
      <c r="A15934" t="s">
        <v>21082</v>
      </c>
      <c r="B15934">
        <v>27</v>
      </c>
    </row>
    <row r="15935" spans="1:2" x14ac:dyDescent="0.25">
      <c r="A15935" t="s">
        <v>21214</v>
      </c>
      <c r="B15935">
        <v>27</v>
      </c>
    </row>
    <row r="15936" spans="1:2" x14ac:dyDescent="0.25">
      <c r="A15936" t="s">
        <v>21331</v>
      </c>
      <c r="B15936">
        <v>27</v>
      </c>
    </row>
    <row r="15937" spans="1:2" x14ac:dyDescent="0.25">
      <c r="A15937" t="s">
        <v>21466</v>
      </c>
      <c r="B15937">
        <v>27</v>
      </c>
    </row>
    <row r="15938" spans="1:2" x14ac:dyDescent="0.25">
      <c r="A15938" t="s">
        <v>21642</v>
      </c>
      <c r="B15938">
        <v>27</v>
      </c>
    </row>
    <row r="15939" spans="1:2" x14ac:dyDescent="0.25">
      <c r="A15939" t="s">
        <v>21654</v>
      </c>
      <c r="B15939">
        <v>27</v>
      </c>
    </row>
    <row r="15940" spans="1:2" x14ac:dyDescent="0.25">
      <c r="A15940" t="s">
        <v>21669</v>
      </c>
      <c r="B15940">
        <v>27</v>
      </c>
    </row>
    <row r="15941" spans="1:2" x14ac:dyDescent="0.25">
      <c r="A15941" t="s">
        <v>21692</v>
      </c>
      <c r="B15941">
        <v>27</v>
      </c>
    </row>
    <row r="15942" spans="1:2" x14ac:dyDescent="0.25">
      <c r="A15942" t="s">
        <v>21884</v>
      </c>
      <c r="B15942">
        <v>27</v>
      </c>
    </row>
    <row r="15943" spans="1:2" x14ac:dyDescent="0.25">
      <c r="A15943" t="s">
        <v>21902</v>
      </c>
      <c r="B15943">
        <v>27</v>
      </c>
    </row>
    <row r="15944" spans="1:2" x14ac:dyDescent="0.25">
      <c r="A15944" t="s">
        <v>21933</v>
      </c>
      <c r="B15944">
        <v>27</v>
      </c>
    </row>
    <row r="15945" spans="1:2" x14ac:dyDescent="0.25">
      <c r="A15945" t="s">
        <v>22042</v>
      </c>
      <c r="B15945">
        <v>27</v>
      </c>
    </row>
    <row r="15946" spans="1:2" x14ac:dyDescent="0.25">
      <c r="A15946" t="s">
        <v>22148</v>
      </c>
      <c r="B15946">
        <v>27</v>
      </c>
    </row>
    <row r="15947" spans="1:2" x14ac:dyDescent="0.25">
      <c r="A15947" t="s">
        <v>22251</v>
      </c>
      <c r="B15947">
        <v>27</v>
      </c>
    </row>
    <row r="15948" spans="1:2" x14ac:dyDescent="0.25">
      <c r="A15948" t="s">
        <v>22431</v>
      </c>
      <c r="B15948">
        <v>27</v>
      </c>
    </row>
    <row r="15949" spans="1:2" x14ac:dyDescent="0.25">
      <c r="A15949" t="s">
        <v>22618</v>
      </c>
      <c r="B15949">
        <v>27</v>
      </c>
    </row>
    <row r="15950" spans="1:2" x14ac:dyDescent="0.25">
      <c r="A15950" t="s">
        <v>22724</v>
      </c>
      <c r="B15950">
        <v>27</v>
      </c>
    </row>
    <row r="15951" spans="1:2" x14ac:dyDescent="0.25">
      <c r="A15951" t="s">
        <v>22927</v>
      </c>
      <c r="B15951">
        <v>27</v>
      </c>
    </row>
    <row r="15952" spans="1:2" x14ac:dyDescent="0.25">
      <c r="A15952" t="s">
        <v>22972</v>
      </c>
      <c r="B15952">
        <v>27</v>
      </c>
    </row>
    <row r="15953" spans="1:2" x14ac:dyDescent="0.25">
      <c r="A15953" t="s">
        <v>23211</v>
      </c>
      <c r="B15953">
        <v>27</v>
      </c>
    </row>
    <row r="15954" spans="1:2" x14ac:dyDescent="0.25">
      <c r="A15954" t="s">
        <v>23224</v>
      </c>
      <c r="B15954">
        <v>27</v>
      </c>
    </row>
    <row r="15955" spans="1:2" x14ac:dyDescent="0.25">
      <c r="A15955" t="s">
        <v>23316</v>
      </c>
      <c r="B15955">
        <v>27</v>
      </c>
    </row>
    <row r="15956" spans="1:2" x14ac:dyDescent="0.25">
      <c r="A15956" t="s">
        <v>23382</v>
      </c>
      <c r="B15956">
        <v>27</v>
      </c>
    </row>
    <row r="15957" spans="1:2" x14ac:dyDescent="0.25">
      <c r="A15957" t="s">
        <v>23479</v>
      </c>
      <c r="B15957">
        <v>27</v>
      </c>
    </row>
    <row r="15958" spans="1:2" x14ac:dyDescent="0.25">
      <c r="A15958" t="s">
        <v>23480</v>
      </c>
      <c r="B15958">
        <v>27</v>
      </c>
    </row>
    <row r="15959" spans="1:2" x14ac:dyDescent="0.25">
      <c r="A15959" t="s">
        <v>24396</v>
      </c>
      <c r="B15959">
        <v>27</v>
      </c>
    </row>
    <row r="15960" spans="1:2" x14ac:dyDescent="0.25">
      <c r="A15960" t="s">
        <v>24576</v>
      </c>
      <c r="B15960">
        <v>27</v>
      </c>
    </row>
    <row r="15961" spans="1:2" x14ac:dyDescent="0.25">
      <c r="A15961" t="s">
        <v>24647</v>
      </c>
      <c r="B15961">
        <v>27</v>
      </c>
    </row>
    <row r="15962" spans="1:2" x14ac:dyDescent="0.25">
      <c r="A15962" t="s">
        <v>25175</v>
      </c>
      <c r="B15962">
        <v>27</v>
      </c>
    </row>
    <row r="15963" spans="1:2" x14ac:dyDescent="0.25">
      <c r="A15963" t="s">
        <v>25617</v>
      </c>
      <c r="B15963">
        <v>27</v>
      </c>
    </row>
    <row r="15964" spans="1:2" x14ac:dyDescent="0.25">
      <c r="A15964" t="s">
        <v>25641</v>
      </c>
      <c r="B15964">
        <v>27</v>
      </c>
    </row>
    <row r="15965" spans="1:2" x14ac:dyDescent="0.25">
      <c r="A15965" t="s">
        <v>25677</v>
      </c>
      <c r="B15965">
        <v>27</v>
      </c>
    </row>
    <row r="15966" spans="1:2" x14ac:dyDescent="0.25">
      <c r="A15966" t="s">
        <v>25802</v>
      </c>
      <c r="B15966">
        <v>27</v>
      </c>
    </row>
    <row r="15967" spans="1:2" x14ac:dyDescent="0.25">
      <c r="A15967" t="s">
        <v>25878</v>
      </c>
      <c r="B15967">
        <v>27</v>
      </c>
    </row>
    <row r="15968" spans="1:2" x14ac:dyDescent="0.25">
      <c r="A15968" t="s">
        <v>26060</v>
      </c>
      <c r="B15968">
        <v>27</v>
      </c>
    </row>
    <row r="15969" spans="1:2" x14ac:dyDescent="0.25">
      <c r="A15969" t="s">
        <v>26218</v>
      </c>
      <c r="B15969">
        <v>27</v>
      </c>
    </row>
    <row r="15970" spans="1:2" x14ac:dyDescent="0.25">
      <c r="A15970" t="s">
        <v>26635</v>
      </c>
      <c r="B15970">
        <v>27</v>
      </c>
    </row>
    <row r="15971" spans="1:2" x14ac:dyDescent="0.25">
      <c r="A15971" t="s">
        <v>26737</v>
      </c>
      <c r="B15971">
        <v>27</v>
      </c>
    </row>
    <row r="15972" spans="1:2" x14ac:dyDescent="0.25">
      <c r="A15972" t="s">
        <v>26806</v>
      </c>
      <c r="B15972">
        <v>27</v>
      </c>
    </row>
    <row r="15973" spans="1:2" x14ac:dyDescent="0.25">
      <c r="A15973" t="s">
        <v>26871</v>
      </c>
      <c r="B15973">
        <v>27</v>
      </c>
    </row>
    <row r="15974" spans="1:2" x14ac:dyDescent="0.25">
      <c r="A15974" t="s">
        <v>27086</v>
      </c>
      <c r="B15974">
        <v>27</v>
      </c>
    </row>
    <row r="15975" spans="1:2" x14ac:dyDescent="0.25">
      <c r="A15975" t="s">
        <v>27149</v>
      </c>
      <c r="B15975">
        <v>27</v>
      </c>
    </row>
    <row r="15976" spans="1:2" x14ac:dyDescent="0.25">
      <c r="A15976" t="s">
        <v>27232</v>
      </c>
      <c r="B15976">
        <v>27</v>
      </c>
    </row>
    <row r="15977" spans="1:2" x14ac:dyDescent="0.25">
      <c r="A15977" t="s">
        <v>27244</v>
      </c>
      <c r="B15977">
        <v>27</v>
      </c>
    </row>
    <row r="15978" spans="1:2" x14ac:dyDescent="0.25">
      <c r="A15978" t="s">
        <v>27258</v>
      </c>
      <c r="B15978">
        <v>27</v>
      </c>
    </row>
    <row r="15979" spans="1:2" x14ac:dyDescent="0.25">
      <c r="A15979" t="s">
        <v>27526</v>
      </c>
      <c r="B15979">
        <v>27</v>
      </c>
    </row>
    <row r="15980" spans="1:2" x14ac:dyDescent="0.25">
      <c r="A15980" t="s">
        <v>27562</v>
      </c>
      <c r="B15980">
        <v>27</v>
      </c>
    </row>
    <row r="15981" spans="1:2" x14ac:dyDescent="0.25">
      <c r="A15981" t="s">
        <v>27621</v>
      </c>
      <c r="B15981">
        <v>27</v>
      </c>
    </row>
    <row r="15982" spans="1:2" x14ac:dyDescent="0.25">
      <c r="A15982" t="s">
        <v>27734</v>
      </c>
      <c r="B15982">
        <v>27</v>
      </c>
    </row>
    <row r="15983" spans="1:2" x14ac:dyDescent="0.25">
      <c r="A15983" t="s">
        <v>27794</v>
      </c>
      <c r="B15983">
        <v>27</v>
      </c>
    </row>
    <row r="15984" spans="1:2" x14ac:dyDescent="0.25">
      <c r="A15984" t="s">
        <v>27853</v>
      </c>
      <c r="B15984">
        <v>27</v>
      </c>
    </row>
    <row r="15985" spans="1:2" x14ac:dyDescent="0.25">
      <c r="A15985" t="s">
        <v>28000</v>
      </c>
      <c r="B15985">
        <v>27</v>
      </c>
    </row>
    <row r="15986" spans="1:2" x14ac:dyDescent="0.25">
      <c r="A15986" t="s">
        <v>28083</v>
      </c>
      <c r="B15986">
        <v>27</v>
      </c>
    </row>
    <row r="15987" spans="1:2" x14ac:dyDescent="0.25">
      <c r="A15987" t="s">
        <v>28227</v>
      </c>
      <c r="B15987">
        <v>27</v>
      </c>
    </row>
    <row r="15988" spans="1:2" x14ac:dyDescent="0.25">
      <c r="A15988" t="s">
        <v>28229</v>
      </c>
      <c r="B15988">
        <v>27</v>
      </c>
    </row>
    <row r="15989" spans="1:2" x14ac:dyDescent="0.25">
      <c r="A15989" t="s">
        <v>28570</v>
      </c>
      <c r="B15989">
        <v>27</v>
      </c>
    </row>
    <row r="15990" spans="1:2" x14ac:dyDescent="0.25">
      <c r="A15990" t="s">
        <v>28662</v>
      </c>
      <c r="B15990">
        <v>27</v>
      </c>
    </row>
    <row r="15991" spans="1:2" x14ac:dyDescent="0.25">
      <c r="A15991" t="s">
        <v>28755</v>
      </c>
      <c r="B15991">
        <v>27</v>
      </c>
    </row>
    <row r="15992" spans="1:2" x14ac:dyDescent="0.25">
      <c r="A15992" t="s">
        <v>28920</v>
      </c>
      <c r="B15992">
        <v>27</v>
      </c>
    </row>
    <row r="15993" spans="1:2" x14ac:dyDescent="0.25">
      <c r="A15993" t="s">
        <v>28984</v>
      </c>
      <c r="B15993">
        <v>27</v>
      </c>
    </row>
    <row r="15994" spans="1:2" x14ac:dyDescent="0.25">
      <c r="A15994" t="s">
        <v>28985</v>
      </c>
      <c r="B15994">
        <v>27</v>
      </c>
    </row>
    <row r="15995" spans="1:2" x14ac:dyDescent="0.25">
      <c r="A15995" t="s">
        <v>29106</v>
      </c>
      <c r="B15995">
        <v>27</v>
      </c>
    </row>
    <row r="15996" spans="1:2" x14ac:dyDescent="0.25">
      <c r="A15996" t="s">
        <v>29292</v>
      </c>
      <c r="B15996">
        <v>27</v>
      </c>
    </row>
    <row r="15997" spans="1:2" x14ac:dyDescent="0.25">
      <c r="A15997" t="s">
        <v>29736</v>
      </c>
      <c r="B15997">
        <v>27</v>
      </c>
    </row>
    <row r="15998" spans="1:2" x14ac:dyDescent="0.25">
      <c r="A15998" t="s">
        <v>29798</v>
      </c>
      <c r="B15998">
        <v>27</v>
      </c>
    </row>
    <row r="15999" spans="1:2" x14ac:dyDescent="0.25">
      <c r="A15999" t="s">
        <v>29911</v>
      </c>
      <c r="B15999">
        <v>27</v>
      </c>
    </row>
    <row r="16000" spans="1:2" x14ac:dyDescent="0.25">
      <c r="A16000" t="s">
        <v>30104</v>
      </c>
      <c r="B16000">
        <v>27</v>
      </c>
    </row>
    <row r="16001" spans="1:2" x14ac:dyDescent="0.25">
      <c r="A16001" t="s">
        <v>30140</v>
      </c>
      <c r="B16001">
        <v>27</v>
      </c>
    </row>
    <row r="16002" spans="1:2" x14ac:dyDescent="0.25">
      <c r="A16002" t="s">
        <v>30177</v>
      </c>
      <c r="B16002">
        <v>27</v>
      </c>
    </row>
    <row r="16003" spans="1:2" x14ac:dyDescent="0.25">
      <c r="A16003" t="s">
        <v>30267</v>
      </c>
      <c r="B16003">
        <v>27</v>
      </c>
    </row>
    <row r="16004" spans="1:2" x14ac:dyDescent="0.25">
      <c r="A16004" t="s">
        <v>30298</v>
      </c>
      <c r="B16004">
        <v>27</v>
      </c>
    </row>
    <row r="16005" spans="1:2" x14ac:dyDescent="0.25">
      <c r="A16005" t="s">
        <v>30499</v>
      </c>
      <c r="B16005">
        <v>27</v>
      </c>
    </row>
    <row r="16006" spans="1:2" x14ac:dyDescent="0.25">
      <c r="A16006" t="s">
        <v>30894</v>
      </c>
      <c r="B16006">
        <v>27</v>
      </c>
    </row>
    <row r="16007" spans="1:2" x14ac:dyDescent="0.25">
      <c r="A16007" t="s">
        <v>31210</v>
      </c>
      <c r="B16007">
        <v>27</v>
      </c>
    </row>
    <row r="16008" spans="1:2" x14ac:dyDescent="0.25">
      <c r="A16008" t="s">
        <v>31243</v>
      </c>
      <c r="B16008">
        <v>27</v>
      </c>
    </row>
    <row r="16009" spans="1:2" x14ac:dyDescent="0.25">
      <c r="A16009" t="s">
        <v>31413</v>
      </c>
      <c r="B16009">
        <v>27</v>
      </c>
    </row>
    <row r="16010" spans="1:2" x14ac:dyDescent="0.25">
      <c r="A16010" t="s">
        <v>31993</v>
      </c>
      <c r="B16010">
        <v>27</v>
      </c>
    </row>
    <row r="16011" spans="1:2" x14ac:dyDescent="0.25">
      <c r="A16011" t="s">
        <v>32592</v>
      </c>
      <c r="B16011">
        <v>27</v>
      </c>
    </row>
    <row r="16012" spans="1:2" x14ac:dyDescent="0.25">
      <c r="A16012" t="s">
        <v>32920</v>
      </c>
      <c r="B16012">
        <v>27</v>
      </c>
    </row>
    <row r="16013" spans="1:2" x14ac:dyDescent="0.25">
      <c r="A16013" t="s">
        <v>32994</v>
      </c>
      <c r="B16013">
        <v>27</v>
      </c>
    </row>
    <row r="16014" spans="1:2" x14ac:dyDescent="0.25">
      <c r="A16014" t="s">
        <v>33114</v>
      </c>
      <c r="B16014">
        <v>27</v>
      </c>
    </row>
    <row r="16015" spans="1:2" x14ac:dyDescent="0.25">
      <c r="A16015" t="s">
        <v>33233</v>
      </c>
      <c r="B16015">
        <v>27</v>
      </c>
    </row>
    <row r="16016" spans="1:2" x14ac:dyDescent="0.25">
      <c r="A16016" t="s">
        <v>33437</v>
      </c>
      <c r="B16016">
        <v>27</v>
      </c>
    </row>
    <row r="16017" spans="1:2" x14ac:dyDescent="0.25">
      <c r="A16017" t="s">
        <v>33440</v>
      </c>
      <c r="B16017">
        <v>27</v>
      </c>
    </row>
    <row r="16018" spans="1:2" x14ac:dyDescent="0.25">
      <c r="A16018" t="s">
        <v>33516</v>
      </c>
      <c r="B16018">
        <v>27</v>
      </c>
    </row>
    <row r="16019" spans="1:2" x14ac:dyDescent="0.25">
      <c r="A16019" t="s">
        <v>33539</v>
      </c>
      <c r="B16019">
        <v>27</v>
      </c>
    </row>
    <row r="16020" spans="1:2" x14ac:dyDescent="0.25">
      <c r="A16020" t="s">
        <v>33583</v>
      </c>
      <c r="B16020">
        <v>27</v>
      </c>
    </row>
    <row r="16021" spans="1:2" x14ac:dyDescent="0.25">
      <c r="A16021" t="s">
        <v>33831</v>
      </c>
      <c r="B16021">
        <v>27</v>
      </c>
    </row>
    <row r="16022" spans="1:2" x14ac:dyDescent="0.25">
      <c r="A16022" t="s">
        <v>33965</v>
      </c>
      <c r="B16022">
        <v>27</v>
      </c>
    </row>
    <row r="16023" spans="1:2" x14ac:dyDescent="0.25">
      <c r="A16023" t="s">
        <v>34144</v>
      </c>
      <c r="B16023">
        <v>27</v>
      </c>
    </row>
    <row r="16024" spans="1:2" x14ac:dyDescent="0.25">
      <c r="A16024" t="s">
        <v>34242</v>
      </c>
      <c r="B16024">
        <v>27</v>
      </c>
    </row>
    <row r="16025" spans="1:2" x14ac:dyDescent="0.25">
      <c r="A16025" t="s">
        <v>34508</v>
      </c>
      <c r="B16025">
        <v>27</v>
      </c>
    </row>
    <row r="16026" spans="1:2" x14ac:dyDescent="0.25">
      <c r="A16026" t="s">
        <v>34588</v>
      </c>
      <c r="B16026">
        <v>27</v>
      </c>
    </row>
    <row r="16027" spans="1:2" x14ac:dyDescent="0.25">
      <c r="A16027" t="s">
        <v>34654</v>
      </c>
      <c r="B16027">
        <v>27</v>
      </c>
    </row>
    <row r="16028" spans="1:2" x14ac:dyDescent="0.25">
      <c r="A16028" t="s">
        <v>34686</v>
      </c>
      <c r="B16028">
        <v>27</v>
      </c>
    </row>
    <row r="16029" spans="1:2" x14ac:dyDescent="0.25">
      <c r="A16029" t="s">
        <v>34734</v>
      </c>
      <c r="B16029">
        <v>27</v>
      </c>
    </row>
    <row r="16030" spans="1:2" x14ac:dyDescent="0.25">
      <c r="A16030" t="s">
        <v>34757</v>
      </c>
      <c r="B16030">
        <v>27</v>
      </c>
    </row>
    <row r="16031" spans="1:2" x14ac:dyDescent="0.25">
      <c r="A16031" t="s">
        <v>34812</v>
      </c>
      <c r="B16031">
        <v>27</v>
      </c>
    </row>
    <row r="16032" spans="1:2" x14ac:dyDescent="0.25">
      <c r="A16032" t="s">
        <v>34854</v>
      </c>
      <c r="B16032">
        <v>27</v>
      </c>
    </row>
    <row r="16033" spans="1:2" x14ac:dyDescent="0.25">
      <c r="A16033" t="s">
        <v>34873</v>
      </c>
      <c r="B16033">
        <v>27</v>
      </c>
    </row>
    <row r="16034" spans="1:2" x14ac:dyDescent="0.25">
      <c r="A16034" t="s">
        <v>34902</v>
      </c>
      <c r="B16034">
        <v>27</v>
      </c>
    </row>
    <row r="16035" spans="1:2" x14ac:dyDescent="0.25">
      <c r="A16035" t="s">
        <v>35871</v>
      </c>
      <c r="B16035">
        <v>27</v>
      </c>
    </row>
    <row r="16036" spans="1:2" x14ac:dyDescent="0.25">
      <c r="A16036" t="s">
        <v>36206</v>
      </c>
      <c r="B16036">
        <v>27</v>
      </c>
    </row>
    <row r="16037" spans="1:2" x14ac:dyDescent="0.25">
      <c r="A16037" t="s">
        <v>36298</v>
      </c>
      <c r="B16037">
        <v>27</v>
      </c>
    </row>
    <row r="16038" spans="1:2" x14ac:dyDescent="0.25">
      <c r="A16038" t="s">
        <v>36331</v>
      </c>
      <c r="B16038">
        <v>27</v>
      </c>
    </row>
    <row r="16039" spans="1:2" x14ac:dyDescent="0.25">
      <c r="A16039" t="s">
        <v>36908</v>
      </c>
      <c r="B16039">
        <v>27</v>
      </c>
    </row>
    <row r="16040" spans="1:2" x14ac:dyDescent="0.25">
      <c r="A16040" t="s">
        <v>37036</v>
      </c>
      <c r="B16040">
        <v>27</v>
      </c>
    </row>
    <row r="16041" spans="1:2" x14ac:dyDescent="0.25">
      <c r="A16041" t="s">
        <v>37496</v>
      </c>
      <c r="B16041">
        <v>27</v>
      </c>
    </row>
    <row r="16042" spans="1:2" x14ac:dyDescent="0.25">
      <c r="A16042" t="s">
        <v>37775</v>
      </c>
      <c r="B16042">
        <v>27</v>
      </c>
    </row>
    <row r="16043" spans="1:2" x14ac:dyDescent="0.25">
      <c r="A16043" t="s">
        <v>37787</v>
      </c>
      <c r="B16043">
        <v>27</v>
      </c>
    </row>
    <row r="16044" spans="1:2" x14ac:dyDescent="0.25">
      <c r="A16044" t="s">
        <v>38158</v>
      </c>
      <c r="B16044">
        <v>27</v>
      </c>
    </row>
    <row r="16045" spans="1:2" x14ac:dyDescent="0.25">
      <c r="A16045" t="s">
        <v>39094</v>
      </c>
      <c r="B16045">
        <v>27</v>
      </c>
    </row>
    <row r="16046" spans="1:2" x14ac:dyDescent="0.25">
      <c r="A16046" t="s">
        <v>39282</v>
      </c>
      <c r="B16046">
        <v>27</v>
      </c>
    </row>
    <row r="16047" spans="1:2" x14ac:dyDescent="0.25">
      <c r="A16047" t="s">
        <v>39358</v>
      </c>
      <c r="B16047">
        <v>27</v>
      </c>
    </row>
    <row r="16048" spans="1:2" x14ac:dyDescent="0.25">
      <c r="A16048" t="s">
        <v>39567</v>
      </c>
      <c r="B16048">
        <v>27</v>
      </c>
    </row>
    <row r="16049" spans="1:2" x14ac:dyDescent="0.25">
      <c r="A16049" t="s">
        <v>39948</v>
      </c>
      <c r="B16049">
        <v>27</v>
      </c>
    </row>
    <row r="16050" spans="1:2" x14ac:dyDescent="0.25">
      <c r="A16050" t="s">
        <v>40110</v>
      </c>
      <c r="B16050">
        <v>27</v>
      </c>
    </row>
    <row r="16051" spans="1:2" x14ac:dyDescent="0.25">
      <c r="A16051" t="s">
        <v>40255</v>
      </c>
      <c r="B16051">
        <v>27</v>
      </c>
    </row>
    <row r="16052" spans="1:2" x14ac:dyDescent="0.25">
      <c r="A16052" t="s">
        <v>40340</v>
      </c>
      <c r="B16052">
        <v>27</v>
      </c>
    </row>
    <row r="16053" spans="1:2" x14ac:dyDescent="0.25">
      <c r="A16053" t="s">
        <v>40583</v>
      </c>
      <c r="B16053">
        <v>27</v>
      </c>
    </row>
    <row r="16054" spans="1:2" x14ac:dyDescent="0.25">
      <c r="A16054" t="s">
        <v>40612</v>
      </c>
      <c r="B16054">
        <v>27</v>
      </c>
    </row>
    <row r="16055" spans="1:2" x14ac:dyDescent="0.25">
      <c r="A16055" t="s">
        <v>40831</v>
      </c>
      <c r="B16055">
        <v>27</v>
      </c>
    </row>
    <row r="16056" spans="1:2" x14ac:dyDescent="0.25">
      <c r="A16056" t="s">
        <v>40902</v>
      </c>
      <c r="B16056">
        <v>27</v>
      </c>
    </row>
    <row r="16057" spans="1:2" x14ac:dyDescent="0.25">
      <c r="A16057" t="s">
        <v>40903</v>
      </c>
      <c r="B16057">
        <v>27</v>
      </c>
    </row>
    <row r="16058" spans="1:2" x14ac:dyDescent="0.25">
      <c r="A16058" t="s">
        <v>41171</v>
      </c>
      <c r="B16058">
        <v>27</v>
      </c>
    </row>
    <row r="16059" spans="1:2" x14ac:dyDescent="0.25">
      <c r="A16059" t="s">
        <v>41322</v>
      </c>
      <c r="B16059">
        <v>27</v>
      </c>
    </row>
    <row r="16060" spans="1:2" x14ac:dyDescent="0.25">
      <c r="A16060" t="s">
        <v>41482</v>
      </c>
      <c r="B16060">
        <v>27</v>
      </c>
    </row>
    <row r="16061" spans="1:2" x14ac:dyDescent="0.25">
      <c r="A16061" t="s">
        <v>41596</v>
      </c>
      <c r="B16061">
        <v>27</v>
      </c>
    </row>
    <row r="16062" spans="1:2" x14ac:dyDescent="0.25">
      <c r="A16062" t="s">
        <v>42656</v>
      </c>
      <c r="B16062">
        <v>27</v>
      </c>
    </row>
    <row r="16063" spans="1:2" x14ac:dyDescent="0.25">
      <c r="A16063" t="s">
        <v>42861</v>
      </c>
      <c r="B16063">
        <v>27</v>
      </c>
    </row>
    <row r="16064" spans="1:2" x14ac:dyDescent="0.25">
      <c r="A16064" t="s">
        <v>42885</v>
      </c>
      <c r="B16064">
        <v>27</v>
      </c>
    </row>
    <row r="16065" spans="1:2" x14ac:dyDescent="0.25">
      <c r="A16065" t="s">
        <v>43081</v>
      </c>
      <c r="B16065">
        <v>27</v>
      </c>
    </row>
    <row r="16066" spans="1:2" x14ac:dyDescent="0.25">
      <c r="A16066" t="s">
        <v>43228</v>
      </c>
      <c r="B16066">
        <v>27</v>
      </c>
    </row>
    <row r="16067" spans="1:2" x14ac:dyDescent="0.25">
      <c r="A16067" t="s">
        <v>43655</v>
      </c>
      <c r="B16067">
        <v>27</v>
      </c>
    </row>
    <row r="16068" spans="1:2" x14ac:dyDescent="0.25">
      <c r="A16068" t="s">
        <v>44051</v>
      </c>
      <c r="B16068">
        <v>27</v>
      </c>
    </row>
    <row r="16069" spans="1:2" x14ac:dyDescent="0.25">
      <c r="A16069" t="s">
        <v>44258</v>
      </c>
      <c r="B16069">
        <v>27</v>
      </c>
    </row>
    <row r="16070" spans="1:2" x14ac:dyDescent="0.25">
      <c r="A16070" t="s">
        <v>44767</v>
      </c>
      <c r="B16070">
        <v>27</v>
      </c>
    </row>
    <row r="16071" spans="1:2" x14ac:dyDescent="0.25">
      <c r="A16071" t="s">
        <v>44862</v>
      </c>
      <c r="B16071">
        <v>27</v>
      </c>
    </row>
    <row r="16072" spans="1:2" x14ac:dyDescent="0.25">
      <c r="A16072" t="s">
        <v>44964</v>
      </c>
      <c r="B16072">
        <v>27</v>
      </c>
    </row>
    <row r="16073" spans="1:2" x14ac:dyDescent="0.25">
      <c r="A16073" t="s">
        <v>45113</v>
      </c>
      <c r="B16073">
        <v>27</v>
      </c>
    </row>
    <row r="16074" spans="1:2" x14ac:dyDescent="0.25">
      <c r="A16074" t="s">
        <v>45521</v>
      </c>
      <c r="B16074">
        <v>27</v>
      </c>
    </row>
    <row r="16075" spans="1:2" x14ac:dyDescent="0.25">
      <c r="A16075" t="s">
        <v>45537</v>
      </c>
      <c r="B16075">
        <v>27</v>
      </c>
    </row>
    <row r="16076" spans="1:2" x14ac:dyDescent="0.25">
      <c r="A16076" t="s">
        <v>46122</v>
      </c>
      <c r="B16076">
        <v>27</v>
      </c>
    </row>
    <row r="16077" spans="1:2" x14ac:dyDescent="0.25">
      <c r="A16077" t="s">
        <v>46433</v>
      </c>
      <c r="B16077">
        <v>27</v>
      </c>
    </row>
    <row r="16078" spans="1:2" x14ac:dyDescent="0.25">
      <c r="A16078" t="s">
        <v>46713</v>
      </c>
      <c r="B16078">
        <v>27</v>
      </c>
    </row>
    <row r="16079" spans="1:2" x14ac:dyDescent="0.25">
      <c r="A16079" t="s">
        <v>46973</v>
      </c>
      <c r="B16079">
        <v>27</v>
      </c>
    </row>
    <row r="16080" spans="1:2" x14ac:dyDescent="0.25">
      <c r="A16080" t="s">
        <v>47191</v>
      </c>
      <c r="B16080">
        <v>27</v>
      </c>
    </row>
    <row r="16081" spans="1:2" x14ac:dyDescent="0.25">
      <c r="A16081" t="s">
        <v>47252</v>
      </c>
      <c r="B16081">
        <v>27</v>
      </c>
    </row>
    <row r="16082" spans="1:2" x14ac:dyDescent="0.25">
      <c r="A16082" t="s">
        <v>47393</v>
      </c>
      <c r="B16082">
        <v>27</v>
      </c>
    </row>
    <row r="16083" spans="1:2" x14ac:dyDescent="0.25">
      <c r="A16083" t="s">
        <v>47613</v>
      </c>
      <c r="B16083">
        <v>27</v>
      </c>
    </row>
    <row r="16084" spans="1:2" x14ac:dyDescent="0.25">
      <c r="A16084" t="s">
        <v>47705</v>
      </c>
      <c r="B16084">
        <v>27</v>
      </c>
    </row>
    <row r="16085" spans="1:2" x14ac:dyDescent="0.25">
      <c r="A16085" t="s">
        <v>47790</v>
      </c>
      <c r="B16085">
        <v>27</v>
      </c>
    </row>
    <row r="16086" spans="1:2" x14ac:dyDescent="0.25">
      <c r="A16086" t="s">
        <v>47924</v>
      </c>
      <c r="B16086">
        <v>27</v>
      </c>
    </row>
    <row r="16087" spans="1:2" x14ac:dyDescent="0.25">
      <c r="A16087" t="s">
        <v>48069</v>
      </c>
      <c r="B16087">
        <v>27</v>
      </c>
    </row>
    <row r="16088" spans="1:2" x14ac:dyDescent="0.25">
      <c r="A16088" t="s">
        <v>48569</v>
      </c>
      <c r="B16088">
        <v>27</v>
      </c>
    </row>
    <row r="16089" spans="1:2" x14ac:dyDescent="0.25">
      <c r="A16089" t="s">
        <v>48754</v>
      </c>
      <c r="B16089">
        <v>27</v>
      </c>
    </row>
    <row r="16090" spans="1:2" x14ac:dyDescent="0.25">
      <c r="A16090" t="s">
        <v>49031</v>
      </c>
      <c r="B16090">
        <v>27</v>
      </c>
    </row>
    <row r="16091" spans="1:2" x14ac:dyDescent="0.25">
      <c r="A16091" t="s">
        <v>49169</v>
      </c>
      <c r="B16091">
        <v>27</v>
      </c>
    </row>
    <row r="16092" spans="1:2" x14ac:dyDescent="0.25">
      <c r="A16092" t="s">
        <v>49234</v>
      </c>
      <c r="B16092">
        <v>27</v>
      </c>
    </row>
    <row r="16093" spans="1:2" x14ac:dyDescent="0.25">
      <c r="A16093" t="s">
        <v>49322</v>
      </c>
      <c r="B16093">
        <v>27</v>
      </c>
    </row>
    <row r="16094" spans="1:2" x14ac:dyDescent="0.25">
      <c r="A16094" t="s">
        <v>49338</v>
      </c>
      <c r="B16094">
        <v>27</v>
      </c>
    </row>
    <row r="16095" spans="1:2" x14ac:dyDescent="0.25">
      <c r="A16095" t="s">
        <v>49408</v>
      </c>
      <c r="B16095">
        <v>27</v>
      </c>
    </row>
    <row r="16096" spans="1:2" x14ac:dyDescent="0.25">
      <c r="A16096" t="s">
        <v>49721</v>
      </c>
      <c r="B16096">
        <v>27</v>
      </c>
    </row>
    <row r="16097" spans="1:2" x14ac:dyDescent="0.25">
      <c r="A16097" t="s">
        <v>49999</v>
      </c>
      <c r="B16097">
        <v>27</v>
      </c>
    </row>
    <row r="16098" spans="1:2" x14ac:dyDescent="0.25">
      <c r="A16098" t="s">
        <v>50080</v>
      </c>
      <c r="B16098">
        <v>27</v>
      </c>
    </row>
    <row r="16099" spans="1:2" x14ac:dyDescent="0.25">
      <c r="A16099" t="s">
        <v>50081</v>
      </c>
      <c r="B16099">
        <v>27</v>
      </c>
    </row>
    <row r="16100" spans="1:2" x14ac:dyDescent="0.25">
      <c r="A16100" t="s">
        <v>50137</v>
      </c>
      <c r="B16100">
        <v>27</v>
      </c>
    </row>
    <row r="16101" spans="1:2" x14ac:dyDescent="0.25">
      <c r="A16101" t="s">
        <v>50272</v>
      </c>
      <c r="B16101">
        <v>27</v>
      </c>
    </row>
    <row r="16102" spans="1:2" x14ac:dyDescent="0.25">
      <c r="A16102" t="s">
        <v>50748</v>
      </c>
      <c r="B16102">
        <v>27</v>
      </c>
    </row>
    <row r="16103" spans="1:2" x14ac:dyDescent="0.25">
      <c r="A16103" t="s">
        <v>50863</v>
      </c>
      <c r="B16103">
        <v>27</v>
      </c>
    </row>
    <row r="16104" spans="1:2" x14ac:dyDescent="0.25">
      <c r="A16104" t="s">
        <v>50868</v>
      </c>
      <c r="B16104">
        <v>27</v>
      </c>
    </row>
    <row r="16105" spans="1:2" x14ac:dyDescent="0.25">
      <c r="A16105" t="s">
        <v>51006</v>
      </c>
      <c r="B16105">
        <v>27</v>
      </c>
    </row>
    <row r="16106" spans="1:2" x14ac:dyDescent="0.25">
      <c r="A16106" t="s">
        <v>51245</v>
      </c>
      <c r="B16106">
        <v>27</v>
      </c>
    </row>
    <row r="16107" spans="1:2" x14ac:dyDescent="0.25">
      <c r="A16107" t="s">
        <v>51462</v>
      </c>
      <c r="B16107">
        <v>27</v>
      </c>
    </row>
    <row r="16108" spans="1:2" x14ac:dyDescent="0.25">
      <c r="A16108" t="s">
        <v>52069</v>
      </c>
      <c r="B16108">
        <v>27</v>
      </c>
    </row>
    <row r="16109" spans="1:2" x14ac:dyDescent="0.25">
      <c r="A16109" t="s">
        <v>52358</v>
      </c>
      <c r="B16109">
        <v>27</v>
      </c>
    </row>
    <row r="16110" spans="1:2" x14ac:dyDescent="0.25">
      <c r="A16110" t="s">
        <v>52399</v>
      </c>
      <c r="B16110">
        <v>27</v>
      </c>
    </row>
    <row r="16111" spans="1:2" x14ac:dyDescent="0.25">
      <c r="A16111" t="s">
        <v>52416</v>
      </c>
      <c r="B16111">
        <v>27</v>
      </c>
    </row>
    <row r="16112" spans="1:2" x14ac:dyDescent="0.25">
      <c r="A16112" t="s">
        <v>52535</v>
      </c>
      <c r="B16112">
        <v>27</v>
      </c>
    </row>
    <row r="16113" spans="1:2" x14ac:dyDescent="0.25">
      <c r="A16113" t="s">
        <v>52751</v>
      </c>
      <c r="B16113">
        <v>27</v>
      </c>
    </row>
    <row r="16114" spans="1:2" x14ac:dyDescent="0.25">
      <c r="A16114" t="s">
        <v>52995</v>
      </c>
      <c r="B16114">
        <v>27</v>
      </c>
    </row>
    <row r="16115" spans="1:2" x14ac:dyDescent="0.25">
      <c r="A16115" t="s">
        <v>53390</v>
      </c>
      <c r="B16115">
        <v>27</v>
      </c>
    </row>
    <row r="16116" spans="1:2" x14ac:dyDescent="0.25">
      <c r="A16116" t="s">
        <v>53428</v>
      </c>
      <c r="B16116">
        <v>27</v>
      </c>
    </row>
    <row r="16117" spans="1:2" x14ac:dyDescent="0.25">
      <c r="A16117" t="s">
        <v>53583</v>
      </c>
      <c r="B16117">
        <v>27</v>
      </c>
    </row>
    <row r="16118" spans="1:2" x14ac:dyDescent="0.25">
      <c r="A16118" t="s">
        <v>53650</v>
      </c>
      <c r="B16118">
        <v>27</v>
      </c>
    </row>
    <row r="16119" spans="1:2" x14ac:dyDescent="0.25">
      <c r="A16119" t="s">
        <v>53891</v>
      </c>
      <c r="B16119">
        <v>27</v>
      </c>
    </row>
    <row r="16120" spans="1:2" x14ac:dyDescent="0.25">
      <c r="A16120" t="s">
        <v>53923</v>
      </c>
      <c r="B16120">
        <v>27</v>
      </c>
    </row>
    <row r="16121" spans="1:2" x14ac:dyDescent="0.25">
      <c r="A16121" t="s">
        <v>53949</v>
      </c>
      <c r="B16121">
        <v>27</v>
      </c>
    </row>
    <row r="16122" spans="1:2" x14ac:dyDescent="0.25">
      <c r="A16122" t="s">
        <v>54009</v>
      </c>
      <c r="B16122">
        <v>27</v>
      </c>
    </row>
    <row r="16123" spans="1:2" x14ac:dyDescent="0.25">
      <c r="A16123" t="s">
        <v>54144</v>
      </c>
      <c r="B16123">
        <v>27</v>
      </c>
    </row>
    <row r="16124" spans="1:2" x14ac:dyDescent="0.25">
      <c r="A16124" t="s">
        <v>54282</v>
      </c>
      <c r="B16124">
        <v>27</v>
      </c>
    </row>
    <row r="16125" spans="1:2" x14ac:dyDescent="0.25">
      <c r="A16125" t="s">
        <v>54431</v>
      </c>
      <c r="B16125">
        <v>27</v>
      </c>
    </row>
    <row r="16126" spans="1:2" x14ac:dyDescent="0.25">
      <c r="A16126" t="s">
        <v>54680</v>
      </c>
      <c r="B16126">
        <v>27</v>
      </c>
    </row>
    <row r="16127" spans="1:2" x14ac:dyDescent="0.25">
      <c r="A16127" t="s">
        <v>54760</v>
      </c>
      <c r="B16127">
        <v>27</v>
      </c>
    </row>
    <row r="16128" spans="1:2" x14ac:dyDescent="0.25">
      <c r="A16128" t="s">
        <v>54810</v>
      </c>
      <c r="B16128">
        <v>27</v>
      </c>
    </row>
    <row r="16129" spans="1:2" x14ac:dyDescent="0.25">
      <c r="A16129" t="s">
        <v>55065</v>
      </c>
      <c r="B16129">
        <v>27</v>
      </c>
    </row>
    <row r="16130" spans="1:2" x14ac:dyDescent="0.25">
      <c r="A16130" t="s">
        <v>55104</v>
      </c>
      <c r="B16130">
        <v>27</v>
      </c>
    </row>
    <row r="16131" spans="1:2" x14ac:dyDescent="0.25">
      <c r="A16131" t="s">
        <v>55298</v>
      </c>
      <c r="B16131">
        <v>27</v>
      </c>
    </row>
    <row r="16132" spans="1:2" x14ac:dyDescent="0.25">
      <c r="A16132" t="s">
        <v>55329</v>
      </c>
      <c r="B16132">
        <v>27</v>
      </c>
    </row>
    <row r="16133" spans="1:2" x14ac:dyDescent="0.25">
      <c r="A16133" t="s">
        <v>55496</v>
      </c>
      <c r="B16133">
        <v>27</v>
      </c>
    </row>
    <row r="16134" spans="1:2" x14ac:dyDescent="0.25">
      <c r="A16134" t="s">
        <v>55995</v>
      </c>
      <c r="B16134">
        <v>27</v>
      </c>
    </row>
    <row r="16135" spans="1:2" x14ac:dyDescent="0.25">
      <c r="A16135" t="s">
        <v>56108</v>
      </c>
      <c r="B16135">
        <v>27</v>
      </c>
    </row>
    <row r="16136" spans="1:2" x14ac:dyDescent="0.25">
      <c r="A16136" t="s">
        <v>56185</v>
      </c>
      <c r="B16136">
        <v>27</v>
      </c>
    </row>
    <row r="16137" spans="1:2" x14ac:dyDescent="0.25">
      <c r="A16137" t="s">
        <v>56250</v>
      </c>
      <c r="B16137">
        <v>27</v>
      </c>
    </row>
    <row r="16138" spans="1:2" x14ac:dyDescent="0.25">
      <c r="A16138" t="s">
        <v>56391</v>
      </c>
      <c r="B16138">
        <v>27</v>
      </c>
    </row>
    <row r="16139" spans="1:2" x14ac:dyDescent="0.25">
      <c r="A16139" t="s">
        <v>56433</v>
      </c>
      <c r="B16139">
        <v>27</v>
      </c>
    </row>
    <row r="16140" spans="1:2" x14ac:dyDescent="0.25">
      <c r="A16140" t="s">
        <v>56581</v>
      </c>
      <c r="B16140">
        <v>27</v>
      </c>
    </row>
    <row r="16141" spans="1:2" x14ac:dyDescent="0.25">
      <c r="A16141" t="s">
        <v>56643</v>
      </c>
      <c r="B16141">
        <v>27</v>
      </c>
    </row>
    <row r="16142" spans="1:2" x14ac:dyDescent="0.25">
      <c r="A16142" t="s">
        <v>56675</v>
      </c>
      <c r="B16142">
        <v>27</v>
      </c>
    </row>
    <row r="16143" spans="1:2" x14ac:dyDescent="0.25">
      <c r="A16143" t="s">
        <v>57145</v>
      </c>
      <c r="B16143">
        <v>27</v>
      </c>
    </row>
    <row r="16144" spans="1:2" x14ac:dyDescent="0.25">
      <c r="A16144" t="s">
        <v>58026</v>
      </c>
      <c r="B16144">
        <v>27</v>
      </c>
    </row>
    <row r="16145" spans="1:2" x14ac:dyDescent="0.25">
      <c r="A16145" t="s">
        <v>58067</v>
      </c>
      <c r="B16145">
        <v>27</v>
      </c>
    </row>
    <row r="16146" spans="1:2" x14ac:dyDescent="0.25">
      <c r="A16146" t="s">
        <v>58115</v>
      </c>
      <c r="B16146">
        <v>27</v>
      </c>
    </row>
    <row r="16147" spans="1:2" x14ac:dyDescent="0.25">
      <c r="A16147" t="s">
        <v>58395</v>
      </c>
      <c r="B16147">
        <v>27</v>
      </c>
    </row>
    <row r="16148" spans="1:2" x14ac:dyDescent="0.25">
      <c r="A16148" t="s">
        <v>58605</v>
      </c>
      <c r="B16148">
        <v>27</v>
      </c>
    </row>
    <row r="16149" spans="1:2" x14ac:dyDescent="0.25">
      <c r="A16149" t="s">
        <v>58698</v>
      </c>
      <c r="B16149">
        <v>27</v>
      </c>
    </row>
    <row r="16150" spans="1:2" x14ac:dyDescent="0.25">
      <c r="A16150" t="s">
        <v>58731</v>
      </c>
      <c r="B16150">
        <v>27</v>
      </c>
    </row>
    <row r="16151" spans="1:2" x14ac:dyDescent="0.25">
      <c r="A16151" t="s">
        <v>58815</v>
      </c>
      <c r="B16151">
        <v>27</v>
      </c>
    </row>
    <row r="16152" spans="1:2" x14ac:dyDescent="0.25">
      <c r="A16152" t="s">
        <v>58819</v>
      </c>
      <c r="B16152">
        <v>27</v>
      </c>
    </row>
    <row r="16153" spans="1:2" x14ac:dyDescent="0.25">
      <c r="A16153" t="s">
        <v>58940</v>
      </c>
      <c r="B16153">
        <v>27</v>
      </c>
    </row>
    <row r="16154" spans="1:2" x14ac:dyDescent="0.25">
      <c r="A16154" t="s">
        <v>58942</v>
      </c>
      <c r="B16154">
        <v>27</v>
      </c>
    </row>
    <row r="16155" spans="1:2" x14ac:dyDescent="0.25">
      <c r="A16155" t="s">
        <v>59301</v>
      </c>
      <c r="B16155">
        <v>27</v>
      </c>
    </row>
    <row r="16156" spans="1:2" x14ac:dyDescent="0.25">
      <c r="A16156" t="s">
        <v>59455</v>
      </c>
      <c r="B16156">
        <v>27</v>
      </c>
    </row>
    <row r="16157" spans="1:2" x14ac:dyDescent="0.25">
      <c r="A16157" t="s">
        <v>59588</v>
      </c>
      <c r="B16157">
        <v>27</v>
      </c>
    </row>
    <row r="16158" spans="1:2" x14ac:dyDescent="0.25">
      <c r="A16158" t="s">
        <v>60050</v>
      </c>
      <c r="B16158">
        <v>27</v>
      </c>
    </row>
    <row r="16159" spans="1:2" x14ac:dyDescent="0.25">
      <c r="A16159" t="s">
        <v>60278</v>
      </c>
      <c r="B16159">
        <v>27</v>
      </c>
    </row>
    <row r="16160" spans="1:2" x14ac:dyDescent="0.25">
      <c r="A16160" t="s">
        <v>60568</v>
      </c>
      <c r="B16160">
        <v>27</v>
      </c>
    </row>
    <row r="16161" spans="1:2" x14ac:dyDescent="0.25">
      <c r="A16161" t="s">
        <v>60789</v>
      </c>
      <c r="B16161">
        <v>27</v>
      </c>
    </row>
    <row r="16162" spans="1:2" x14ac:dyDescent="0.25">
      <c r="A16162" t="s">
        <v>60808</v>
      </c>
      <c r="B16162">
        <v>27</v>
      </c>
    </row>
    <row r="16163" spans="1:2" x14ac:dyDescent="0.25">
      <c r="A16163" t="s">
        <v>61033</v>
      </c>
      <c r="B16163">
        <v>27</v>
      </c>
    </row>
    <row r="16164" spans="1:2" x14ac:dyDescent="0.25">
      <c r="A16164" t="s">
        <v>61114</v>
      </c>
      <c r="B16164">
        <v>27</v>
      </c>
    </row>
    <row r="16165" spans="1:2" x14ac:dyDescent="0.25">
      <c r="A16165" t="s">
        <v>61177</v>
      </c>
      <c r="B16165">
        <v>27</v>
      </c>
    </row>
    <row r="16166" spans="1:2" x14ac:dyDescent="0.25">
      <c r="A16166" t="s">
        <v>61332</v>
      </c>
      <c r="B16166">
        <v>27</v>
      </c>
    </row>
    <row r="16167" spans="1:2" x14ac:dyDescent="0.25">
      <c r="A16167" t="s">
        <v>61531</v>
      </c>
      <c r="B16167">
        <v>27</v>
      </c>
    </row>
    <row r="16168" spans="1:2" x14ac:dyDescent="0.25">
      <c r="A16168" t="s">
        <v>61937</v>
      </c>
      <c r="B16168">
        <v>27</v>
      </c>
    </row>
    <row r="16169" spans="1:2" x14ac:dyDescent="0.25">
      <c r="A16169" t="s">
        <v>62051</v>
      </c>
      <c r="B16169">
        <v>27</v>
      </c>
    </row>
    <row r="16170" spans="1:2" x14ac:dyDescent="0.25">
      <c r="A16170" t="s">
        <v>62130</v>
      </c>
      <c r="B16170">
        <v>27</v>
      </c>
    </row>
    <row r="16171" spans="1:2" x14ac:dyDescent="0.25">
      <c r="A16171" t="s">
        <v>62463</v>
      </c>
      <c r="B16171">
        <v>27</v>
      </c>
    </row>
    <row r="16172" spans="1:2" x14ac:dyDescent="0.25">
      <c r="A16172" t="s">
        <v>62692</v>
      </c>
      <c r="B16172">
        <v>27</v>
      </c>
    </row>
    <row r="16173" spans="1:2" x14ac:dyDescent="0.25">
      <c r="A16173" t="s">
        <v>62786</v>
      </c>
      <c r="B16173">
        <v>27</v>
      </c>
    </row>
    <row r="16174" spans="1:2" x14ac:dyDescent="0.25">
      <c r="A16174" t="s">
        <v>62998</v>
      </c>
      <c r="B16174">
        <v>27</v>
      </c>
    </row>
    <row r="16175" spans="1:2" x14ac:dyDescent="0.25">
      <c r="A16175" t="s">
        <v>63021</v>
      </c>
      <c r="B16175">
        <v>27</v>
      </c>
    </row>
    <row r="16176" spans="1:2" x14ac:dyDescent="0.25">
      <c r="A16176" t="s">
        <v>63114</v>
      </c>
      <c r="B16176">
        <v>27</v>
      </c>
    </row>
    <row r="16177" spans="1:2" x14ac:dyDescent="0.25">
      <c r="A16177" t="s">
        <v>63116</v>
      </c>
      <c r="B16177">
        <v>27</v>
      </c>
    </row>
    <row r="16178" spans="1:2" x14ac:dyDescent="0.25">
      <c r="A16178" t="s">
        <v>63300</v>
      </c>
      <c r="B16178">
        <v>27</v>
      </c>
    </row>
    <row r="16179" spans="1:2" x14ac:dyDescent="0.25">
      <c r="A16179" t="s">
        <v>63427</v>
      </c>
      <c r="B16179">
        <v>27</v>
      </c>
    </row>
    <row r="16180" spans="1:2" x14ac:dyDescent="0.25">
      <c r="A16180" t="s">
        <v>63588</v>
      </c>
      <c r="B16180">
        <v>27</v>
      </c>
    </row>
    <row r="16181" spans="1:2" x14ac:dyDescent="0.25">
      <c r="A16181" t="s">
        <v>63860</v>
      </c>
      <c r="B16181">
        <v>27</v>
      </c>
    </row>
    <row r="16182" spans="1:2" x14ac:dyDescent="0.25">
      <c r="A16182" t="s">
        <v>63947</v>
      </c>
      <c r="B16182">
        <v>27</v>
      </c>
    </row>
    <row r="16183" spans="1:2" x14ac:dyDescent="0.25">
      <c r="A16183" t="s">
        <v>64035</v>
      </c>
      <c r="B16183">
        <v>27</v>
      </c>
    </row>
    <row r="16184" spans="1:2" x14ac:dyDescent="0.25">
      <c r="A16184" t="s">
        <v>64142</v>
      </c>
      <c r="B16184">
        <v>27</v>
      </c>
    </row>
    <row r="16185" spans="1:2" x14ac:dyDescent="0.25">
      <c r="A16185" t="s">
        <v>64434</v>
      </c>
      <c r="B16185">
        <v>27</v>
      </c>
    </row>
    <row r="16186" spans="1:2" x14ac:dyDescent="0.25">
      <c r="A16186" t="s">
        <v>64503</v>
      </c>
      <c r="B16186">
        <v>27</v>
      </c>
    </row>
    <row r="16187" spans="1:2" x14ac:dyDescent="0.25">
      <c r="A16187" t="s">
        <v>65080</v>
      </c>
      <c r="B16187">
        <v>27</v>
      </c>
    </row>
    <row r="16188" spans="1:2" x14ac:dyDescent="0.25">
      <c r="A16188" t="s">
        <v>65101</v>
      </c>
      <c r="B16188">
        <v>27</v>
      </c>
    </row>
    <row r="16189" spans="1:2" x14ac:dyDescent="0.25">
      <c r="A16189" t="s">
        <v>65109</v>
      </c>
      <c r="B16189">
        <v>27</v>
      </c>
    </row>
    <row r="16190" spans="1:2" x14ac:dyDescent="0.25">
      <c r="A16190" t="s">
        <v>65188</v>
      </c>
      <c r="B16190">
        <v>27</v>
      </c>
    </row>
    <row r="16191" spans="1:2" x14ac:dyDescent="0.25">
      <c r="A16191" t="s">
        <v>65325</v>
      </c>
      <c r="B16191">
        <v>27</v>
      </c>
    </row>
    <row r="16192" spans="1:2" x14ac:dyDescent="0.25">
      <c r="A16192" t="s">
        <v>65524</v>
      </c>
      <c r="B16192">
        <v>27</v>
      </c>
    </row>
    <row r="16193" spans="1:2" x14ac:dyDescent="0.25">
      <c r="A16193" t="s">
        <v>65675</v>
      </c>
      <c r="B16193">
        <v>27</v>
      </c>
    </row>
    <row r="16194" spans="1:2" x14ac:dyDescent="0.25">
      <c r="A16194" t="s">
        <v>65794</v>
      </c>
      <c r="B16194">
        <v>27</v>
      </c>
    </row>
    <row r="16195" spans="1:2" x14ac:dyDescent="0.25">
      <c r="A16195" t="s">
        <v>65877</v>
      </c>
      <c r="B16195">
        <v>27</v>
      </c>
    </row>
    <row r="16196" spans="1:2" x14ac:dyDescent="0.25">
      <c r="A16196" t="s">
        <v>66027</v>
      </c>
      <c r="B16196">
        <v>27</v>
      </c>
    </row>
    <row r="16197" spans="1:2" x14ac:dyDescent="0.25">
      <c r="A16197" t="s">
        <v>66181</v>
      </c>
      <c r="B16197">
        <v>27</v>
      </c>
    </row>
    <row r="16198" spans="1:2" x14ac:dyDescent="0.25">
      <c r="A16198" t="s">
        <v>9336</v>
      </c>
      <c r="B16198">
        <v>26</v>
      </c>
    </row>
    <row r="16199" spans="1:2" x14ac:dyDescent="0.25">
      <c r="A16199" t="s">
        <v>9429</v>
      </c>
      <c r="B16199">
        <v>26</v>
      </c>
    </row>
    <row r="16200" spans="1:2" x14ac:dyDescent="0.25">
      <c r="A16200" t="s">
        <v>9434</v>
      </c>
      <c r="B16200">
        <v>26</v>
      </c>
    </row>
    <row r="16201" spans="1:2" x14ac:dyDescent="0.25">
      <c r="A16201" t="s">
        <v>9487</v>
      </c>
      <c r="B16201">
        <v>26</v>
      </c>
    </row>
    <row r="16202" spans="1:2" x14ac:dyDescent="0.25">
      <c r="A16202" t="s">
        <v>9668</v>
      </c>
      <c r="B16202">
        <v>26</v>
      </c>
    </row>
    <row r="16203" spans="1:2" x14ac:dyDescent="0.25">
      <c r="A16203" t="s">
        <v>9721</v>
      </c>
      <c r="B16203">
        <v>26</v>
      </c>
    </row>
    <row r="16204" spans="1:2" x14ac:dyDescent="0.25">
      <c r="A16204" t="s">
        <v>9851</v>
      </c>
      <c r="B16204">
        <v>26</v>
      </c>
    </row>
    <row r="16205" spans="1:2" x14ac:dyDescent="0.25">
      <c r="A16205" t="s">
        <v>10100</v>
      </c>
      <c r="B16205">
        <v>26</v>
      </c>
    </row>
    <row r="16206" spans="1:2" x14ac:dyDescent="0.25">
      <c r="A16206" t="s">
        <v>10101</v>
      </c>
      <c r="B16206">
        <v>26</v>
      </c>
    </row>
    <row r="16207" spans="1:2" x14ac:dyDescent="0.25">
      <c r="A16207" t="s">
        <v>10125</v>
      </c>
      <c r="B16207">
        <v>26</v>
      </c>
    </row>
    <row r="16208" spans="1:2" x14ac:dyDescent="0.25">
      <c r="A16208" t="s">
        <v>10694</v>
      </c>
      <c r="B16208">
        <v>26</v>
      </c>
    </row>
    <row r="16209" spans="1:2" x14ac:dyDescent="0.25">
      <c r="A16209" t="s">
        <v>10731</v>
      </c>
      <c r="B16209">
        <v>26</v>
      </c>
    </row>
    <row r="16210" spans="1:2" x14ac:dyDescent="0.25">
      <c r="A16210" t="s">
        <v>10759</v>
      </c>
      <c r="B16210">
        <v>26</v>
      </c>
    </row>
    <row r="16211" spans="1:2" x14ac:dyDescent="0.25">
      <c r="A16211" t="s">
        <v>11148</v>
      </c>
      <c r="B16211">
        <v>26</v>
      </c>
    </row>
    <row r="16212" spans="1:2" x14ac:dyDescent="0.25">
      <c r="A16212" t="s">
        <v>11272</v>
      </c>
      <c r="B16212">
        <v>26</v>
      </c>
    </row>
    <row r="16213" spans="1:2" x14ac:dyDescent="0.25">
      <c r="A16213" t="s">
        <v>11366</v>
      </c>
      <c r="B16213">
        <v>26</v>
      </c>
    </row>
    <row r="16214" spans="1:2" x14ac:dyDescent="0.25">
      <c r="A16214" t="s">
        <v>11375</v>
      </c>
      <c r="B16214">
        <v>26</v>
      </c>
    </row>
    <row r="16215" spans="1:2" x14ac:dyDescent="0.25">
      <c r="A16215" t="s">
        <v>11470</v>
      </c>
      <c r="B16215">
        <v>26</v>
      </c>
    </row>
    <row r="16216" spans="1:2" x14ac:dyDescent="0.25">
      <c r="A16216" t="s">
        <v>11982</v>
      </c>
      <c r="B16216">
        <v>26</v>
      </c>
    </row>
    <row r="16217" spans="1:2" x14ac:dyDescent="0.25">
      <c r="A16217" t="s">
        <v>12129</v>
      </c>
      <c r="B16217">
        <v>26</v>
      </c>
    </row>
    <row r="16218" spans="1:2" x14ac:dyDescent="0.25">
      <c r="A16218" t="s">
        <v>12247</v>
      </c>
      <c r="B16218">
        <v>26</v>
      </c>
    </row>
    <row r="16219" spans="1:2" x14ac:dyDescent="0.25">
      <c r="A16219" t="s">
        <v>12337</v>
      </c>
      <c r="B16219">
        <v>26</v>
      </c>
    </row>
    <row r="16220" spans="1:2" x14ac:dyDescent="0.25">
      <c r="A16220" t="s">
        <v>12428</v>
      </c>
      <c r="B16220">
        <v>26</v>
      </c>
    </row>
    <row r="16221" spans="1:2" x14ac:dyDescent="0.25">
      <c r="A16221" t="s">
        <v>12508</v>
      </c>
      <c r="B16221">
        <v>26</v>
      </c>
    </row>
    <row r="16222" spans="1:2" x14ac:dyDescent="0.25">
      <c r="A16222" t="s">
        <v>12742</v>
      </c>
      <c r="B16222">
        <v>26</v>
      </c>
    </row>
    <row r="16223" spans="1:2" x14ac:dyDescent="0.25">
      <c r="A16223" t="s">
        <v>12800</v>
      </c>
      <c r="B16223">
        <v>26</v>
      </c>
    </row>
    <row r="16224" spans="1:2" x14ac:dyDescent="0.25">
      <c r="A16224" t="s">
        <v>12803</v>
      </c>
      <c r="B16224">
        <v>26</v>
      </c>
    </row>
    <row r="16225" spans="1:2" x14ac:dyDescent="0.25">
      <c r="A16225" t="s">
        <v>12953</v>
      </c>
      <c r="B16225">
        <v>26</v>
      </c>
    </row>
    <row r="16226" spans="1:2" x14ac:dyDescent="0.25">
      <c r="A16226" t="s">
        <v>12966</v>
      </c>
      <c r="B16226">
        <v>26</v>
      </c>
    </row>
    <row r="16227" spans="1:2" x14ac:dyDescent="0.25">
      <c r="A16227" t="s">
        <v>13336</v>
      </c>
      <c r="B16227">
        <v>26</v>
      </c>
    </row>
    <row r="16228" spans="1:2" x14ac:dyDescent="0.25">
      <c r="A16228" t="s">
        <v>13504</v>
      </c>
      <c r="B16228">
        <v>26</v>
      </c>
    </row>
    <row r="16229" spans="1:2" x14ac:dyDescent="0.25">
      <c r="A16229" t="s">
        <v>13664</v>
      </c>
      <c r="B16229">
        <v>26</v>
      </c>
    </row>
    <row r="16230" spans="1:2" x14ac:dyDescent="0.25">
      <c r="A16230" t="s">
        <v>13777</v>
      </c>
      <c r="B16230">
        <v>26</v>
      </c>
    </row>
    <row r="16231" spans="1:2" x14ac:dyDescent="0.25">
      <c r="A16231" t="s">
        <v>13903</v>
      </c>
      <c r="B16231">
        <v>26</v>
      </c>
    </row>
    <row r="16232" spans="1:2" x14ac:dyDescent="0.25">
      <c r="A16232" t="s">
        <v>14762</v>
      </c>
      <c r="B16232">
        <v>26</v>
      </c>
    </row>
    <row r="16233" spans="1:2" x14ac:dyDescent="0.25">
      <c r="A16233" t="s">
        <v>14898</v>
      </c>
      <c r="B16233">
        <v>26</v>
      </c>
    </row>
    <row r="16234" spans="1:2" x14ac:dyDescent="0.25">
      <c r="A16234" t="s">
        <v>15189</v>
      </c>
      <c r="B16234">
        <v>26</v>
      </c>
    </row>
    <row r="16235" spans="1:2" x14ac:dyDescent="0.25">
      <c r="A16235" t="s">
        <v>15807</v>
      </c>
      <c r="B16235">
        <v>26</v>
      </c>
    </row>
    <row r="16236" spans="1:2" x14ac:dyDescent="0.25">
      <c r="A16236" t="s">
        <v>16241</v>
      </c>
      <c r="B16236">
        <v>26</v>
      </c>
    </row>
    <row r="16237" spans="1:2" x14ac:dyDescent="0.25">
      <c r="A16237" t="s">
        <v>16446</v>
      </c>
      <c r="B16237">
        <v>26</v>
      </c>
    </row>
    <row r="16238" spans="1:2" x14ac:dyDescent="0.25">
      <c r="A16238" t="s">
        <v>16496</v>
      </c>
      <c r="B16238">
        <v>26</v>
      </c>
    </row>
    <row r="16239" spans="1:2" x14ac:dyDescent="0.25">
      <c r="A16239" t="s">
        <v>16810</v>
      </c>
      <c r="B16239">
        <v>26</v>
      </c>
    </row>
    <row r="16240" spans="1:2" x14ac:dyDescent="0.25">
      <c r="A16240" t="s">
        <v>16983</v>
      </c>
      <c r="B16240">
        <v>26</v>
      </c>
    </row>
    <row r="16241" spans="1:2" x14ac:dyDescent="0.25">
      <c r="A16241" t="s">
        <v>17084</v>
      </c>
      <c r="B16241">
        <v>26</v>
      </c>
    </row>
    <row r="16242" spans="1:2" x14ac:dyDescent="0.25">
      <c r="A16242" t="s">
        <v>17179</v>
      </c>
      <c r="B16242">
        <v>26</v>
      </c>
    </row>
    <row r="16243" spans="1:2" x14ac:dyDescent="0.25">
      <c r="A16243" t="s">
        <v>17449</v>
      </c>
      <c r="B16243">
        <v>26</v>
      </c>
    </row>
    <row r="16244" spans="1:2" x14ac:dyDescent="0.25">
      <c r="A16244" t="s">
        <v>17733</v>
      </c>
      <c r="B16244">
        <v>26</v>
      </c>
    </row>
    <row r="16245" spans="1:2" x14ac:dyDescent="0.25">
      <c r="A16245" t="s">
        <v>17828</v>
      </c>
      <c r="B16245">
        <v>26</v>
      </c>
    </row>
    <row r="16246" spans="1:2" x14ac:dyDescent="0.25">
      <c r="A16246" t="s">
        <v>17900</v>
      </c>
      <c r="B16246">
        <v>26</v>
      </c>
    </row>
    <row r="16247" spans="1:2" x14ac:dyDescent="0.25">
      <c r="A16247" t="s">
        <v>18314</v>
      </c>
      <c r="B16247">
        <v>26</v>
      </c>
    </row>
    <row r="16248" spans="1:2" x14ac:dyDescent="0.25">
      <c r="A16248" t="s">
        <v>18476</v>
      </c>
      <c r="B16248">
        <v>26</v>
      </c>
    </row>
    <row r="16249" spans="1:2" x14ac:dyDescent="0.25">
      <c r="A16249" t="s">
        <v>18632</v>
      </c>
      <c r="B16249">
        <v>26</v>
      </c>
    </row>
    <row r="16250" spans="1:2" x14ac:dyDescent="0.25">
      <c r="A16250" t="s">
        <v>18998</v>
      </c>
      <c r="B16250">
        <v>26</v>
      </c>
    </row>
    <row r="16251" spans="1:2" x14ac:dyDescent="0.25">
      <c r="A16251" t="s">
        <v>19066</v>
      </c>
      <c r="B16251">
        <v>26</v>
      </c>
    </row>
    <row r="16252" spans="1:2" x14ac:dyDescent="0.25">
      <c r="A16252" t="s">
        <v>19441</v>
      </c>
      <c r="B16252">
        <v>26</v>
      </c>
    </row>
    <row r="16253" spans="1:2" x14ac:dyDescent="0.25">
      <c r="A16253" t="s">
        <v>19444</v>
      </c>
      <c r="B16253">
        <v>26</v>
      </c>
    </row>
    <row r="16254" spans="1:2" x14ac:dyDescent="0.25">
      <c r="A16254" t="s">
        <v>19660</v>
      </c>
      <c r="B16254">
        <v>26</v>
      </c>
    </row>
    <row r="16255" spans="1:2" x14ac:dyDescent="0.25">
      <c r="A16255" t="s">
        <v>20339</v>
      </c>
      <c r="B16255">
        <v>26</v>
      </c>
    </row>
    <row r="16256" spans="1:2" x14ac:dyDescent="0.25">
      <c r="A16256" t="s">
        <v>20434</v>
      </c>
      <c r="B16256">
        <v>26</v>
      </c>
    </row>
    <row r="16257" spans="1:2" x14ac:dyDescent="0.25">
      <c r="A16257" t="s">
        <v>20537</v>
      </c>
      <c r="B16257">
        <v>26</v>
      </c>
    </row>
    <row r="16258" spans="1:2" x14ac:dyDescent="0.25">
      <c r="A16258" t="s">
        <v>20723</v>
      </c>
      <c r="B16258">
        <v>26</v>
      </c>
    </row>
    <row r="16259" spans="1:2" x14ac:dyDescent="0.25">
      <c r="A16259" t="s">
        <v>20823</v>
      </c>
      <c r="B16259">
        <v>26</v>
      </c>
    </row>
    <row r="16260" spans="1:2" x14ac:dyDescent="0.25">
      <c r="A16260" t="s">
        <v>21103</v>
      </c>
      <c r="B16260">
        <v>26</v>
      </c>
    </row>
    <row r="16261" spans="1:2" x14ac:dyDescent="0.25">
      <c r="A16261" t="s">
        <v>21285</v>
      </c>
      <c r="B16261">
        <v>26</v>
      </c>
    </row>
    <row r="16262" spans="1:2" x14ac:dyDescent="0.25">
      <c r="A16262" t="s">
        <v>21608</v>
      </c>
      <c r="B16262">
        <v>26</v>
      </c>
    </row>
    <row r="16263" spans="1:2" x14ac:dyDescent="0.25">
      <c r="A16263" t="s">
        <v>22000</v>
      </c>
      <c r="B16263">
        <v>26</v>
      </c>
    </row>
    <row r="16264" spans="1:2" x14ac:dyDescent="0.25">
      <c r="A16264" t="s">
        <v>22085</v>
      </c>
      <c r="B16264">
        <v>26</v>
      </c>
    </row>
    <row r="16265" spans="1:2" x14ac:dyDescent="0.25">
      <c r="A16265" t="s">
        <v>22203</v>
      </c>
      <c r="B16265">
        <v>26</v>
      </c>
    </row>
    <row r="16266" spans="1:2" x14ac:dyDescent="0.25">
      <c r="A16266" t="s">
        <v>22460</v>
      </c>
      <c r="B16266">
        <v>26</v>
      </c>
    </row>
    <row r="16267" spans="1:2" x14ac:dyDescent="0.25">
      <c r="A16267" t="s">
        <v>22543</v>
      </c>
      <c r="B16267">
        <v>26</v>
      </c>
    </row>
    <row r="16268" spans="1:2" x14ac:dyDescent="0.25">
      <c r="A16268" t="s">
        <v>22628</v>
      </c>
      <c r="B16268">
        <v>26</v>
      </c>
    </row>
    <row r="16269" spans="1:2" x14ac:dyDescent="0.25">
      <c r="A16269" t="s">
        <v>23110</v>
      </c>
      <c r="B16269">
        <v>26</v>
      </c>
    </row>
    <row r="16270" spans="1:2" x14ac:dyDescent="0.25">
      <c r="A16270" t="s">
        <v>23397</v>
      </c>
      <c r="B16270">
        <v>26</v>
      </c>
    </row>
    <row r="16271" spans="1:2" x14ac:dyDescent="0.25">
      <c r="A16271" t="s">
        <v>23418</v>
      </c>
      <c r="B16271">
        <v>26</v>
      </c>
    </row>
    <row r="16272" spans="1:2" x14ac:dyDescent="0.25">
      <c r="A16272" t="s">
        <v>23523</v>
      </c>
      <c r="B16272">
        <v>26</v>
      </c>
    </row>
    <row r="16273" spans="1:2" x14ac:dyDescent="0.25">
      <c r="A16273" t="s">
        <v>23542</v>
      </c>
      <c r="B16273">
        <v>26</v>
      </c>
    </row>
    <row r="16274" spans="1:2" x14ac:dyDescent="0.25">
      <c r="A16274" t="s">
        <v>23721</v>
      </c>
      <c r="B16274">
        <v>26</v>
      </c>
    </row>
    <row r="16275" spans="1:2" x14ac:dyDescent="0.25">
      <c r="A16275" t="s">
        <v>23770</v>
      </c>
      <c r="B16275">
        <v>26</v>
      </c>
    </row>
    <row r="16276" spans="1:2" x14ac:dyDescent="0.25">
      <c r="A16276" t="s">
        <v>23826</v>
      </c>
      <c r="B16276">
        <v>26</v>
      </c>
    </row>
    <row r="16277" spans="1:2" x14ac:dyDescent="0.25">
      <c r="A16277" t="s">
        <v>23992</v>
      </c>
      <c r="B16277">
        <v>26</v>
      </c>
    </row>
    <row r="16278" spans="1:2" x14ac:dyDescent="0.25">
      <c r="A16278" t="s">
        <v>24096</v>
      </c>
      <c r="B16278">
        <v>26</v>
      </c>
    </row>
    <row r="16279" spans="1:2" x14ac:dyDescent="0.25">
      <c r="A16279" t="s">
        <v>24172</v>
      </c>
      <c r="B16279">
        <v>26</v>
      </c>
    </row>
    <row r="16280" spans="1:2" x14ac:dyDescent="0.25">
      <c r="A16280" t="s">
        <v>24634</v>
      </c>
      <c r="B16280">
        <v>26</v>
      </c>
    </row>
    <row r="16281" spans="1:2" x14ac:dyDescent="0.25">
      <c r="A16281" t="s">
        <v>25054</v>
      </c>
      <c r="B16281">
        <v>26</v>
      </c>
    </row>
    <row r="16282" spans="1:2" x14ac:dyDescent="0.25">
      <c r="A16282" t="s">
        <v>25167</v>
      </c>
      <c r="B16282">
        <v>26</v>
      </c>
    </row>
    <row r="16283" spans="1:2" x14ac:dyDescent="0.25">
      <c r="A16283" t="s">
        <v>25427</v>
      </c>
      <c r="B16283">
        <v>26</v>
      </c>
    </row>
    <row r="16284" spans="1:2" x14ac:dyDescent="0.25">
      <c r="A16284" t="s">
        <v>25690</v>
      </c>
      <c r="B16284">
        <v>26</v>
      </c>
    </row>
    <row r="16285" spans="1:2" x14ac:dyDescent="0.25">
      <c r="A16285" t="s">
        <v>26136</v>
      </c>
      <c r="B16285">
        <v>26</v>
      </c>
    </row>
    <row r="16286" spans="1:2" x14ac:dyDescent="0.25">
      <c r="A16286" t="s">
        <v>26158</v>
      </c>
      <c r="B16286">
        <v>26</v>
      </c>
    </row>
    <row r="16287" spans="1:2" x14ac:dyDescent="0.25">
      <c r="A16287" t="s">
        <v>26235</v>
      </c>
      <c r="B16287">
        <v>26</v>
      </c>
    </row>
    <row r="16288" spans="1:2" x14ac:dyDescent="0.25">
      <c r="A16288" t="s">
        <v>26543</v>
      </c>
      <c r="B16288">
        <v>26</v>
      </c>
    </row>
    <row r="16289" spans="1:2" x14ac:dyDescent="0.25">
      <c r="A16289" t="s">
        <v>26787</v>
      </c>
      <c r="B16289">
        <v>26</v>
      </c>
    </row>
    <row r="16290" spans="1:2" x14ac:dyDescent="0.25">
      <c r="A16290" t="s">
        <v>26827</v>
      </c>
      <c r="B16290">
        <v>26</v>
      </c>
    </row>
    <row r="16291" spans="1:2" x14ac:dyDescent="0.25">
      <c r="A16291" t="s">
        <v>26934</v>
      </c>
      <c r="B16291">
        <v>26</v>
      </c>
    </row>
    <row r="16292" spans="1:2" x14ac:dyDescent="0.25">
      <c r="A16292" t="s">
        <v>27088</v>
      </c>
      <c r="B16292">
        <v>26</v>
      </c>
    </row>
    <row r="16293" spans="1:2" x14ac:dyDescent="0.25">
      <c r="A16293" t="s">
        <v>27185</v>
      </c>
      <c r="B16293">
        <v>26</v>
      </c>
    </row>
    <row r="16294" spans="1:2" x14ac:dyDescent="0.25">
      <c r="A16294" t="s">
        <v>27198</v>
      </c>
      <c r="B16294">
        <v>26</v>
      </c>
    </row>
    <row r="16295" spans="1:2" x14ac:dyDescent="0.25">
      <c r="A16295" t="s">
        <v>27359</v>
      </c>
      <c r="B16295">
        <v>26</v>
      </c>
    </row>
    <row r="16296" spans="1:2" x14ac:dyDescent="0.25">
      <c r="A16296" t="s">
        <v>27534</v>
      </c>
      <c r="B16296">
        <v>26</v>
      </c>
    </row>
    <row r="16297" spans="1:2" x14ac:dyDescent="0.25">
      <c r="A16297" t="s">
        <v>27921</v>
      </c>
      <c r="B16297">
        <v>26</v>
      </c>
    </row>
    <row r="16298" spans="1:2" x14ac:dyDescent="0.25">
      <c r="A16298" t="s">
        <v>27944</v>
      </c>
      <c r="B16298">
        <v>26</v>
      </c>
    </row>
    <row r="16299" spans="1:2" x14ac:dyDescent="0.25">
      <c r="A16299" t="s">
        <v>28017</v>
      </c>
      <c r="B16299">
        <v>26</v>
      </c>
    </row>
    <row r="16300" spans="1:2" x14ac:dyDescent="0.25">
      <c r="A16300" t="s">
        <v>28082</v>
      </c>
      <c r="B16300">
        <v>26</v>
      </c>
    </row>
    <row r="16301" spans="1:2" x14ac:dyDescent="0.25">
      <c r="A16301" t="s">
        <v>28208</v>
      </c>
      <c r="B16301">
        <v>26</v>
      </c>
    </row>
    <row r="16302" spans="1:2" x14ac:dyDescent="0.25">
      <c r="A16302" t="s">
        <v>28495</v>
      </c>
      <c r="B16302">
        <v>26</v>
      </c>
    </row>
    <row r="16303" spans="1:2" x14ac:dyDescent="0.25">
      <c r="A16303" t="s">
        <v>28948</v>
      </c>
      <c r="B16303">
        <v>26</v>
      </c>
    </row>
    <row r="16304" spans="1:2" x14ac:dyDescent="0.25">
      <c r="A16304" t="s">
        <v>29471</v>
      </c>
      <c r="B16304">
        <v>26</v>
      </c>
    </row>
    <row r="16305" spans="1:2" x14ac:dyDescent="0.25">
      <c r="A16305" t="s">
        <v>29589</v>
      </c>
      <c r="B16305">
        <v>26</v>
      </c>
    </row>
    <row r="16306" spans="1:2" x14ac:dyDescent="0.25">
      <c r="A16306" t="s">
        <v>29941</v>
      </c>
      <c r="B16306">
        <v>26</v>
      </c>
    </row>
    <row r="16307" spans="1:2" x14ac:dyDescent="0.25">
      <c r="A16307" t="s">
        <v>30003</v>
      </c>
      <c r="B16307">
        <v>26</v>
      </c>
    </row>
    <row r="16308" spans="1:2" x14ac:dyDescent="0.25">
      <c r="A16308" t="s">
        <v>30150</v>
      </c>
      <c r="B16308">
        <v>26</v>
      </c>
    </row>
    <row r="16309" spans="1:2" x14ac:dyDescent="0.25">
      <c r="A16309" t="s">
        <v>30178</v>
      </c>
      <c r="B16309">
        <v>26</v>
      </c>
    </row>
    <row r="16310" spans="1:2" x14ac:dyDescent="0.25">
      <c r="A16310" t="s">
        <v>30211</v>
      </c>
      <c r="B16310">
        <v>26</v>
      </c>
    </row>
    <row r="16311" spans="1:2" x14ac:dyDescent="0.25">
      <c r="A16311" t="s">
        <v>30239</v>
      </c>
      <c r="B16311">
        <v>26</v>
      </c>
    </row>
    <row r="16312" spans="1:2" x14ac:dyDescent="0.25">
      <c r="A16312" t="s">
        <v>30380</v>
      </c>
      <c r="B16312">
        <v>26</v>
      </c>
    </row>
    <row r="16313" spans="1:2" x14ac:dyDescent="0.25">
      <c r="A16313" t="s">
        <v>30399</v>
      </c>
      <c r="B16313">
        <v>26</v>
      </c>
    </row>
    <row r="16314" spans="1:2" x14ac:dyDescent="0.25">
      <c r="A16314" t="s">
        <v>30516</v>
      </c>
      <c r="B16314">
        <v>26</v>
      </c>
    </row>
    <row r="16315" spans="1:2" x14ac:dyDescent="0.25">
      <c r="A16315" t="s">
        <v>30573</v>
      </c>
      <c r="B16315">
        <v>26</v>
      </c>
    </row>
    <row r="16316" spans="1:2" x14ac:dyDescent="0.25">
      <c r="A16316" t="s">
        <v>30809</v>
      </c>
      <c r="B16316">
        <v>26</v>
      </c>
    </row>
    <row r="16317" spans="1:2" x14ac:dyDescent="0.25">
      <c r="A16317" t="s">
        <v>30884</v>
      </c>
      <c r="B16317">
        <v>26</v>
      </c>
    </row>
    <row r="16318" spans="1:2" x14ac:dyDescent="0.25">
      <c r="A16318" t="s">
        <v>31034</v>
      </c>
      <c r="B16318">
        <v>26</v>
      </c>
    </row>
    <row r="16319" spans="1:2" x14ac:dyDescent="0.25">
      <c r="A16319" t="s">
        <v>31141</v>
      </c>
      <c r="B16319">
        <v>26</v>
      </c>
    </row>
    <row r="16320" spans="1:2" x14ac:dyDescent="0.25">
      <c r="A16320" t="s">
        <v>31531</v>
      </c>
      <c r="B16320">
        <v>26</v>
      </c>
    </row>
    <row r="16321" spans="1:2" x14ac:dyDescent="0.25">
      <c r="A16321" t="s">
        <v>31591</v>
      </c>
      <c r="B16321">
        <v>26</v>
      </c>
    </row>
    <row r="16322" spans="1:2" x14ac:dyDescent="0.25">
      <c r="A16322" t="s">
        <v>32121</v>
      </c>
      <c r="B16322">
        <v>26</v>
      </c>
    </row>
    <row r="16323" spans="1:2" x14ac:dyDescent="0.25">
      <c r="A16323" t="s">
        <v>32144</v>
      </c>
      <c r="B16323">
        <v>26</v>
      </c>
    </row>
    <row r="16324" spans="1:2" x14ac:dyDescent="0.25">
      <c r="A16324" t="s">
        <v>32262</v>
      </c>
      <c r="B16324">
        <v>26</v>
      </c>
    </row>
    <row r="16325" spans="1:2" x14ac:dyDescent="0.25">
      <c r="A16325" t="s">
        <v>32312</v>
      </c>
      <c r="B16325">
        <v>26</v>
      </c>
    </row>
    <row r="16326" spans="1:2" x14ac:dyDescent="0.25">
      <c r="A16326" t="s">
        <v>32330</v>
      </c>
      <c r="B16326">
        <v>26</v>
      </c>
    </row>
    <row r="16327" spans="1:2" x14ac:dyDescent="0.25">
      <c r="A16327" t="s">
        <v>33031</v>
      </c>
      <c r="B16327">
        <v>26</v>
      </c>
    </row>
    <row r="16328" spans="1:2" x14ac:dyDescent="0.25">
      <c r="A16328" t="s">
        <v>33078</v>
      </c>
      <c r="B16328">
        <v>26</v>
      </c>
    </row>
    <row r="16329" spans="1:2" x14ac:dyDescent="0.25">
      <c r="A16329" t="s">
        <v>33125</v>
      </c>
      <c r="B16329">
        <v>26</v>
      </c>
    </row>
    <row r="16330" spans="1:2" x14ac:dyDescent="0.25">
      <c r="A16330" t="s">
        <v>33249</v>
      </c>
      <c r="B16330">
        <v>26</v>
      </c>
    </row>
    <row r="16331" spans="1:2" x14ac:dyDescent="0.25">
      <c r="A16331" t="s">
        <v>33331</v>
      </c>
      <c r="B16331">
        <v>26</v>
      </c>
    </row>
    <row r="16332" spans="1:2" x14ac:dyDescent="0.25">
      <c r="A16332" t="s">
        <v>33692</v>
      </c>
      <c r="B16332">
        <v>26</v>
      </c>
    </row>
    <row r="16333" spans="1:2" x14ac:dyDescent="0.25">
      <c r="A16333" t="s">
        <v>33874</v>
      </c>
      <c r="B16333">
        <v>26</v>
      </c>
    </row>
    <row r="16334" spans="1:2" x14ac:dyDescent="0.25">
      <c r="A16334" t="s">
        <v>34036</v>
      </c>
      <c r="B16334">
        <v>26</v>
      </c>
    </row>
    <row r="16335" spans="1:2" x14ac:dyDescent="0.25">
      <c r="A16335" t="s">
        <v>34130</v>
      </c>
      <c r="B16335">
        <v>26</v>
      </c>
    </row>
    <row r="16336" spans="1:2" x14ac:dyDescent="0.25">
      <c r="A16336" t="s">
        <v>34161</v>
      </c>
      <c r="B16336">
        <v>26</v>
      </c>
    </row>
    <row r="16337" spans="1:2" x14ac:dyDescent="0.25">
      <c r="A16337" t="s">
        <v>34244</v>
      </c>
      <c r="B16337">
        <v>26</v>
      </c>
    </row>
    <row r="16338" spans="1:2" x14ac:dyDescent="0.25">
      <c r="A16338" t="s">
        <v>34270</v>
      </c>
      <c r="B16338">
        <v>26</v>
      </c>
    </row>
    <row r="16339" spans="1:2" x14ac:dyDescent="0.25">
      <c r="A16339" t="s">
        <v>34410</v>
      </c>
      <c r="B16339">
        <v>26</v>
      </c>
    </row>
    <row r="16340" spans="1:2" x14ac:dyDescent="0.25">
      <c r="A16340" t="s">
        <v>34511</v>
      </c>
      <c r="B16340">
        <v>26</v>
      </c>
    </row>
    <row r="16341" spans="1:2" x14ac:dyDescent="0.25">
      <c r="A16341" t="s">
        <v>34601</v>
      </c>
      <c r="B16341">
        <v>26</v>
      </c>
    </row>
    <row r="16342" spans="1:2" x14ac:dyDescent="0.25">
      <c r="A16342" t="s">
        <v>34698</v>
      </c>
      <c r="B16342">
        <v>26</v>
      </c>
    </row>
    <row r="16343" spans="1:2" x14ac:dyDescent="0.25">
      <c r="A16343" t="s">
        <v>34743</v>
      </c>
      <c r="B16343">
        <v>26</v>
      </c>
    </row>
    <row r="16344" spans="1:2" x14ac:dyDescent="0.25">
      <c r="A16344" t="s">
        <v>34778</v>
      </c>
      <c r="B16344">
        <v>26</v>
      </c>
    </row>
    <row r="16345" spans="1:2" x14ac:dyDescent="0.25">
      <c r="A16345" t="s">
        <v>34820</v>
      </c>
      <c r="B16345">
        <v>26</v>
      </c>
    </row>
    <row r="16346" spans="1:2" x14ac:dyDescent="0.25">
      <c r="A16346" t="s">
        <v>35374</v>
      </c>
      <c r="B16346">
        <v>26</v>
      </c>
    </row>
    <row r="16347" spans="1:2" x14ac:dyDescent="0.25">
      <c r="A16347" t="s">
        <v>35593</v>
      </c>
      <c r="B16347">
        <v>26</v>
      </c>
    </row>
    <row r="16348" spans="1:2" x14ac:dyDescent="0.25">
      <c r="A16348" t="s">
        <v>35856</v>
      </c>
      <c r="B16348">
        <v>26</v>
      </c>
    </row>
    <row r="16349" spans="1:2" x14ac:dyDescent="0.25">
      <c r="A16349" t="s">
        <v>35893</v>
      </c>
      <c r="B16349">
        <v>26</v>
      </c>
    </row>
    <row r="16350" spans="1:2" x14ac:dyDescent="0.25">
      <c r="A16350" t="s">
        <v>35946</v>
      </c>
      <c r="B16350">
        <v>26</v>
      </c>
    </row>
    <row r="16351" spans="1:2" x14ac:dyDescent="0.25">
      <c r="A16351" t="s">
        <v>36217</v>
      </c>
      <c r="B16351">
        <v>26</v>
      </c>
    </row>
    <row r="16352" spans="1:2" x14ac:dyDescent="0.25">
      <c r="A16352" t="s">
        <v>36313</v>
      </c>
      <c r="B16352">
        <v>26</v>
      </c>
    </row>
    <row r="16353" spans="1:2" x14ac:dyDescent="0.25">
      <c r="A16353" t="s">
        <v>36495</v>
      </c>
      <c r="B16353">
        <v>26</v>
      </c>
    </row>
    <row r="16354" spans="1:2" x14ac:dyDescent="0.25">
      <c r="A16354" t="s">
        <v>36592</v>
      </c>
      <c r="B16354">
        <v>26</v>
      </c>
    </row>
    <row r="16355" spans="1:2" x14ac:dyDescent="0.25">
      <c r="A16355" t="s">
        <v>36693</v>
      </c>
      <c r="B16355">
        <v>26</v>
      </c>
    </row>
    <row r="16356" spans="1:2" x14ac:dyDescent="0.25">
      <c r="A16356" t="s">
        <v>36753</v>
      </c>
      <c r="B16356">
        <v>26</v>
      </c>
    </row>
    <row r="16357" spans="1:2" x14ac:dyDescent="0.25">
      <c r="A16357" t="s">
        <v>37353</v>
      </c>
      <c r="B16357">
        <v>26</v>
      </c>
    </row>
    <row r="16358" spans="1:2" x14ac:dyDescent="0.25">
      <c r="A16358" t="s">
        <v>37386</v>
      </c>
      <c r="B16358">
        <v>26</v>
      </c>
    </row>
    <row r="16359" spans="1:2" x14ac:dyDescent="0.25">
      <c r="A16359" t="s">
        <v>37433</v>
      </c>
      <c r="B16359">
        <v>26</v>
      </c>
    </row>
    <row r="16360" spans="1:2" x14ac:dyDescent="0.25">
      <c r="A16360" t="s">
        <v>37684</v>
      </c>
      <c r="B16360">
        <v>26</v>
      </c>
    </row>
    <row r="16361" spans="1:2" x14ac:dyDescent="0.25">
      <c r="A16361" t="s">
        <v>37747</v>
      </c>
      <c r="B16361">
        <v>26</v>
      </c>
    </row>
    <row r="16362" spans="1:2" x14ac:dyDescent="0.25">
      <c r="A16362" t="s">
        <v>37984</v>
      </c>
      <c r="B16362">
        <v>26</v>
      </c>
    </row>
    <row r="16363" spans="1:2" x14ac:dyDescent="0.25">
      <c r="A16363" t="s">
        <v>37990</v>
      </c>
      <c r="B16363">
        <v>26</v>
      </c>
    </row>
    <row r="16364" spans="1:2" x14ac:dyDescent="0.25">
      <c r="A16364" t="s">
        <v>38073</v>
      </c>
      <c r="B16364">
        <v>26</v>
      </c>
    </row>
    <row r="16365" spans="1:2" x14ac:dyDescent="0.25">
      <c r="A16365" t="s">
        <v>38092</v>
      </c>
      <c r="B16365">
        <v>26</v>
      </c>
    </row>
    <row r="16366" spans="1:2" x14ac:dyDescent="0.25">
      <c r="A16366" t="s">
        <v>38119</v>
      </c>
      <c r="B16366">
        <v>26</v>
      </c>
    </row>
    <row r="16367" spans="1:2" x14ac:dyDescent="0.25">
      <c r="A16367" t="s">
        <v>38532</v>
      </c>
      <c r="B16367">
        <v>26</v>
      </c>
    </row>
    <row r="16368" spans="1:2" x14ac:dyDescent="0.25">
      <c r="A16368" t="s">
        <v>38557</v>
      </c>
      <c r="B16368">
        <v>26</v>
      </c>
    </row>
    <row r="16369" spans="1:2" x14ac:dyDescent="0.25">
      <c r="A16369" t="s">
        <v>38586</v>
      </c>
      <c r="B16369">
        <v>26</v>
      </c>
    </row>
    <row r="16370" spans="1:2" x14ac:dyDescent="0.25">
      <c r="A16370" t="s">
        <v>38675</v>
      </c>
      <c r="B16370">
        <v>26</v>
      </c>
    </row>
    <row r="16371" spans="1:2" x14ac:dyDescent="0.25">
      <c r="A16371" t="s">
        <v>38697</v>
      </c>
      <c r="B16371">
        <v>26</v>
      </c>
    </row>
    <row r="16372" spans="1:2" x14ac:dyDescent="0.25">
      <c r="A16372" t="s">
        <v>38771</v>
      </c>
      <c r="B16372">
        <v>26</v>
      </c>
    </row>
    <row r="16373" spans="1:2" x14ac:dyDescent="0.25">
      <c r="A16373" t="s">
        <v>38890</v>
      </c>
      <c r="B16373">
        <v>26</v>
      </c>
    </row>
    <row r="16374" spans="1:2" x14ac:dyDescent="0.25">
      <c r="A16374" t="s">
        <v>38910</v>
      </c>
      <c r="B16374">
        <v>26</v>
      </c>
    </row>
    <row r="16375" spans="1:2" x14ac:dyDescent="0.25">
      <c r="A16375" t="s">
        <v>39029</v>
      </c>
      <c r="B16375">
        <v>26</v>
      </c>
    </row>
    <row r="16376" spans="1:2" x14ac:dyDescent="0.25">
      <c r="A16376" t="s">
        <v>39431</v>
      </c>
      <c r="B16376">
        <v>26</v>
      </c>
    </row>
    <row r="16377" spans="1:2" x14ac:dyDescent="0.25">
      <c r="A16377" t="s">
        <v>39555</v>
      </c>
      <c r="B16377">
        <v>26</v>
      </c>
    </row>
    <row r="16378" spans="1:2" x14ac:dyDescent="0.25">
      <c r="A16378" t="s">
        <v>39560</v>
      </c>
      <c r="B16378">
        <v>26</v>
      </c>
    </row>
    <row r="16379" spans="1:2" x14ac:dyDescent="0.25">
      <c r="A16379" t="s">
        <v>39676</v>
      </c>
      <c r="B16379">
        <v>26</v>
      </c>
    </row>
    <row r="16380" spans="1:2" x14ac:dyDescent="0.25">
      <c r="A16380" t="s">
        <v>39698</v>
      </c>
      <c r="B16380">
        <v>26</v>
      </c>
    </row>
    <row r="16381" spans="1:2" x14ac:dyDescent="0.25">
      <c r="A16381" t="s">
        <v>39787</v>
      </c>
      <c r="B16381">
        <v>26</v>
      </c>
    </row>
    <row r="16382" spans="1:2" x14ac:dyDescent="0.25">
      <c r="A16382" t="s">
        <v>40075</v>
      </c>
      <c r="B16382">
        <v>26</v>
      </c>
    </row>
    <row r="16383" spans="1:2" x14ac:dyDescent="0.25">
      <c r="A16383" t="s">
        <v>40302</v>
      </c>
      <c r="B16383">
        <v>26</v>
      </c>
    </row>
    <row r="16384" spans="1:2" x14ac:dyDescent="0.25">
      <c r="A16384" t="s">
        <v>40695</v>
      </c>
      <c r="B16384">
        <v>26</v>
      </c>
    </row>
    <row r="16385" spans="1:2" x14ac:dyDescent="0.25">
      <c r="A16385" t="s">
        <v>40707</v>
      </c>
      <c r="B16385">
        <v>26</v>
      </c>
    </row>
    <row r="16386" spans="1:2" x14ac:dyDescent="0.25">
      <c r="A16386" t="s">
        <v>40800</v>
      </c>
      <c r="B16386">
        <v>26</v>
      </c>
    </row>
    <row r="16387" spans="1:2" x14ac:dyDescent="0.25">
      <c r="A16387" t="s">
        <v>40955</v>
      </c>
      <c r="B16387">
        <v>26</v>
      </c>
    </row>
    <row r="16388" spans="1:2" x14ac:dyDescent="0.25">
      <c r="A16388" t="s">
        <v>41192</v>
      </c>
      <c r="B16388">
        <v>26</v>
      </c>
    </row>
    <row r="16389" spans="1:2" x14ac:dyDescent="0.25">
      <c r="A16389" t="s">
        <v>42045</v>
      </c>
      <c r="B16389">
        <v>26</v>
      </c>
    </row>
    <row r="16390" spans="1:2" x14ac:dyDescent="0.25">
      <c r="A16390" t="s">
        <v>42100</v>
      </c>
      <c r="B16390">
        <v>26</v>
      </c>
    </row>
    <row r="16391" spans="1:2" x14ac:dyDescent="0.25">
      <c r="A16391" t="s">
        <v>42308</v>
      </c>
      <c r="B16391">
        <v>26</v>
      </c>
    </row>
    <row r="16392" spans="1:2" x14ac:dyDescent="0.25">
      <c r="A16392" t="s">
        <v>42482</v>
      </c>
      <c r="B16392">
        <v>26</v>
      </c>
    </row>
    <row r="16393" spans="1:2" x14ac:dyDescent="0.25">
      <c r="A16393" t="s">
        <v>42512</v>
      </c>
      <c r="B16393">
        <v>26</v>
      </c>
    </row>
    <row r="16394" spans="1:2" x14ac:dyDescent="0.25">
      <c r="A16394" t="s">
        <v>42521</v>
      </c>
      <c r="B16394">
        <v>26</v>
      </c>
    </row>
    <row r="16395" spans="1:2" x14ac:dyDescent="0.25">
      <c r="A16395" t="s">
        <v>42703</v>
      </c>
      <c r="B16395">
        <v>26</v>
      </c>
    </row>
    <row r="16396" spans="1:2" x14ac:dyDescent="0.25">
      <c r="A16396" t="s">
        <v>42874</v>
      </c>
      <c r="B16396">
        <v>26</v>
      </c>
    </row>
    <row r="16397" spans="1:2" x14ac:dyDescent="0.25">
      <c r="A16397" t="s">
        <v>42912</v>
      </c>
      <c r="B16397">
        <v>26</v>
      </c>
    </row>
    <row r="16398" spans="1:2" x14ac:dyDescent="0.25">
      <c r="A16398" t="s">
        <v>43101</v>
      </c>
      <c r="B16398">
        <v>26</v>
      </c>
    </row>
    <row r="16399" spans="1:2" x14ac:dyDescent="0.25">
      <c r="A16399" t="s">
        <v>43118</v>
      </c>
      <c r="B16399">
        <v>26</v>
      </c>
    </row>
    <row r="16400" spans="1:2" x14ac:dyDescent="0.25">
      <c r="A16400" t="s">
        <v>43625</v>
      </c>
      <c r="B16400">
        <v>26</v>
      </c>
    </row>
    <row r="16401" spans="1:2" x14ac:dyDescent="0.25">
      <c r="A16401" t="s">
        <v>43672</v>
      </c>
      <c r="B16401">
        <v>26</v>
      </c>
    </row>
    <row r="16402" spans="1:2" x14ac:dyDescent="0.25">
      <c r="A16402" t="s">
        <v>43801</v>
      </c>
      <c r="B16402">
        <v>26</v>
      </c>
    </row>
    <row r="16403" spans="1:2" x14ac:dyDescent="0.25">
      <c r="A16403" t="s">
        <v>44189</v>
      </c>
      <c r="B16403">
        <v>26</v>
      </c>
    </row>
    <row r="16404" spans="1:2" x14ac:dyDescent="0.25">
      <c r="A16404" t="s">
        <v>44295</v>
      </c>
      <c r="B16404">
        <v>26</v>
      </c>
    </row>
    <row r="16405" spans="1:2" x14ac:dyDescent="0.25">
      <c r="A16405" t="s">
        <v>44711</v>
      </c>
      <c r="B16405">
        <v>26</v>
      </c>
    </row>
    <row r="16406" spans="1:2" x14ac:dyDescent="0.25">
      <c r="A16406" t="s">
        <v>44764</v>
      </c>
      <c r="B16406">
        <v>26</v>
      </c>
    </row>
    <row r="16407" spans="1:2" x14ac:dyDescent="0.25">
      <c r="A16407" t="s">
        <v>44782</v>
      </c>
      <c r="B16407">
        <v>26</v>
      </c>
    </row>
    <row r="16408" spans="1:2" x14ac:dyDescent="0.25">
      <c r="A16408" t="s">
        <v>44821</v>
      </c>
      <c r="B16408">
        <v>26</v>
      </c>
    </row>
    <row r="16409" spans="1:2" x14ac:dyDescent="0.25">
      <c r="A16409" t="s">
        <v>44848</v>
      </c>
      <c r="B16409">
        <v>26</v>
      </c>
    </row>
    <row r="16410" spans="1:2" x14ac:dyDescent="0.25">
      <c r="A16410" t="s">
        <v>45150</v>
      </c>
      <c r="B16410">
        <v>26</v>
      </c>
    </row>
    <row r="16411" spans="1:2" x14ac:dyDescent="0.25">
      <c r="A16411" t="s">
        <v>45806</v>
      </c>
      <c r="B16411">
        <v>26</v>
      </c>
    </row>
    <row r="16412" spans="1:2" x14ac:dyDescent="0.25">
      <c r="A16412" t="s">
        <v>45861</v>
      </c>
      <c r="B16412">
        <v>26</v>
      </c>
    </row>
    <row r="16413" spans="1:2" x14ac:dyDescent="0.25">
      <c r="A16413" t="s">
        <v>45879</v>
      </c>
      <c r="B16413">
        <v>26</v>
      </c>
    </row>
    <row r="16414" spans="1:2" x14ac:dyDescent="0.25">
      <c r="A16414" t="s">
        <v>45956</v>
      </c>
      <c r="B16414">
        <v>26</v>
      </c>
    </row>
    <row r="16415" spans="1:2" x14ac:dyDescent="0.25">
      <c r="A16415" t="s">
        <v>46504</v>
      </c>
      <c r="B16415">
        <v>26</v>
      </c>
    </row>
    <row r="16416" spans="1:2" x14ac:dyDescent="0.25">
      <c r="A16416" t="s">
        <v>46694</v>
      </c>
      <c r="B16416">
        <v>26</v>
      </c>
    </row>
    <row r="16417" spans="1:2" x14ac:dyDescent="0.25">
      <c r="A16417" t="s">
        <v>46844</v>
      </c>
      <c r="B16417">
        <v>26</v>
      </c>
    </row>
    <row r="16418" spans="1:2" x14ac:dyDescent="0.25">
      <c r="A16418" t="s">
        <v>46864</v>
      </c>
      <c r="B16418">
        <v>26</v>
      </c>
    </row>
    <row r="16419" spans="1:2" x14ac:dyDescent="0.25">
      <c r="A16419" t="s">
        <v>46987</v>
      </c>
      <c r="B16419">
        <v>26</v>
      </c>
    </row>
    <row r="16420" spans="1:2" x14ac:dyDescent="0.25">
      <c r="A16420" t="s">
        <v>47021</v>
      </c>
      <c r="B16420">
        <v>26</v>
      </c>
    </row>
    <row r="16421" spans="1:2" x14ac:dyDescent="0.25">
      <c r="A16421" t="s">
        <v>47027</v>
      </c>
      <c r="B16421">
        <v>26</v>
      </c>
    </row>
    <row r="16422" spans="1:2" x14ac:dyDescent="0.25">
      <c r="A16422" t="s">
        <v>47051</v>
      </c>
      <c r="B16422">
        <v>26</v>
      </c>
    </row>
    <row r="16423" spans="1:2" x14ac:dyDescent="0.25">
      <c r="A16423" t="s">
        <v>47562</v>
      </c>
      <c r="B16423">
        <v>26</v>
      </c>
    </row>
    <row r="16424" spans="1:2" x14ac:dyDescent="0.25">
      <c r="A16424" t="s">
        <v>48421</v>
      </c>
      <c r="B16424">
        <v>26</v>
      </c>
    </row>
    <row r="16425" spans="1:2" x14ac:dyDescent="0.25">
      <c r="A16425" t="s">
        <v>48468</v>
      </c>
      <c r="B16425">
        <v>26</v>
      </c>
    </row>
    <row r="16426" spans="1:2" x14ac:dyDescent="0.25">
      <c r="A16426" t="s">
        <v>48600</v>
      </c>
      <c r="B16426">
        <v>26</v>
      </c>
    </row>
    <row r="16427" spans="1:2" x14ac:dyDescent="0.25">
      <c r="A16427" t="s">
        <v>48636</v>
      </c>
      <c r="B16427">
        <v>26</v>
      </c>
    </row>
    <row r="16428" spans="1:2" x14ac:dyDescent="0.25">
      <c r="A16428" t="s">
        <v>48760</v>
      </c>
      <c r="B16428">
        <v>26</v>
      </c>
    </row>
    <row r="16429" spans="1:2" x14ac:dyDescent="0.25">
      <c r="A16429" t="s">
        <v>48793</v>
      </c>
      <c r="B16429">
        <v>26</v>
      </c>
    </row>
    <row r="16430" spans="1:2" x14ac:dyDescent="0.25">
      <c r="A16430" t="s">
        <v>49125</v>
      </c>
      <c r="B16430">
        <v>26</v>
      </c>
    </row>
    <row r="16431" spans="1:2" x14ac:dyDescent="0.25">
      <c r="A16431" t="s">
        <v>49251</v>
      </c>
      <c r="B16431">
        <v>26</v>
      </c>
    </row>
    <row r="16432" spans="1:2" x14ac:dyDescent="0.25">
      <c r="A16432" t="s">
        <v>50034</v>
      </c>
      <c r="B16432">
        <v>26</v>
      </c>
    </row>
    <row r="16433" spans="1:2" x14ac:dyDescent="0.25">
      <c r="A16433" t="s">
        <v>50139</v>
      </c>
      <c r="B16433">
        <v>26</v>
      </c>
    </row>
    <row r="16434" spans="1:2" x14ac:dyDescent="0.25">
      <c r="A16434" t="s">
        <v>50150</v>
      </c>
      <c r="B16434">
        <v>26</v>
      </c>
    </row>
    <row r="16435" spans="1:2" x14ac:dyDescent="0.25">
      <c r="A16435" t="s">
        <v>50196</v>
      </c>
      <c r="B16435">
        <v>26</v>
      </c>
    </row>
    <row r="16436" spans="1:2" x14ac:dyDescent="0.25">
      <c r="A16436" t="s">
        <v>50500</v>
      </c>
      <c r="B16436">
        <v>26</v>
      </c>
    </row>
    <row r="16437" spans="1:2" x14ac:dyDescent="0.25">
      <c r="A16437" t="s">
        <v>50660</v>
      </c>
      <c r="B16437">
        <v>26</v>
      </c>
    </row>
    <row r="16438" spans="1:2" x14ac:dyDescent="0.25">
      <c r="A16438" t="s">
        <v>51038</v>
      </c>
      <c r="B16438">
        <v>26</v>
      </c>
    </row>
    <row r="16439" spans="1:2" x14ac:dyDescent="0.25">
      <c r="A16439" t="s">
        <v>51131</v>
      </c>
      <c r="B16439">
        <v>26</v>
      </c>
    </row>
    <row r="16440" spans="1:2" x14ac:dyDescent="0.25">
      <c r="A16440" t="s">
        <v>51237</v>
      </c>
      <c r="B16440">
        <v>26</v>
      </c>
    </row>
    <row r="16441" spans="1:2" x14ac:dyDescent="0.25">
      <c r="A16441" t="s">
        <v>51372</v>
      </c>
      <c r="B16441">
        <v>26</v>
      </c>
    </row>
    <row r="16442" spans="1:2" x14ac:dyDescent="0.25">
      <c r="A16442" t="s">
        <v>51528</v>
      </c>
      <c r="B16442">
        <v>26</v>
      </c>
    </row>
    <row r="16443" spans="1:2" x14ac:dyDescent="0.25">
      <c r="A16443" t="s">
        <v>51711</v>
      </c>
      <c r="B16443">
        <v>26</v>
      </c>
    </row>
    <row r="16444" spans="1:2" x14ac:dyDescent="0.25">
      <c r="A16444" t="s">
        <v>51785</v>
      </c>
      <c r="B16444">
        <v>26</v>
      </c>
    </row>
    <row r="16445" spans="1:2" x14ac:dyDescent="0.25">
      <c r="A16445" t="s">
        <v>51798</v>
      </c>
      <c r="B16445">
        <v>26</v>
      </c>
    </row>
    <row r="16446" spans="1:2" x14ac:dyDescent="0.25">
      <c r="A16446" t="s">
        <v>51966</v>
      </c>
      <c r="B16446">
        <v>26</v>
      </c>
    </row>
    <row r="16447" spans="1:2" x14ac:dyDescent="0.25">
      <c r="A16447" t="s">
        <v>52352</v>
      </c>
      <c r="B16447">
        <v>26</v>
      </c>
    </row>
    <row r="16448" spans="1:2" x14ac:dyDescent="0.25">
      <c r="A16448" t="s">
        <v>52374</v>
      </c>
      <c r="B16448">
        <v>26</v>
      </c>
    </row>
    <row r="16449" spans="1:2" x14ac:dyDescent="0.25">
      <c r="A16449" t="s">
        <v>52768</v>
      </c>
      <c r="B16449">
        <v>26</v>
      </c>
    </row>
    <row r="16450" spans="1:2" x14ac:dyDescent="0.25">
      <c r="A16450" t="s">
        <v>52886</v>
      </c>
      <c r="B16450">
        <v>26</v>
      </c>
    </row>
    <row r="16451" spans="1:2" x14ac:dyDescent="0.25">
      <c r="A16451" t="s">
        <v>52923</v>
      </c>
      <c r="B16451">
        <v>26</v>
      </c>
    </row>
    <row r="16452" spans="1:2" x14ac:dyDescent="0.25">
      <c r="A16452" t="s">
        <v>53191</v>
      </c>
      <c r="B16452">
        <v>26</v>
      </c>
    </row>
    <row r="16453" spans="1:2" x14ac:dyDescent="0.25">
      <c r="A16453" t="s">
        <v>53600</v>
      </c>
      <c r="B16453">
        <v>26</v>
      </c>
    </row>
    <row r="16454" spans="1:2" x14ac:dyDescent="0.25">
      <c r="A16454" t="s">
        <v>54403</v>
      </c>
      <c r="B16454">
        <v>26</v>
      </c>
    </row>
    <row r="16455" spans="1:2" x14ac:dyDescent="0.25">
      <c r="A16455" t="s">
        <v>54630</v>
      </c>
      <c r="B16455">
        <v>26</v>
      </c>
    </row>
    <row r="16456" spans="1:2" x14ac:dyDescent="0.25">
      <c r="A16456" t="s">
        <v>54677</v>
      </c>
      <c r="B16456">
        <v>26</v>
      </c>
    </row>
    <row r="16457" spans="1:2" x14ac:dyDescent="0.25">
      <c r="A16457" t="s">
        <v>54950</v>
      </c>
      <c r="B16457">
        <v>26</v>
      </c>
    </row>
    <row r="16458" spans="1:2" x14ac:dyDescent="0.25">
      <c r="A16458" t="s">
        <v>55032</v>
      </c>
      <c r="B16458">
        <v>26</v>
      </c>
    </row>
    <row r="16459" spans="1:2" x14ac:dyDescent="0.25">
      <c r="A16459" t="s">
        <v>55038</v>
      </c>
      <c r="B16459">
        <v>26</v>
      </c>
    </row>
    <row r="16460" spans="1:2" x14ac:dyDescent="0.25">
      <c r="A16460" t="s">
        <v>55228</v>
      </c>
      <c r="B16460">
        <v>26</v>
      </c>
    </row>
    <row r="16461" spans="1:2" x14ac:dyDescent="0.25">
      <c r="A16461" t="s">
        <v>55276</v>
      </c>
      <c r="B16461">
        <v>26</v>
      </c>
    </row>
    <row r="16462" spans="1:2" x14ac:dyDescent="0.25">
      <c r="A16462" t="s">
        <v>55835</v>
      </c>
      <c r="B16462">
        <v>26</v>
      </c>
    </row>
    <row r="16463" spans="1:2" x14ac:dyDescent="0.25">
      <c r="A16463" t="s">
        <v>55880</v>
      </c>
      <c r="B16463">
        <v>26</v>
      </c>
    </row>
    <row r="16464" spans="1:2" x14ac:dyDescent="0.25">
      <c r="A16464" t="s">
        <v>56037</v>
      </c>
      <c r="B16464">
        <v>26</v>
      </c>
    </row>
    <row r="16465" spans="1:2" x14ac:dyDescent="0.25">
      <c r="A16465" t="s">
        <v>56220</v>
      </c>
      <c r="B16465">
        <v>26</v>
      </c>
    </row>
    <row r="16466" spans="1:2" x14ac:dyDescent="0.25">
      <c r="A16466" t="s">
        <v>56229</v>
      </c>
      <c r="B16466">
        <v>26</v>
      </c>
    </row>
    <row r="16467" spans="1:2" x14ac:dyDescent="0.25">
      <c r="A16467" t="s">
        <v>56534</v>
      </c>
      <c r="B16467">
        <v>26</v>
      </c>
    </row>
    <row r="16468" spans="1:2" x14ac:dyDescent="0.25">
      <c r="A16468" t="s">
        <v>56975</v>
      </c>
      <c r="B16468">
        <v>26</v>
      </c>
    </row>
    <row r="16469" spans="1:2" x14ac:dyDescent="0.25">
      <c r="A16469" t="s">
        <v>56987</v>
      </c>
      <c r="B16469">
        <v>26</v>
      </c>
    </row>
    <row r="16470" spans="1:2" x14ac:dyDescent="0.25">
      <c r="A16470" t="s">
        <v>57097</v>
      </c>
      <c r="B16470">
        <v>26</v>
      </c>
    </row>
    <row r="16471" spans="1:2" x14ac:dyDescent="0.25">
      <c r="A16471" t="s">
        <v>57212</v>
      </c>
      <c r="B16471">
        <v>26</v>
      </c>
    </row>
    <row r="16472" spans="1:2" x14ac:dyDescent="0.25">
      <c r="A16472" t="s">
        <v>57363</v>
      </c>
      <c r="B16472">
        <v>26</v>
      </c>
    </row>
    <row r="16473" spans="1:2" x14ac:dyDescent="0.25">
      <c r="A16473" t="s">
        <v>57372</v>
      </c>
      <c r="B16473">
        <v>26</v>
      </c>
    </row>
    <row r="16474" spans="1:2" x14ac:dyDescent="0.25">
      <c r="A16474" t="s">
        <v>57643</v>
      </c>
      <c r="B16474">
        <v>26</v>
      </c>
    </row>
    <row r="16475" spans="1:2" x14ac:dyDescent="0.25">
      <c r="A16475" t="s">
        <v>57693</v>
      </c>
      <c r="B16475">
        <v>26</v>
      </c>
    </row>
    <row r="16476" spans="1:2" x14ac:dyDescent="0.25">
      <c r="A16476" t="s">
        <v>57741</v>
      </c>
      <c r="B16476">
        <v>26</v>
      </c>
    </row>
    <row r="16477" spans="1:2" x14ac:dyDescent="0.25">
      <c r="A16477" t="s">
        <v>58075</v>
      </c>
      <c r="B16477">
        <v>26</v>
      </c>
    </row>
    <row r="16478" spans="1:2" x14ac:dyDescent="0.25">
      <c r="A16478" t="s">
        <v>58132</v>
      </c>
      <c r="B16478">
        <v>26</v>
      </c>
    </row>
    <row r="16479" spans="1:2" x14ac:dyDescent="0.25">
      <c r="A16479" t="s">
        <v>58284</v>
      </c>
      <c r="B16479">
        <v>26</v>
      </c>
    </row>
    <row r="16480" spans="1:2" x14ac:dyDescent="0.25">
      <c r="A16480" t="s">
        <v>58364</v>
      </c>
      <c r="B16480">
        <v>26</v>
      </c>
    </row>
    <row r="16481" spans="1:2" x14ac:dyDescent="0.25">
      <c r="A16481" t="s">
        <v>59047</v>
      </c>
      <c r="B16481">
        <v>26</v>
      </c>
    </row>
    <row r="16482" spans="1:2" x14ac:dyDescent="0.25">
      <c r="A16482" t="s">
        <v>59147</v>
      </c>
      <c r="B16482">
        <v>26</v>
      </c>
    </row>
    <row r="16483" spans="1:2" x14ac:dyDescent="0.25">
      <c r="A16483" t="s">
        <v>59525</v>
      </c>
      <c r="B16483">
        <v>26</v>
      </c>
    </row>
    <row r="16484" spans="1:2" x14ac:dyDescent="0.25">
      <c r="A16484" t="s">
        <v>59609</v>
      </c>
      <c r="B16484">
        <v>26</v>
      </c>
    </row>
    <row r="16485" spans="1:2" x14ac:dyDescent="0.25">
      <c r="A16485" t="s">
        <v>59706</v>
      </c>
      <c r="B16485">
        <v>26</v>
      </c>
    </row>
    <row r="16486" spans="1:2" x14ac:dyDescent="0.25">
      <c r="A16486" t="s">
        <v>60013</v>
      </c>
      <c r="B16486">
        <v>26</v>
      </c>
    </row>
    <row r="16487" spans="1:2" x14ac:dyDescent="0.25">
      <c r="A16487" t="s">
        <v>60143</v>
      </c>
      <c r="B16487">
        <v>26</v>
      </c>
    </row>
    <row r="16488" spans="1:2" x14ac:dyDescent="0.25">
      <c r="A16488" t="s">
        <v>60196</v>
      </c>
      <c r="B16488">
        <v>26</v>
      </c>
    </row>
    <row r="16489" spans="1:2" x14ac:dyDescent="0.25">
      <c r="A16489" t="s">
        <v>60274</v>
      </c>
      <c r="B16489">
        <v>26</v>
      </c>
    </row>
    <row r="16490" spans="1:2" x14ac:dyDescent="0.25">
      <c r="A16490" t="s">
        <v>60367</v>
      </c>
      <c r="B16490">
        <v>26</v>
      </c>
    </row>
    <row r="16491" spans="1:2" x14ac:dyDescent="0.25">
      <c r="A16491" t="s">
        <v>60552</v>
      </c>
      <c r="B16491">
        <v>26</v>
      </c>
    </row>
    <row r="16492" spans="1:2" x14ac:dyDescent="0.25">
      <c r="A16492" t="s">
        <v>60694</v>
      </c>
      <c r="B16492">
        <v>26</v>
      </c>
    </row>
    <row r="16493" spans="1:2" x14ac:dyDescent="0.25">
      <c r="A16493" t="s">
        <v>60905</v>
      </c>
      <c r="B16493">
        <v>26</v>
      </c>
    </row>
    <row r="16494" spans="1:2" x14ac:dyDescent="0.25">
      <c r="A16494" t="s">
        <v>60916</v>
      </c>
      <c r="B16494">
        <v>26</v>
      </c>
    </row>
    <row r="16495" spans="1:2" x14ac:dyDescent="0.25">
      <c r="A16495" t="s">
        <v>61023</v>
      </c>
      <c r="B16495">
        <v>26</v>
      </c>
    </row>
    <row r="16496" spans="1:2" x14ac:dyDescent="0.25">
      <c r="A16496" t="s">
        <v>61103</v>
      </c>
      <c r="B16496">
        <v>26</v>
      </c>
    </row>
    <row r="16497" spans="1:2" x14ac:dyDescent="0.25">
      <c r="A16497" t="s">
        <v>61348</v>
      </c>
      <c r="B16497">
        <v>26</v>
      </c>
    </row>
    <row r="16498" spans="1:2" x14ac:dyDescent="0.25">
      <c r="A16498" t="s">
        <v>61474</v>
      </c>
      <c r="B16498">
        <v>26</v>
      </c>
    </row>
    <row r="16499" spans="1:2" x14ac:dyDescent="0.25">
      <c r="A16499" t="s">
        <v>61807</v>
      </c>
      <c r="B16499">
        <v>26</v>
      </c>
    </row>
    <row r="16500" spans="1:2" x14ac:dyDescent="0.25">
      <c r="A16500" t="s">
        <v>62071</v>
      </c>
      <c r="B16500">
        <v>26</v>
      </c>
    </row>
    <row r="16501" spans="1:2" x14ac:dyDescent="0.25">
      <c r="A16501" t="s">
        <v>62111</v>
      </c>
      <c r="B16501">
        <v>26</v>
      </c>
    </row>
    <row r="16502" spans="1:2" x14ac:dyDescent="0.25">
      <c r="A16502" t="s">
        <v>62234</v>
      </c>
      <c r="B16502">
        <v>26</v>
      </c>
    </row>
    <row r="16503" spans="1:2" x14ac:dyDescent="0.25">
      <c r="A16503" t="s">
        <v>62327</v>
      </c>
      <c r="B16503">
        <v>26</v>
      </c>
    </row>
    <row r="16504" spans="1:2" x14ac:dyDescent="0.25">
      <c r="A16504" t="s">
        <v>62441</v>
      </c>
      <c r="B16504">
        <v>26</v>
      </c>
    </row>
    <row r="16505" spans="1:2" x14ac:dyDescent="0.25">
      <c r="A16505" t="s">
        <v>62713</v>
      </c>
      <c r="B16505">
        <v>26</v>
      </c>
    </row>
    <row r="16506" spans="1:2" x14ac:dyDescent="0.25">
      <c r="A16506" t="s">
        <v>62898</v>
      </c>
      <c r="B16506">
        <v>26</v>
      </c>
    </row>
    <row r="16507" spans="1:2" x14ac:dyDescent="0.25">
      <c r="A16507" t="s">
        <v>62931</v>
      </c>
      <c r="B16507">
        <v>26</v>
      </c>
    </row>
    <row r="16508" spans="1:2" x14ac:dyDescent="0.25">
      <c r="A16508" t="s">
        <v>63000</v>
      </c>
      <c r="B16508">
        <v>26</v>
      </c>
    </row>
    <row r="16509" spans="1:2" x14ac:dyDescent="0.25">
      <c r="A16509" t="s">
        <v>63235</v>
      </c>
      <c r="B16509">
        <v>26</v>
      </c>
    </row>
    <row r="16510" spans="1:2" x14ac:dyDescent="0.25">
      <c r="A16510" t="s">
        <v>63609</v>
      </c>
      <c r="B16510">
        <v>26</v>
      </c>
    </row>
    <row r="16511" spans="1:2" x14ac:dyDescent="0.25">
      <c r="A16511" t="s">
        <v>63654</v>
      </c>
      <c r="B16511">
        <v>26</v>
      </c>
    </row>
    <row r="16512" spans="1:2" x14ac:dyDescent="0.25">
      <c r="A16512" t="s">
        <v>63682</v>
      </c>
      <c r="B16512">
        <v>26</v>
      </c>
    </row>
    <row r="16513" spans="1:2" x14ac:dyDescent="0.25">
      <c r="A16513" t="s">
        <v>63693</v>
      </c>
      <c r="B16513">
        <v>26</v>
      </c>
    </row>
    <row r="16514" spans="1:2" x14ac:dyDescent="0.25">
      <c r="A16514" t="s">
        <v>63730</v>
      </c>
      <c r="B16514">
        <v>26</v>
      </c>
    </row>
    <row r="16515" spans="1:2" x14ac:dyDescent="0.25">
      <c r="A16515" t="s">
        <v>63906</v>
      </c>
      <c r="B16515">
        <v>26</v>
      </c>
    </row>
    <row r="16516" spans="1:2" x14ac:dyDescent="0.25">
      <c r="A16516" t="s">
        <v>64011</v>
      </c>
      <c r="B16516">
        <v>26</v>
      </c>
    </row>
    <row r="16517" spans="1:2" x14ac:dyDescent="0.25">
      <c r="A16517" t="s">
        <v>64593</v>
      </c>
      <c r="B16517">
        <v>26</v>
      </c>
    </row>
    <row r="16518" spans="1:2" x14ac:dyDescent="0.25">
      <c r="A16518" t="s">
        <v>64638</v>
      </c>
      <c r="B16518">
        <v>26</v>
      </c>
    </row>
    <row r="16519" spans="1:2" x14ac:dyDescent="0.25">
      <c r="A16519" t="s">
        <v>64765</v>
      </c>
      <c r="B16519">
        <v>26</v>
      </c>
    </row>
    <row r="16520" spans="1:2" x14ac:dyDescent="0.25">
      <c r="A16520" t="s">
        <v>64797</v>
      </c>
      <c r="B16520">
        <v>26</v>
      </c>
    </row>
    <row r="16521" spans="1:2" x14ac:dyDescent="0.25">
      <c r="A16521" t="s">
        <v>64885</v>
      </c>
      <c r="B16521">
        <v>26</v>
      </c>
    </row>
    <row r="16522" spans="1:2" x14ac:dyDescent="0.25">
      <c r="A16522" t="s">
        <v>65285</v>
      </c>
      <c r="B16522">
        <v>26</v>
      </c>
    </row>
    <row r="16523" spans="1:2" x14ac:dyDescent="0.25">
      <c r="A16523" t="s">
        <v>65322</v>
      </c>
      <c r="B16523">
        <v>26</v>
      </c>
    </row>
    <row r="16524" spans="1:2" x14ac:dyDescent="0.25">
      <c r="A16524" t="s">
        <v>65528</v>
      </c>
      <c r="B16524">
        <v>26</v>
      </c>
    </row>
    <row r="16525" spans="1:2" x14ac:dyDescent="0.25">
      <c r="A16525" t="s">
        <v>66019</v>
      </c>
      <c r="B16525">
        <v>26</v>
      </c>
    </row>
    <row r="16526" spans="1:2" x14ac:dyDescent="0.25">
      <c r="A16526" t="s">
        <v>66252</v>
      </c>
      <c r="B16526">
        <v>26</v>
      </c>
    </row>
    <row r="16527" spans="1:2" x14ac:dyDescent="0.25">
      <c r="A16527" t="s">
        <v>66292</v>
      </c>
      <c r="B16527">
        <v>26</v>
      </c>
    </row>
    <row r="16528" spans="1:2" x14ac:dyDescent="0.25">
      <c r="A16528" t="s">
        <v>9381</v>
      </c>
      <c r="B16528">
        <v>25</v>
      </c>
    </row>
    <row r="16529" spans="1:2" x14ac:dyDescent="0.25">
      <c r="A16529" t="s">
        <v>9402</v>
      </c>
      <c r="B16529">
        <v>25</v>
      </c>
    </row>
    <row r="16530" spans="1:2" x14ac:dyDescent="0.25">
      <c r="A16530" t="s">
        <v>9592</v>
      </c>
      <c r="B16530">
        <v>25</v>
      </c>
    </row>
    <row r="16531" spans="1:2" x14ac:dyDescent="0.25">
      <c r="A16531" t="s">
        <v>9603</v>
      </c>
      <c r="B16531">
        <v>25</v>
      </c>
    </row>
    <row r="16532" spans="1:2" x14ac:dyDescent="0.25">
      <c r="A16532" t="s">
        <v>9609</v>
      </c>
      <c r="B16532">
        <v>25</v>
      </c>
    </row>
    <row r="16533" spans="1:2" x14ac:dyDescent="0.25">
      <c r="A16533" t="s">
        <v>9639</v>
      </c>
      <c r="B16533">
        <v>25</v>
      </c>
    </row>
    <row r="16534" spans="1:2" x14ac:dyDescent="0.25">
      <c r="A16534" t="s">
        <v>9646</v>
      </c>
      <c r="B16534">
        <v>25</v>
      </c>
    </row>
    <row r="16535" spans="1:2" x14ac:dyDescent="0.25">
      <c r="A16535" t="s">
        <v>9658</v>
      </c>
      <c r="B16535">
        <v>25</v>
      </c>
    </row>
    <row r="16536" spans="1:2" x14ac:dyDescent="0.25">
      <c r="A16536" t="s">
        <v>9680</v>
      </c>
      <c r="B16536">
        <v>25</v>
      </c>
    </row>
    <row r="16537" spans="1:2" x14ac:dyDescent="0.25">
      <c r="A16537" t="s">
        <v>9801</v>
      </c>
      <c r="B16537">
        <v>25</v>
      </c>
    </row>
    <row r="16538" spans="1:2" x14ac:dyDescent="0.25">
      <c r="A16538" t="s">
        <v>9908</v>
      </c>
      <c r="B16538">
        <v>25</v>
      </c>
    </row>
    <row r="16539" spans="1:2" x14ac:dyDescent="0.25">
      <c r="A16539" t="s">
        <v>10061</v>
      </c>
      <c r="B16539">
        <v>25</v>
      </c>
    </row>
    <row r="16540" spans="1:2" x14ac:dyDescent="0.25">
      <c r="A16540" t="s">
        <v>10189</v>
      </c>
      <c r="B16540">
        <v>25</v>
      </c>
    </row>
    <row r="16541" spans="1:2" x14ac:dyDescent="0.25">
      <c r="A16541" t="s">
        <v>10366</v>
      </c>
      <c r="B16541">
        <v>25</v>
      </c>
    </row>
    <row r="16542" spans="1:2" x14ac:dyDescent="0.25">
      <c r="A16542" t="s">
        <v>10441</v>
      </c>
      <c r="B16542">
        <v>25</v>
      </c>
    </row>
    <row r="16543" spans="1:2" x14ac:dyDescent="0.25">
      <c r="A16543" t="s">
        <v>10812</v>
      </c>
      <c r="B16543">
        <v>25</v>
      </c>
    </row>
    <row r="16544" spans="1:2" x14ac:dyDescent="0.25">
      <c r="A16544" t="s">
        <v>10814</v>
      </c>
      <c r="B16544">
        <v>25</v>
      </c>
    </row>
    <row r="16545" spans="1:2" x14ac:dyDescent="0.25">
      <c r="A16545" t="s">
        <v>10886</v>
      </c>
      <c r="B16545">
        <v>25</v>
      </c>
    </row>
    <row r="16546" spans="1:2" x14ac:dyDescent="0.25">
      <c r="A16546" t="s">
        <v>10908</v>
      </c>
      <c r="B16546">
        <v>25</v>
      </c>
    </row>
    <row r="16547" spans="1:2" x14ac:dyDescent="0.25">
      <c r="A16547" t="s">
        <v>11075</v>
      </c>
      <c r="B16547">
        <v>25</v>
      </c>
    </row>
    <row r="16548" spans="1:2" x14ac:dyDescent="0.25">
      <c r="A16548" t="s">
        <v>11102</v>
      </c>
      <c r="B16548">
        <v>25</v>
      </c>
    </row>
    <row r="16549" spans="1:2" x14ac:dyDescent="0.25">
      <c r="A16549" t="s">
        <v>11361</v>
      </c>
      <c r="B16549">
        <v>25</v>
      </c>
    </row>
    <row r="16550" spans="1:2" x14ac:dyDescent="0.25">
      <c r="A16550" t="s">
        <v>11476</v>
      </c>
      <c r="B16550">
        <v>25</v>
      </c>
    </row>
    <row r="16551" spans="1:2" x14ac:dyDescent="0.25">
      <c r="A16551" t="s">
        <v>11556</v>
      </c>
      <c r="B16551">
        <v>25</v>
      </c>
    </row>
    <row r="16552" spans="1:2" x14ac:dyDescent="0.25">
      <c r="A16552" t="s">
        <v>11609</v>
      </c>
      <c r="B16552">
        <v>25</v>
      </c>
    </row>
    <row r="16553" spans="1:2" x14ac:dyDescent="0.25">
      <c r="A16553" t="s">
        <v>11706</v>
      </c>
      <c r="B16553">
        <v>25</v>
      </c>
    </row>
    <row r="16554" spans="1:2" x14ac:dyDescent="0.25">
      <c r="A16554" t="s">
        <v>11787</v>
      </c>
      <c r="B16554">
        <v>25</v>
      </c>
    </row>
    <row r="16555" spans="1:2" x14ac:dyDescent="0.25">
      <c r="A16555" t="s">
        <v>11804</v>
      </c>
      <c r="B16555">
        <v>25</v>
      </c>
    </row>
    <row r="16556" spans="1:2" x14ac:dyDescent="0.25">
      <c r="A16556" t="s">
        <v>11938</v>
      </c>
      <c r="B16556">
        <v>25</v>
      </c>
    </row>
    <row r="16557" spans="1:2" x14ac:dyDescent="0.25">
      <c r="A16557" t="s">
        <v>11952</v>
      </c>
      <c r="B16557">
        <v>25</v>
      </c>
    </row>
    <row r="16558" spans="1:2" x14ac:dyDescent="0.25">
      <c r="A16558" t="s">
        <v>12139</v>
      </c>
      <c r="B16558">
        <v>25</v>
      </c>
    </row>
    <row r="16559" spans="1:2" x14ac:dyDescent="0.25">
      <c r="A16559" t="s">
        <v>12240</v>
      </c>
      <c r="B16559">
        <v>25</v>
      </c>
    </row>
    <row r="16560" spans="1:2" x14ac:dyDescent="0.25">
      <c r="A16560" t="s">
        <v>12303</v>
      </c>
      <c r="B16560">
        <v>25</v>
      </c>
    </row>
    <row r="16561" spans="1:2" x14ac:dyDescent="0.25">
      <c r="A16561" t="s">
        <v>12579</v>
      </c>
      <c r="B16561">
        <v>25</v>
      </c>
    </row>
    <row r="16562" spans="1:2" x14ac:dyDescent="0.25">
      <c r="A16562" t="s">
        <v>12620</v>
      </c>
      <c r="B16562">
        <v>25</v>
      </c>
    </row>
    <row r="16563" spans="1:2" x14ac:dyDescent="0.25">
      <c r="A16563" t="s">
        <v>12730</v>
      </c>
      <c r="B16563">
        <v>25</v>
      </c>
    </row>
    <row r="16564" spans="1:2" x14ac:dyDescent="0.25">
      <c r="A16564" t="s">
        <v>12805</v>
      </c>
      <c r="B16564">
        <v>25</v>
      </c>
    </row>
    <row r="16565" spans="1:2" x14ac:dyDescent="0.25">
      <c r="A16565" t="s">
        <v>12882</v>
      </c>
      <c r="B16565">
        <v>25</v>
      </c>
    </row>
    <row r="16566" spans="1:2" x14ac:dyDescent="0.25">
      <c r="A16566" t="s">
        <v>12884</v>
      </c>
      <c r="B16566">
        <v>25</v>
      </c>
    </row>
    <row r="16567" spans="1:2" x14ac:dyDescent="0.25">
      <c r="A16567" t="s">
        <v>13014</v>
      </c>
      <c r="B16567">
        <v>25</v>
      </c>
    </row>
    <row r="16568" spans="1:2" x14ac:dyDescent="0.25">
      <c r="A16568" t="s">
        <v>13057</v>
      </c>
      <c r="B16568">
        <v>25</v>
      </c>
    </row>
    <row r="16569" spans="1:2" x14ac:dyDescent="0.25">
      <c r="A16569" t="s">
        <v>13156</v>
      </c>
      <c r="B16569">
        <v>25</v>
      </c>
    </row>
    <row r="16570" spans="1:2" x14ac:dyDescent="0.25">
      <c r="A16570" t="s">
        <v>13160</v>
      </c>
      <c r="B16570">
        <v>25</v>
      </c>
    </row>
    <row r="16571" spans="1:2" x14ac:dyDescent="0.25">
      <c r="A16571" t="s">
        <v>13271</v>
      </c>
      <c r="B16571">
        <v>25</v>
      </c>
    </row>
    <row r="16572" spans="1:2" x14ac:dyDescent="0.25">
      <c r="A16572" t="s">
        <v>13746</v>
      </c>
      <c r="B16572">
        <v>25</v>
      </c>
    </row>
    <row r="16573" spans="1:2" x14ac:dyDescent="0.25">
      <c r="A16573" t="s">
        <v>13888</v>
      </c>
      <c r="B16573">
        <v>25</v>
      </c>
    </row>
    <row r="16574" spans="1:2" x14ac:dyDescent="0.25">
      <c r="A16574" t="s">
        <v>13950</v>
      </c>
      <c r="B16574">
        <v>25</v>
      </c>
    </row>
    <row r="16575" spans="1:2" x14ac:dyDescent="0.25">
      <c r="A16575" t="s">
        <v>14204</v>
      </c>
      <c r="B16575">
        <v>25</v>
      </c>
    </row>
    <row r="16576" spans="1:2" x14ac:dyDescent="0.25">
      <c r="A16576" t="s">
        <v>14455</v>
      </c>
      <c r="B16576">
        <v>25</v>
      </c>
    </row>
    <row r="16577" spans="1:2" x14ac:dyDescent="0.25">
      <c r="A16577" t="s">
        <v>14545</v>
      </c>
      <c r="B16577">
        <v>25</v>
      </c>
    </row>
    <row r="16578" spans="1:2" x14ac:dyDescent="0.25">
      <c r="A16578" t="s">
        <v>14597</v>
      </c>
      <c r="B16578">
        <v>25</v>
      </c>
    </row>
    <row r="16579" spans="1:2" x14ac:dyDescent="0.25">
      <c r="A16579" t="s">
        <v>14601</v>
      </c>
      <c r="B16579">
        <v>25</v>
      </c>
    </row>
    <row r="16580" spans="1:2" x14ac:dyDescent="0.25">
      <c r="A16580" t="s">
        <v>14633</v>
      </c>
      <c r="B16580">
        <v>25</v>
      </c>
    </row>
    <row r="16581" spans="1:2" x14ac:dyDescent="0.25">
      <c r="A16581" t="s">
        <v>14636</v>
      </c>
      <c r="B16581">
        <v>25</v>
      </c>
    </row>
    <row r="16582" spans="1:2" x14ac:dyDescent="0.25">
      <c r="A16582" t="s">
        <v>14668</v>
      </c>
      <c r="B16582">
        <v>25</v>
      </c>
    </row>
    <row r="16583" spans="1:2" x14ac:dyDescent="0.25">
      <c r="A16583" t="s">
        <v>14888</v>
      </c>
      <c r="B16583">
        <v>25</v>
      </c>
    </row>
    <row r="16584" spans="1:2" x14ac:dyDescent="0.25">
      <c r="A16584" t="s">
        <v>15127</v>
      </c>
      <c r="B16584">
        <v>25</v>
      </c>
    </row>
    <row r="16585" spans="1:2" x14ac:dyDescent="0.25">
      <c r="A16585" t="s">
        <v>15360</v>
      </c>
      <c r="B16585">
        <v>25</v>
      </c>
    </row>
    <row r="16586" spans="1:2" x14ac:dyDescent="0.25">
      <c r="A16586" t="s">
        <v>15442</v>
      </c>
      <c r="B16586">
        <v>25</v>
      </c>
    </row>
    <row r="16587" spans="1:2" x14ac:dyDescent="0.25">
      <c r="A16587" t="s">
        <v>15721</v>
      </c>
      <c r="B16587">
        <v>25</v>
      </c>
    </row>
    <row r="16588" spans="1:2" x14ac:dyDescent="0.25">
      <c r="A16588" t="s">
        <v>15725</v>
      </c>
      <c r="B16588">
        <v>25</v>
      </c>
    </row>
    <row r="16589" spans="1:2" x14ac:dyDescent="0.25">
      <c r="A16589" t="s">
        <v>15906</v>
      </c>
      <c r="B16589">
        <v>25</v>
      </c>
    </row>
    <row r="16590" spans="1:2" x14ac:dyDescent="0.25">
      <c r="A16590" t="s">
        <v>15926</v>
      </c>
      <c r="B16590">
        <v>25</v>
      </c>
    </row>
    <row r="16591" spans="1:2" x14ac:dyDescent="0.25">
      <c r="A16591" t="s">
        <v>15950</v>
      </c>
      <c r="B16591">
        <v>25</v>
      </c>
    </row>
    <row r="16592" spans="1:2" x14ac:dyDescent="0.25">
      <c r="A16592" t="s">
        <v>15984</v>
      </c>
      <c r="B16592">
        <v>25</v>
      </c>
    </row>
    <row r="16593" spans="1:2" x14ac:dyDescent="0.25">
      <c r="A16593" t="s">
        <v>16036</v>
      </c>
      <c r="B16593">
        <v>25</v>
      </c>
    </row>
    <row r="16594" spans="1:2" x14ac:dyDescent="0.25">
      <c r="A16594" t="s">
        <v>16106</v>
      </c>
      <c r="B16594">
        <v>25</v>
      </c>
    </row>
    <row r="16595" spans="1:2" x14ac:dyDescent="0.25">
      <c r="A16595" t="s">
        <v>16220</v>
      </c>
      <c r="B16595">
        <v>25</v>
      </c>
    </row>
    <row r="16596" spans="1:2" x14ac:dyDescent="0.25">
      <c r="A16596" t="s">
        <v>16662</v>
      </c>
      <c r="B16596">
        <v>25</v>
      </c>
    </row>
    <row r="16597" spans="1:2" x14ac:dyDescent="0.25">
      <c r="A16597" t="s">
        <v>16968</v>
      </c>
      <c r="B16597">
        <v>25</v>
      </c>
    </row>
    <row r="16598" spans="1:2" x14ac:dyDescent="0.25">
      <c r="A16598" t="s">
        <v>16971</v>
      </c>
      <c r="B16598">
        <v>25</v>
      </c>
    </row>
    <row r="16599" spans="1:2" x14ac:dyDescent="0.25">
      <c r="A16599" t="s">
        <v>17197</v>
      </c>
      <c r="B16599">
        <v>25</v>
      </c>
    </row>
    <row r="16600" spans="1:2" x14ac:dyDescent="0.25">
      <c r="A16600" t="s">
        <v>17392</v>
      </c>
      <c r="B16600">
        <v>25</v>
      </c>
    </row>
    <row r="16601" spans="1:2" x14ac:dyDescent="0.25">
      <c r="A16601" t="s">
        <v>17558</v>
      </c>
      <c r="B16601">
        <v>25</v>
      </c>
    </row>
    <row r="16602" spans="1:2" x14ac:dyDescent="0.25">
      <c r="A16602" t="s">
        <v>18422</v>
      </c>
      <c r="B16602">
        <v>25</v>
      </c>
    </row>
    <row r="16603" spans="1:2" x14ac:dyDescent="0.25">
      <c r="A16603" t="s">
        <v>18452</v>
      </c>
      <c r="B16603">
        <v>25</v>
      </c>
    </row>
    <row r="16604" spans="1:2" x14ac:dyDescent="0.25">
      <c r="A16604" t="s">
        <v>18477</v>
      </c>
      <c r="B16604">
        <v>25</v>
      </c>
    </row>
    <row r="16605" spans="1:2" x14ac:dyDescent="0.25">
      <c r="A16605" t="s">
        <v>18542</v>
      </c>
      <c r="B16605">
        <v>25</v>
      </c>
    </row>
    <row r="16606" spans="1:2" x14ac:dyDescent="0.25">
      <c r="A16606" t="s">
        <v>19045</v>
      </c>
      <c r="B16606">
        <v>25</v>
      </c>
    </row>
    <row r="16607" spans="1:2" x14ac:dyDescent="0.25">
      <c r="A16607" t="s">
        <v>19142</v>
      </c>
      <c r="B16607">
        <v>25</v>
      </c>
    </row>
    <row r="16608" spans="1:2" x14ac:dyDescent="0.25">
      <c r="A16608" t="s">
        <v>19206</v>
      </c>
      <c r="B16608">
        <v>25</v>
      </c>
    </row>
    <row r="16609" spans="1:2" x14ac:dyDescent="0.25">
      <c r="A16609" t="s">
        <v>19252</v>
      </c>
      <c r="B16609">
        <v>25</v>
      </c>
    </row>
    <row r="16610" spans="1:2" x14ac:dyDescent="0.25">
      <c r="A16610" t="s">
        <v>19457</v>
      </c>
      <c r="B16610">
        <v>25</v>
      </c>
    </row>
    <row r="16611" spans="1:2" x14ac:dyDescent="0.25">
      <c r="A16611" t="s">
        <v>19494</v>
      </c>
      <c r="B16611">
        <v>25</v>
      </c>
    </row>
    <row r="16612" spans="1:2" x14ac:dyDescent="0.25">
      <c r="A16612" t="s">
        <v>19534</v>
      </c>
      <c r="B16612">
        <v>25</v>
      </c>
    </row>
    <row r="16613" spans="1:2" x14ac:dyDescent="0.25">
      <c r="A16613" t="s">
        <v>19876</v>
      </c>
      <c r="B16613">
        <v>25</v>
      </c>
    </row>
    <row r="16614" spans="1:2" x14ac:dyDescent="0.25">
      <c r="A16614" t="s">
        <v>20042</v>
      </c>
      <c r="B16614">
        <v>25</v>
      </c>
    </row>
    <row r="16615" spans="1:2" x14ac:dyDescent="0.25">
      <c r="A16615" t="s">
        <v>20232</v>
      </c>
      <c r="B16615">
        <v>25</v>
      </c>
    </row>
    <row r="16616" spans="1:2" x14ac:dyDescent="0.25">
      <c r="A16616" t="s">
        <v>20478</v>
      </c>
      <c r="B16616">
        <v>25</v>
      </c>
    </row>
    <row r="16617" spans="1:2" x14ac:dyDescent="0.25">
      <c r="A16617" t="s">
        <v>20700</v>
      </c>
      <c r="B16617">
        <v>25</v>
      </c>
    </row>
    <row r="16618" spans="1:2" x14ac:dyDescent="0.25">
      <c r="A16618" t="s">
        <v>20761</v>
      </c>
      <c r="B16618">
        <v>25</v>
      </c>
    </row>
    <row r="16619" spans="1:2" x14ac:dyDescent="0.25">
      <c r="A16619" t="s">
        <v>20781</v>
      </c>
      <c r="B16619">
        <v>25</v>
      </c>
    </row>
    <row r="16620" spans="1:2" x14ac:dyDescent="0.25">
      <c r="A16620" t="s">
        <v>20923</v>
      </c>
      <c r="B16620">
        <v>25</v>
      </c>
    </row>
    <row r="16621" spans="1:2" x14ac:dyDescent="0.25">
      <c r="A16621" t="s">
        <v>20985</v>
      </c>
      <c r="B16621">
        <v>25</v>
      </c>
    </row>
    <row r="16622" spans="1:2" x14ac:dyDescent="0.25">
      <c r="A16622" t="s">
        <v>21016</v>
      </c>
      <c r="B16622">
        <v>25</v>
      </c>
    </row>
    <row r="16623" spans="1:2" x14ac:dyDescent="0.25">
      <c r="A16623" t="s">
        <v>21054</v>
      </c>
      <c r="B16623">
        <v>25</v>
      </c>
    </row>
    <row r="16624" spans="1:2" x14ac:dyDescent="0.25">
      <c r="A16624" t="s">
        <v>21216</v>
      </c>
      <c r="B16624">
        <v>25</v>
      </c>
    </row>
    <row r="16625" spans="1:2" x14ac:dyDescent="0.25">
      <c r="A16625" t="s">
        <v>21388</v>
      </c>
      <c r="B16625">
        <v>25</v>
      </c>
    </row>
    <row r="16626" spans="1:2" x14ac:dyDescent="0.25">
      <c r="A16626" t="s">
        <v>21490</v>
      </c>
      <c r="B16626">
        <v>25</v>
      </c>
    </row>
    <row r="16627" spans="1:2" x14ac:dyDescent="0.25">
      <c r="A16627" t="s">
        <v>21648</v>
      </c>
      <c r="B16627">
        <v>25</v>
      </c>
    </row>
    <row r="16628" spans="1:2" x14ac:dyDescent="0.25">
      <c r="A16628" t="s">
        <v>21894</v>
      </c>
      <c r="B16628">
        <v>25</v>
      </c>
    </row>
    <row r="16629" spans="1:2" x14ac:dyDescent="0.25">
      <c r="A16629" t="s">
        <v>21993</v>
      </c>
      <c r="B16629">
        <v>25</v>
      </c>
    </row>
    <row r="16630" spans="1:2" x14ac:dyDescent="0.25">
      <c r="A16630" t="s">
        <v>21998</v>
      </c>
      <c r="B16630">
        <v>25</v>
      </c>
    </row>
    <row r="16631" spans="1:2" x14ac:dyDescent="0.25">
      <c r="A16631" t="s">
        <v>22066</v>
      </c>
      <c r="B16631">
        <v>25</v>
      </c>
    </row>
    <row r="16632" spans="1:2" x14ac:dyDescent="0.25">
      <c r="A16632" t="s">
        <v>22098</v>
      </c>
      <c r="B16632">
        <v>25</v>
      </c>
    </row>
    <row r="16633" spans="1:2" x14ac:dyDescent="0.25">
      <c r="A16633" t="s">
        <v>22366</v>
      </c>
      <c r="B16633">
        <v>25</v>
      </c>
    </row>
    <row r="16634" spans="1:2" x14ac:dyDescent="0.25">
      <c r="A16634" t="s">
        <v>22545</v>
      </c>
      <c r="B16634">
        <v>25</v>
      </c>
    </row>
    <row r="16635" spans="1:2" x14ac:dyDescent="0.25">
      <c r="A16635" t="s">
        <v>22755</v>
      </c>
      <c r="B16635">
        <v>25</v>
      </c>
    </row>
    <row r="16636" spans="1:2" x14ac:dyDescent="0.25">
      <c r="A16636" t="s">
        <v>22772</v>
      </c>
      <c r="B16636">
        <v>25</v>
      </c>
    </row>
    <row r="16637" spans="1:2" x14ac:dyDescent="0.25">
      <c r="A16637" t="s">
        <v>22781</v>
      </c>
      <c r="B16637">
        <v>25</v>
      </c>
    </row>
    <row r="16638" spans="1:2" x14ac:dyDescent="0.25">
      <c r="A16638" t="s">
        <v>23048</v>
      </c>
      <c r="B16638">
        <v>25</v>
      </c>
    </row>
    <row r="16639" spans="1:2" x14ac:dyDescent="0.25">
      <c r="A16639" t="s">
        <v>23180</v>
      </c>
      <c r="B16639">
        <v>25</v>
      </c>
    </row>
    <row r="16640" spans="1:2" x14ac:dyDescent="0.25">
      <c r="A16640" t="s">
        <v>23276</v>
      </c>
      <c r="B16640">
        <v>25</v>
      </c>
    </row>
    <row r="16641" spans="1:2" x14ac:dyDescent="0.25">
      <c r="A16641" t="s">
        <v>23410</v>
      </c>
      <c r="B16641">
        <v>25</v>
      </c>
    </row>
    <row r="16642" spans="1:2" x14ac:dyDescent="0.25">
      <c r="A16642" t="s">
        <v>23673</v>
      </c>
      <c r="B16642">
        <v>25</v>
      </c>
    </row>
    <row r="16643" spans="1:2" x14ac:dyDescent="0.25">
      <c r="A16643" t="s">
        <v>23701</v>
      </c>
      <c r="B16643">
        <v>25</v>
      </c>
    </row>
    <row r="16644" spans="1:2" x14ac:dyDescent="0.25">
      <c r="A16644" t="s">
        <v>23761</v>
      </c>
      <c r="B16644">
        <v>25</v>
      </c>
    </row>
    <row r="16645" spans="1:2" x14ac:dyDescent="0.25">
      <c r="A16645" t="s">
        <v>23835</v>
      </c>
      <c r="B16645">
        <v>25</v>
      </c>
    </row>
    <row r="16646" spans="1:2" x14ac:dyDescent="0.25">
      <c r="A16646" t="s">
        <v>23905</v>
      </c>
      <c r="B16646">
        <v>25</v>
      </c>
    </row>
    <row r="16647" spans="1:2" x14ac:dyDescent="0.25">
      <c r="A16647" t="s">
        <v>24071</v>
      </c>
      <c r="B16647">
        <v>25</v>
      </c>
    </row>
    <row r="16648" spans="1:2" x14ac:dyDescent="0.25">
      <c r="A16648" t="s">
        <v>24430</v>
      </c>
      <c r="B16648">
        <v>25</v>
      </c>
    </row>
    <row r="16649" spans="1:2" x14ac:dyDescent="0.25">
      <c r="A16649" t="s">
        <v>24444</v>
      </c>
      <c r="B16649">
        <v>25</v>
      </c>
    </row>
    <row r="16650" spans="1:2" x14ac:dyDescent="0.25">
      <c r="A16650" t="s">
        <v>24683</v>
      </c>
      <c r="B16650">
        <v>25</v>
      </c>
    </row>
    <row r="16651" spans="1:2" x14ac:dyDescent="0.25">
      <c r="A16651" t="s">
        <v>24711</v>
      </c>
      <c r="B16651">
        <v>25</v>
      </c>
    </row>
    <row r="16652" spans="1:2" x14ac:dyDescent="0.25">
      <c r="A16652" t="s">
        <v>24805</v>
      </c>
      <c r="B16652">
        <v>25</v>
      </c>
    </row>
    <row r="16653" spans="1:2" x14ac:dyDescent="0.25">
      <c r="A16653" t="s">
        <v>24935</v>
      </c>
      <c r="B16653">
        <v>25</v>
      </c>
    </row>
    <row r="16654" spans="1:2" x14ac:dyDescent="0.25">
      <c r="A16654" t="s">
        <v>25079</v>
      </c>
      <c r="B16654">
        <v>25</v>
      </c>
    </row>
    <row r="16655" spans="1:2" x14ac:dyDescent="0.25">
      <c r="A16655" t="s">
        <v>25110</v>
      </c>
      <c r="B16655">
        <v>25</v>
      </c>
    </row>
    <row r="16656" spans="1:2" x14ac:dyDescent="0.25">
      <c r="A16656" t="s">
        <v>25200</v>
      </c>
      <c r="B16656">
        <v>25</v>
      </c>
    </row>
    <row r="16657" spans="1:2" x14ac:dyDescent="0.25">
      <c r="A16657" t="s">
        <v>25238</v>
      </c>
      <c r="B16657">
        <v>25</v>
      </c>
    </row>
    <row r="16658" spans="1:2" x14ac:dyDescent="0.25">
      <c r="A16658" t="s">
        <v>25299</v>
      </c>
      <c r="B16658">
        <v>25</v>
      </c>
    </row>
    <row r="16659" spans="1:2" x14ac:dyDescent="0.25">
      <c r="A16659" t="s">
        <v>25408</v>
      </c>
      <c r="B16659">
        <v>25</v>
      </c>
    </row>
    <row r="16660" spans="1:2" x14ac:dyDescent="0.25">
      <c r="A16660" t="s">
        <v>25419</v>
      </c>
      <c r="B16660">
        <v>25</v>
      </c>
    </row>
    <row r="16661" spans="1:2" x14ac:dyDescent="0.25">
      <c r="A16661" t="s">
        <v>25444</v>
      </c>
      <c r="B16661">
        <v>25</v>
      </c>
    </row>
    <row r="16662" spans="1:2" x14ac:dyDescent="0.25">
      <c r="A16662" t="s">
        <v>25575</v>
      </c>
      <c r="B16662">
        <v>25</v>
      </c>
    </row>
    <row r="16663" spans="1:2" x14ac:dyDescent="0.25">
      <c r="A16663" t="s">
        <v>25702</v>
      </c>
      <c r="B16663">
        <v>25</v>
      </c>
    </row>
    <row r="16664" spans="1:2" x14ac:dyDescent="0.25">
      <c r="A16664" t="s">
        <v>25795</v>
      </c>
      <c r="B16664">
        <v>25</v>
      </c>
    </row>
    <row r="16665" spans="1:2" x14ac:dyDescent="0.25">
      <c r="A16665" t="s">
        <v>26052</v>
      </c>
      <c r="B16665">
        <v>25</v>
      </c>
    </row>
    <row r="16666" spans="1:2" x14ac:dyDescent="0.25">
      <c r="A16666" t="s">
        <v>26348</v>
      </c>
      <c r="B16666">
        <v>25</v>
      </c>
    </row>
    <row r="16667" spans="1:2" x14ac:dyDescent="0.25">
      <c r="A16667" t="s">
        <v>26367</v>
      </c>
      <c r="B16667">
        <v>25</v>
      </c>
    </row>
    <row r="16668" spans="1:2" x14ac:dyDescent="0.25">
      <c r="A16668" t="s">
        <v>26468</v>
      </c>
      <c r="B16668">
        <v>25</v>
      </c>
    </row>
    <row r="16669" spans="1:2" x14ac:dyDescent="0.25">
      <c r="A16669" t="s">
        <v>26718</v>
      </c>
      <c r="B16669">
        <v>25</v>
      </c>
    </row>
    <row r="16670" spans="1:2" x14ac:dyDescent="0.25">
      <c r="A16670" t="s">
        <v>26820</v>
      </c>
      <c r="B16670">
        <v>25</v>
      </c>
    </row>
    <row r="16671" spans="1:2" x14ac:dyDescent="0.25">
      <c r="A16671" t="s">
        <v>27000</v>
      </c>
      <c r="B16671">
        <v>25</v>
      </c>
    </row>
    <row r="16672" spans="1:2" x14ac:dyDescent="0.25">
      <c r="A16672" t="s">
        <v>27151</v>
      </c>
      <c r="B16672">
        <v>25</v>
      </c>
    </row>
    <row r="16673" spans="1:2" x14ac:dyDescent="0.25">
      <c r="A16673" t="s">
        <v>27226</v>
      </c>
      <c r="B16673">
        <v>25</v>
      </c>
    </row>
    <row r="16674" spans="1:2" x14ac:dyDescent="0.25">
      <c r="A16674" t="s">
        <v>27246</v>
      </c>
      <c r="B16674">
        <v>25</v>
      </c>
    </row>
    <row r="16675" spans="1:2" x14ac:dyDescent="0.25">
      <c r="A16675" t="s">
        <v>27297</v>
      </c>
      <c r="B16675">
        <v>25</v>
      </c>
    </row>
    <row r="16676" spans="1:2" x14ac:dyDescent="0.25">
      <c r="A16676" t="s">
        <v>27630</v>
      </c>
      <c r="B16676">
        <v>25</v>
      </c>
    </row>
    <row r="16677" spans="1:2" x14ac:dyDescent="0.25">
      <c r="A16677" t="s">
        <v>27856</v>
      </c>
      <c r="B16677">
        <v>25</v>
      </c>
    </row>
    <row r="16678" spans="1:2" x14ac:dyDescent="0.25">
      <c r="A16678" t="s">
        <v>27968</v>
      </c>
      <c r="B16678">
        <v>25</v>
      </c>
    </row>
    <row r="16679" spans="1:2" x14ac:dyDescent="0.25">
      <c r="A16679" t="s">
        <v>28235</v>
      </c>
      <c r="B16679">
        <v>25</v>
      </c>
    </row>
    <row r="16680" spans="1:2" x14ac:dyDescent="0.25">
      <c r="A16680" t="s">
        <v>28293</v>
      </c>
      <c r="B16680">
        <v>25</v>
      </c>
    </row>
    <row r="16681" spans="1:2" x14ac:dyDescent="0.25">
      <c r="A16681" t="s">
        <v>28420</v>
      </c>
      <c r="B16681">
        <v>25</v>
      </c>
    </row>
    <row r="16682" spans="1:2" x14ac:dyDescent="0.25">
      <c r="A16682" t="s">
        <v>28564</v>
      </c>
      <c r="B16682">
        <v>25</v>
      </c>
    </row>
    <row r="16683" spans="1:2" x14ac:dyDescent="0.25">
      <c r="A16683" t="s">
        <v>28649</v>
      </c>
      <c r="B16683">
        <v>25</v>
      </c>
    </row>
    <row r="16684" spans="1:2" x14ac:dyDescent="0.25">
      <c r="A16684" t="s">
        <v>28698</v>
      </c>
      <c r="B16684">
        <v>25</v>
      </c>
    </row>
    <row r="16685" spans="1:2" x14ac:dyDescent="0.25">
      <c r="A16685" t="s">
        <v>29003</v>
      </c>
      <c r="B16685">
        <v>25</v>
      </c>
    </row>
    <row r="16686" spans="1:2" x14ac:dyDescent="0.25">
      <c r="A16686" t="s">
        <v>29065</v>
      </c>
      <c r="B16686">
        <v>25</v>
      </c>
    </row>
    <row r="16687" spans="1:2" x14ac:dyDescent="0.25">
      <c r="A16687" t="s">
        <v>29659</v>
      </c>
      <c r="B16687">
        <v>25</v>
      </c>
    </row>
    <row r="16688" spans="1:2" x14ac:dyDescent="0.25">
      <c r="A16688" t="s">
        <v>29685</v>
      </c>
      <c r="B16688">
        <v>25</v>
      </c>
    </row>
    <row r="16689" spans="1:2" x14ac:dyDescent="0.25">
      <c r="A16689" t="s">
        <v>29791</v>
      </c>
      <c r="B16689">
        <v>25</v>
      </c>
    </row>
    <row r="16690" spans="1:2" x14ac:dyDescent="0.25">
      <c r="A16690" t="s">
        <v>29837</v>
      </c>
      <c r="B16690">
        <v>25</v>
      </c>
    </row>
    <row r="16691" spans="1:2" x14ac:dyDescent="0.25">
      <c r="A16691" t="s">
        <v>30099</v>
      </c>
      <c r="B16691">
        <v>25</v>
      </c>
    </row>
    <row r="16692" spans="1:2" x14ac:dyDescent="0.25">
      <c r="A16692" t="s">
        <v>30222</v>
      </c>
      <c r="B16692">
        <v>25</v>
      </c>
    </row>
    <row r="16693" spans="1:2" x14ac:dyDescent="0.25">
      <c r="A16693" t="s">
        <v>30223</v>
      </c>
      <c r="B16693">
        <v>25</v>
      </c>
    </row>
    <row r="16694" spans="1:2" x14ac:dyDescent="0.25">
      <c r="A16694" t="s">
        <v>30597</v>
      </c>
      <c r="B16694">
        <v>25</v>
      </c>
    </row>
    <row r="16695" spans="1:2" x14ac:dyDescent="0.25">
      <c r="A16695" t="s">
        <v>30692</v>
      </c>
      <c r="B16695">
        <v>25</v>
      </c>
    </row>
    <row r="16696" spans="1:2" x14ac:dyDescent="0.25">
      <c r="A16696" t="s">
        <v>30767</v>
      </c>
      <c r="B16696">
        <v>25</v>
      </c>
    </row>
    <row r="16697" spans="1:2" x14ac:dyDescent="0.25">
      <c r="A16697" t="s">
        <v>31159</v>
      </c>
      <c r="B16697">
        <v>25</v>
      </c>
    </row>
    <row r="16698" spans="1:2" x14ac:dyDescent="0.25">
      <c r="A16698" t="s">
        <v>31768</v>
      </c>
      <c r="B16698">
        <v>25</v>
      </c>
    </row>
    <row r="16699" spans="1:2" x14ac:dyDescent="0.25">
      <c r="A16699" t="s">
        <v>31812</v>
      </c>
      <c r="B16699">
        <v>25</v>
      </c>
    </row>
    <row r="16700" spans="1:2" x14ac:dyDescent="0.25">
      <c r="A16700" t="s">
        <v>32281</v>
      </c>
      <c r="B16700">
        <v>25</v>
      </c>
    </row>
    <row r="16701" spans="1:2" x14ac:dyDescent="0.25">
      <c r="A16701" t="s">
        <v>32488</v>
      </c>
      <c r="B16701">
        <v>25</v>
      </c>
    </row>
    <row r="16702" spans="1:2" x14ac:dyDescent="0.25">
      <c r="A16702" t="s">
        <v>32552</v>
      </c>
      <c r="B16702">
        <v>25</v>
      </c>
    </row>
    <row r="16703" spans="1:2" x14ac:dyDescent="0.25">
      <c r="A16703" t="s">
        <v>32620</v>
      </c>
      <c r="B16703">
        <v>25</v>
      </c>
    </row>
    <row r="16704" spans="1:2" x14ac:dyDescent="0.25">
      <c r="A16704" t="s">
        <v>32668</v>
      </c>
      <c r="B16704">
        <v>25</v>
      </c>
    </row>
    <row r="16705" spans="1:2" x14ac:dyDescent="0.25">
      <c r="A16705" t="s">
        <v>33025</v>
      </c>
      <c r="B16705">
        <v>25</v>
      </c>
    </row>
    <row r="16706" spans="1:2" x14ac:dyDescent="0.25">
      <c r="A16706" t="s">
        <v>33135</v>
      </c>
      <c r="B16706">
        <v>25</v>
      </c>
    </row>
    <row r="16707" spans="1:2" x14ac:dyDescent="0.25">
      <c r="A16707" t="s">
        <v>33323</v>
      </c>
      <c r="B16707">
        <v>25</v>
      </c>
    </row>
    <row r="16708" spans="1:2" x14ac:dyDescent="0.25">
      <c r="A16708" t="s">
        <v>33378</v>
      </c>
      <c r="B16708">
        <v>25</v>
      </c>
    </row>
    <row r="16709" spans="1:2" x14ac:dyDescent="0.25">
      <c r="A16709" t="s">
        <v>33777</v>
      </c>
      <c r="B16709">
        <v>25</v>
      </c>
    </row>
    <row r="16710" spans="1:2" x14ac:dyDescent="0.25">
      <c r="A16710" t="s">
        <v>33898</v>
      </c>
      <c r="B16710">
        <v>25</v>
      </c>
    </row>
    <row r="16711" spans="1:2" x14ac:dyDescent="0.25">
      <c r="A16711" t="s">
        <v>33996</v>
      </c>
      <c r="B16711">
        <v>25</v>
      </c>
    </row>
    <row r="16712" spans="1:2" x14ac:dyDescent="0.25">
      <c r="A16712" t="s">
        <v>34361</v>
      </c>
      <c r="B16712">
        <v>25</v>
      </c>
    </row>
    <row r="16713" spans="1:2" x14ac:dyDescent="0.25">
      <c r="A16713" t="s">
        <v>34377</v>
      </c>
      <c r="B16713">
        <v>25</v>
      </c>
    </row>
    <row r="16714" spans="1:2" x14ac:dyDescent="0.25">
      <c r="A16714" t="s">
        <v>34630</v>
      </c>
      <c r="B16714">
        <v>25</v>
      </c>
    </row>
    <row r="16715" spans="1:2" x14ac:dyDescent="0.25">
      <c r="A16715" t="s">
        <v>34850</v>
      </c>
      <c r="B16715">
        <v>25</v>
      </c>
    </row>
    <row r="16716" spans="1:2" x14ac:dyDescent="0.25">
      <c r="A16716" t="s">
        <v>34871</v>
      </c>
      <c r="B16716">
        <v>25</v>
      </c>
    </row>
    <row r="16717" spans="1:2" x14ac:dyDescent="0.25">
      <c r="A16717" t="s">
        <v>34983</v>
      </c>
      <c r="B16717">
        <v>25</v>
      </c>
    </row>
    <row r="16718" spans="1:2" x14ac:dyDescent="0.25">
      <c r="A16718" t="s">
        <v>35012</v>
      </c>
      <c r="B16718">
        <v>25</v>
      </c>
    </row>
    <row r="16719" spans="1:2" x14ac:dyDescent="0.25">
      <c r="A16719" t="s">
        <v>35442</v>
      </c>
      <c r="B16719">
        <v>25</v>
      </c>
    </row>
    <row r="16720" spans="1:2" x14ac:dyDescent="0.25">
      <c r="A16720" t="s">
        <v>35606</v>
      </c>
      <c r="B16720">
        <v>25</v>
      </c>
    </row>
    <row r="16721" spans="1:2" x14ac:dyDescent="0.25">
      <c r="A16721" t="s">
        <v>35631</v>
      </c>
      <c r="B16721">
        <v>25</v>
      </c>
    </row>
    <row r="16722" spans="1:2" x14ac:dyDescent="0.25">
      <c r="A16722" t="s">
        <v>35657</v>
      </c>
      <c r="B16722">
        <v>25</v>
      </c>
    </row>
    <row r="16723" spans="1:2" x14ac:dyDescent="0.25">
      <c r="A16723" t="s">
        <v>35681</v>
      </c>
      <c r="B16723">
        <v>25</v>
      </c>
    </row>
    <row r="16724" spans="1:2" x14ac:dyDescent="0.25">
      <c r="A16724" t="s">
        <v>36228</v>
      </c>
      <c r="B16724">
        <v>25</v>
      </c>
    </row>
    <row r="16725" spans="1:2" x14ac:dyDescent="0.25">
      <c r="A16725" t="s">
        <v>36253</v>
      </c>
      <c r="B16725">
        <v>25</v>
      </c>
    </row>
    <row r="16726" spans="1:2" x14ac:dyDescent="0.25">
      <c r="A16726" t="s">
        <v>36375</v>
      </c>
      <c r="B16726">
        <v>25</v>
      </c>
    </row>
    <row r="16727" spans="1:2" x14ac:dyDescent="0.25">
      <c r="A16727" t="s">
        <v>36637</v>
      </c>
      <c r="B16727">
        <v>25</v>
      </c>
    </row>
    <row r="16728" spans="1:2" x14ac:dyDescent="0.25">
      <c r="A16728" t="s">
        <v>36922</v>
      </c>
      <c r="B16728">
        <v>25</v>
      </c>
    </row>
    <row r="16729" spans="1:2" x14ac:dyDescent="0.25">
      <c r="A16729" t="s">
        <v>37057</v>
      </c>
      <c r="B16729">
        <v>25</v>
      </c>
    </row>
    <row r="16730" spans="1:2" x14ac:dyDescent="0.25">
      <c r="A16730" t="s">
        <v>37483</v>
      </c>
      <c r="B16730">
        <v>25</v>
      </c>
    </row>
    <row r="16731" spans="1:2" x14ac:dyDescent="0.25">
      <c r="A16731" t="s">
        <v>37541</v>
      </c>
      <c r="B16731">
        <v>25</v>
      </c>
    </row>
    <row r="16732" spans="1:2" x14ac:dyDescent="0.25">
      <c r="A16732" t="s">
        <v>37660</v>
      </c>
      <c r="B16732">
        <v>25</v>
      </c>
    </row>
    <row r="16733" spans="1:2" x14ac:dyDescent="0.25">
      <c r="A16733" t="s">
        <v>37712</v>
      </c>
      <c r="B16733">
        <v>25</v>
      </c>
    </row>
    <row r="16734" spans="1:2" x14ac:dyDescent="0.25">
      <c r="A16734" t="s">
        <v>37742</v>
      </c>
      <c r="B16734">
        <v>25</v>
      </c>
    </row>
    <row r="16735" spans="1:2" x14ac:dyDescent="0.25">
      <c r="A16735" t="s">
        <v>37774</v>
      </c>
      <c r="B16735">
        <v>25</v>
      </c>
    </row>
    <row r="16736" spans="1:2" x14ac:dyDescent="0.25">
      <c r="A16736" t="s">
        <v>37945</v>
      </c>
      <c r="B16736">
        <v>25</v>
      </c>
    </row>
    <row r="16737" spans="1:2" x14ac:dyDescent="0.25">
      <c r="A16737" t="s">
        <v>38163</v>
      </c>
      <c r="B16737">
        <v>25</v>
      </c>
    </row>
    <row r="16738" spans="1:2" x14ac:dyDescent="0.25">
      <c r="A16738" t="s">
        <v>38336</v>
      </c>
      <c r="B16738">
        <v>25</v>
      </c>
    </row>
    <row r="16739" spans="1:2" x14ac:dyDescent="0.25">
      <c r="A16739" t="s">
        <v>38455</v>
      </c>
      <c r="B16739">
        <v>25</v>
      </c>
    </row>
    <row r="16740" spans="1:2" x14ac:dyDescent="0.25">
      <c r="A16740" t="s">
        <v>38567</v>
      </c>
      <c r="B16740">
        <v>25</v>
      </c>
    </row>
    <row r="16741" spans="1:2" x14ac:dyDescent="0.25">
      <c r="A16741" t="s">
        <v>38621</v>
      </c>
      <c r="B16741">
        <v>25</v>
      </c>
    </row>
    <row r="16742" spans="1:2" x14ac:dyDescent="0.25">
      <c r="A16742" t="s">
        <v>39090</v>
      </c>
      <c r="B16742">
        <v>25</v>
      </c>
    </row>
    <row r="16743" spans="1:2" x14ac:dyDescent="0.25">
      <c r="A16743" t="s">
        <v>39563</v>
      </c>
      <c r="B16743">
        <v>25</v>
      </c>
    </row>
    <row r="16744" spans="1:2" x14ac:dyDescent="0.25">
      <c r="A16744" t="s">
        <v>39736</v>
      </c>
      <c r="B16744">
        <v>25</v>
      </c>
    </row>
    <row r="16745" spans="1:2" x14ac:dyDescent="0.25">
      <c r="A16745" t="s">
        <v>39761</v>
      </c>
      <c r="B16745">
        <v>25</v>
      </c>
    </row>
    <row r="16746" spans="1:2" x14ac:dyDescent="0.25">
      <c r="A16746" t="s">
        <v>39800</v>
      </c>
      <c r="B16746">
        <v>25</v>
      </c>
    </row>
    <row r="16747" spans="1:2" x14ac:dyDescent="0.25">
      <c r="A16747" t="s">
        <v>40029</v>
      </c>
      <c r="B16747">
        <v>25</v>
      </c>
    </row>
    <row r="16748" spans="1:2" x14ac:dyDescent="0.25">
      <c r="A16748" t="s">
        <v>40509</v>
      </c>
      <c r="B16748">
        <v>25</v>
      </c>
    </row>
    <row r="16749" spans="1:2" x14ac:dyDescent="0.25">
      <c r="A16749" t="s">
        <v>40519</v>
      </c>
      <c r="B16749">
        <v>25</v>
      </c>
    </row>
    <row r="16750" spans="1:2" x14ac:dyDescent="0.25">
      <c r="A16750" t="s">
        <v>40680</v>
      </c>
      <c r="B16750">
        <v>25</v>
      </c>
    </row>
    <row r="16751" spans="1:2" x14ac:dyDescent="0.25">
      <c r="A16751" t="s">
        <v>40999</v>
      </c>
      <c r="B16751">
        <v>25</v>
      </c>
    </row>
    <row r="16752" spans="1:2" x14ac:dyDescent="0.25">
      <c r="A16752" t="s">
        <v>41064</v>
      </c>
      <c r="B16752">
        <v>25</v>
      </c>
    </row>
    <row r="16753" spans="1:2" x14ac:dyDescent="0.25">
      <c r="A16753" t="s">
        <v>41358</v>
      </c>
      <c r="B16753">
        <v>25</v>
      </c>
    </row>
    <row r="16754" spans="1:2" x14ac:dyDescent="0.25">
      <c r="A16754" t="s">
        <v>41523</v>
      </c>
      <c r="B16754">
        <v>25</v>
      </c>
    </row>
    <row r="16755" spans="1:2" x14ac:dyDescent="0.25">
      <c r="A16755" t="s">
        <v>41664</v>
      </c>
      <c r="B16755">
        <v>25</v>
      </c>
    </row>
    <row r="16756" spans="1:2" x14ac:dyDescent="0.25">
      <c r="A16756" t="s">
        <v>41742</v>
      </c>
      <c r="B16756">
        <v>25</v>
      </c>
    </row>
    <row r="16757" spans="1:2" x14ac:dyDescent="0.25">
      <c r="A16757" t="s">
        <v>41763</v>
      </c>
      <c r="B16757">
        <v>25</v>
      </c>
    </row>
    <row r="16758" spans="1:2" x14ac:dyDescent="0.25">
      <c r="A16758" t="s">
        <v>41878</v>
      </c>
      <c r="B16758">
        <v>25</v>
      </c>
    </row>
    <row r="16759" spans="1:2" x14ac:dyDescent="0.25">
      <c r="A16759" t="s">
        <v>41992</v>
      </c>
      <c r="B16759">
        <v>25</v>
      </c>
    </row>
    <row r="16760" spans="1:2" x14ac:dyDescent="0.25">
      <c r="A16760" t="s">
        <v>42020</v>
      </c>
      <c r="B16760">
        <v>25</v>
      </c>
    </row>
    <row r="16761" spans="1:2" x14ac:dyDescent="0.25">
      <c r="A16761" t="s">
        <v>42304</v>
      </c>
      <c r="B16761">
        <v>25</v>
      </c>
    </row>
    <row r="16762" spans="1:2" x14ac:dyDescent="0.25">
      <c r="A16762" t="s">
        <v>42438</v>
      </c>
      <c r="B16762">
        <v>25</v>
      </c>
    </row>
    <row r="16763" spans="1:2" x14ac:dyDescent="0.25">
      <c r="A16763" t="s">
        <v>42483</v>
      </c>
      <c r="B16763">
        <v>25</v>
      </c>
    </row>
    <row r="16764" spans="1:2" x14ac:dyDescent="0.25">
      <c r="A16764" t="s">
        <v>42494</v>
      </c>
      <c r="B16764">
        <v>25</v>
      </c>
    </row>
    <row r="16765" spans="1:2" x14ac:dyDescent="0.25">
      <c r="A16765" t="s">
        <v>42500</v>
      </c>
      <c r="B16765">
        <v>25</v>
      </c>
    </row>
    <row r="16766" spans="1:2" x14ac:dyDescent="0.25">
      <c r="A16766" t="s">
        <v>42805</v>
      </c>
      <c r="B16766">
        <v>25</v>
      </c>
    </row>
    <row r="16767" spans="1:2" x14ac:dyDescent="0.25">
      <c r="A16767" t="s">
        <v>42970</v>
      </c>
      <c r="B16767">
        <v>25</v>
      </c>
    </row>
    <row r="16768" spans="1:2" x14ac:dyDescent="0.25">
      <c r="A16768" t="s">
        <v>42990</v>
      </c>
      <c r="B16768">
        <v>25</v>
      </c>
    </row>
    <row r="16769" spans="1:2" x14ac:dyDescent="0.25">
      <c r="A16769" t="s">
        <v>43094</v>
      </c>
      <c r="B16769">
        <v>25</v>
      </c>
    </row>
    <row r="16770" spans="1:2" x14ac:dyDescent="0.25">
      <c r="A16770" t="s">
        <v>43145</v>
      </c>
      <c r="B16770">
        <v>25</v>
      </c>
    </row>
    <row r="16771" spans="1:2" x14ac:dyDescent="0.25">
      <c r="A16771" t="s">
        <v>43190</v>
      </c>
      <c r="B16771">
        <v>25</v>
      </c>
    </row>
    <row r="16772" spans="1:2" x14ac:dyDescent="0.25">
      <c r="A16772" t="s">
        <v>43243</v>
      </c>
      <c r="B16772">
        <v>25</v>
      </c>
    </row>
    <row r="16773" spans="1:2" x14ac:dyDescent="0.25">
      <c r="A16773" t="s">
        <v>43345</v>
      </c>
      <c r="B16773">
        <v>25</v>
      </c>
    </row>
    <row r="16774" spans="1:2" x14ac:dyDescent="0.25">
      <c r="A16774" t="s">
        <v>43532</v>
      </c>
      <c r="B16774">
        <v>25</v>
      </c>
    </row>
    <row r="16775" spans="1:2" x14ac:dyDescent="0.25">
      <c r="A16775" t="s">
        <v>43548</v>
      </c>
      <c r="B16775">
        <v>25</v>
      </c>
    </row>
    <row r="16776" spans="1:2" x14ac:dyDescent="0.25">
      <c r="A16776" t="s">
        <v>43618</v>
      </c>
      <c r="B16776">
        <v>25</v>
      </c>
    </row>
    <row r="16777" spans="1:2" x14ac:dyDescent="0.25">
      <c r="A16777" t="s">
        <v>43633</v>
      </c>
      <c r="B16777">
        <v>25</v>
      </c>
    </row>
    <row r="16778" spans="1:2" x14ac:dyDescent="0.25">
      <c r="A16778" t="s">
        <v>43702</v>
      </c>
      <c r="B16778">
        <v>25</v>
      </c>
    </row>
    <row r="16779" spans="1:2" x14ac:dyDescent="0.25">
      <c r="A16779" t="s">
        <v>43743</v>
      </c>
      <c r="B16779">
        <v>25</v>
      </c>
    </row>
    <row r="16780" spans="1:2" x14ac:dyDescent="0.25">
      <c r="A16780" t="s">
        <v>43784</v>
      </c>
      <c r="B16780">
        <v>25</v>
      </c>
    </row>
    <row r="16781" spans="1:2" x14ac:dyDescent="0.25">
      <c r="A16781" t="s">
        <v>43932</v>
      </c>
      <c r="B16781">
        <v>25</v>
      </c>
    </row>
    <row r="16782" spans="1:2" x14ac:dyDescent="0.25">
      <c r="A16782" t="s">
        <v>43967</v>
      </c>
      <c r="B16782">
        <v>25</v>
      </c>
    </row>
    <row r="16783" spans="1:2" x14ac:dyDescent="0.25">
      <c r="A16783" t="s">
        <v>43980</v>
      </c>
      <c r="B16783">
        <v>25</v>
      </c>
    </row>
    <row r="16784" spans="1:2" x14ac:dyDescent="0.25">
      <c r="A16784" t="s">
        <v>43984</v>
      </c>
      <c r="B16784">
        <v>25</v>
      </c>
    </row>
    <row r="16785" spans="1:2" x14ac:dyDescent="0.25">
      <c r="A16785" t="s">
        <v>44114</v>
      </c>
      <c r="B16785">
        <v>25</v>
      </c>
    </row>
    <row r="16786" spans="1:2" x14ac:dyDescent="0.25">
      <c r="A16786" t="s">
        <v>44131</v>
      </c>
      <c r="B16786">
        <v>25</v>
      </c>
    </row>
    <row r="16787" spans="1:2" x14ac:dyDescent="0.25">
      <c r="A16787" t="s">
        <v>44475</v>
      </c>
      <c r="B16787">
        <v>25</v>
      </c>
    </row>
    <row r="16788" spans="1:2" x14ac:dyDescent="0.25">
      <c r="A16788" t="s">
        <v>44528</v>
      </c>
      <c r="B16788">
        <v>25</v>
      </c>
    </row>
    <row r="16789" spans="1:2" x14ac:dyDescent="0.25">
      <c r="A16789" t="s">
        <v>44535</v>
      </c>
      <c r="B16789">
        <v>25</v>
      </c>
    </row>
    <row r="16790" spans="1:2" x14ac:dyDescent="0.25">
      <c r="A16790" t="s">
        <v>44580</v>
      </c>
      <c r="B16790">
        <v>25</v>
      </c>
    </row>
    <row r="16791" spans="1:2" x14ac:dyDescent="0.25">
      <c r="A16791" t="s">
        <v>44818</v>
      </c>
      <c r="B16791">
        <v>25</v>
      </c>
    </row>
    <row r="16792" spans="1:2" x14ac:dyDescent="0.25">
      <c r="A16792" t="s">
        <v>44891</v>
      </c>
      <c r="B16792">
        <v>25</v>
      </c>
    </row>
    <row r="16793" spans="1:2" x14ac:dyDescent="0.25">
      <c r="A16793" t="s">
        <v>45122</v>
      </c>
      <c r="B16793">
        <v>25</v>
      </c>
    </row>
    <row r="16794" spans="1:2" x14ac:dyDescent="0.25">
      <c r="A16794" t="s">
        <v>45168</v>
      </c>
      <c r="B16794">
        <v>25</v>
      </c>
    </row>
    <row r="16795" spans="1:2" x14ac:dyDescent="0.25">
      <c r="A16795" t="s">
        <v>45402</v>
      </c>
      <c r="B16795">
        <v>25</v>
      </c>
    </row>
    <row r="16796" spans="1:2" x14ac:dyDescent="0.25">
      <c r="A16796" t="s">
        <v>45447</v>
      </c>
      <c r="B16796">
        <v>25</v>
      </c>
    </row>
    <row r="16797" spans="1:2" x14ac:dyDescent="0.25">
      <c r="A16797" t="s">
        <v>45509</v>
      </c>
      <c r="B16797">
        <v>25</v>
      </c>
    </row>
    <row r="16798" spans="1:2" x14ac:dyDescent="0.25">
      <c r="A16798" t="s">
        <v>45514</v>
      </c>
      <c r="B16798">
        <v>25</v>
      </c>
    </row>
    <row r="16799" spans="1:2" x14ac:dyDescent="0.25">
      <c r="A16799" t="s">
        <v>45738</v>
      </c>
      <c r="B16799">
        <v>25</v>
      </c>
    </row>
    <row r="16800" spans="1:2" x14ac:dyDescent="0.25">
      <c r="A16800" t="s">
        <v>45985</v>
      </c>
      <c r="B16800">
        <v>25</v>
      </c>
    </row>
    <row r="16801" spans="1:2" x14ac:dyDescent="0.25">
      <c r="A16801" t="s">
        <v>46103</v>
      </c>
      <c r="B16801">
        <v>25</v>
      </c>
    </row>
    <row r="16802" spans="1:2" x14ac:dyDescent="0.25">
      <c r="A16802" t="s">
        <v>46131</v>
      </c>
      <c r="B16802">
        <v>25</v>
      </c>
    </row>
    <row r="16803" spans="1:2" x14ac:dyDescent="0.25">
      <c r="A16803" t="s">
        <v>46308</v>
      </c>
      <c r="B16803">
        <v>25</v>
      </c>
    </row>
    <row r="16804" spans="1:2" x14ac:dyDescent="0.25">
      <c r="A16804" t="s">
        <v>46318</v>
      </c>
      <c r="B16804">
        <v>25</v>
      </c>
    </row>
    <row r="16805" spans="1:2" x14ac:dyDescent="0.25">
      <c r="A16805" t="s">
        <v>46701</v>
      </c>
      <c r="B16805">
        <v>25</v>
      </c>
    </row>
    <row r="16806" spans="1:2" x14ac:dyDescent="0.25">
      <c r="A16806" t="s">
        <v>46827</v>
      </c>
      <c r="B16806">
        <v>25</v>
      </c>
    </row>
    <row r="16807" spans="1:2" x14ac:dyDescent="0.25">
      <c r="A16807" t="s">
        <v>46880</v>
      </c>
      <c r="B16807">
        <v>25</v>
      </c>
    </row>
    <row r="16808" spans="1:2" x14ac:dyDescent="0.25">
      <c r="A16808" t="s">
        <v>46934</v>
      </c>
      <c r="B16808">
        <v>25</v>
      </c>
    </row>
    <row r="16809" spans="1:2" x14ac:dyDescent="0.25">
      <c r="A16809" t="s">
        <v>47231</v>
      </c>
      <c r="B16809">
        <v>25</v>
      </c>
    </row>
    <row r="16810" spans="1:2" x14ac:dyDescent="0.25">
      <c r="A16810" t="s">
        <v>47248</v>
      </c>
      <c r="B16810">
        <v>25</v>
      </c>
    </row>
    <row r="16811" spans="1:2" x14ac:dyDescent="0.25">
      <c r="A16811" t="s">
        <v>47448</v>
      </c>
      <c r="B16811">
        <v>25</v>
      </c>
    </row>
    <row r="16812" spans="1:2" x14ac:dyDescent="0.25">
      <c r="A16812" t="s">
        <v>47482</v>
      </c>
      <c r="B16812">
        <v>25</v>
      </c>
    </row>
    <row r="16813" spans="1:2" x14ac:dyDescent="0.25">
      <c r="A16813" t="s">
        <v>47701</v>
      </c>
      <c r="B16813">
        <v>25</v>
      </c>
    </row>
    <row r="16814" spans="1:2" x14ac:dyDescent="0.25">
      <c r="A16814" t="s">
        <v>47756</v>
      </c>
      <c r="B16814">
        <v>25</v>
      </c>
    </row>
    <row r="16815" spans="1:2" x14ac:dyDescent="0.25">
      <c r="A16815" t="s">
        <v>47759</v>
      </c>
      <c r="B16815">
        <v>25</v>
      </c>
    </row>
    <row r="16816" spans="1:2" x14ac:dyDescent="0.25">
      <c r="A16816" t="s">
        <v>47819</v>
      </c>
      <c r="B16816">
        <v>25</v>
      </c>
    </row>
    <row r="16817" spans="1:2" x14ac:dyDescent="0.25">
      <c r="A16817" t="s">
        <v>47834</v>
      </c>
      <c r="B16817">
        <v>25</v>
      </c>
    </row>
    <row r="16818" spans="1:2" x14ac:dyDescent="0.25">
      <c r="A16818" t="s">
        <v>47905</v>
      </c>
      <c r="B16818">
        <v>25</v>
      </c>
    </row>
    <row r="16819" spans="1:2" x14ac:dyDescent="0.25">
      <c r="A16819" t="s">
        <v>47969</v>
      </c>
      <c r="B16819">
        <v>25</v>
      </c>
    </row>
    <row r="16820" spans="1:2" x14ac:dyDescent="0.25">
      <c r="A16820" t="s">
        <v>48217</v>
      </c>
      <c r="B16820">
        <v>25</v>
      </c>
    </row>
    <row r="16821" spans="1:2" x14ac:dyDescent="0.25">
      <c r="A16821" t="s">
        <v>48446</v>
      </c>
      <c r="B16821">
        <v>25</v>
      </c>
    </row>
    <row r="16822" spans="1:2" x14ac:dyDescent="0.25">
      <c r="A16822" t="s">
        <v>48462</v>
      </c>
      <c r="B16822">
        <v>25</v>
      </c>
    </row>
    <row r="16823" spans="1:2" x14ac:dyDescent="0.25">
      <c r="A16823" t="s">
        <v>48578</v>
      </c>
      <c r="B16823">
        <v>25</v>
      </c>
    </row>
    <row r="16824" spans="1:2" x14ac:dyDescent="0.25">
      <c r="A16824" t="s">
        <v>48892</v>
      </c>
      <c r="B16824">
        <v>25</v>
      </c>
    </row>
    <row r="16825" spans="1:2" x14ac:dyDescent="0.25">
      <c r="A16825" t="s">
        <v>49004</v>
      </c>
      <c r="B16825">
        <v>25</v>
      </c>
    </row>
    <row r="16826" spans="1:2" x14ac:dyDescent="0.25">
      <c r="A16826" t="s">
        <v>49161</v>
      </c>
      <c r="B16826">
        <v>25</v>
      </c>
    </row>
    <row r="16827" spans="1:2" x14ac:dyDescent="0.25">
      <c r="A16827" t="s">
        <v>49583</v>
      </c>
      <c r="B16827">
        <v>25</v>
      </c>
    </row>
    <row r="16828" spans="1:2" x14ac:dyDescent="0.25">
      <c r="A16828" t="s">
        <v>49659</v>
      </c>
      <c r="B16828">
        <v>25</v>
      </c>
    </row>
    <row r="16829" spans="1:2" x14ac:dyDescent="0.25">
      <c r="A16829" t="s">
        <v>49701</v>
      </c>
      <c r="B16829">
        <v>25</v>
      </c>
    </row>
    <row r="16830" spans="1:2" x14ac:dyDescent="0.25">
      <c r="A16830" t="s">
        <v>49911</v>
      </c>
      <c r="B16830">
        <v>25</v>
      </c>
    </row>
    <row r="16831" spans="1:2" x14ac:dyDescent="0.25">
      <c r="A16831" t="s">
        <v>50101</v>
      </c>
      <c r="B16831">
        <v>25</v>
      </c>
    </row>
    <row r="16832" spans="1:2" x14ac:dyDescent="0.25">
      <c r="A16832" t="s">
        <v>50225</v>
      </c>
      <c r="B16832">
        <v>25</v>
      </c>
    </row>
    <row r="16833" spans="1:2" x14ac:dyDescent="0.25">
      <c r="A16833" t="s">
        <v>50401</v>
      </c>
      <c r="B16833">
        <v>25</v>
      </c>
    </row>
    <row r="16834" spans="1:2" x14ac:dyDescent="0.25">
      <c r="A16834" t="s">
        <v>50565</v>
      </c>
      <c r="B16834">
        <v>25</v>
      </c>
    </row>
    <row r="16835" spans="1:2" x14ac:dyDescent="0.25">
      <c r="A16835" t="s">
        <v>50702</v>
      </c>
      <c r="B16835">
        <v>25</v>
      </c>
    </row>
    <row r="16836" spans="1:2" x14ac:dyDescent="0.25">
      <c r="A16836" t="s">
        <v>50878</v>
      </c>
      <c r="B16836">
        <v>25</v>
      </c>
    </row>
    <row r="16837" spans="1:2" x14ac:dyDescent="0.25">
      <c r="A16837" t="s">
        <v>50903</v>
      </c>
      <c r="B16837">
        <v>25</v>
      </c>
    </row>
    <row r="16838" spans="1:2" x14ac:dyDescent="0.25">
      <c r="A16838" t="s">
        <v>51064</v>
      </c>
      <c r="B16838">
        <v>25</v>
      </c>
    </row>
    <row r="16839" spans="1:2" x14ac:dyDescent="0.25">
      <c r="A16839" t="s">
        <v>51389</v>
      </c>
      <c r="B16839">
        <v>25</v>
      </c>
    </row>
    <row r="16840" spans="1:2" x14ac:dyDescent="0.25">
      <c r="A16840" t="s">
        <v>51879</v>
      </c>
      <c r="B16840">
        <v>25</v>
      </c>
    </row>
    <row r="16841" spans="1:2" x14ac:dyDescent="0.25">
      <c r="A16841" t="s">
        <v>51895</v>
      </c>
      <c r="B16841">
        <v>25</v>
      </c>
    </row>
    <row r="16842" spans="1:2" x14ac:dyDescent="0.25">
      <c r="A16842" t="s">
        <v>52025</v>
      </c>
      <c r="B16842">
        <v>25</v>
      </c>
    </row>
    <row r="16843" spans="1:2" x14ac:dyDescent="0.25">
      <c r="A16843" t="s">
        <v>52225</v>
      </c>
      <c r="B16843">
        <v>25</v>
      </c>
    </row>
    <row r="16844" spans="1:2" x14ac:dyDescent="0.25">
      <c r="A16844" t="s">
        <v>52345</v>
      </c>
      <c r="B16844">
        <v>25</v>
      </c>
    </row>
    <row r="16845" spans="1:2" x14ac:dyDescent="0.25">
      <c r="A16845" t="s">
        <v>52422</v>
      </c>
      <c r="B16845">
        <v>25</v>
      </c>
    </row>
    <row r="16846" spans="1:2" x14ac:dyDescent="0.25">
      <c r="A16846" t="s">
        <v>52587</v>
      </c>
      <c r="B16846">
        <v>25</v>
      </c>
    </row>
    <row r="16847" spans="1:2" x14ac:dyDescent="0.25">
      <c r="A16847" t="s">
        <v>52601</v>
      </c>
      <c r="B16847">
        <v>25</v>
      </c>
    </row>
    <row r="16848" spans="1:2" x14ac:dyDescent="0.25">
      <c r="A16848" t="s">
        <v>52722</v>
      </c>
      <c r="B16848">
        <v>25</v>
      </c>
    </row>
    <row r="16849" spans="1:2" x14ac:dyDescent="0.25">
      <c r="A16849" t="s">
        <v>52758</v>
      </c>
      <c r="B16849">
        <v>25</v>
      </c>
    </row>
    <row r="16850" spans="1:2" x14ac:dyDescent="0.25">
      <c r="A16850" t="s">
        <v>52822</v>
      </c>
      <c r="B16850">
        <v>25</v>
      </c>
    </row>
    <row r="16851" spans="1:2" x14ac:dyDescent="0.25">
      <c r="A16851" t="s">
        <v>52905</v>
      </c>
      <c r="B16851">
        <v>25</v>
      </c>
    </row>
    <row r="16852" spans="1:2" x14ac:dyDescent="0.25">
      <c r="A16852" t="s">
        <v>52980</v>
      </c>
      <c r="B16852">
        <v>25</v>
      </c>
    </row>
    <row r="16853" spans="1:2" x14ac:dyDescent="0.25">
      <c r="A16853" t="s">
        <v>53223</v>
      </c>
      <c r="B16853">
        <v>25</v>
      </c>
    </row>
    <row r="16854" spans="1:2" x14ac:dyDescent="0.25">
      <c r="A16854" t="s">
        <v>53266</v>
      </c>
      <c r="B16854">
        <v>25</v>
      </c>
    </row>
    <row r="16855" spans="1:2" x14ac:dyDescent="0.25">
      <c r="A16855" t="s">
        <v>53446</v>
      </c>
      <c r="B16855">
        <v>25</v>
      </c>
    </row>
    <row r="16856" spans="1:2" x14ac:dyDescent="0.25">
      <c r="A16856" t="s">
        <v>53628</v>
      </c>
      <c r="B16856">
        <v>25</v>
      </c>
    </row>
    <row r="16857" spans="1:2" x14ac:dyDescent="0.25">
      <c r="A16857" t="s">
        <v>53674</v>
      </c>
      <c r="B16857">
        <v>25</v>
      </c>
    </row>
    <row r="16858" spans="1:2" x14ac:dyDescent="0.25">
      <c r="A16858" t="s">
        <v>54207</v>
      </c>
      <c r="B16858">
        <v>25</v>
      </c>
    </row>
    <row r="16859" spans="1:2" x14ac:dyDescent="0.25">
      <c r="A16859" t="s">
        <v>54461</v>
      </c>
      <c r="B16859">
        <v>25</v>
      </c>
    </row>
    <row r="16860" spans="1:2" x14ac:dyDescent="0.25">
      <c r="A16860" t="s">
        <v>54464</v>
      </c>
      <c r="B16860">
        <v>25</v>
      </c>
    </row>
    <row r="16861" spans="1:2" x14ac:dyDescent="0.25">
      <c r="A16861" t="s">
        <v>54504</v>
      </c>
      <c r="B16861">
        <v>25</v>
      </c>
    </row>
    <row r="16862" spans="1:2" x14ac:dyDescent="0.25">
      <c r="A16862" t="s">
        <v>54519</v>
      </c>
      <c r="B16862">
        <v>25</v>
      </c>
    </row>
    <row r="16863" spans="1:2" x14ac:dyDescent="0.25">
      <c r="A16863" t="s">
        <v>54576</v>
      </c>
      <c r="B16863">
        <v>25</v>
      </c>
    </row>
    <row r="16864" spans="1:2" x14ac:dyDescent="0.25">
      <c r="A16864" t="s">
        <v>54606</v>
      </c>
      <c r="B16864">
        <v>25</v>
      </c>
    </row>
    <row r="16865" spans="1:2" x14ac:dyDescent="0.25">
      <c r="A16865" t="s">
        <v>54669</v>
      </c>
      <c r="B16865">
        <v>25</v>
      </c>
    </row>
    <row r="16866" spans="1:2" x14ac:dyDescent="0.25">
      <c r="A16866" t="s">
        <v>54708</v>
      </c>
      <c r="B16866">
        <v>25</v>
      </c>
    </row>
    <row r="16867" spans="1:2" x14ac:dyDescent="0.25">
      <c r="A16867" t="s">
        <v>54805</v>
      </c>
      <c r="B16867">
        <v>25</v>
      </c>
    </row>
    <row r="16868" spans="1:2" x14ac:dyDescent="0.25">
      <c r="A16868" t="s">
        <v>55007</v>
      </c>
      <c r="B16868">
        <v>25</v>
      </c>
    </row>
    <row r="16869" spans="1:2" x14ac:dyDescent="0.25">
      <c r="A16869" t="s">
        <v>55162</v>
      </c>
      <c r="B16869">
        <v>25</v>
      </c>
    </row>
    <row r="16870" spans="1:2" x14ac:dyDescent="0.25">
      <c r="A16870" t="s">
        <v>55455</v>
      </c>
      <c r="B16870">
        <v>25</v>
      </c>
    </row>
    <row r="16871" spans="1:2" x14ac:dyDescent="0.25">
      <c r="A16871" t="s">
        <v>55659</v>
      </c>
      <c r="B16871">
        <v>25</v>
      </c>
    </row>
    <row r="16872" spans="1:2" x14ac:dyDescent="0.25">
      <c r="A16872" t="s">
        <v>56172</v>
      </c>
      <c r="B16872">
        <v>25</v>
      </c>
    </row>
    <row r="16873" spans="1:2" x14ac:dyDescent="0.25">
      <c r="A16873" t="s">
        <v>56349</v>
      </c>
      <c r="B16873">
        <v>25</v>
      </c>
    </row>
    <row r="16874" spans="1:2" x14ac:dyDescent="0.25">
      <c r="A16874" t="s">
        <v>56733</v>
      </c>
      <c r="B16874">
        <v>25</v>
      </c>
    </row>
    <row r="16875" spans="1:2" x14ac:dyDescent="0.25">
      <c r="A16875" t="s">
        <v>56940</v>
      </c>
      <c r="B16875">
        <v>25</v>
      </c>
    </row>
    <row r="16876" spans="1:2" x14ac:dyDescent="0.25">
      <c r="A16876" t="s">
        <v>56961</v>
      </c>
      <c r="B16876">
        <v>25</v>
      </c>
    </row>
    <row r="16877" spans="1:2" x14ac:dyDescent="0.25">
      <c r="A16877" t="s">
        <v>57686</v>
      </c>
      <c r="B16877">
        <v>25</v>
      </c>
    </row>
    <row r="16878" spans="1:2" x14ac:dyDescent="0.25">
      <c r="A16878" t="s">
        <v>57738</v>
      </c>
      <c r="B16878">
        <v>25</v>
      </c>
    </row>
    <row r="16879" spans="1:2" x14ac:dyDescent="0.25">
      <c r="A16879" t="s">
        <v>57855</v>
      </c>
      <c r="B16879">
        <v>25</v>
      </c>
    </row>
    <row r="16880" spans="1:2" x14ac:dyDescent="0.25">
      <c r="A16880" t="s">
        <v>58254</v>
      </c>
      <c r="B16880">
        <v>25</v>
      </c>
    </row>
    <row r="16881" spans="1:2" x14ac:dyDescent="0.25">
      <c r="A16881" t="s">
        <v>58699</v>
      </c>
      <c r="B16881">
        <v>25</v>
      </c>
    </row>
    <row r="16882" spans="1:2" x14ac:dyDescent="0.25">
      <c r="A16882" t="s">
        <v>58911</v>
      </c>
      <c r="B16882">
        <v>25</v>
      </c>
    </row>
    <row r="16883" spans="1:2" x14ac:dyDescent="0.25">
      <c r="A16883" t="s">
        <v>58988</v>
      </c>
      <c r="B16883">
        <v>25</v>
      </c>
    </row>
    <row r="16884" spans="1:2" x14ac:dyDescent="0.25">
      <c r="A16884" t="s">
        <v>59140</v>
      </c>
      <c r="B16884">
        <v>25</v>
      </c>
    </row>
    <row r="16885" spans="1:2" x14ac:dyDescent="0.25">
      <c r="A16885" t="s">
        <v>59156</v>
      </c>
      <c r="B16885">
        <v>25</v>
      </c>
    </row>
    <row r="16886" spans="1:2" x14ac:dyDescent="0.25">
      <c r="A16886" t="s">
        <v>59548</v>
      </c>
      <c r="B16886">
        <v>25</v>
      </c>
    </row>
    <row r="16887" spans="1:2" x14ac:dyDescent="0.25">
      <c r="A16887" t="s">
        <v>59670</v>
      </c>
      <c r="B16887">
        <v>25</v>
      </c>
    </row>
    <row r="16888" spans="1:2" x14ac:dyDescent="0.25">
      <c r="A16888" t="s">
        <v>59784</v>
      </c>
      <c r="B16888">
        <v>25</v>
      </c>
    </row>
    <row r="16889" spans="1:2" x14ac:dyDescent="0.25">
      <c r="A16889" t="s">
        <v>59800</v>
      </c>
      <c r="B16889">
        <v>25</v>
      </c>
    </row>
    <row r="16890" spans="1:2" x14ac:dyDescent="0.25">
      <c r="A16890" t="s">
        <v>59806</v>
      </c>
      <c r="B16890">
        <v>25</v>
      </c>
    </row>
    <row r="16891" spans="1:2" x14ac:dyDescent="0.25">
      <c r="A16891" t="s">
        <v>60043</v>
      </c>
      <c r="B16891">
        <v>25</v>
      </c>
    </row>
    <row r="16892" spans="1:2" x14ac:dyDescent="0.25">
      <c r="A16892" t="s">
        <v>60088</v>
      </c>
      <c r="B16892">
        <v>25</v>
      </c>
    </row>
    <row r="16893" spans="1:2" x14ac:dyDescent="0.25">
      <c r="A16893" t="s">
        <v>60155</v>
      </c>
      <c r="B16893">
        <v>25</v>
      </c>
    </row>
    <row r="16894" spans="1:2" x14ac:dyDescent="0.25">
      <c r="A16894" t="s">
        <v>60395</v>
      </c>
      <c r="B16894">
        <v>25</v>
      </c>
    </row>
    <row r="16895" spans="1:2" x14ac:dyDescent="0.25">
      <c r="A16895" t="s">
        <v>60542</v>
      </c>
      <c r="B16895">
        <v>25</v>
      </c>
    </row>
    <row r="16896" spans="1:2" x14ac:dyDescent="0.25">
      <c r="A16896" t="s">
        <v>60583</v>
      </c>
      <c r="B16896">
        <v>25</v>
      </c>
    </row>
    <row r="16897" spans="1:2" x14ac:dyDescent="0.25">
      <c r="A16897" t="s">
        <v>60736</v>
      </c>
      <c r="B16897">
        <v>25</v>
      </c>
    </row>
    <row r="16898" spans="1:2" x14ac:dyDescent="0.25">
      <c r="A16898" t="s">
        <v>61133</v>
      </c>
      <c r="B16898">
        <v>25</v>
      </c>
    </row>
    <row r="16899" spans="1:2" x14ac:dyDescent="0.25">
      <c r="A16899" t="s">
        <v>61279</v>
      </c>
      <c r="B16899">
        <v>25</v>
      </c>
    </row>
    <row r="16900" spans="1:2" x14ac:dyDescent="0.25">
      <c r="A16900" t="s">
        <v>61388</v>
      </c>
      <c r="B16900">
        <v>25</v>
      </c>
    </row>
    <row r="16901" spans="1:2" x14ac:dyDescent="0.25">
      <c r="A16901" t="s">
        <v>61852</v>
      </c>
      <c r="B16901">
        <v>25</v>
      </c>
    </row>
    <row r="16902" spans="1:2" x14ac:dyDescent="0.25">
      <c r="A16902" t="s">
        <v>61887</v>
      </c>
      <c r="B16902">
        <v>25</v>
      </c>
    </row>
    <row r="16903" spans="1:2" x14ac:dyDescent="0.25">
      <c r="A16903" t="s">
        <v>61892</v>
      </c>
      <c r="B16903">
        <v>25</v>
      </c>
    </row>
    <row r="16904" spans="1:2" x14ac:dyDescent="0.25">
      <c r="A16904" t="s">
        <v>61966</v>
      </c>
      <c r="B16904">
        <v>25</v>
      </c>
    </row>
    <row r="16905" spans="1:2" x14ac:dyDescent="0.25">
      <c r="A16905" t="s">
        <v>62232</v>
      </c>
      <c r="B16905">
        <v>25</v>
      </c>
    </row>
    <row r="16906" spans="1:2" x14ac:dyDescent="0.25">
      <c r="A16906" t="s">
        <v>62705</v>
      </c>
      <c r="B16906">
        <v>25</v>
      </c>
    </row>
    <row r="16907" spans="1:2" x14ac:dyDescent="0.25">
      <c r="A16907" t="s">
        <v>62709</v>
      </c>
      <c r="B16907">
        <v>25</v>
      </c>
    </row>
    <row r="16908" spans="1:2" x14ac:dyDescent="0.25">
      <c r="A16908" t="s">
        <v>62759</v>
      </c>
      <c r="B16908">
        <v>25</v>
      </c>
    </row>
    <row r="16909" spans="1:2" x14ac:dyDescent="0.25">
      <c r="A16909" t="s">
        <v>62894</v>
      </c>
      <c r="B16909">
        <v>25</v>
      </c>
    </row>
    <row r="16910" spans="1:2" x14ac:dyDescent="0.25">
      <c r="A16910" t="s">
        <v>63022</v>
      </c>
      <c r="B16910">
        <v>25</v>
      </c>
    </row>
    <row r="16911" spans="1:2" x14ac:dyDescent="0.25">
      <c r="A16911" t="s">
        <v>63104</v>
      </c>
      <c r="B16911">
        <v>25</v>
      </c>
    </row>
    <row r="16912" spans="1:2" x14ac:dyDescent="0.25">
      <c r="A16912" t="s">
        <v>63128</v>
      </c>
      <c r="B16912">
        <v>25</v>
      </c>
    </row>
    <row r="16913" spans="1:2" x14ac:dyDescent="0.25">
      <c r="A16913" t="s">
        <v>63213</v>
      </c>
      <c r="B16913">
        <v>25</v>
      </c>
    </row>
    <row r="16914" spans="1:2" x14ac:dyDescent="0.25">
      <c r="A16914" t="s">
        <v>63379</v>
      </c>
      <c r="B16914">
        <v>25</v>
      </c>
    </row>
    <row r="16915" spans="1:2" x14ac:dyDescent="0.25">
      <c r="A16915" t="s">
        <v>63752</v>
      </c>
      <c r="B16915">
        <v>25</v>
      </c>
    </row>
    <row r="16916" spans="1:2" x14ac:dyDescent="0.25">
      <c r="A16916" t="s">
        <v>63946</v>
      </c>
      <c r="B16916">
        <v>25</v>
      </c>
    </row>
    <row r="16917" spans="1:2" x14ac:dyDescent="0.25">
      <c r="A16917" t="s">
        <v>64009</v>
      </c>
      <c r="B16917">
        <v>25</v>
      </c>
    </row>
    <row r="16918" spans="1:2" x14ac:dyDescent="0.25">
      <c r="A16918" t="s">
        <v>64059</v>
      </c>
      <c r="B16918">
        <v>25</v>
      </c>
    </row>
    <row r="16919" spans="1:2" x14ac:dyDescent="0.25">
      <c r="A16919" t="s">
        <v>64221</v>
      </c>
      <c r="B16919">
        <v>25</v>
      </c>
    </row>
    <row r="16920" spans="1:2" x14ac:dyDescent="0.25">
      <c r="A16920" t="s">
        <v>64589</v>
      </c>
      <c r="B16920">
        <v>25</v>
      </c>
    </row>
    <row r="16921" spans="1:2" x14ac:dyDescent="0.25">
      <c r="A16921" t="s">
        <v>65071</v>
      </c>
      <c r="B16921">
        <v>25</v>
      </c>
    </row>
    <row r="16922" spans="1:2" x14ac:dyDescent="0.25">
      <c r="A16922" t="s">
        <v>65127</v>
      </c>
      <c r="B16922">
        <v>25</v>
      </c>
    </row>
    <row r="16923" spans="1:2" x14ac:dyDescent="0.25">
      <c r="A16923" t="s">
        <v>65280</v>
      </c>
      <c r="B16923">
        <v>25</v>
      </c>
    </row>
    <row r="16924" spans="1:2" x14ac:dyDescent="0.25">
      <c r="A16924" t="s">
        <v>65587</v>
      </c>
      <c r="B16924">
        <v>25</v>
      </c>
    </row>
    <row r="16925" spans="1:2" x14ac:dyDescent="0.25">
      <c r="A16925" t="s">
        <v>65615</v>
      </c>
      <c r="B16925">
        <v>25</v>
      </c>
    </row>
    <row r="16926" spans="1:2" x14ac:dyDescent="0.25">
      <c r="A16926" t="s">
        <v>65801</v>
      </c>
      <c r="B16926">
        <v>25</v>
      </c>
    </row>
    <row r="16927" spans="1:2" x14ac:dyDescent="0.25">
      <c r="A16927" t="s">
        <v>65993</v>
      </c>
      <c r="B16927">
        <v>25</v>
      </c>
    </row>
    <row r="16928" spans="1:2" x14ac:dyDescent="0.25">
      <c r="A16928" t="s">
        <v>66068</v>
      </c>
      <c r="B16928">
        <v>25</v>
      </c>
    </row>
    <row r="16929" spans="1:2" x14ac:dyDescent="0.25">
      <c r="A16929" t="s">
        <v>66266</v>
      </c>
      <c r="B16929">
        <v>25</v>
      </c>
    </row>
    <row r="16930" spans="1:2" x14ac:dyDescent="0.25">
      <c r="A16930" t="s">
        <v>66274</v>
      </c>
      <c r="B16930">
        <v>25</v>
      </c>
    </row>
    <row r="16931" spans="1:2" x14ac:dyDescent="0.25">
      <c r="A16931" t="s">
        <v>9374</v>
      </c>
      <c r="B16931">
        <v>24</v>
      </c>
    </row>
    <row r="16932" spans="1:2" x14ac:dyDescent="0.25">
      <c r="A16932" t="s">
        <v>9446</v>
      </c>
      <c r="B16932">
        <v>24</v>
      </c>
    </row>
    <row r="16933" spans="1:2" x14ac:dyDescent="0.25">
      <c r="A16933" t="s">
        <v>9563</v>
      </c>
      <c r="B16933">
        <v>24</v>
      </c>
    </row>
    <row r="16934" spans="1:2" x14ac:dyDescent="0.25">
      <c r="A16934" t="s">
        <v>9742</v>
      </c>
      <c r="B16934">
        <v>24</v>
      </c>
    </row>
    <row r="16935" spans="1:2" x14ac:dyDescent="0.25">
      <c r="A16935" t="s">
        <v>10718</v>
      </c>
      <c r="B16935">
        <v>24</v>
      </c>
    </row>
    <row r="16936" spans="1:2" x14ac:dyDescent="0.25">
      <c r="A16936" t="s">
        <v>10883</v>
      </c>
      <c r="B16936">
        <v>24</v>
      </c>
    </row>
    <row r="16937" spans="1:2" x14ac:dyDescent="0.25">
      <c r="A16937" t="s">
        <v>11099</v>
      </c>
      <c r="B16937">
        <v>24</v>
      </c>
    </row>
    <row r="16938" spans="1:2" x14ac:dyDescent="0.25">
      <c r="A16938" t="s">
        <v>11174</v>
      </c>
      <c r="B16938">
        <v>24</v>
      </c>
    </row>
    <row r="16939" spans="1:2" x14ac:dyDescent="0.25">
      <c r="A16939" t="s">
        <v>11320</v>
      </c>
      <c r="B16939">
        <v>24</v>
      </c>
    </row>
    <row r="16940" spans="1:2" x14ac:dyDescent="0.25">
      <c r="A16940" t="s">
        <v>11396</v>
      </c>
      <c r="B16940">
        <v>24</v>
      </c>
    </row>
    <row r="16941" spans="1:2" x14ac:dyDescent="0.25">
      <c r="A16941" t="s">
        <v>11671</v>
      </c>
      <c r="B16941">
        <v>24</v>
      </c>
    </row>
    <row r="16942" spans="1:2" x14ac:dyDescent="0.25">
      <c r="A16942" t="s">
        <v>12027</v>
      </c>
      <c r="B16942">
        <v>24</v>
      </c>
    </row>
    <row r="16943" spans="1:2" x14ac:dyDescent="0.25">
      <c r="A16943" t="s">
        <v>12250</v>
      </c>
      <c r="B16943">
        <v>24</v>
      </c>
    </row>
    <row r="16944" spans="1:2" x14ac:dyDescent="0.25">
      <c r="A16944" t="s">
        <v>12404</v>
      </c>
      <c r="B16944">
        <v>24</v>
      </c>
    </row>
    <row r="16945" spans="1:2" x14ac:dyDescent="0.25">
      <c r="A16945" t="s">
        <v>12643</v>
      </c>
      <c r="B16945">
        <v>24</v>
      </c>
    </row>
    <row r="16946" spans="1:2" x14ac:dyDescent="0.25">
      <c r="A16946" t="s">
        <v>12692</v>
      </c>
      <c r="B16946">
        <v>24</v>
      </c>
    </row>
    <row r="16947" spans="1:2" x14ac:dyDescent="0.25">
      <c r="A16947" t="s">
        <v>12719</v>
      </c>
      <c r="B16947">
        <v>24</v>
      </c>
    </row>
    <row r="16948" spans="1:2" x14ac:dyDescent="0.25">
      <c r="A16948" t="s">
        <v>12809</v>
      </c>
      <c r="B16948">
        <v>24</v>
      </c>
    </row>
    <row r="16949" spans="1:2" x14ac:dyDescent="0.25">
      <c r="A16949" t="s">
        <v>12894</v>
      </c>
      <c r="B16949">
        <v>24</v>
      </c>
    </row>
    <row r="16950" spans="1:2" x14ac:dyDescent="0.25">
      <c r="A16950" t="s">
        <v>13199</v>
      </c>
      <c r="B16950">
        <v>24</v>
      </c>
    </row>
    <row r="16951" spans="1:2" x14ac:dyDescent="0.25">
      <c r="A16951" t="s">
        <v>13909</v>
      </c>
      <c r="B16951">
        <v>24</v>
      </c>
    </row>
    <row r="16952" spans="1:2" x14ac:dyDescent="0.25">
      <c r="A16952" t="s">
        <v>13926</v>
      </c>
      <c r="B16952">
        <v>24</v>
      </c>
    </row>
    <row r="16953" spans="1:2" x14ac:dyDescent="0.25">
      <c r="A16953" t="s">
        <v>14019</v>
      </c>
      <c r="B16953">
        <v>24</v>
      </c>
    </row>
    <row r="16954" spans="1:2" x14ac:dyDescent="0.25">
      <c r="A16954" t="s">
        <v>14227</v>
      </c>
      <c r="B16954">
        <v>24</v>
      </c>
    </row>
    <row r="16955" spans="1:2" x14ac:dyDescent="0.25">
      <c r="A16955" t="s">
        <v>14290</v>
      </c>
      <c r="B16955">
        <v>24</v>
      </c>
    </row>
    <row r="16956" spans="1:2" x14ac:dyDescent="0.25">
      <c r="A16956" t="s">
        <v>14541</v>
      </c>
      <c r="B16956">
        <v>24</v>
      </c>
    </row>
    <row r="16957" spans="1:2" x14ac:dyDescent="0.25">
      <c r="A16957" t="s">
        <v>14708</v>
      </c>
      <c r="B16957">
        <v>24</v>
      </c>
    </row>
    <row r="16958" spans="1:2" x14ac:dyDescent="0.25">
      <c r="A16958" t="s">
        <v>14765</v>
      </c>
      <c r="B16958">
        <v>24</v>
      </c>
    </row>
    <row r="16959" spans="1:2" x14ac:dyDescent="0.25">
      <c r="A16959" t="s">
        <v>14887</v>
      </c>
      <c r="B16959">
        <v>24</v>
      </c>
    </row>
    <row r="16960" spans="1:2" x14ac:dyDescent="0.25">
      <c r="A16960" t="s">
        <v>15102</v>
      </c>
      <c r="B16960">
        <v>24</v>
      </c>
    </row>
    <row r="16961" spans="1:2" x14ac:dyDescent="0.25">
      <c r="A16961" t="s">
        <v>15179</v>
      </c>
      <c r="B16961">
        <v>24</v>
      </c>
    </row>
    <row r="16962" spans="1:2" x14ac:dyDescent="0.25">
      <c r="A16962" t="s">
        <v>15255</v>
      </c>
      <c r="B16962">
        <v>24</v>
      </c>
    </row>
    <row r="16963" spans="1:2" x14ac:dyDescent="0.25">
      <c r="A16963" t="s">
        <v>15562</v>
      </c>
      <c r="B16963">
        <v>24</v>
      </c>
    </row>
    <row r="16964" spans="1:2" x14ac:dyDescent="0.25">
      <c r="A16964" t="s">
        <v>15611</v>
      </c>
      <c r="B16964">
        <v>24</v>
      </c>
    </row>
    <row r="16965" spans="1:2" x14ac:dyDescent="0.25">
      <c r="A16965" t="s">
        <v>15669</v>
      </c>
      <c r="B16965">
        <v>24</v>
      </c>
    </row>
    <row r="16966" spans="1:2" x14ac:dyDescent="0.25">
      <c r="A16966" t="s">
        <v>15679</v>
      </c>
      <c r="B16966">
        <v>24</v>
      </c>
    </row>
    <row r="16967" spans="1:2" x14ac:dyDescent="0.25">
      <c r="A16967" t="s">
        <v>15773</v>
      </c>
      <c r="B16967">
        <v>24</v>
      </c>
    </row>
    <row r="16968" spans="1:2" x14ac:dyDescent="0.25">
      <c r="A16968" t="s">
        <v>15874</v>
      </c>
      <c r="B16968">
        <v>24</v>
      </c>
    </row>
    <row r="16969" spans="1:2" x14ac:dyDescent="0.25">
      <c r="A16969" t="s">
        <v>15957</v>
      </c>
      <c r="B16969">
        <v>24</v>
      </c>
    </row>
    <row r="16970" spans="1:2" x14ac:dyDescent="0.25">
      <c r="A16970" t="s">
        <v>16024</v>
      </c>
      <c r="B16970">
        <v>24</v>
      </c>
    </row>
    <row r="16971" spans="1:2" x14ac:dyDescent="0.25">
      <c r="A16971" t="s">
        <v>16231</v>
      </c>
      <c r="B16971">
        <v>24</v>
      </c>
    </row>
    <row r="16972" spans="1:2" x14ac:dyDescent="0.25">
      <c r="A16972" t="s">
        <v>16375</v>
      </c>
      <c r="B16972">
        <v>24</v>
      </c>
    </row>
    <row r="16973" spans="1:2" x14ac:dyDescent="0.25">
      <c r="A16973" t="s">
        <v>17003</v>
      </c>
      <c r="B16973">
        <v>24</v>
      </c>
    </row>
    <row r="16974" spans="1:2" x14ac:dyDescent="0.25">
      <c r="A16974" t="s">
        <v>17181</v>
      </c>
      <c r="B16974">
        <v>24</v>
      </c>
    </row>
    <row r="16975" spans="1:2" x14ac:dyDescent="0.25">
      <c r="A16975" t="s">
        <v>17200</v>
      </c>
      <c r="B16975">
        <v>24</v>
      </c>
    </row>
    <row r="16976" spans="1:2" x14ac:dyDescent="0.25">
      <c r="A16976" t="s">
        <v>17433</v>
      </c>
      <c r="B16976">
        <v>24</v>
      </c>
    </row>
    <row r="16977" spans="1:2" x14ac:dyDescent="0.25">
      <c r="A16977" t="s">
        <v>17633</v>
      </c>
      <c r="B16977">
        <v>24</v>
      </c>
    </row>
    <row r="16978" spans="1:2" x14ac:dyDescent="0.25">
      <c r="A16978" t="s">
        <v>17963</v>
      </c>
      <c r="B16978">
        <v>24</v>
      </c>
    </row>
    <row r="16979" spans="1:2" x14ac:dyDescent="0.25">
      <c r="A16979" t="s">
        <v>18541</v>
      </c>
      <c r="B16979">
        <v>24</v>
      </c>
    </row>
    <row r="16980" spans="1:2" x14ac:dyDescent="0.25">
      <c r="A16980" t="s">
        <v>18620</v>
      </c>
      <c r="B16980">
        <v>24</v>
      </c>
    </row>
    <row r="16981" spans="1:2" x14ac:dyDescent="0.25">
      <c r="A16981" t="s">
        <v>18677</v>
      </c>
      <c r="B16981">
        <v>24</v>
      </c>
    </row>
    <row r="16982" spans="1:2" x14ac:dyDescent="0.25">
      <c r="A16982" t="s">
        <v>18679</v>
      </c>
      <c r="B16982">
        <v>24</v>
      </c>
    </row>
    <row r="16983" spans="1:2" x14ac:dyDescent="0.25">
      <c r="A16983" t="s">
        <v>18726</v>
      </c>
      <c r="B16983">
        <v>24</v>
      </c>
    </row>
    <row r="16984" spans="1:2" x14ac:dyDescent="0.25">
      <c r="A16984" t="s">
        <v>18760</v>
      </c>
      <c r="B16984">
        <v>24</v>
      </c>
    </row>
    <row r="16985" spans="1:2" x14ac:dyDescent="0.25">
      <c r="A16985" t="s">
        <v>19322</v>
      </c>
      <c r="B16985">
        <v>24</v>
      </c>
    </row>
    <row r="16986" spans="1:2" x14ac:dyDescent="0.25">
      <c r="A16986" t="s">
        <v>19485</v>
      </c>
      <c r="B16986">
        <v>24</v>
      </c>
    </row>
    <row r="16987" spans="1:2" x14ac:dyDescent="0.25">
      <c r="A16987" t="s">
        <v>19505</v>
      </c>
      <c r="B16987">
        <v>24</v>
      </c>
    </row>
    <row r="16988" spans="1:2" x14ac:dyDescent="0.25">
      <c r="A16988" t="s">
        <v>19507</v>
      </c>
      <c r="B16988">
        <v>24</v>
      </c>
    </row>
    <row r="16989" spans="1:2" x14ac:dyDescent="0.25">
      <c r="A16989" t="s">
        <v>20051</v>
      </c>
      <c r="B16989">
        <v>24</v>
      </c>
    </row>
    <row r="16990" spans="1:2" x14ac:dyDescent="0.25">
      <c r="A16990" t="s">
        <v>20098</v>
      </c>
      <c r="B16990">
        <v>24</v>
      </c>
    </row>
    <row r="16991" spans="1:2" x14ac:dyDescent="0.25">
      <c r="A16991" t="s">
        <v>20135</v>
      </c>
      <c r="B16991">
        <v>24</v>
      </c>
    </row>
    <row r="16992" spans="1:2" x14ac:dyDescent="0.25">
      <c r="A16992" t="s">
        <v>20278</v>
      </c>
      <c r="B16992">
        <v>24</v>
      </c>
    </row>
    <row r="16993" spans="1:2" x14ac:dyDescent="0.25">
      <c r="A16993" t="s">
        <v>20414</v>
      </c>
      <c r="B16993">
        <v>24</v>
      </c>
    </row>
    <row r="16994" spans="1:2" x14ac:dyDescent="0.25">
      <c r="A16994" t="s">
        <v>20517</v>
      </c>
      <c r="B16994">
        <v>24</v>
      </c>
    </row>
    <row r="16995" spans="1:2" x14ac:dyDescent="0.25">
      <c r="A16995" t="s">
        <v>20897</v>
      </c>
      <c r="B16995">
        <v>24</v>
      </c>
    </row>
    <row r="16996" spans="1:2" x14ac:dyDescent="0.25">
      <c r="A16996" t="s">
        <v>21175</v>
      </c>
      <c r="B16996">
        <v>24</v>
      </c>
    </row>
    <row r="16997" spans="1:2" x14ac:dyDescent="0.25">
      <c r="A16997" t="s">
        <v>21238</v>
      </c>
      <c r="B16997">
        <v>24</v>
      </c>
    </row>
    <row r="16998" spans="1:2" x14ac:dyDescent="0.25">
      <c r="A16998" t="s">
        <v>21665</v>
      </c>
      <c r="B16998">
        <v>24</v>
      </c>
    </row>
    <row r="16999" spans="1:2" x14ac:dyDescent="0.25">
      <c r="A16999" t="s">
        <v>21733</v>
      </c>
      <c r="B16999">
        <v>24</v>
      </c>
    </row>
    <row r="17000" spans="1:2" x14ac:dyDescent="0.25">
      <c r="A17000" t="s">
        <v>21744</v>
      </c>
      <c r="B17000">
        <v>24</v>
      </c>
    </row>
    <row r="17001" spans="1:2" x14ac:dyDescent="0.25">
      <c r="A17001" t="s">
        <v>22206</v>
      </c>
      <c r="B17001">
        <v>24</v>
      </c>
    </row>
    <row r="17002" spans="1:2" x14ac:dyDescent="0.25">
      <c r="A17002" t="s">
        <v>22226</v>
      </c>
      <c r="B17002">
        <v>24</v>
      </c>
    </row>
    <row r="17003" spans="1:2" x14ac:dyDescent="0.25">
      <c r="A17003" t="s">
        <v>22228</v>
      </c>
      <c r="B17003">
        <v>24</v>
      </c>
    </row>
    <row r="17004" spans="1:2" x14ac:dyDescent="0.25">
      <c r="A17004" t="s">
        <v>22672</v>
      </c>
      <c r="B17004">
        <v>24</v>
      </c>
    </row>
    <row r="17005" spans="1:2" x14ac:dyDescent="0.25">
      <c r="A17005" t="s">
        <v>22791</v>
      </c>
      <c r="B17005">
        <v>24</v>
      </c>
    </row>
    <row r="17006" spans="1:2" x14ac:dyDescent="0.25">
      <c r="A17006" t="s">
        <v>22930</v>
      </c>
      <c r="B17006">
        <v>24</v>
      </c>
    </row>
    <row r="17007" spans="1:2" x14ac:dyDescent="0.25">
      <c r="A17007" t="s">
        <v>22949</v>
      </c>
      <c r="B17007">
        <v>24</v>
      </c>
    </row>
    <row r="17008" spans="1:2" x14ac:dyDescent="0.25">
      <c r="A17008" t="s">
        <v>22992</v>
      </c>
      <c r="B17008">
        <v>24</v>
      </c>
    </row>
    <row r="17009" spans="1:2" x14ac:dyDescent="0.25">
      <c r="A17009" t="s">
        <v>23250</v>
      </c>
      <c r="B17009">
        <v>24</v>
      </c>
    </row>
    <row r="17010" spans="1:2" x14ac:dyDescent="0.25">
      <c r="A17010" t="s">
        <v>23282</v>
      </c>
      <c r="B17010">
        <v>24</v>
      </c>
    </row>
    <row r="17011" spans="1:2" x14ac:dyDescent="0.25">
      <c r="A17011" t="s">
        <v>23352</v>
      </c>
      <c r="B17011">
        <v>24</v>
      </c>
    </row>
    <row r="17012" spans="1:2" x14ac:dyDescent="0.25">
      <c r="A17012" t="s">
        <v>23496</v>
      </c>
      <c r="B17012">
        <v>24</v>
      </c>
    </row>
    <row r="17013" spans="1:2" x14ac:dyDescent="0.25">
      <c r="A17013" t="s">
        <v>23611</v>
      </c>
      <c r="B17013">
        <v>24</v>
      </c>
    </row>
    <row r="17014" spans="1:2" x14ac:dyDescent="0.25">
      <c r="A17014" t="s">
        <v>23617</v>
      </c>
      <c r="B17014">
        <v>24</v>
      </c>
    </row>
    <row r="17015" spans="1:2" x14ac:dyDescent="0.25">
      <c r="A17015" t="s">
        <v>23810</v>
      </c>
      <c r="B17015">
        <v>24</v>
      </c>
    </row>
    <row r="17016" spans="1:2" x14ac:dyDescent="0.25">
      <c r="A17016" t="s">
        <v>24105</v>
      </c>
      <c r="B17016">
        <v>24</v>
      </c>
    </row>
    <row r="17017" spans="1:2" x14ac:dyDescent="0.25">
      <c r="A17017" t="s">
        <v>24427</v>
      </c>
      <c r="B17017">
        <v>24</v>
      </c>
    </row>
    <row r="17018" spans="1:2" x14ac:dyDescent="0.25">
      <c r="A17018" t="s">
        <v>24515</v>
      </c>
      <c r="B17018">
        <v>24</v>
      </c>
    </row>
    <row r="17019" spans="1:2" x14ac:dyDescent="0.25">
      <c r="A17019" t="s">
        <v>24910</v>
      </c>
      <c r="B17019">
        <v>24</v>
      </c>
    </row>
    <row r="17020" spans="1:2" x14ac:dyDescent="0.25">
      <c r="A17020" t="s">
        <v>25119</v>
      </c>
      <c r="B17020">
        <v>24</v>
      </c>
    </row>
    <row r="17021" spans="1:2" x14ac:dyDescent="0.25">
      <c r="A17021" t="s">
        <v>25130</v>
      </c>
      <c r="B17021">
        <v>24</v>
      </c>
    </row>
    <row r="17022" spans="1:2" x14ac:dyDescent="0.25">
      <c r="A17022" t="s">
        <v>25228</v>
      </c>
      <c r="B17022">
        <v>24</v>
      </c>
    </row>
    <row r="17023" spans="1:2" x14ac:dyDescent="0.25">
      <c r="A17023" t="s">
        <v>25303</v>
      </c>
      <c r="B17023">
        <v>24</v>
      </c>
    </row>
    <row r="17024" spans="1:2" x14ac:dyDescent="0.25">
      <c r="A17024" t="s">
        <v>25500</v>
      </c>
      <c r="B17024">
        <v>24</v>
      </c>
    </row>
    <row r="17025" spans="1:2" x14ac:dyDescent="0.25">
      <c r="A17025" t="s">
        <v>25542</v>
      </c>
      <c r="B17025">
        <v>24</v>
      </c>
    </row>
    <row r="17026" spans="1:2" x14ac:dyDescent="0.25">
      <c r="A17026" t="s">
        <v>25577</v>
      </c>
      <c r="B17026">
        <v>24</v>
      </c>
    </row>
    <row r="17027" spans="1:2" x14ac:dyDescent="0.25">
      <c r="A17027" t="s">
        <v>25744</v>
      </c>
      <c r="B17027">
        <v>24</v>
      </c>
    </row>
    <row r="17028" spans="1:2" x14ac:dyDescent="0.25">
      <c r="A17028" t="s">
        <v>25841</v>
      </c>
      <c r="B17028">
        <v>24</v>
      </c>
    </row>
    <row r="17029" spans="1:2" x14ac:dyDescent="0.25">
      <c r="A17029" t="s">
        <v>25935</v>
      </c>
      <c r="B17029">
        <v>24</v>
      </c>
    </row>
    <row r="17030" spans="1:2" x14ac:dyDescent="0.25">
      <c r="A17030" t="s">
        <v>26376</v>
      </c>
      <c r="B17030">
        <v>24</v>
      </c>
    </row>
    <row r="17031" spans="1:2" x14ac:dyDescent="0.25">
      <c r="A17031" t="s">
        <v>26377</v>
      </c>
      <c r="B17031">
        <v>24</v>
      </c>
    </row>
    <row r="17032" spans="1:2" x14ac:dyDescent="0.25">
      <c r="A17032" t="s">
        <v>26406</v>
      </c>
      <c r="B17032">
        <v>24</v>
      </c>
    </row>
    <row r="17033" spans="1:2" x14ac:dyDescent="0.25">
      <c r="A17033" t="s">
        <v>26898</v>
      </c>
      <c r="B17033">
        <v>24</v>
      </c>
    </row>
    <row r="17034" spans="1:2" x14ac:dyDescent="0.25">
      <c r="A17034" t="s">
        <v>26928</v>
      </c>
      <c r="B17034">
        <v>24</v>
      </c>
    </row>
    <row r="17035" spans="1:2" x14ac:dyDescent="0.25">
      <c r="A17035" t="s">
        <v>27280</v>
      </c>
      <c r="B17035">
        <v>24</v>
      </c>
    </row>
    <row r="17036" spans="1:2" x14ac:dyDescent="0.25">
      <c r="A17036" t="s">
        <v>27339</v>
      </c>
      <c r="B17036">
        <v>24</v>
      </c>
    </row>
    <row r="17037" spans="1:2" x14ac:dyDescent="0.25">
      <c r="A17037" t="s">
        <v>27452</v>
      </c>
      <c r="B17037">
        <v>24</v>
      </c>
    </row>
    <row r="17038" spans="1:2" x14ac:dyDescent="0.25">
      <c r="A17038" t="s">
        <v>27453</v>
      </c>
      <c r="B17038">
        <v>24</v>
      </c>
    </row>
    <row r="17039" spans="1:2" x14ac:dyDescent="0.25">
      <c r="A17039" t="s">
        <v>27642</v>
      </c>
      <c r="B17039">
        <v>24</v>
      </c>
    </row>
    <row r="17040" spans="1:2" x14ac:dyDescent="0.25">
      <c r="A17040" t="s">
        <v>27873</v>
      </c>
      <c r="B17040">
        <v>24</v>
      </c>
    </row>
    <row r="17041" spans="1:2" x14ac:dyDescent="0.25">
      <c r="A17041" t="s">
        <v>28060</v>
      </c>
      <c r="B17041">
        <v>24</v>
      </c>
    </row>
    <row r="17042" spans="1:2" x14ac:dyDescent="0.25">
      <c r="A17042" t="s">
        <v>28295</v>
      </c>
      <c r="B17042">
        <v>24</v>
      </c>
    </row>
    <row r="17043" spans="1:2" x14ac:dyDescent="0.25">
      <c r="A17043" t="s">
        <v>28455</v>
      </c>
      <c r="B17043">
        <v>24</v>
      </c>
    </row>
    <row r="17044" spans="1:2" x14ac:dyDescent="0.25">
      <c r="A17044" t="s">
        <v>28573</v>
      </c>
      <c r="B17044">
        <v>24</v>
      </c>
    </row>
    <row r="17045" spans="1:2" x14ac:dyDescent="0.25">
      <c r="A17045" t="s">
        <v>28852</v>
      </c>
      <c r="B17045">
        <v>24</v>
      </c>
    </row>
    <row r="17046" spans="1:2" x14ac:dyDescent="0.25">
      <c r="A17046" t="s">
        <v>29020</v>
      </c>
      <c r="B17046">
        <v>24</v>
      </c>
    </row>
    <row r="17047" spans="1:2" x14ac:dyDescent="0.25">
      <c r="A17047" t="s">
        <v>29274</v>
      </c>
      <c r="B17047">
        <v>24</v>
      </c>
    </row>
    <row r="17048" spans="1:2" x14ac:dyDescent="0.25">
      <c r="A17048" t="s">
        <v>29430</v>
      </c>
      <c r="B17048">
        <v>24</v>
      </c>
    </row>
    <row r="17049" spans="1:2" x14ac:dyDescent="0.25">
      <c r="A17049" t="s">
        <v>29694</v>
      </c>
      <c r="B17049">
        <v>24</v>
      </c>
    </row>
    <row r="17050" spans="1:2" x14ac:dyDescent="0.25">
      <c r="A17050" t="s">
        <v>29845</v>
      </c>
      <c r="B17050">
        <v>24</v>
      </c>
    </row>
    <row r="17051" spans="1:2" x14ac:dyDescent="0.25">
      <c r="A17051" t="s">
        <v>30121</v>
      </c>
      <c r="B17051">
        <v>24</v>
      </c>
    </row>
    <row r="17052" spans="1:2" x14ac:dyDescent="0.25">
      <c r="A17052" t="s">
        <v>30307</v>
      </c>
      <c r="B17052">
        <v>24</v>
      </c>
    </row>
    <row r="17053" spans="1:2" x14ac:dyDescent="0.25">
      <c r="A17053" t="s">
        <v>30317</v>
      </c>
      <c r="B17053">
        <v>24</v>
      </c>
    </row>
    <row r="17054" spans="1:2" x14ac:dyDescent="0.25">
      <c r="A17054" t="s">
        <v>30421</v>
      </c>
      <c r="B17054">
        <v>24</v>
      </c>
    </row>
    <row r="17055" spans="1:2" x14ac:dyDescent="0.25">
      <c r="A17055" t="s">
        <v>30432</v>
      </c>
      <c r="B17055">
        <v>24</v>
      </c>
    </row>
    <row r="17056" spans="1:2" x14ac:dyDescent="0.25">
      <c r="A17056" t="s">
        <v>30544</v>
      </c>
      <c r="B17056">
        <v>24</v>
      </c>
    </row>
    <row r="17057" spans="1:2" x14ac:dyDescent="0.25">
      <c r="A17057" t="s">
        <v>30640</v>
      </c>
      <c r="B17057">
        <v>24</v>
      </c>
    </row>
    <row r="17058" spans="1:2" x14ac:dyDescent="0.25">
      <c r="A17058" t="s">
        <v>31070</v>
      </c>
      <c r="B17058">
        <v>24</v>
      </c>
    </row>
    <row r="17059" spans="1:2" x14ac:dyDescent="0.25">
      <c r="A17059" t="s">
        <v>31416</v>
      </c>
      <c r="B17059">
        <v>24</v>
      </c>
    </row>
    <row r="17060" spans="1:2" x14ac:dyDescent="0.25">
      <c r="A17060" t="s">
        <v>31748</v>
      </c>
      <c r="B17060">
        <v>24</v>
      </c>
    </row>
    <row r="17061" spans="1:2" x14ac:dyDescent="0.25">
      <c r="A17061" t="s">
        <v>31774</v>
      </c>
      <c r="B17061">
        <v>24</v>
      </c>
    </row>
    <row r="17062" spans="1:2" x14ac:dyDescent="0.25">
      <c r="A17062" t="s">
        <v>31845</v>
      </c>
      <c r="B17062">
        <v>24</v>
      </c>
    </row>
    <row r="17063" spans="1:2" x14ac:dyDescent="0.25">
      <c r="A17063" t="s">
        <v>31854</v>
      </c>
      <c r="B17063">
        <v>24</v>
      </c>
    </row>
    <row r="17064" spans="1:2" x14ac:dyDescent="0.25">
      <c r="A17064" t="s">
        <v>31962</v>
      </c>
      <c r="B17064">
        <v>24</v>
      </c>
    </row>
    <row r="17065" spans="1:2" x14ac:dyDescent="0.25">
      <c r="A17065" t="s">
        <v>31964</v>
      </c>
      <c r="B17065">
        <v>24</v>
      </c>
    </row>
    <row r="17066" spans="1:2" x14ac:dyDescent="0.25">
      <c r="A17066" t="s">
        <v>31974</v>
      </c>
      <c r="B17066">
        <v>24</v>
      </c>
    </row>
    <row r="17067" spans="1:2" x14ac:dyDescent="0.25">
      <c r="A17067" t="s">
        <v>32190</v>
      </c>
      <c r="B17067">
        <v>24</v>
      </c>
    </row>
    <row r="17068" spans="1:2" x14ac:dyDescent="0.25">
      <c r="A17068" t="s">
        <v>32327</v>
      </c>
      <c r="B17068">
        <v>24</v>
      </c>
    </row>
    <row r="17069" spans="1:2" x14ac:dyDescent="0.25">
      <c r="A17069" t="s">
        <v>32498</v>
      </c>
      <c r="B17069">
        <v>24</v>
      </c>
    </row>
    <row r="17070" spans="1:2" x14ac:dyDescent="0.25">
      <c r="A17070" t="s">
        <v>32631</v>
      </c>
      <c r="B17070">
        <v>24</v>
      </c>
    </row>
    <row r="17071" spans="1:2" x14ac:dyDescent="0.25">
      <c r="A17071" t="s">
        <v>32799</v>
      </c>
      <c r="B17071">
        <v>24</v>
      </c>
    </row>
    <row r="17072" spans="1:2" x14ac:dyDescent="0.25">
      <c r="A17072" t="s">
        <v>32810</v>
      </c>
      <c r="B17072">
        <v>24</v>
      </c>
    </row>
    <row r="17073" spans="1:2" x14ac:dyDescent="0.25">
      <c r="A17073" t="s">
        <v>32888</v>
      </c>
      <c r="B17073">
        <v>24</v>
      </c>
    </row>
    <row r="17074" spans="1:2" x14ac:dyDescent="0.25">
      <c r="A17074" t="s">
        <v>33250</v>
      </c>
      <c r="B17074">
        <v>24</v>
      </c>
    </row>
    <row r="17075" spans="1:2" x14ac:dyDescent="0.25">
      <c r="A17075" t="s">
        <v>33394</v>
      </c>
      <c r="B17075">
        <v>24</v>
      </c>
    </row>
    <row r="17076" spans="1:2" x14ac:dyDescent="0.25">
      <c r="A17076" t="s">
        <v>33649</v>
      </c>
      <c r="B17076">
        <v>24</v>
      </c>
    </row>
    <row r="17077" spans="1:2" x14ac:dyDescent="0.25">
      <c r="A17077" t="s">
        <v>33722</v>
      </c>
      <c r="B17077">
        <v>24</v>
      </c>
    </row>
    <row r="17078" spans="1:2" x14ac:dyDescent="0.25">
      <c r="A17078" t="s">
        <v>33786</v>
      </c>
      <c r="B17078">
        <v>24</v>
      </c>
    </row>
    <row r="17079" spans="1:2" x14ac:dyDescent="0.25">
      <c r="A17079" t="s">
        <v>33822</v>
      </c>
      <c r="B17079">
        <v>24</v>
      </c>
    </row>
    <row r="17080" spans="1:2" x14ac:dyDescent="0.25">
      <c r="A17080" t="s">
        <v>33841</v>
      </c>
      <c r="B17080">
        <v>24</v>
      </c>
    </row>
    <row r="17081" spans="1:2" x14ac:dyDescent="0.25">
      <c r="A17081" t="s">
        <v>34127</v>
      </c>
      <c r="B17081">
        <v>24</v>
      </c>
    </row>
    <row r="17082" spans="1:2" x14ac:dyDescent="0.25">
      <c r="A17082" t="s">
        <v>34500</v>
      </c>
      <c r="B17082">
        <v>24</v>
      </c>
    </row>
    <row r="17083" spans="1:2" x14ac:dyDescent="0.25">
      <c r="A17083" t="s">
        <v>34576</v>
      </c>
      <c r="B17083">
        <v>24</v>
      </c>
    </row>
    <row r="17084" spans="1:2" x14ac:dyDescent="0.25">
      <c r="A17084" t="s">
        <v>34609</v>
      </c>
      <c r="B17084">
        <v>24</v>
      </c>
    </row>
    <row r="17085" spans="1:2" x14ac:dyDescent="0.25">
      <c r="A17085" t="s">
        <v>34655</v>
      </c>
      <c r="B17085">
        <v>24</v>
      </c>
    </row>
    <row r="17086" spans="1:2" x14ac:dyDescent="0.25">
      <c r="A17086" t="s">
        <v>35004</v>
      </c>
      <c r="B17086">
        <v>24</v>
      </c>
    </row>
    <row r="17087" spans="1:2" x14ac:dyDescent="0.25">
      <c r="A17087" t="s">
        <v>35049</v>
      </c>
      <c r="B17087">
        <v>24</v>
      </c>
    </row>
    <row r="17088" spans="1:2" x14ac:dyDescent="0.25">
      <c r="A17088" t="s">
        <v>35251</v>
      </c>
      <c r="B17088">
        <v>24</v>
      </c>
    </row>
    <row r="17089" spans="1:2" x14ac:dyDescent="0.25">
      <c r="A17089" t="s">
        <v>35562</v>
      </c>
      <c r="B17089">
        <v>24</v>
      </c>
    </row>
    <row r="17090" spans="1:2" x14ac:dyDescent="0.25">
      <c r="A17090" t="s">
        <v>35672</v>
      </c>
      <c r="B17090">
        <v>24</v>
      </c>
    </row>
    <row r="17091" spans="1:2" x14ac:dyDescent="0.25">
      <c r="A17091" t="s">
        <v>35736</v>
      </c>
      <c r="B17091">
        <v>24</v>
      </c>
    </row>
    <row r="17092" spans="1:2" x14ac:dyDescent="0.25">
      <c r="A17092" t="s">
        <v>36016</v>
      </c>
      <c r="B17092">
        <v>24</v>
      </c>
    </row>
    <row r="17093" spans="1:2" x14ac:dyDescent="0.25">
      <c r="A17093" t="s">
        <v>36026</v>
      </c>
      <c r="B17093">
        <v>24</v>
      </c>
    </row>
    <row r="17094" spans="1:2" x14ac:dyDescent="0.25">
      <c r="A17094" t="s">
        <v>36114</v>
      </c>
      <c r="B17094">
        <v>24</v>
      </c>
    </row>
    <row r="17095" spans="1:2" x14ac:dyDescent="0.25">
      <c r="A17095" t="s">
        <v>36141</v>
      </c>
      <c r="B17095">
        <v>24</v>
      </c>
    </row>
    <row r="17096" spans="1:2" x14ac:dyDescent="0.25">
      <c r="A17096" t="s">
        <v>36295</v>
      </c>
      <c r="B17096">
        <v>24</v>
      </c>
    </row>
    <row r="17097" spans="1:2" x14ac:dyDescent="0.25">
      <c r="A17097" t="s">
        <v>36342</v>
      </c>
      <c r="B17097">
        <v>24</v>
      </c>
    </row>
    <row r="17098" spans="1:2" x14ac:dyDescent="0.25">
      <c r="A17098" t="s">
        <v>37166</v>
      </c>
      <c r="B17098">
        <v>24</v>
      </c>
    </row>
    <row r="17099" spans="1:2" x14ac:dyDescent="0.25">
      <c r="A17099" t="s">
        <v>37200</v>
      </c>
      <c r="B17099">
        <v>24</v>
      </c>
    </row>
    <row r="17100" spans="1:2" x14ac:dyDescent="0.25">
      <c r="A17100" t="s">
        <v>37233</v>
      </c>
      <c r="B17100">
        <v>24</v>
      </c>
    </row>
    <row r="17101" spans="1:2" x14ac:dyDescent="0.25">
      <c r="A17101" t="s">
        <v>37406</v>
      </c>
      <c r="B17101">
        <v>24</v>
      </c>
    </row>
    <row r="17102" spans="1:2" x14ac:dyDescent="0.25">
      <c r="A17102" t="s">
        <v>37597</v>
      </c>
      <c r="B17102">
        <v>24</v>
      </c>
    </row>
    <row r="17103" spans="1:2" x14ac:dyDescent="0.25">
      <c r="A17103" t="s">
        <v>37690</v>
      </c>
      <c r="B17103">
        <v>24</v>
      </c>
    </row>
    <row r="17104" spans="1:2" x14ac:dyDescent="0.25">
      <c r="A17104" t="s">
        <v>37708</v>
      </c>
      <c r="B17104">
        <v>24</v>
      </c>
    </row>
    <row r="17105" spans="1:2" x14ac:dyDescent="0.25">
      <c r="A17105" t="s">
        <v>38012</v>
      </c>
      <c r="B17105">
        <v>24</v>
      </c>
    </row>
    <row r="17106" spans="1:2" x14ac:dyDescent="0.25">
      <c r="A17106" t="s">
        <v>38139</v>
      </c>
      <c r="B17106">
        <v>24</v>
      </c>
    </row>
    <row r="17107" spans="1:2" x14ac:dyDescent="0.25">
      <c r="A17107" t="s">
        <v>38161</v>
      </c>
      <c r="B17107">
        <v>24</v>
      </c>
    </row>
    <row r="17108" spans="1:2" x14ac:dyDescent="0.25">
      <c r="A17108" t="s">
        <v>38297</v>
      </c>
      <c r="B17108">
        <v>24</v>
      </c>
    </row>
    <row r="17109" spans="1:2" x14ac:dyDescent="0.25">
      <c r="A17109" t="s">
        <v>38346</v>
      </c>
      <c r="B17109">
        <v>24</v>
      </c>
    </row>
    <row r="17110" spans="1:2" x14ac:dyDescent="0.25">
      <c r="A17110" t="s">
        <v>38431</v>
      </c>
      <c r="B17110">
        <v>24</v>
      </c>
    </row>
    <row r="17111" spans="1:2" x14ac:dyDescent="0.25">
      <c r="A17111" t="s">
        <v>38469</v>
      </c>
      <c r="B17111">
        <v>24</v>
      </c>
    </row>
    <row r="17112" spans="1:2" x14ac:dyDescent="0.25">
      <c r="A17112" t="s">
        <v>38584</v>
      </c>
      <c r="B17112">
        <v>24</v>
      </c>
    </row>
    <row r="17113" spans="1:2" x14ac:dyDescent="0.25">
      <c r="A17113" t="s">
        <v>38660</v>
      </c>
      <c r="B17113">
        <v>24</v>
      </c>
    </row>
    <row r="17114" spans="1:2" x14ac:dyDescent="0.25">
      <c r="A17114" t="s">
        <v>38752</v>
      </c>
      <c r="B17114">
        <v>24</v>
      </c>
    </row>
    <row r="17115" spans="1:2" x14ac:dyDescent="0.25">
      <c r="A17115" t="s">
        <v>38833</v>
      </c>
      <c r="B17115">
        <v>24</v>
      </c>
    </row>
    <row r="17116" spans="1:2" x14ac:dyDescent="0.25">
      <c r="A17116" t="s">
        <v>38947</v>
      </c>
      <c r="B17116">
        <v>24</v>
      </c>
    </row>
    <row r="17117" spans="1:2" x14ac:dyDescent="0.25">
      <c r="A17117" t="s">
        <v>38955</v>
      </c>
      <c r="B17117">
        <v>24</v>
      </c>
    </row>
    <row r="17118" spans="1:2" x14ac:dyDescent="0.25">
      <c r="A17118" t="s">
        <v>38960</v>
      </c>
      <c r="B17118">
        <v>24</v>
      </c>
    </row>
    <row r="17119" spans="1:2" x14ac:dyDescent="0.25">
      <c r="A17119" t="s">
        <v>39005</v>
      </c>
      <c r="B17119">
        <v>24</v>
      </c>
    </row>
    <row r="17120" spans="1:2" x14ac:dyDescent="0.25">
      <c r="A17120" t="s">
        <v>39401</v>
      </c>
      <c r="B17120">
        <v>24</v>
      </c>
    </row>
    <row r="17121" spans="1:2" x14ac:dyDescent="0.25">
      <c r="A17121" t="s">
        <v>39595</v>
      </c>
      <c r="B17121">
        <v>24</v>
      </c>
    </row>
    <row r="17122" spans="1:2" x14ac:dyDescent="0.25">
      <c r="A17122" t="s">
        <v>39759</v>
      </c>
      <c r="B17122">
        <v>24</v>
      </c>
    </row>
    <row r="17123" spans="1:2" x14ac:dyDescent="0.25">
      <c r="A17123" t="s">
        <v>39962</v>
      </c>
      <c r="B17123">
        <v>24</v>
      </c>
    </row>
    <row r="17124" spans="1:2" x14ac:dyDescent="0.25">
      <c r="A17124" t="s">
        <v>40064</v>
      </c>
      <c r="B17124">
        <v>24</v>
      </c>
    </row>
    <row r="17125" spans="1:2" x14ac:dyDescent="0.25">
      <c r="A17125" t="s">
        <v>40104</v>
      </c>
      <c r="B17125">
        <v>24</v>
      </c>
    </row>
    <row r="17126" spans="1:2" x14ac:dyDescent="0.25">
      <c r="A17126" t="s">
        <v>40625</v>
      </c>
      <c r="B17126">
        <v>24</v>
      </c>
    </row>
    <row r="17127" spans="1:2" x14ac:dyDescent="0.25">
      <c r="A17127" t="s">
        <v>40787</v>
      </c>
      <c r="B17127">
        <v>24</v>
      </c>
    </row>
    <row r="17128" spans="1:2" x14ac:dyDescent="0.25">
      <c r="A17128" t="s">
        <v>41017</v>
      </c>
      <c r="B17128">
        <v>24</v>
      </c>
    </row>
    <row r="17129" spans="1:2" x14ac:dyDescent="0.25">
      <c r="A17129" t="s">
        <v>41187</v>
      </c>
      <c r="B17129">
        <v>24</v>
      </c>
    </row>
    <row r="17130" spans="1:2" x14ac:dyDescent="0.25">
      <c r="A17130" t="s">
        <v>41440</v>
      </c>
      <c r="B17130">
        <v>24</v>
      </c>
    </row>
    <row r="17131" spans="1:2" x14ac:dyDescent="0.25">
      <c r="A17131" t="s">
        <v>41726</v>
      </c>
      <c r="B17131">
        <v>24</v>
      </c>
    </row>
    <row r="17132" spans="1:2" x14ac:dyDescent="0.25">
      <c r="A17132" t="s">
        <v>41749</v>
      </c>
      <c r="B17132">
        <v>24</v>
      </c>
    </row>
    <row r="17133" spans="1:2" x14ac:dyDescent="0.25">
      <c r="A17133" t="s">
        <v>41774</v>
      </c>
      <c r="B17133">
        <v>24</v>
      </c>
    </row>
    <row r="17134" spans="1:2" x14ac:dyDescent="0.25">
      <c r="A17134" t="s">
        <v>41883</v>
      </c>
      <c r="B17134">
        <v>24</v>
      </c>
    </row>
    <row r="17135" spans="1:2" x14ac:dyDescent="0.25">
      <c r="A17135" t="s">
        <v>41977</v>
      </c>
      <c r="B17135">
        <v>24</v>
      </c>
    </row>
    <row r="17136" spans="1:2" x14ac:dyDescent="0.25">
      <c r="A17136" t="s">
        <v>42089</v>
      </c>
      <c r="B17136">
        <v>24</v>
      </c>
    </row>
    <row r="17137" spans="1:2" x14ac:dyDescent="0.25">
      <c r="A17137" t="s">
        <v>42436</v>
      </c>
      <c r="B17137">
        <v>24</v>
      </c>
    </row>
    <row r="17138" spans="1:2" x14ac:dyDescent="0.25">
      <c r="A17138" t="s">
        <v>42488</v>
      </c>
      <c r="B17138">
        <v>24</v>
      </c>
    </row>
    <row r="17139" spans="1:2" x14ac:dyDescent="0.25">
      <c r="A17139" t="s">
        <v>42489</v>
      </c>
      <c r="B17139">
        <v>24</v>
      </c>
    </row>
    <row r="17140" spans="1:2" x14ac:dyDescent="0.25">
      <c r="A17140" t="s">
        <v>42529</v>
      </c>
      <c r="B17140">
        <v>24</v>
      </c>
    </row>
    <row r="17141" spans="1:2" x14ac:dyDescent="0.25">
      <c r="A17141" t="s">
        <v>42558</v>
      </c>
      <c r="B17141">
        <v>24</v>
      </c>
    </row>
    <row r="17142" spans="1:2" x14ac:dyDescent="0.25">
      <c r="A17142" t="s">
        <v>42685</v>
      </c>
      <c r="B17142">
        <v>24</v>
      </c>
    </row>
    <row r="17143" spans="1:2" x14ac:dyDescent="0.25">
      <c r="A17143" t="s">
        <v>42984</v>
      </c>
      <c r="B17143">
        <v>24</v>
      </c>
    </row>
    <row r="17144" spans="1:2" x14ac:dyDescent="0.25">
      <c r="A17144" t="s">
        <v>43114</v>
      </c>
      <c r="B17144">
        <v>24</v>
      </c>
    </row>
    <row r="17145" spans="1:2" x14ac:dyDescent="0.25">
      <c r="A17145" t="s">
        <v>43147</v>
      </c>
      <c r="B17145">
        <v>24</v>
      </c>
    </row>
    <row r="17146" spans="1:2" x14ac:dyDescent="0.25">
      <c r="A17146" t="s">
        <v>43294</v>
      </c>
      <c r="B17146">
        <v>24</v>
      </c>
    </row>
    <row r="17147" spans="1:2" x14ac:dyDescent="0.25">
      <c r="A17147" t="s">
        <v>43371</v>
      </c>
      <c r="B17147">
        <v>24</v>
      </c>
    </row>
    <row r="17148" spans="1:2" x14ac:dyDescent="0.25">
      <c r="A17148" t="s">
        <v>44195</v>
      </c>
      <c r="B17148">
        <v>24</v>
      </c>
    </row>
    <row r="17149" spans="1:2" x14ac:dyDescent="0.25">
      <c r="A17149" t="s">
        <v>44322</v>
      </c>
      <c r="B17149">
        <v>24</v>
      </c>
    </row>
    <row r="17150" spans="1:2" x14ac:dyDescent="0.25">
      <c r="A17150" t="s">
        <v>44552</v>
      </c>
      <c r="B17150">
        <v>24</v>
      </c>
    </row>
    <row r="17151" spans="1:2" x14ac:dyDescent="0.25">
      <c r="A17151" t="s">
        <v>44958</v>
      </c>
      <c r="B17151">
        <v>24</v>
      </c>
    </row>
    <row r="17152" spans="1:2" x14ac:dyDescent="0.25">
      <c r="A17152" t="s">
        <v>45059</v>
      </c>
      <c r="B17152">
        <v>24</v>
      </c>
    </row>
    <row r="17153" spans="1:2" x14ac:dyDescent="0.25">
      <c r="A17153" t="s">
        <v>45063</v>
      </c>
      <c r="B17153">
        <v>24</v>
      </c>
    </row>
    <row r="17154" spans="1:2" x14ac:dyDescent="0.25">
      <c r="A17154" t="s">
        <v>45318</v>
      </c>
      <c r="B17154">
        <v>24</v>
      </c>
    </row>
    <row r="17155" spans="1:2" x14ac:dyDescent="0.25">
      <c r="A17155" t="s">
        <v>45713</v>
      </c>
      <c r="B17155">
        <v>24</v>
      </c>
    </row>
    <row r="17156" spans="1:2" x14ac:dyDescent="0.25">
      <c r="A17156" t="s">
        <v>45848</v>
      </c>
      <c r="B17156">
        <v>24</v>
      </c>
    </row>
    <row r="17157" spans="1:2" x14ac:dyDescent="0.25">
      <c r="A17157" t="s">
        <v>45856</v>
      </c>
      <c r="B17157">
        <v>24</v>
      </c>
    </row>
    <row r="17158" spans="1:2" x14ac:dyDescent="0.25">
      <c r="A17158" t="s">
        <v>45882</v>
      </c>
      <c r="B17158">
        <v>24</v>
      </c>
    </row>
    <row r="17159" spans="1:2" x14ac:dyDescent="0.25">
      <c r="A17159" t="s">
        <v>46178</v>
      </c>
      <c r="B17159">
        <v>24</v>
      </c>
    </row>
    <row r="17160" spans="1:2" x14ac:dyDescent="0.25">
      <c r="A17160" t="s">
        <v>46405</v>
      </c>
      <c r="B17160">
        <v>24</v>
      </c>
    </row>
    <row r="17161" spans="1:2" x14ac:dyDescent="0.25">
      <c r="A17161" t="s">
        <v>46492</v>
      </c>
      <c r="B17161">
        <v>24</v>
      </c>
    </row>
    <row r="17162" spans="1:2" x14ac:dyDescent="0.25">
      <c r="A17162" t="s">
        <v>46506</v>
      </c>
      <c r="B17162">
        <v>24</v>
      </c>
    </row>
    <row r="17163" spans="1:2" x14ac:dyDescent="0.25">
      <c r="A17163" t="s">
        <v>46652</v>
      </c>
      <c r="B17163">
        <v>24</v>
      </c>
    </row>
    <row r="17164" spans="1:2" x14ac:dyDescent="0.25">
      <c r="A17164" t="s">
        <v>46692</v>
      </c>
      <c r="B17164">
        <v>24</v>
      </c>
    </row>
    <row r="17165" spans="1:2" x14ac:dyDescent="0.25">
      <c r="A17165" t="s">
        <v>46775</v>
      </c>
      <c r="B17165">
        <v>24</v>
      </c>
    </row>
    <row r="17166" spans="1:2" x14ac:dyDescent="0.25">
      <c r="A17166" t="s">
        <v>46931</v>
      </c>
      <c r="B17166">
        <v>24</v>
      </c>
    </row>
    <row r="17167" spans="1:2" x14ac:dyDescent="0.25">
      <c r="A17167" t="s">
        <v>47113</v>
      </c>
      <c r="B17167">
        <v>24</v>
      </c>
    </row>
    <row r="17168" spans="1:2" x14ac:dyDescent="0.25">
      <c r="A17168" t="s">
        <v>47126</v>
      </c>
      <c r="B17168">
        <v>24</v>
      </c>
    </row>
    <row r="17169" spans="1:2" x14ac:dyDescent="0.25">
      <c r="A17169" t="s">
        <v>47136</v>
      </c>
      <c r="B17169">
        <v>24</v>
      </c>
    </row>
    <row r="17170" spans="1:2" x14ac:dyDescent="0.25">
      <c r="A17170" t="s">
        <v>47349</v>
      </c>
      <c r="B17170">
        <v>24</v>
      </c>
    </row>
    <row r="17171" spans="1:2" x14ac:dyDescent="0.25">
      <c r="A17171" t="s">
        <v>47666</v>
      </c>
      <c r="B17171">
        <v>24</v>
      </c>
    </row>
    <row r="17172" spans="1:2" x14ac:dyDescent="0.25">
      <c r="A17172" t="s">
        <v>47667</v>
      </c>
      <c r="B17172">
        <v>24</v>
      </c>
    </row>
    <row r="17173" spans="1:2" x14ac:dyDescent="0.25">
      <c r="A17173" t="s">
        <v>47678</v>
      </c>
      <c r="B17173">
        <v>24</v>
      </c>
    </row>
    <row r="17174" spans="1:2" x14ac:dyDescent="0.25">
      <c r="A17174" t="s">
        <v>47970</v>
      </c>
      <c r="B17174">
        <v>24</v>
      </c>
    </row>
    <row r="17175" spans="1:2" x14ac:dyDescent="0.25">
      <c r="A17175" t="s">
        <v>48073</v>
      </c>
      <c r="B17175">
        <v>24</v>
      </c>
    </row>
    <row r="17176" spans="1:2" x14ac:dyDescent="0.25">
      <c r="A17176" t="s">
        <v>48074</v>
      </c>
      <c r="B17176">
        <v>24</v>
      </c>
    </row>
    <row r="17177" spans="1:2" x14ac:dyDescent="0.25">
      <c r="A17177" t="s">
        <v>48200</v>
      </c>
      <c r="B17177">
        <v>24</v>
      </c>
    </row>
    <row r="17178" spans="1:2" x14ac:dyDescent="0.25">
      <c r="A17178" t="s">
        <v>48409</v>
      </c>
      <c r="B17178">
        <v>24</v>
      </c>
    </row>
    <row r="17179" spans="1:2" x14ac:dyDescent="0.25">
      <c r="A17179" t="s">
        <v>48443</v>
      </c>
      <c r="B17179">
        <v>24</v>
      </c>
    </row>
    <row r="17180" spans="1:2" x14ac:dyDescent="0.25">
      <c r="A17180" t="s">
        <v>48537</v>
      </c>
      <c r="B17180">
        <v>24</v>
      </c>
    </row>
    <row r="17181" spans="1:2" x14ac:dyDescent="0.25">
      <c r="A17181" t="s">
        <v>48744</v>
      </c>
      <c r="B17181">
        <v>24</v>
      </c>
    </row>
    <row r="17182" spans="1:2" x14ac:dyDescent="0.25">
      <c r="A17182" t="s">
        <v>48756</v>
      </c>
      <c r="B17182">
        <v>24</v>
      </c>
    </row>
    <row r="17183" spans="1:2" x14ac:dyDescent="0.25">
      <c r="A17183" t="s">
        <v>49069</v>
      </c>
      <c r="B17183">
        <v>24</v>
      </c>
    </row>
    <row r="17184" spans="1:2" x14ac:dyDescent="0.25">
      <c r="A17184" t="s">
        <v>49278</v>
      </c>
      <c r="B17184">
        <v>24</v>
      </c>
    </row>
    <row r="17185" spans="1:2" x14ac:dyDescent="0.25">
      <c r="A17185" t="s">
        <v>49363</v>
      </c>
      <c r="B17185">
        <v>24</v>
      </c>
    </row>
    <row r="17186" spans="1:2" x14ac:dyDescent="0.25">
      <c r="A17186" t="s">
        <v>49433</v>
      </c>
      <c r="B17186">
        <v>24</v>
      </c>
    </row>
    <row r="17187" spans="1:2" x14ac:dyDescent="0.25">
      <c r="A17187" t="s">
        <v>49475</v>
      </c>
      <c r="B17187">
        <v>24</v>
      </c>
    </row>
    <row r="17188" spans="1:2" x14ac:dyDescent="0.25">
      <c r="A17188" t="s">
        <v>49926</v>
      </c>
      <c r="B17188">
        <v>24</v>
      </c>
    </row>
    <row r="17189" spans="1:2" x14ac:dyDescent="0.25">
      <c r="A17189" t="s">
        <v>50076</v>
      </c>
      <c r="B17189">
        <v>24</v>
      </c>
    </row>
    <row r="17190" spans="1:2" x14ac:dyDescent="0.25">
      <c r="A17190" t="s">
        <v>50251</v>
      </c>
      <c r="B17190">
        <v>24</v>
      </c>
    </row>
    <row r="17191" spans="1:2" x14ac:dyDescent="0.25">
      <c r="A17191" t="s">
        <v>50330</v>
      </c>
      <c r="B17191">
        <v>24</v>
      </c>
    </row>
    <row r="17192" spans="1:2" x14ac:dyDescent="0.25">
      <c r="A17192" t="s">
        <v>50464</v>
      </c>
      <c r="B17192">
        <v>24</v>
      </c>
    </row>
    <row r="17193" spans="1:2" x14ac:dyDescent="0.25">
      <c r="A17193" t="s">
        <v>50686</v>
      </c>
      <c r="B17193">
        <v>24</v>
      </c>
    </row>
    <row r="17194" spans="1:2" x14ac:dyDescent="0.25">
      <c r="A17194" t="s">
        <v>50700</v>
      </c>
      <c r="B17194">
        <v>24</v>
      </c>
    </row>
    <row r="17195" spans="1:2" x14ac:dyDescent="0.25">
      <c r="A17195" t="s">
        <v>50740</v>
      </c>
      <c r="B17195">
        <v>24</v>
      </c>
    </row>
    <row r="17196" spans="1:2" x14ac:dyDescent="0.25">
      <c r="A17196" t="s">
        <v>51026</v>
      </c>
      <c r="B17196">
        <v>24</v>
      </c>
    </row>
    <row r="17197" spans="1:2" x14ac:dyDescent="0.25">
      <c r="A17197" t="s">
        <v>51100</v>
      </c>
      <c r="B17197">
        <v>24</v>
      </c>
    </row>
    <row r="17198" spans="1:2" x14ac:dyDescent="0.25">
      <c r="A17198" t="s">
        <v>51152</v>
      </c>
      <c r="B17198">
        <v>24</v>
      </c>
    </row>
    <row r="17199" spans="1:2" x14ac:dyDescent="0.25">
      <c r="A17199" t="s">
        <v>51214</v>
      </c>
      <c r="B17199">
        <v>24</v>
      </c>
    </row>
    <row r="17200" spans="1:2" x14ac:dyDescent="0.25">
      <c r="A17200" t="s">
        <v>51430</v>
      </c>
      <c r="B17200">
        <v>24</v>
      </c>
    </row>
    <row r="17201" spans="1:2" x14ac:dyDescent="0.25">
      <c r="A17201" t="s">
        <v>51441</v>
      </c>
      <c r="B17201">
        <v>24</v>
      </c>
    </row>
    <row r="17202" spans="1:2" x14ac:dyDescent="0.25">
      <c r="A17202" t="s">
        <v>51874</v>
      </c>
      <c r="B17202">
        <v>24</v>
      </c>
    </row>
    <row r="17203" spans="1:2" x14ac:dyDescent="0.25">
      <c r="A17203" t="s">
        <v>52113</v>
      </c>
      <c r="B17203">
        <v>24</v>
      </c>
    </row>
    <row r="17204" spans="1:2" x14ac:dyDescent="0.25">
      <c r="A17204" t="s">
        <v>52281</v>
      </c>
      <c r="B17204">
        <v>24</v>
      </c>
    </row>
    <row r="17205" spans="1:2" x14ac:dyDescent="0.25">
      <c r="A17205" t="s">
        <v>52481</v>
      </c>
      <c r="B17205">
        <v>24</v>
      </c>
    </row>
    <row r="17206" spans="1:2" x14ac:dyDescent="0.25">
      <c r="A17206" t="s">
        <v>52482</v>
      </c>
      <c r="B17206">
        <v>24</v>
      </c>
    </row>
    <row r="17207" spans="1:2" x14ac:dyDescent="0.25">
      <c r="A17207" t="s">
        <v>52505</v>
      </c>
      <c r="B17207">
        <v>24</v>
      </c>
    </row>
    <row r="17208" spans="1:2" x14ac:dyDescent="0.25">
      <c r="A17208" t="s">
        <v>52656</v>
      </c>
      <c r="B17208">
        <v>24</v>
      </c>
    </row>
    <row r="17209" spans="1:2" x14ac:dyDescent="0.25">
      <c r="A17209" t="s">
        <v>52685</v>
      </c>
      <c r="B17209">
        <v>24</v>
      </c>
    </row>
    <row r="17210" spans="1:2" x14ac:dyDescent="0.25">
      <c r="A17210" t="s">
        <v>52750</v>
      </c>
      <c r="B17210">
        <v>24</v>
      </c>
    </row>
    <row r="17211" spans="1:2" x14ac:dyDescent="0.25">
      <c r="A17211" t="s">
        <v>52881</v>
      </c>
      <c r="B17211">
        <v>24</v>
      </c>
    </row>
    <row r="17212" spans="1:2" x14ac:dyDescent="0.25">
      <c r="A17212" t="s">
        <v>52967</v>
      </c>
      <c r="B17212">
        <v>24</v>
      </c>
    </row>
    <row r="17213" spans="1:2" x14ac:dyDescent="0.25">
      <c r="A17213" t="s">
        <v>53000</v>
      </c>
      <c r="B17213">
        <v>24</v>
      </c>
    </row>
    <row r="17214" spans="1:2" x14ac:dyDescent="0.25">
      <c r="A17214" t="s">
        <v>53067</v>
      </c>
      <c r="B17214">
        <v>24</v>
      </c>
    </row>
    <row r="17215" spans="1:2" x14ac:dyDescent="0.25">
      <c r="A17215" t="s">
        <v>53080</v>
      </c>
      <c r="B17215">
        <v>24</v>
      </c>
    </row>
    <row r="17216" spans="1:2" x14ac:dyDescent="0.25">
      <c r="A17216" t="s">
        <v>53093</v>
      </c>
      <c r="B17216">
        <v>24</v>
      </c>
    </row>
    <row r="17217" spans="1:2" x14ac:dyDescent="0.25">
      <c r="A17217" t="s">
        <v>53164</v>
      </c>
      <c r="B17217">
        <v>24</v>
      </c>
    </row>
    <row r="17218" spans="1:2" x14ac:dyDescent="0.25">
      <c r="A17218" t="s">
        <v>53356</v>
      </c>
      <c r="B17218">
        <v>24</v>
      </c>
    </row>
    <row r="17219" spans="1:2" x14ac:dyDescent="0.25">
      <c r="A17219" t="s">
        <v>53642</v>
      </c>
      <c r="B17219">
        <v>24</v>
      </c>
    </row>
    <row r="17220" spans="1:2" x14ac:dyDescent="0.25">
      <c r="A17220" t="s">
        <v>53729</v>
      </c>
      <c r="B17220">
        <v>24</v>
      </c>
    </row>
    <row r="17221" spans="1:2" x14ac:dyDescent="0.25">
      <c r="A17221" t="s">
        <v>53734</v>
      </c>
      <c r="B17221">
        <v>24</v>
      </c>
    </row>
    <row r="17222" spans="1:2" x14ac:dyDescent="0.25">
      <c r="A17222" t="s">
        <v>53803</v>
      </c>
      <c r="B17222">
        <v>24</v>
      </c>
    </row>
    <row r="17223" spans="1:2" x14ac:dyDescent="0.25">
      <c r="A17223" t="s">
        <v>53921</v>
      </c>
      <c r="B17223">
        <v>24</v>
      </c>
    </row>
    <row r="17224" spans="1:2" x14ac:dyDescent="0.25">
      <c r="A17224" t="s">
        <v>53986</v>
      </c>
      <c r="B17224">
        <v>24</v>
      </c>
    </row>
    <row r="17225" spans="1:2" x14ac:dyDescent="0.25">
      <c r="A17225" t="s">
        <v>54084</v>
      </c>
      <c r="B17225">
        <v>24</v>
      </c>
    </row>
    <row r="17226" spans="1:2" x14ac:dyDescent="0.25">
      <c r="A17226" t="s">
        <v>54397</v>
      </c>
      <c r="B17226">
        <v>24</v>
      </c>
    </row>
    <row r="17227" spans="1:2" x14ac:dyDescent="0.25">
      <c r="A17227" t="s">
        <v>54552</v>
      </c>
      <c r="B17227">
        <v>24</v>
      </c>
    </row>
    <row r="17228" spans="1:2" x14ac:dyDescent="0.25">
      <c r="A17228" t="s">
        <v>54703</v>
      </c>
      <c r="B17228">
        <v>24</v>
      </c>
    </row>
    <row r="17229" spans="1:2" x14ac:dyDescent="0.25">
      <c r="A17229" t="s">
        <v>54838</v>
      </c>
      <c r="B17229">
        <v>24</v>
      </c>
    </row>
    <row r="17230" spans="1:2" x14ac:dyDescent="0.25">
      <c r="A17230" t="s">
        <v>54997</v>
      </c>
      <c r="B17230">
        <v>24</v>
      </c>
    </row>
    <row r="17231" spans="1:2" x14ac:dyDescent="0.25">
      <c r="A17231" t="s">
        <v>55184</v>
      </c>
      <c r="B17231">
        <v>24</v>
      </c>
    </row>
    <row r="17232" spans="1:2" x14ac:dyDescent="0.25">
      <c r="A17232" t="s">
        <v>55302</v>
      </c>
      <c r="B17232">
        <v>24</v>
      </c>
    </row>
    <row r="17233" spans="1:2" x14ac:dyDescent="0.25">
      <c r="A17233" t="s">
        <v>55341</v>
      </c>
      <c r="B17233">
        <v>24</v>
      </c>
    </row>
    <row r="17234" spans="1:2" x14ac:dyDescent="0.25">
      <c r="A17234" t="s">
        <v>55405</v>
      </c>
      <c r="B17234">
        <v>24</v>
      </c>
    </row>
    <row r="17235" spans="1:2" x14ac:dyDescent="0.25">
      <c r="A17235" t="s">
        <v>55711</v>
      </c>
      <c r="B17235">
        <v>24</v>
      </c>
    </row>
    <row r="17236" spans="1:2" x14ac:dyDescent="0.25">
      <c r="A17236" t="s">
        <v>55861</v>
      </c>
      <c r="B17236">
        <v>24</v>
      </c>
    </row>
    <row r="17237" spans="1:2" x14ac:dyDescent="0.25">
      <c r="A17237" t="s">
        <v>56381</v>
      </c>
      <c r="B17237">
        <v>24</v>
      </c>
    </row>
    <row r="17238" spans="1:2" x14ac:dyDescent="0.25">
      <c r="A17238" t="s">
        <v>56891</v>
      </c>
      <c r="B17238">
        <v>24</v>
      </c>
    </row>
    <row r="17239" spans="1:2" x14ac:dyDescent="0.25">
      <c r="A17239" t="s">
        <v>56916</v>
      </c>
      <c r="B17239">
        <v>24</v>
      </c>
    </row>
    <row r="17240" spans="1:2" x14ac:dyDescent="0.25">
      <c r="A17240" t="s">
        <v>57306</v>
      </c>
      <c r="B17240">
        <v>24</v>
      </c>
    </row>
    <row r="17241" spans="1:2" x14ac:dyDescent="0.25">
      <c r="A17241" t="s">
        <v>57422</v>
      </c>
      <c r="B17241">
        <v>24</v>
      </c>
    </row>
    <row r="17242" spans="1:2" x14ac:dyDescent="0.25">
      <c r="A17242" t="s">
        <v>57521</v>
      </c>
      <c r="B17242">
        <v>24</v>
      </c>
    </row>
    <row r="17243" spans="1:2" x14ac:dyDescent="0.25">
      <c r="A17243" t="s">
        <v>57670</v>
      </c>
      <c r="B17243">
        <v>24</v>
      </c>
    </row>
    <row r="17244" spans="1:2" x14ac:dyDescent="0.25">
      <c r="A17244" t="s">
        <v>57699</v>
      </c>
      <c r="B17244">
        <v>24</v>
      </c>
    </row>
    <row r="17245" spans="1:2" x14ac:dyDescent="0.25">
      <c r="A17245" t="s">
        <v>57932</v>
      </c>
      <c r="B17245">
        <v>24</v>
      </c>
    </row>
    <row r="17246" spans="1:2" x14ac:dyDescent="0.25">
      <c r="A17246" t="s">
        <v>57936</v>
      </c>
      <c r="B17246">
        <v>24</v>
      </c>
    </row>
    <row r="17247" spans="1:2" x14ac:dyDescent="0.25">
      <c r="A17247" t="s">
        <v>58173</v>
      </c>
      <c r="B17247">
        <v>24</v>
      </c>
    </row>
    <row r="17248" spans="1:2" x14ac:dyDescent="0.25">
      <c r="A17248" t="s">
        <v>59351</v>
      </c>
      <c r="B17248">
        <v>24</v>
      </c>
    </row>
    <row r="17249" spans="1:2" x14ac:dyDescent="0.25">
      <c r="A17249" t="s">
        <v>59559</v>
      </c>
      <c r="B17249">
        <v>24</v>
      </c>
    </row>
    <row r="17250" spans="1:2" x14ac:dyDescent="0.25">
      <c r="A17250" t="s">
        <v>59612</v>
      </c>
      <c r="B17250">
        <v>24</v>
      </c>
    </row>
    <row r="17251" spans="1:2" x14ac:dyDescent="0.25">
      <c r="A17251" t="s">
        <v>59701</v>
      </c>
      <c r="B17251">
        <v>24</v>
      </c>
    </row>
    <row r="17252" spans="1:2" x14ac:dyDescent="0.25">
      <c r="A17252" t="s">
        <v>59767</v>
      </c>
      <c r="B17252">
        <v>24</v>
      </c>
    </row>
    <row r="17253" spans="1:2" x14ac:dyDescent="0.25">
      <c r="A17253" t="s">
        <v>59828</v>
      </c>
      <c r="B17253">
        <v>24</v>
      </c>
    </row>
    <row r="17254" spans="1:2" x14ac:dyDescent="0.25">
      <c r="A17254" t="s">
        <v>59949</v>
      </c>
      <c r="B17254">
        <v>24</v>
      </c>
    </row>
    <row r="17255" spans="1:2" x14ac:dyDescent="0.25">
      <c r="A17255" t="s">
        <v>59971</v>
      </c>
      <c r="B17255">
        <v>24</v>
      </c>
    </row>
    <row r="17256" spans="1:2" x14ac:dyDescent="0.25">
      <c r="A17256" t="s">
        <v>60190</v>
      </c>
      <c r="B17256">
        <v>24</v>
      </c>
    </row>
    <row r="17257" spans="1:2" x14ac:dyDescent="0.25">
      <c r="A17257" t="s">
        <v>60375</v>
      </c>
      <c r="B17257">
        <v>24</v>
      </c>
    </row>
    <row r="17258" spans="1:2" x14ac:dyDescent="0.25">
      <c r="A17258" t="s">
        <v>60459</v>
      </c>
      <c r="B17258">
        <v>24</v>
      </c>
    </row>
    <row r="17259" spans="1:2" x14ac:dyDescent="0.25">
      <c r="A17259" t="s">
        <v>60795</v>
      </c>
      <c r="B17259">
        <v>24</v>
      </c>
    </row>
    <row r="17260" spans="1:2" x14ac:dyDescent="0.25">
      <c r="A17260" t="s">
        <v>60834</v>
      </c>
      <c r="B17260">
        <v>24</v>
      </c>
    </row>
    <row r="17261" spans="1:2" x14ac:dyDescent="0.25">
      <c r="A17261" t="s">
        <v>60944</v>
      </c>
      <c r="B17261">
        <v>24</v>
      </c>
    </row>
    <row r="17262" spans="1:2" x14ac:dyDescent="0.25">
      <c r="A17262" t="s">
        <v>60965</v>
      </c>
      <c r="B17262">
        <v>24</v>
      </c>
    </row>
    <row r="17263" spans="1:2" x14ac:dyDescent="0.25">
      <c r="A17263" t="s">
        <v>61163</v>
      </c>
      <c r="B17263">
        <v>24</v>
      </c>
    </row>
    <row r="17264" spans="1:2" x14ac:dyDescent="0.25">
      <c r="A17264" t="s">
        <v>62074</v>
      </c>
      <c r="B17264">
        <v>24</v>
      </c>
    </row>
    <row r="17265" spans="1:2" x14ac:dyDescent="0.25">
      <c r="A17265" t="s">
        <v>62293</v>
      </c>
      <c r="B17265">
        <v>24</v>
      </c>
    </row>
    <row r="17266" spans="1:2" x14ac:dyDescent="0.25">
      <c r="A17266" t="s">
        <v>62424</v>
      </c>
      <c r="B17266">
        <v>24</v>
      </c>
    </row>
    <row r="17267" spans="1:2" x14ac:dyDescent="0.25">
      <c r="A17267" t="s">
        <v>62438</v>
      </c>
      <c r="B17267">
        <v>24</v>
      </c>
    </row>
    <row r="17268" spans="1:2" x14ac:dyDescent="0.25">
      <c r="A17268" t="s">
        <v>62490</v>
      </c>
      <c r="B17268">
        <v>24</v>
      </c>
    </row>
    <row r="17269" spans="1:2" x14ac:dyDescent="0.25">
      <c r="A17269" t="s">
        <v>62538</v>
      </c>
      <c r="B17269">
        <v>24</v>
      </c>
    </row>
    <row r="17270" spans="1:2" x14ac:dyDescent="0.25">
      <c r="A17270" t="s">
        <v>62753</v>
      </c>
      <c r="B17270">
        <v>24</v>
      </c>
    </row>
    <row r="17271" spans="1:2" x14ac:dyDescent="0.25">
      <c r="A17271" t="s">
        <v>63032</v>
      </c>
      <c r="B17271">
        <v>24</v>
      </c>
    </row>
    <row r="17272" spans="1:2" x14ac:dyDescent="0.25">
      <c r="A17272" t="s">
        <v>63567</v>
      </c>
      <c r="B17272">
        <v>24</v>
      </c>
    </row>
    <row r="17273" spans="1:2" x14ac:dyDescent="0.25">
      <c r="A17273" t="s">
        <v>63917</v>
      </c>
      <c r="B17273">
        <v>24</v>
      </c>
    </row>
    <row r="17274" spans="1:2" x14ac:dyDescent="0.25">
      <c r="A17274" t="s">
        <v>64255</v>
      </c>
      <c r="B17274">
        <v>24</v>
      </c>
    </row>
    <row r="17275" spans="1:2" x14ac:dyDescent="0.25">
      <c r="A17275" t="s">
        <v>64277</v>
      </c>
      <c r="B17275">
        <v>24</v>
      </c>
    </row>
    <row r="17276" spans="1:2" x14ac:dyDescent="0.25">
      <c r="A17276" t="s">
        <v>64278</v>
      </c>
      <c r="B17276">
        <v>24</v>
      </c>
    </row>
    <row r="17277" spans="1:2" x14ac:dyDescent="0.25">
      <c r="A17277" t="s">
        <v>64597</v>
      </c>
      <c r="B17277">
        <v>24</v>
      </c>
    </row>
    <row r="17278" spans="1:2" x14ac:dyDescent="0.25">
      <c r="A17278" t="s">
        <v>64620</v>
      </c>
      <c r="B17278">
        <v>24</v>
      </c>
    </row>
    <row r="17279" spans="1:2" x14ac:dyDescent="0.25">
      <c r="A17279" t="s">
        <v>64675</v>
      </c>
      <c r="B17279">
        <v>24</v>
      </c>
    </row>
    <row r="17280" spans="1:2" x14ac:dyDescent="0.25">
      <c r="A17280" t="s">
        <v>64696</v>
      </c>
      <c r="B17280">
        <v>24</v>
      </c>
    </row>
    <row r="17281" spans="1:2" x14ac:dyDescent="0.25">
      <c r="A17281" t="s">
        <v>64827</v>
      </c>
      <c r="B17281">
        <v>24</v>
      </c>
    </row>
    <row r="17282" spans="1:2" x14ac:dyDescent="0.25">
      <c r="A17282" t="s">
        <v>64941</v>
      </c>
      <c r="B17282">
        <v>24</v>
      </c>
    </row>
    <row r="17283" spans="1:2" x14ac:dyDescent="0.25">
      <c r="A17283" t="s">
        <v>65223</v>
      </c>
      <c r="B17283">
        <v>24</v>
      </c>
    </row>
    <row r="17284" spans="1:2" x14ac:dyDescent="0.25">
      <c r="A17284" t="s">
        <v>65254</v>
      </c>
      <c r="B17284">
        <v>24</v>
      </c>
    </row>
    <row r="17285" spans="1:2" x14ac:dyDescent="0.25">
      <c r="A17285" t="s">
        <v>65632</v>
      </c>
      <c r="B17285">
        <v>24</v>
      </c>
    </row>
    <row r="17286" spans="1:2" x14ac:dyDescent="0.25">
      <c r="A17286" t="s">
        <v>65804</v>
      </c>
      <c r="B17286">
        <v>24</v>
      </c>
    </row>
    <row r="17287" spans="1:2" x14ac:dyDescent="0.25">
      <c r="A17287" t="s">
        <v>65887</v>
      </c>
      <c r="B17287">
        <v>24</v>
      </c>
    </row>
    <row r="17288" spans="1:2" x14ac:dyDescent="0.25">
      <c r="A17288" t="s">
        <v>65941</v>
      </c>
      <c r="B17288">
        <v>24</v>
      </c>
    </row>
    <row r="17289" spans="1:2" x14ac:dyDescent="0.25">
      <c r="A17289" t="s">
        <v>65948</v>
      </c>
      <c r="B17289">
        <v>24</v>
      </c>
    </row>
    <row r="17290" spans="1:2" x14ac:dyDescent="0.25">
      <c r="A17290" t="s">
        <v>66204</v>
      </c>
      <c r="B17290">
        <v>24</v>
      </c>
    </row>
    <row r="17291" spans="1:2" x14ac:dyDescent="0.25">
      <c r="A17291" t="s">
        <v>9390</v>
      </c>
      <c r="B17291">
        <v>23</v>
      </c>
    </row>
    <row r="17292" spans="1:2" x14ac:dyDescent="0.25">
      <c r="A17292" t="s">
        <v>9506</v>
      </c>
      <c r="B17292">
        <v>23</v>
      </c>
    </row>
    <row r="17293" spans="1:2" x14ac:dyDescent="0.25">
      <c r="A17293" t="s">
        <v>9513</v>
      </c>
      <c r="B17293">
        <v>23</v>
      </c>
    </row>
    <row r="17294" spans="1:2" x14ac:dyDescent="0.25">
      <c r="A17294" t="s">
        <v>9812</v>
      </c>
      <c r="B17294">
        <v>23</v>
      </c>
    </row>
    <row r="17295" spans="1:2" x14ac:dyDescent="0.25">
      <c r="A17295" t="s">
        <v>10018</v>
      </c>
      <c r="B17295">
        <v>23</v>
      </c>
    </row>
    <row r="17296" spans="1:2" x14ac:dyDescent="0.25">
      <c r="A17296" t="s">
        <v>10106</v>
      </c>
      <c r="B17296">
        <v>23</v>
      </c>
    </row>
    <row r="17297" spans="1:2" x14ac:dyDescent="0.25">
      <c r="A17297" t="s">
        <v>10107</v>
      </c>
      <c r="B17297">
        <v>23</v>
      </c>
    </row>
    <row r="17298" spans="1:2" x14ac:dyDescent="0.25">
      <c r="A17298" t="s">
        <v>10169</v>
      </c>
      <c r="B17298">
        <v>23</v>
      </c>
    </row>
    <row r="17299" spans="1:2" x14ac:dyDescent="0.25">
      <c r="A17299" t="s">
        <v>10401</v>
      </c>
      <c r="B17299">
        <v>23</v>
      </c>
    </row>
    <row r="17300" spans="1:2" x14ac:dyDescent="0.25">
      <c r="A17300" t="s">
        <v>10466</v>
      </c>
      <c r="B17300">
        <v>23</v>
      </c>
    </row>
    <row r="17301" spans="1:2" x14ac:dyDescent="0.25">
      <c r="A17301" t="s">
        <v>10481</v>
      </c>
      <c r="B17301">
        <v>23</v>
      </c>
    </row>
    <row r="17302" spans="1:2" x14ac:dyDescent="0.25">
      <c r="A17302" t="s">
        <v>10528</v>
      </c>
      <c r="B17302">
        <v>23</v>
      </c>
    </row>
    <row r="17303" spans="1:2" x14ac:dyDescent="0.25">
      <c r="A17303" t="s">
        <v>10603</v>
      </c>
      <c r="B17303">
        <v>23</v>
      </c>
    </row>
    <row r="17304" spans="1:2" x14ac:dyDescent="0.25">
      <c r="A17304" t="s">
        <v>10727</v>
      </c>
      <c r="B17304">
        <v>23</v>
      </c>
    </row>
    <row r="17305" spans="1:2" x14ac:dyDescent="0.25">
      <c r="A17305" t="s">
        <v>10740</v>
      </c>
      <c r="B17305">
        <v>23</v>
      </c>
    </row>
    <row r="17306" spans="1:2" x14ac:dyDescent="0.25">
      <c r="A17306" t="s">
        <v>10927</v>
      </c>
      <c r="B17306">
        <v>23</v>
      </c>
    </row>
    <row r="17307" spans="1:2" x14ac:dyDescent="0.25">
      <c r="A17307" t="s">
        <v>11200</v>
      </c>
      <c r="B17307">
        <v>23</v>
      </c>
    </row>
    <row r="17308" spans="1:2" x14ac:dyDescent="0.25">
      <c r="A17308" t="s">
        <v>11421</v>
      </c>
      <c r="B17308">
        <v>23</v>
      </c>
    </row>
    <row r="17309" spans="1:2" x14ac:dyDescent="0.25">
      <c r="A17309" t="s">
        <v>11439</v>
      </c>
      <c r="B17309">
        <v>23</v>
      </c>
    </row>
    <row r="17310" spans="1:2" x14ac:dyDescent="0.25">
      <c r="A17310" t="s">
        <v>11724</v>
      </c>
      <c r="B17310">
        <v>23</v>
      </c>
    </row>
    <row r="17311" spans="1:2" x14ac:dyDescent="0.25">
      <c r="A17311" t="s">
        <v>11773</v>
      </c>
      <c r="B17311">
        <v>23</v>
      </c>
    </row>
    <row r="17312" spans="1:2" x14ac:dyDescent="0.25">
      <c r="A17312" t="s">
        <v>11981</v>
      </c>
      <c r="B17312">
        <v>23</v>
      </c>
    </row>
    <row r="17313" spans="1:2" x14ac:dyDescent="0.25">
      <c r="A17313" t="s">
        <v>12194</v>
      </c>
      <c r="B17313">
        <v>23</v>
      </c>
    </row>
    <row r="17314" spans="1:2" x14ac:dyDescent="0.25">
      <c r="A17314" t="s">
        <v>12332</v>
      </c>
      <c r="B17314">
        <v>23</v>
      </c>
    </row>
    <row r="17315" spans="1:2" x14ac:dyDescent="0.25">
      <c r="A17315" t="s">
        <v>12336</v>
      </c>
      <c r="B17315">
        <v>23</v>
      </c>
    </row>
    <row r="17316" spans="1:2" x14ac:dyDescent="0.25">
      <c r="A17316" t="s">
        <v>12607</v>
      </c>
      <c r="B17316">
        <v>23</v>
      </c>
    </row>
    <row r="17317" spans="1:2" x14ac:dyDescent="0.25">
      <c r="A17317" t="s">
        <v>12677</v>
      </c>
      <c r="B17317">
        <v>23</v>
      </c>
    </row>
    <row r="17318" spans="1:2" x14ac:dyDescent="0.25">
      <c r="A17318" t="s">
        <v>12830</v>
      </c>
      <c r="B17318">
        <v>23</v>
      </c>
    </row>
    <row r="17319" spans="1:2" x14ac:dyDescent="0.25">
      <c r="A17319" t="s">
        <v>12838</v>
      </c>
      <c r="B17319">
        <v>23</v>
      </c>
    </row>
    <row r="17320" spans="1:2" x14ac:dyDescent="0.25">
      <c r="A17320" t="s">
        <v>13024</v>
      </c>
      <c r="B17320">
        <v>23</v>
      </c>
    </row>
    <row r="17321" spans="1:2" x14ac:dyDescent="0.25">
      <c r="A17321" t="s">
        <v>13109</v>
      </c>
      <c r="B17321">
        <v>23</v>
      </c>
    </row>
    <row r="17322" spans="1:2" x14ac:dyDescent="0.25">
      <c r="A17322" t="s">
        <v>13130</v>
      </c>
      <c r="B17322">
        <v>23</v>
      </c>
    </row>
    <row r="17323" spans="1:2" x14ac:dyDescent="0.25">
      <c r="A17323" t="s">
        <v>13253</v>
      </c>
      <c r="B17323">
        <v>23</v>
      </c>
    </row>
    <row r="17324" spans="1:2" x14ac:dyDescent="0.25">
      <c r="A17324" t="s">
        <v>13590</v>
      </c>
      <c r="B17324">
        <v>23</v>
      </c>
    </row>
    <row r="17325" spans="1:2" x14ac:dyDescent="0.25">
      <c r="A17325" t="s">
        <v>13754</v>
      </c>
      <c r="B17325">
        <v>23</v>
      </c>
    </row>
    <row r="17326" spans="1:2" x14ac:dyDescent="0.25">
      <c r="A17326" t="s">
        <v>13763</v>
      </c>
      <c r="B17326">
        <v>23</v>
      </c>
    </row>
    <row r="17327" spans="1:2" x14ac:dyDescent="0.25">
      <c r="A17327" t="s">
        <v>13894</v>
      </c>
      <c r="B17327">
        <v>23</v>
      </c>
    </row>
    <row r="17328" spans="1:2" x14ac:dyDescent="0.25">
      <c r="A17328" t="s">
        <v>13911</v>
      </c>
      <c r="B17328">
        <v>23</v>
      </c>
    </row>
    <row r="17329" spans="1:2" x14ac:dyDescent="0.25">
      <c r="A17329" t="s">
        <v>13967</v>
      </c>
      <c r="B17329">
        <v>23</v>
      </c>
    </row>
    <row r="17330" spans="1:2" x14ac:dyDescent="0.25">
      <c r="A17330" t="s">
        <v>14119</v>
      </c>
      <c r="B17330">
        <v>23</v>
      </c>
    </row>
    <row r="17331" spans="1:2" x14ac:dyDescent="0.25">
      <c r="A17331" t="s">
        <v>14143</v>
      </c>
      <c r="B17331">
        <v>23</v>
      </c>
    </row>
    <row r="17332" spans="1:2" x14ac:dyDescent="0.25">
      <c r="A17332" t="s">
        <v>14277</v>
      </c>
      <c r="B17332">
        <v>23</v>
      </c>
    </row>
    <row r="17333" spans="1:2" x14ac:dyDescent="0.25">
      <c r="A17333" t="s">
        <v>14347</v>
      </c>
      <c r="B17333">
        <v>23</v>
      </c>
    </row>
    <row r="17334" spans="1:2" x14ac:dyDescent="0.25">
      <c r="A17334" t="s">
        <v>14420</v>
      </c>
      <c r="B17334">
        <v>23</v>
      </c>
    </row>
    <row r="17335" spans="1:2" x14ac:dyDescent="0.25">
      <c r="A17335" t="s">
        <v>14464</v>
      </c>
      <c r="B17335">
        <v>23</v>
      </c>
    </row>
    <row r="17336" spans="1:2" x14ac:dyDescent="0.25">
      <c r="A17336" t="s">
        <v>14513</v>
      </c>
      <c r="B17336">
        <v>23</v>
      </c>
    </row>
    <row r="17337" spans="1:2" x14ac:dyDescent="0.25">
      <c r="A17337" t="s">
        <v>14892</v>
      </c>
      <c r="B17337">
        <v>23</v>
      </c>
    </row>
    <row r="17338" spans="1:2" x14ac:dyDescent="0.25">
      <c r="A17338" t="s">
        <v>15103</v>
      </c>
      <c r="B17338">
        <v>23</v>
      </c>
    </row>
    <row r="17339" spans="1:2" x14ac:dyDescent="0.25">
      <c r="A17339" t="s">
        <v>15307</v>
      </c>
      <c r="B17339">
        <v>23</v>
      </c>
    </row>
    <row r="17340" spans="1:2" x14ac:dyDescent="0.25">
      <c r="A17340" t="s">
        <v>15342</v>
      </c>
      <c r="B17340">
        <v>23</v>
      </c>
    </row>
    <row r="17341" spans="1:2" x14ac:dyDescent="0.25">
      <c r="A17341" t="s">
        <v>15398</v>
      </c>
      <c r="B17341">
        <v>23</v>
      </c>
    </row>
    <row r="17342" spans="1:2" x14ac:dyDescent="0.25">
      <c r="A17342" t="s">
        <v>15559</v>
      </c>
      <c r="B17342">
        <v>23</v>
      </c>
    </row>
    <row r="17343" spans="1:2" x14ac:dyDescent="0.25">
      <c r="A17343" t="s">
        <v>15577</v>
      </c>
      <c r="B17343">
        <v>23</v>
      </c>
    </row>
    <row r="17344" spans="1:2" x14ac:dyDescent="0.25">
      <c r="A17344" t="s">
        <v>15589</v>
      </c>
      <c r="B17344">
        <v>23</v>
      </c>
    </row>
    <row r="17345" spans="1:2" x14ac:dyDescent="0.25">
      <c r="A17345" t="s">
        <v>15626</v>
      </c>
      <c r="B17345">
        <v>23</v>
      </c>
    </row>
    <row r="17346" spans="1:2" x14ac:dyDescent="0.25">
      <c r="A17346" t="s">
        <v>15772</v>
      </c>
      <c r="B17346">
        <v>23</v>
      </c>
    </row>
    <row r="17347" spans="1:2" x14ac:dyDescent="0.25">
      <c r="A17347" t="s">
        <v>15783</v>
      </c>
      <c r="B17347">
        <v>23</v>
      </c>
    </row>
    <row r="17348" spans="1:2" x14ac:dyDescent="0.25">
      <c r="A17348" t="s">
        <v>15865</v>
      </c>
      <c r="B17348">
        <v>23</v>
      </c>
    </row>
    <row r="17349" spans="1:2" x14ac:dyDescent="0.25">
      <c r="A17349" t="s">
        <v>15870</v>
      </c>
      <c r="B17349">
        <v>23</v>
      </c>
    </row>
    <row r="17350" spans="1:2" x14ac:dyDescent="0.25">
      <c r="A17350" t="s">
        <v>15899</v>
      </c>
      <c r="B17350">
        <v>23</v>
      </c>
    </row>
    <row r="17351" spans="1:2" x14ac:dyDescent="0.25">
      <c r="A17351" t="s">
        <v>16029</v>
      </c>
      <c r="B17351">
        <v>23</v>
      </c>
    </row>
    <row r="17352" spans="1:2" x14ac:dyDescent="0.25">
      <c r="A17352" t="s">
        <v>16096</v>
      </c>
      <c r="B17352">
        <v>23</v>
      </c>
    </row>
    <row r="17353" spans="1:2" x14ac:dyDescent="0.25">
      <c r="A17353" t="s">
        <v>16738</v>
      </c>
      <c r="B17353">
        <v>23</v>
      </c>
    </row>
    <row r="17354" spans="1:2" x14ac:dyDescent="0.25">
      <c r="A17354" t="s">
        <v>17327</v>
      </c>
      <c r="B17354">
        <v>23</v>
      </c>
    </row>
    <row r="17355" spans="1:2" x14ac:dyDescent="0.25">
      <c r="A17355" t="s">
        <v>17373</v>
      </c>
      <c r="B17355">
        <v>23</v>
      </c>
    </row>
    <row r="17356" spans="1:2" x14ac:dyDescent="0.25">
      <c r="A17356" t="s">
        <v>17467</v>
      </c>
      <c r="B17356">
        <v>23</v>
      </c>
    </row>
    <row r="17357" spans="1:2" x14ac:dyDescent="0.25">
      <c r="A17357" t="s">
        <v>17500</v>
      </c>
      <c r="B17357">
        <v>23</v>
      </c>
    </row>
    <row r="17358" spans="1:2" x14ac:dyDescent="0.25">
      <c r="A17358" t="s">
        <v>17714</v>
      </c>
      <c r="B17358">
        <v>23</v>
      </c>
    </row>
    <row r="17359" spans="1:2" x14ac:dyDescent="0.25">
      <c r="A17359" t="s">
        <v>18092</v>
      </c>
      <c r="B17359">
        <v>23</v>
      </c>
    </row>
    <row r="17360" spans="1:2" x14ac:dyDescent="0.25">
      <c r="A17360" t="s">
        <v>18153</v>
      </c>
      <c r="B17360">
        <v>23</v>
      </c>
    </row>
    <row r="17361" spans="1:2" x14ac:dyDescent="0.25">
      <c r="A17361" t="s">
        <v>18156</v>
      </c>
      <c r="B17361">
        <v>23</v>
      </c>
    </row>
    <row r="17362" spans="1:2" x14ac:dyDescent="0.25">
      <c r="A17362" t="s">
        <v>18160</v>
      </c>
      <c r="B17362">
        <v>23</v>
      </c>
    </row>
    <row r="17363" spans="1:2" x14ac:dyDescent="0.25">
      <c r="A17363" t="s">
        <v>18454</v>
      </c>
      <c r="B17363">
        <v>23</v>
      </c>
    </row>
    <row r="17364" spans="1:2" x14ac:dyDescent="0.25">
      <c r="A17364" t="s">
        <v>18608</v>
      </c>
      <c r="B17364">
        <v>23</v>
      </c>
    </row>
    <row r="17365" spans="1:2" x14ac:dyDescent="0.25">
      <c r="A17365" t="s">
        <v>18696</v>
      </c>
      <c r="B17365">
        <v>23</v>
      </c>
    </row>
    <row r="17366" spans="1:2" x14ac:dyDescent="0.25">
      <c r="A17366" t="s">
        <v>18889</v>
      </c>
      <c r="B17366">
        <v>23</v>
      </c>
    </row>
    <row r="17367" spans="1:2" x14ac:dyDescent="0.25">
      <c r="A17367" t="s">
        <v>19125</v>
      </c>
      <c r="B17367">
        <v>23</v>
      </c>
    </row>
    <row r="17368" spans="1:2" x14ac:dyDescent="0.25">
      <c r="A17368" t="s">
        <v>19197</v>
      </c>
      <c r="B17368">
        <v>23</v>
      </c>
    </row>
    <row r="17369" spans="1:2" x14ac:dyDescent="0.25">
      <c r="A17369" t="s">
        <v>19361</v>
      </c>
      <c r="B17369">
        <v>23</v>
      </c>
    </row>
    <row r="17370" spans="1:2" x14ac:dyDescent="0.25">
      <c r="A17370" t="s">
        <v>19899</v>
      </c>
      <c r="B17370">
        <v>23</v>
      </c>
    </row>
    <row r="17371" spans="1:2" x14ac:dyDescent="0.25">
      <c r="A17371" t="s">
        <v>20024</v>
      </c>
      <c r="B17371">
        <v>23</v>
      </c>
    </row>
    <row r="17372" spans="1:2" x14ac:dyDescent="0.25">
      <c r="A17372" t="s">
        <v>20087</v>
      </c>
      <c r="B17372">
        <v>23</v>
      </c>
    </row>
    <row r="17373" spans="1:2" x14ac:dyDescent="0.25">
      <c r="A17373" t="s">
        <v>20097</v>
      </c>
      <c r="B17373">
        <v>23</v>
      </c>
    </row>
    <row r="17374" spans="1:2" x14ac:dyDescent="0.25">
      <c r="A17374" t="s">
        <v>20273</v>
      </c>
      <c r="B17374">
        <v>23</v>
      </c>
    </row>
    <row r="17375" spans="1:2" x14ac:dyDescent="0.25">
      <c r="A17375" t="s">
        <v>20354</v>
      </c>
      <c r="B17375">
        <v>23</v>
      </c>
    </row>
    <row r="17376" spans="1:2" x14ac:dyDescent="0.25">
      <c r="A17376" t="s">
        <v>20778</v>
      </c>
      <c r="B17376">
        <v>23</v>
      </c>
    </row>
    <row r="17377" spans="1:2" x14ac:dyDescent="0.25">
      <c r="A17377" t="s">
        <v>20845</v>
      </c>
      <c r="B17377">
        <v>23</v>
      </c>
    </row>
    <row r="17378" spans="1:2" x14ac:dyDescent="0.25">
      <c r="A17378" t="s">
        <v>20955</v>
      </c>
      <c r="B17378">
        <v>23</v>
      </c>
    </row>
    <row r="17379" spans="1:2" x14ac:dyDescent="0.25">
      <c r="A17379" t="s">
        <v>21131</v>
      </c>
      <c r="B17379">
        <v>23</v>
      </c>
    </row>
    <row r="17380" spans="1:2" x14ac:dyDescent="0.25">
      <c r="A17380" t="s">
        <v>21236</v>
      </c>
      <c r="B17380">
        <v>23</v>
      </c>
    </row>
    <row r="17381" spans="1:2" x14ac:dyDescent="0.25">
      <c r="A17381" t="s">
        <v>21404</v>
      </c>
      <c r="B17381">
        <v>23</v>
      </c>
    </row>
    <row r="17382" spans="1:2" x14ac:dyDescent="0.25">
      <c r="A17382" t="s">
        <v>21440</v>
      </c>
      <c r="B17382">
        <v>23</v>
      </c>
    </row>
    <row r="17383" spans="1:2" x14ac:dyDescent="0.25">
      <c r="A17383" t="s">
        <v>21619</v>
      </c>
      <c r="B17383">
        <v>23</v>
      </c>
    </row>
    <row r="17384" spans="1:2" x14ac:dyDescent="0.25">
      <c r="A17384" t="s">
        <v>21734</v>
      </c>
      <c r="B17384">
        <v>23</v>
      </c>
    </row>
    <row r="17385" spans="1:2" x14ac:dyDescent="0.25">
      <c r="A17385" t="s">
        <v>21913</v>
      </c>
      <c r="B17385">
        <v>23</v>
      </c>
    </row>
    <row r="17386" spans="1:2" x14ac:dyDescent="0.25">
      <c r="A17386" t="s">
        <v>21944</v>
      </c>
      <c r="B17386">
        <v>23</v>
      </c>
    </row>
    <row r="17387" spans="1:2" x14ac:dyDescent="0.25">
      <c r="A17387" t="s">
        <v>21986</v>
      </c>
      <c r="B17387">
        <v>23</v>
      </c>
    </row>
    <row r="17388" spans="1:2" x14ac:dyDescent="0.25">
      <c r="A17388" t="s">
        <v>22335</v>
      </c>
      <c r="B17388">
        <v>23</v>
      </c>
    </row>
    <row r="17389" spans="1:2" x14ac:dyDescent="0.25">
      <c r="A17389" t="s">
        <v>22454</v>
      </c>
      <c r="B17389">
        <v>23</v>
      </c>
    </row>
    <row r="17390" spans="1:2" x14ac:dyDescent="0.25">
      <c r="A17390" t="s">
        <v>22510</v>
      </c>
      <c r="B17390">
        <v>23</v>
      </c>
    </row>
    <row r="17391" spans="1:2" x14ac:dyDescent="0.25">
      <c r="A17391" t="s">
        <v>22568</v>
      </c>
      <c r="B17391">
        <v>23</v>
      </c>
    </row>
    <row r="17392" spans="1:2" x14ac:dyDescent="0.25">
      <c r="A17392" t="s">
        <v>22600</v>
      </c>
      <c r="B17392">
        <v>23</v>
      </c>
    </row>
    <row r="17393" spans="1:2" x14ac:dyDescent="0.25">
      <c r="A17393" t="s">
        <v>22853</v>
      </c>
      <c r="B17393">
        <v>23</v>
      </c>
    </row>
    <row r="17394" spans="1:2" x14ac:dyDescent="0.25">
      <c r="A17394" t="s">
        <v>22936</v>
      </c>
      <c r="B17394">
        <v>23</v>
      </c>
    </row>
    <row r="17395" spans="1:2" x14ac:dyDescent="0.25">
      <c r="A17395" t="s">
        <v>23021</v>
      </c>
      <c r="B17395">
        <v>23</v>
      </c>
    </row>
    <row r="17396" spans="1:2" x14ac:dyDescent="0.25">
      <c r="A17396" t="s">
        <v>23456</v>
      </c>
      <c r="B17396">
        <v>23</v>
      </c>
    </row>
    <row r="17397" spans="1:2" x14ac:dyDescent="0.25">
      <c r="A17397" t="s">
        <v>23794</v>
      </c>
      <c r="B17397">
        <v>23</v>
      </c>
    </row>
    <row r="17398" spans="1:2" x14ac:dyDescent="0.25">
      <c r="A17398" t="s">
        <v>23827</v>
      </c>
      <c r="B17398">
        <v>23</v>
      </c>
    </row>
    <row r="17399" spans="1:2" x14ac:dyDescent="0.25">
      <c r="A17399" t="s">
        <v>23831</v>
      </c>
      <c r="B17399">
        <v>23</v>
      </c>
    </row>
    <row r="17400" spans="1:2" x14ac:dyDescent="0.25">
      <c r="A17400" t="s">
        <v>24356</v>
      </c>
      <c r="B17400">
        <v>23</v>
      </c>
    </row>
    <row r="17401" spans="1:2" x14ac:dyDescent="0.25">
      <c r="A17401" t="s">
        <v>24414</v>
      </c>
      <c r="B17401">
        <v>23</v>
      </c>
    </row>
    <row r="17402" spans="1:2" x14ac:dyDescent="0.25">
      <c r="A17402" t="s">
        <v>24487</v>
      </c>
      <c r="B17402">
        <v>23</v>
      </c>
    </row>
    <row r="17403" spans="1:2" x14ac:dyDescent="0.25">
      <c r="A17403" t="s">
        <v>24687</v>
      </c>
      <c r="B17403">
        <v>23</v>
      </c>
    </row>
    <row r="17404" spans="1:2" x14ac:dyDescent="0.25">
      <c r="A17404" t="s">
        <v>24719</v>
      </c>
      <c r="B17404">
        <v>23</v>
      </c>
    </row>
    <row r="17405" spans="1:2" x14ac:dyDescent="0.25">
      <c r="A17405" t="s">
        <v>24732</v>
      </c>
      <c r="B17405">
        <v>23</v>
      </c>
    </row>
    <row r="17406" spans="1:2" x14ac:dyDescent="0.25">
      <c r="A17406" t="s">
        <v>24979</v>
      </c>
      <c r="B17406">
        <v>23</v>
      </c>
    </row>
    <row r="17407" spans="1:2" x14ac:dyDescent="0.25">
      <c r="A17407" t="s">
        <v>25188</v>
      </c>
      <c r="B17407">
        <v>23</v>
      </c>
    </row>
    <row r="17408" spans="1:2" x14ac:dyDescent="0.25">
      <c r="A17408" t="s">
        <v>25308</v>
      </c>
      <c r="B17408">
        <v>23</v>
      </c>
    </row>
    <row r="17409" spans="1:2" x14ac:dyDescent="0.25">
      <c r="A17409" t="s">
        <v>25538</v>
      </c>
      <c r="B17409">
        <v>23</v>
      </c>
    </row>
    <row r="17410" spans="1:2" x14ac:dyDescent="0.25">
      <c r="A17410" t="s">
        <v>25647</v>
      </c>
      <c r="B17410">
        <v>23</v>
      </c>
    </row>
    <row r="17411" spans="1:2" x14ac:dyDescent="0.25">
      <c r="A17411" t="s">
        <v>25687</v>
      </c>
      <c r="B17411">
        <v>23</v>
      </c>
    </row>
    <row r="17412" spans="1:2" x14ac:dyDescent="0.25">
      <c r="A17412" t="s">
        <v>25760</v>
      </c>
      <c r="B17412">
        <v>23</v>
      </c>
    </row>
    <row r="17413" spans="1:2" x14ac:dyDescent="0.25">
      <c r="A17413" t="s">
        <v>25796</v>
      </c>
      <c r="B17413">
        <v>23</v>
      </c>
    </row>
    <row r="17414" spans="1:2" x14ac:dyDescent="0.25">
      <c r="A17414" t="s">
        <v>25938</v>
      </c>
      <c r="B17414">
        <v>23</v>
      </c>
    </row>
    <row r="17415" spans="1:2" x14ac:dyDescent="0.25">
      <c r="A17415" t="s">
        <v>26146</v>
      </c>
      <c r="B17415">
        <v>23</v>
      </c>
    </row>
    <row r="17416" spans="1:2" x14ac:dyDescent="0.25">
      <c r="A17416" t="s">
        <v>26205</v>
      </c>
      <c r="B17416">
        <v>23</v>
      </c>
    </row>
    <row r="17417" spans="1:2" x14ac:dyDescent="0.25">
      <c r="A17417" t="s">
        <v>26289</v>
      </c>
      <c r="B17417">
        <v>23</v>
      </c>
    </row>
    <row r="17418" spans="1:2" x14ac:dyDescent="0.25">
      <c r="A17418" t="s">
        <v>26380</v>
      </c>
      <c r="B17418">
        <v>23</v>
      </c>
    </row>
    <row r="17419" spans="1:2" x14ac:dyDescent="0.25">
      <c r="A17419" t="s">
        <v>26645</v>
      </c>
      <c r="B17419">
        <v>23</v>
      </c>
    </row>
    <row r="17420" spans="1:2" x14ac:dyDescent="0.25">
      <c r="A17420" t="s">
        <v>26767</v>
      </c>
      <c r="B17420">
        <v>23</v>
      </c>
    </row>
    <row r="17421" spans="1:2" x14ac:dyDescent="0.25">
      <c r="A17421" t="s">
        <v>26786</v>
      </c>
      <c r="B17421">
        <v>23</v>
      </c>
    </row>
    <row r="17422" spans="1:2" x14ac:dyDescent="0.25">
      <c r="A17422" t="s">
        <v>26793</v>
      </c>
      <c r="B17422">
        <v>23</v>
      </c>
    </row>
    <row r="17423" spans="1:2" x14ac:dyDescent="0.25">
      <c r="A17423" t="s">
        <v>27036</v>
      </c>
      <c r="B17423">
        <v>23</v>
      </c>
    </row>
    <row r="17424" spans="1:2" x14ac:dyDescent="0.25">
      <c r="A17424" t="s">
        <v>27336</v>
      </c>
      <c r="B17424">
        <v>23</v>
      </c>
    </row>
    <row r="17425" spans="1:2" x14ac:dyDescent="0.25">
      <c r="A17425" t="s">
        <v>27456</v>
      </c>
      <c r="B17425">
        <v>23</v>
      </c>
    </row>
    <row r="17426" spans="1:2" x14ac:dyDescent="0.25">
      <c r="A17426" t="s">
        <v>27552</v>
      </c>
      <c r="B17426">
        <v>23</v>
      </c>
    </row>
    <row r="17427" spans="1:2" x14ac:dyDescent="0.25">
      <c r="A17427" t="s">
        <v>27578</v>
      </c>
      <c r="B17427">
        <v>23</v>
      </c>
    </row>
    <row r="17428" spans="1:2" x14ac:dyDescent="0.25">
      <c r="A17428" t="s">
        <v>27648</v>
      </c>
      <c r="B17428">
        <v>23</v>
      </c>
    </row>
    <row r="17429" spans="1:2" x14ac:dyDescent="0.25">
      <c r="A17429" t="s">
        <v>27809</v>
      </c>
      <c r="B17429">
        <v>23</v>
      </c>
    </row>
    <row r="17430" spans="1:2" x14ac:dyDescent="0.25">
      <c r="A17430" t="s">
        <v>27814</v>
      </c>
      <c r="B17430">
        <v>23</v>
      </c>
    </row>
    <row r="17431" spans="1:2" x14ac:dyDescent="0.25">
      <c r="A17431" t="s">
        <v>27867</v>
      </c>
      <c r="B17431">
        <v>23</v>
      </c>
    </row>
    <row r="17432" spans="1:2" x14ac:dyDescent="0.25">
      <c r="A17432" t="s">
        <v>27926</v>
      </c>
      <c r="B17432">
        <v>23</v>
      </c>
    </row>
    <row r="17433" spans="1:2" x14ac:dyDescent="0.25">
      <c r="A17433" t="s">
        <v>28035</v>
      </c>
      <c r="B17433">
        <v>23</v>
      </c>
    </row>
    <row r="17434" spans="1:2" x14ac:dyDescent="0.25">
      <c r="A17434" t="s">
        <v>28073</v>
      </c>
      <c r="B17434">
        <v>23</v>
      </c>
    </row>
    <row r="17435" spans="1:2" x14ac:dyDescent="0.25">
      <c r="A17435" t="s">
        <v>28129</v>
      </c>
      <c r="B17435">
        <v>23</v>
      </c>
    </row>
    <row r="17436" spans="1:2" x14ac:dyDescent="0.25">
      <c r="A17436" t="s">
        <v>28510</v>
      </c>
      <c r="B17436">
        <v>23</v>
      </c>
    </row>
    <row r="17437" spans="1:2" x14ac:dyDescent="0.25">
      <c r="A17437" t="s">
        <v>28670</v>
      </c>
      <c r="B17437">
        <v>23</v>
      </c>
    </row>
    <row r="17438" spans="1:2" x14ac:dyDescent="0.25">
      <c r="A17438" t="s">
        <v>28717</v>
      </c>
      <c r="B17438">
        <v>23</v>
      </c>
    </row>
    <row r="17439" spans="1:2" x14ac:dyDescent="0.25">
      <c r="A17439" t="s">
        <v>28957</v>
      </c>
      <c r="B17439">
        <v>23</v>
      </c>
    </row>
    <row r="17440" spans="1:2" x14ac:dyDescent="0.25">
      <c r="A17440" t="s">
        <v>29033</v>
      </c>
      <c r="B17440">
        <v>23</v>
      </c>
    </row>
    <row r="17441" spans="1:2" x14ac:dyDescent="0.25">
      <c r="A17441" t="s">
        <v>29152</v>
      </c>
      <c r="B17441">
        <v>23</v>
      </c>
    </row>
    <row r="17442" spans="1:2" x14ac:dyDescent="0.25">
      <c r="A17442" t="s">
        <v>29419</v>
      </c>
      <c r="B17442">
        <v>23</v>
      </c>
    </row>
    <row r="17443" spans="1:2" x14ac:dyDescent="0.25">
      <c r="A17443" t="s">
        <v>29604</v>
      </c>
      <c r="B17443">
        <v>23</v>
      </c>
    </row>
    <row r="17444" spans="1:2" x14ac:dyDescent="0.25">
      <c r="A17444" t="s">
        <v>29891</v>
      </c>
      <c r="B17444">
        <v>23</v>
      </c>
    </row>
    <row r="17445" spans="1:2" x14ac:dyDescent="0.25">
      <c r="A17445" t="s">
        <v>30084</v>
      </c>
      <c r="B17445">
        <v>23</v>
      </c>
    </row>
    <row r="17446" spans="1:2" x14ac:dyDescent="0.25">
      <c r="A17446" t="s">
        <v>30506</v>
      </c>
      <c r="B17446">
        <v>23</v>
      </c>
    </row>
    <row r="17447" spans="1:2" x14ac:dyDescent="0.25">
      <c r="A17447" t="s">
        <v>30745</v>
      </c>
      <c r="B17447">
        <v>23</v>
      </c>
    </row>
    <row r="17448" spans="1:2" x14ac:dyDescent="0.25">
      <c r="A17448" t="s">
        <v>30876</v>
      </c>
      <c r="B17448">
        <v>23</v>
      </c>
    </row>
    <row r="17449" spans="1:2" x14ac:dyDescent="0.25">
      <c r="A17449" t="s">
        <v>31139</v>
      </c>
      <c r="B17449">
        <v>23</v>
      </c>
    </row>
    <row r="17450" spans="1:2" x14ac:dyDescent="0.25">
      <c r="A17450" t="s">
        <v>31489</v>
      </c>
      <c r="B17450">
        <v>23</v>
      </c>
    </row>
    <row r="17451" spans="1:2" x14ac:dyDescent="0.25">
      <c r="A17451" t="s">
        <v>31871</v>
      </c>
      <c r="B17451">
        <v>23</v>
      </c>
    </row>
    <row r="17452" spans="1:2" x14ac:dyDescent="0.25">
      <c r="A17452" t="s">
        <v>32350</v>
      </c>
      <c r="B17452">
        <v>23</v>
      </c>
    </row>
    <row r="17453" spans="1:2" x14ac:dyDescent="0.25">
      <c r="A17453" t="s">
        <v>32392</v>
      </c>
      <c r="B17453">
        <v>23</v>
      </c>
    </row>
    <row r="17454" spans="1:2" x14ac:dyDescent="0.25">
      <c r="A17454" t="s">
        <v>32540</v>
      </c>
      <c r="B17454">
        <v>23</v>
      </c>
    </row>
    <row r="17455" spans="1:2" x14ac:dyDescent="0.25">
      <c r="A17455" t="s">
        <v>32671</v>
      </c>
      <c r="B17455">
        <v>23</v>
      </c>
    </row>
    <row r="17456" spans="1:2" x14ac:dyDescent="0.25">
      <c r="A17456" t="s">
        <v>32942</v>
      </c>
      <c r="B17456">
        <v>23</v>
      </c>
    </row>
    <row r="17457" spans="1:2" x14ac:dyDescent="0.25">
      <c r="A17457" t="s">
        <v>33472</v>
      </c>
      <c r="B17457">
        <v>23</v>
      </c>
    </row>
    <row r="17458" spans="1:2" x14ac:dyDescent="0.25">
      <c r="A17458" t="s">
        <v>33653</v>
      </c>
      <c r="B17458">
        <v>23</v>
      </c>
    </row>
    <row r="17459" spans="1:2" x14ac:dyDescent="0.25">
      <c r="A17459" t="s">
        <v>33753</v>
      </c>
      <c r="B17459">
        <v>23</v>
      </c>
    </row>
    <row r="17460" spans="1:2" x14ac:dyDescent="0.25">
      <c r="A17460" t="s">
        <v>33833</v>
      </c>
      <c r="B17460">
        <v>23</v>
      </c>
    </row>
    <row r="17461" spans="1:2" x14ac:dyDescent="0.25">
      <c r="A17461" t="s">
        <v>33904</v>
      </c>
      <c r="B17461">
        <v>23</v>
      </c>
    </row>
    <row r="17462" spans="1:2" x14ac:dyDescent="0.25">
      <c r="A17462" t="s">
        <v>33945</v>
      </c>
      <c r="B17462">
        <v>23</v>
      </c>
    </row>
    <row r="17463" spans="1:2" x14ac:dyDescent="0.25">
      <c r="A17463" t="s">
        <v>34143</v>
      </c>
      <c r="B17463">
        <v>23</v>
      </c>
    </row>
    <row r="17464" spans="1:2" x14ac:dyDescent="0.25">
      <c r="A17464" t="s">
        <v>34288</v>
      </c>
      <c r="B17464">
        <v>23</v>
      </c>
    </row>
    <row r="17465" spans="1:2" x14ac:dyDescent="0.25">
      <c r="A17465" t="s">
        <v>34430</v>
      </c>
      <c r="B17465">
        <v>23</v>
      </c>
    </row>
    <row r="17466" spans="1:2" x14ac:dyDescent="0.25">
      <c r="A17466" t="s">
        <v>34462</v>
      </c>
      <c r="B17466">
        <v>23</v>
      </c>
    </row>
    <row r="17467" spans="1:2" x14ac:dyDescent="0.25">
      <c r="A17467" t="s">
        <v>34758</v>
      </c>
      <c r="B17467">
        <v>23</v>
      </c>
    </row>
    <row r="17468" spans="1:2" x14ac:dyDescent="0.25">
      <c r="A17468" t="s">
        <v>35278</v>
      </c>
      <c r="B17468">
        <v>23</v>
      </c>
    </row>
    <row r="17469" spans="1:2" x14ac:dyDescent="0.25">
      <c r="A17469" t="s">
        <v>35428</v>
      </c>
      <c r="B17469">
        <v>23</v>
      </c>
    </row>
    <row r="17470" spans="1:2" x14ac:dyDescent="0.25">
      <c r="A17470" t="s">
        <v>35552</v>
      </c>
      <c r="B17470">
        <v>23</v>
      </c>
    </row>
    <row r="17471" spans="1:2" x14ac:dyDescent="0.25">
      <c r="A17471" t="s">
        <v>35662</v>
      </c>
      <c r="B17471">
        <v>23</v>
      </c>
    </row>
    <row r="17472" spans="1:2" x14ac:dyDescent="0.25">
      <c r="A17472" t="s">
        <v>35718</v>
      </c>
      <c r="B17472">
        <v>23</v>
      </c>
    </row>
    <row r="17473" spans="1:2" x14ac:dyDescent="0.25">
      <c r="A17473" t="s">
        <v>35768</v>
      </c>
      <c r="B17473">
        <v>23</v>
      </c>
    </row>
    <row r="17474" spans="1:2" x14ac:dyDescent="0.25">
      <c r="A17474" t="s">
        <v>35784</v>
      </c>
      <c r="B17474">
        <v>23</v>
      </c>
    </row>
    <row r="17475" spans="1:2" x14ac:dyDescent="0.25">
      <c r="A17475" t="s">
        <v>35843</v>
      </c>
      <c r="B17475">
        <v>23</v>
      </c>
    </row>
    <row r="17476" spans="1:2" x14ac:dyDescent="0.25">
      <c r="A17476" t="s">
        <v>35847</v>
      </c>
      <c r="B17476">
        <v>23</v>
      </c>
    </row>
    <row r="17477" spans="1:2" x14ac:dyDescent="0.25">
      <c r="A17477" t="s">
        <v>35862</v>
      </c>
      <c r="B17477">
        <v>23</v>
      </c>
    </row>
    <row r="17478" spans="1:2" x14ac:dyDescent="0.25">
      <c r="A17478" t="s">
        <v>36119</v>
      </c>
      <c r="B17478">
        <v>23</v>
      </c>
    </row>
    <row r="17479" spans="1:2" x14ac:dyDescent="0.25">
      <c r="A17479" t="s">
        <v>36238</v>
      </c>
      <c r="B17479">
        <v>23</v>
      </c>
    </row>
    <row r="17480" spans="1:2" x14ac:dyDescent="0.25">
      <c r="A17480" t="s">
        <v>36293</v>
      </c>
      <c r="B17480">
        <v>23</v>
      </c>
    </row>
    <row r="17481" spans="1:2" x14ac:dyDescent="0.25">
      <c r="A17481" t="s">
        <v>36563</v>
      </c>
      <c r="B17481">
        <v>23</v>
      </c>
    </row>
    <row r="17482" spans="1:2" x14ac:dyDescent="0.25">
      <c r="A17482" t="s">
        <v>36744</v>
      </c>
      <c r="B17482">
        <v>23</v>
      </c>
    </row>
    <row r="17483" spans="1:2" x14ac:dyDescent="0.25">
      <c r="A17483" t="s">
        <v>36916</v>
      </c>
      <c r="B17483">
        <v>23</v>
      </c>
    </row>
    <row r="17484" spans="1:2" x14ac:dyDescent="0.25">
      <c r="A17484" t="s">
        <v>36940</v>
      </c>
      <c r="B17484">
        <v>23</v>
      </c>
    </row>
    <row r="17485" spans="1:2" x14ac:dyDescent="0.25">
      <c r="A17485" t="s">
        <v>37075</v>
      </c>
      <c r="B17485">
        <v>23</v>
      </c>
    </row>
    <row r="17486" spans="1:2" x14ac:dyDescent="0.25">
      <c r="A17486" t="s">
        <v>37187</v>
      </c>
      <c r="B17486">
        <v>23</v>
      </c>
    </row>
    <row r="17487" spans="1:2" x14ac:dyDescent="0.25">
      <c r="A17487" t="s">
        <v>37298</v>
      </c>
      <c r="B17487">
        <v>23</v>
      </c>
    </row>
    <row r="17488" spans="1:2" x14ac:dyDescent="0.25">
      <c r="A17488" t="s">
        <v>37458</v>
      </c>
      <c r="B17488">
        <v>23</v>
      </c>
    </row>
    <row r="17489" spans="1:2" x14ac:dyDescent="0.25">
      <c r="A17489" t="s">
        <v>37521</v>
      </c>
      <c r="B17489">
        <v>23</v>
      </c>
    </row>
    <row r="17490" spans="1:2" x14ac:dyDescent="0.25">
      <c r="A17490" t="s">
        <v>38120</v>
      </c>
      <c r="B17490">
        <v>23</v>
      </c>
    </row>
    <row r="17491" spans="1:2" x14ac:dyDescent="0.25">
      <c r="A17491" t="s">
        <v>38241</v>
      </c>
      <c r="B17491">
        <v>23</v>
      </c>
    </row>
    <row r="17492" spans="1:2" x14ac:dyDescent="0.25">
      <c r="A17492" t="s">
        <v>38391</v>
      </c>
      <c r="B17492">
        <v>23</v>
      </c>
    </row>
    <row r="17493" spans="1:2" x14ac:dyDescent="0.25">
      <c r="A17493" t="s">
        <v>38489</v>
      </c>
      <c r="B17493">
        <v>23</v>
      </c>
    </row>
    <row r="17494" spans="1:2" x14ac:dyDescent="0.25">
      <c r="A17494" t="s">
        <v>38566</v>
      </c>
      <c r="B17494">
        <v>23</v>
      </c>
    </row>
    <row r="17495" spans="1:2" x14ac:dyDescent="0.25">
      <c r="A17495" t="s">
        <v>38636</v>
      </c>
      <c r="B17495">
        <v>23</v>
      </c>
    </row>
    <row r="17496" spans="1:2" x14ac:dyDescent="0.25">
      <c r="A17496" t="s">
        <v>38696</v>
      </c>
      <c r="B17496">
        <v>23</v>
      </c>
    </row>
    <row r="17497" spans="1:2" x14ac:dyDescent="0.25">
      <c r="A17497" t="s">
        <v>38844</v>
      </c>
      <c r="B17497">
        <v>23</v>
      </c>
    </row>
    <row r="17498" spans="1:2" x14ac:dyDescent="0.25">
      <c r="A17498" t="s">
        <v>39045</v>
      </c>
      <c r="B17498">
        <v>23</v>
      </c>
    </row>
    <row r="17499" spans="1:2" x14ac:dyDescent="0.25">
      <c r="A17499" t="s">
        <v>39046</v>
      </c>
      <c r="B17499">
        <v>23</v>
      </c>
    </row>
    <row r="17500" spans="1:2" x14ac:dyDescent="0.25">
      <c r="A17500" t="s">
        <v>39073</v>
      </c>
      <c r="B17500">
        <v>23</v>
      </c>
    </row>
    <row r="17501" spans="1:2" x14ac:dyDescent="0.25">
      <c r="A17501" t="s">
        <v>39130</v>
      </c>
      <c r="B17501">
        <v>23</v>
      </c>
    </row>
    <row r="17502" spans="1:2" x14ac:dyDescent="0.25">
      <c r="A17502" t="s">
        <v>39348</v>
      </c>
      <c r="B17502">
        <v>23</v>
      </c>
    </row>
    <row r="17503" spans="1:2" x14ac:dyDescent="0.25">
      <c r="A17503" t="s">
        <v>39934</v>
      </c>
      <c r="B17503">
        <v>23</v>
      </c>
    </row>
    <row r="17504" spans="1:2" x14ac:dyDescent="0.25">
      <c r="A17504" t="s">
        <v>40004</v>
      </c>
      <c r="B17504">
        <v>23</v>
      </c>
    </row>
    <row r="17505" spans="1:2" x14ac:dyDescent="0.25">
      <c r="A17505" t="s">
        <v>40040</v>
      </c>
      <c r="B17505">
        <v>23</v>
      </c>
    </row>
    <row r="17506" spans="1:2" x14ac:dyDescent="0.25">
      <c r="A17506" t="s">
        <v>40090</v>
      </c>
      <c r="B17506">
        <v>23</v>
      </c>
    </row>
    <row r="17507" spans="1:2" x14ac:dyDescent="0.25">
      <c r="A17507" t="s">
        <v>40380</v>
      </c>
      <c r="B17507">
        <v>23</v>
      </c>
    </row>
    <row r="17508" spans="1:2" x14ac:dyDescent="0.25">
      <c r="A17508" t="s">
        <v>40401</v>
      </c>
      <c r="B17508">
        <v>23</v>
      </c>
    </row>
    <row r="17509" spans="1:2" x14ac:dyDescent="0.25">
      <c r="A17509" t="s">
        <v>40815</v>
      </c>
      <c r="B17509">
        <v>23</v>
      </c>
    </row>
    <row r="17510" spans="1:2" x14ac:dyDescent="0.25">
      <c r="A17510" t="s">
        <v>40856</v>
      </c>
      <c r="B17510">
        <v>23</v>
      </c>
    </row>
    <row r="17511" spans="1:2" x14ac:dyDescent="0.25">
      <c r="A17511" t="s">
        <v>41015</v>
      </c>
      <c r="B17511">
        <v>23</v>
      </c>
    </row>
    <row r="17512" spans="1:2" x14ac:dyDescent="0.25">
      <c r="A17512" t="s">
        <v>41340</v>
      </c>
      <c r="B17512">
        <v>23</v>
      </c>
    </row>
    <row r="17513" spans="1:2" x14ac:dyDescent="0.25">
      <c r="A17513" t="s">
        <v>41615</v>
      </c>
      <c r="B17513">
        <v>23</v>
      </c>
    </row>
    <row r="17514" spans="1:2" x14ac:dyDescent="0.25">
      <c r="A17514" t="s">
        <v>41790</v>
      </c>
      <c r="B17514">
        <v>23</v>
      </c>
    </row>
    <row r="17515" spans="1:2" x14ac:dyDescent="0.25">
      <c r="A17515" t="s">
        <v>42029</v>
      </c>
      <c r="B17515">
        <v>23</v>
      </c>
    </row>
    <row r="17516" spans="1:2" x14ac:dyDescent="0.25">
      <c r="A17516" t="s">
        <v>42077</v>
      </c>
      <c r="B17516">
        <v>23</v>
      </c>
    </row>
    <row r="17517" spans="1:2" x14ac:dyDescent="0.25">
      <c r="A17517" t="s">
        <v>42136</v>
      </c>
      <c r="B17517">
        <v>23</v>
      </c>
    </row>
    <row r="17518" spans="1:2" x14ac:dyDescent="0.25">
      <c r="A17518" t="s">
        <v>42377</v>
      </c>
      <c r="B17518">
        <v>23</v>
      </c>
    </row>
    <row r="17519" spans="1:2" x14ac:dyDescent="0.25">
      <c r="A17519" t="s">
        <v>42559</v>
      </c>
      <c r="B17519">
        <v>23</v>
      </c>
    </row>
    <row r="17520" spans="1:2" x14ac:dyDescent="0.25">
      <c r="A17520" t="s">
        <v>42881</v>
      </c>
      <c r="B17520">
        <v>23</v>
      </c>
    </row>
    <row r="17521" spans="1:2" x14ac:dyDescent="0.25">
      <c r="A17521" t="s">
        <v>43047</v>
      </c>
      <c r="B17521">
        <v>23</v>
      </c>
    </row>
    <row r="17522" spans="1:2" x14ac:dyDescent="0.25">
      <c r="A17522" t="s">
        <v>43055</v>
      </c>
      <c r="B17522">
        <v>23</v>
      </c>
    </row>
    <row r="17523" spans="1:2" x14ac:dyDescent="0.25">
      <c r="A17523" t="s">
        <v>43609</v>
      </c>
      <c r="B17523">
        <v>23</v>
      </c>
    </row>
    <row r="17524" spans="1:2" x14ac:dyDescent="0.25">
      <c r="A17524" t="s">
        <v>43640</v>
      </c>
      <c r="B17524">
        <v>23</v>
      </c>
    </row>
    <row r="17525" spans="1:2" x14ac:dyDescent="0.25">
      <c r="A17525" t="s">
        <v>44058</v>
      </c>
      <c r="B17525">
        <v>23</v>
      </c>
    </row>
    <row r="17526" spans="1:2" x14ac:dyDescent="0.25">
      <c r="A17526" t="s">
        <v>44174</v>
      </c>
      <c r="B17526">
        <v>23</v>
      </c>
    </row>
    <row r="17527" spans="1:2" x14ac:dyDescent="0.25">
      <c r="A17527" t="s">
        <v>44314</v>
      </c>
      <c r="B17527">
        <v>23</v>
      </c>
    </row>
    <row r="17528" spans="1:2" x14ac:dyDescent="0.25">
      <c r="A17528" t="s">
        <v>44453</v>
      </c>
      <c r="B17528">
        <v>23</v>
      </c>
    </row>
    <row r="17529" spans="1:2" x14ac:dyDescent="0.25">
      <c r="A17529" t="s">
        <v>44736</v>
      </c>
      <c r="B17529">
        <v>23</v>
      </c>
    </row>
    <row r="17530" spans="1:2" x14ac:dyDescent="0.25">
      <c r="A17530" t="s">
        <v>45014</v>
      </c>
      <c r="B17530">
        <v>23</v>
      </c>
    </row>
    <row r="17531" spans="1:2" x14ac:dyDescent="0.25">
      <c r="A17531" t="s">
        <v>45294</v>
      </c>
      <c r="B17531">
        <v>23</v>
      </c>
    </row>
    <row r="17532" spans="1:2" x14ac:dyDescent="0.25">
      <c r="A17532" t="s">
        <v>45311</v>
      </c>
      <c r="B17532">
        <v>23</v>
      </c>
    </row>
    <row r="17533" spans="1:2" x14ac:dyDescent="0.25">
      <c r="A17533" t="s">
        <v>45568</v>
      </c>
      <c r="B17533">
        <v>23</v>
      </c>
    </row>
    <row r="17534" spans="1:2" x14ac:dyDescent="0.25">
      <c r="A17534" t="s">
        <v>45712</v>
      </c>
      <c r="B17534">
        <v>23</v>
      </c>
    </row>
    <row r="17535" spans="1:2" x14ac:dyDescent="0.25">
      <c r="A17535" t="s">
        <v>45717</v>
      </c>
      <c r="B17535">
        <v>23</v>
      </c>
    </row>
    <row r="17536" spans="1:2" x14ac:dyDescent="0.25">
      <c r="A17536" t="s">
        <v>45785</v>
      </c>
      <c r="B17536">
        <v>23</v>
      </c>
    </row>
    <row r="17537" spans="1:2" x14ac:dyDescent="0.25">
      <c r="A17537" t="s">
        <v>46005</v>
      </c>
      <c r="B17537">
        <v>23</v>
      </c>
    </row>
    <row r="17538" spans="1:2" x14ac:dyDescent="0.25">
      <c r="A17538" t="s">
        <v>46259</v>
      </c>
      <c r="B17538">
        <v>23</v>
      </c>
    </row>
    <row r="17539" spans="1:2" x14ac:dyDescent="0.25">
      <c r="A17539" t="s">
        <v>46289</v>
      </c>
      <c r="B17539">
        <v>23</v>
      </c>
    </row>
    <row r="17540" spans="1:2" x14ac:dyDescent="0.25">
      <c r="A17540" t="s">
        <v>46296</v>
      </c>
      <c r="B17540">
        <v>23</v>
      </c>
    </row>
    <row r="17541" spans="1:2" x14ac:dyDescent="0.25">
      <c r="A17541" t="s">
        <v>46497</v>
      </c>
      <c r="B17541">
        <v>23</v>
      </c>
    </row>
    <row r="17542" spans="1:2" x14ac:dyDescent="0.25">
      <c r="A17542" t="s">
        <v>46563</v>
      </c>
      <c r="B17542">
        <v>23</v>
      </c>
    </row>
    <row r="17543" spans="1:2" x14ac:dyDescent="0.25">
      <c r="A17543" t="s">
        <v>46610</v>
      </c>
      <c r="B17543">
        <v>23</v>
      </c>
    </row>
    <row r="17544" spans="1:2" x14ac:dyDescent="0.25">
      <c r="A17544" t="s">
        <v>46619</v>
      </c>
      <c r="B17544">
        <v>23</v>
      </c>
    </row>
    <row r="17545" spans="1:2" x14ac:dyDescent="0.25">
      <c r="A17545" t="s">
        <v>46815</v>
      </c>
      <c r="B17545">
        <v>23</v>
      </c>
    </row>
    <row r="17546" spans="1:2" x14ac:dyDescent="0.25">
      <c r="A17546" t="s">
        <v>46961</v>
      </c>
      <c r="B17546">
        <v>23</v>
      </c>
    </row>
    <row r="17547" spans="1:2" x14ac:dyDescent="0.25">
      <c r="A17547" t="s">
        <v>47310</v>
      </c>
      <c r="B17547">
        <v>23</v>
      </c>
    </row>
    <row r="17548" spans="1:2" x14ac:dyDescent="0.25">
      <c r="A17548" t="s">
        <v>47521</v>
      </c>
      <c r="B17548">
        <v>23</v>
      </c>
    </row>
    <row r="17549" spans="1:2" x14ac:dyDescent="0.25">
      <c r="A17549" t="s">
        <v>47523</v>
      </c>
      <c r="B17549">
        <v>23</v>
      </c>
    </row>
    <row r="17550" spans="1:2" x14ac:dyDescent="0.25">
      <c r="A17550" t="s">
        <v>47530</v>
      </c>
      <c r="B17550">
        <v>23</v>
      </c>
    </row>
    <row r="17551" spans="1:2" x14ac:dyDescent="0.25">
      <c r="A17551" t="s">
        <v>47699</v>
      </c>
      <c r="B17551">
        <v>23</v>
      </c>
    </row>
    <row r="17552" spans="1:2" x14ac:dyDescent="0.25">
      <c r="A17552" t="s">
        <v>47746</v>
      </c>
      <c r="B17552">
        <v>23</v>
      </c>
    </row>
    <row r="17553" spans="1:2" x14ac:dyDescent="0.25">
      <c r="A17553" t="s">
        <v>47873</v>
      </c>
      <c r="B17553">
        <v>23</v>
      </c>
    </row>
    <row r="17554" spans="1:2" x14ac:dyDescent="0.25">
      <c r="A17554" t="s">
        <v>48299</v>
      </c>
      <c r="B17554">
        <v>23</v>
      </c>
    </row>
    <row r="17555" spans="1:2" x14ac:dyDescent="0.25">
      <c r="A17555" t="s">
        <v>48502</v>
      </c>
      <c r="B17555">
        <v>23</v>
      </c>
    </row>
    <row r="17556" spans="1:2" x14ac:dyDescent="0.25">
      <c r="A17556" t="s">
        <v>48579</v>
      </c>
      <c r="B17556">
        <v>23</v>
      </c>
    </row>
    <row r="17557" spans="1:2" x14ac:dyDescent="0.25">
      <c r="A17557" t="s">
        <v>48587</v>
      </c>
      <c r="B17557">
        <v>23</v>
      </c>
    </row>
    <row r="17558" spans="1:2" x14ac:dyDescent="0.25">
      <c r="A17558" t="s">
        <v>48901</v>
      </c>
      <c r="B17558">
        <v>23</v>
      </c>
    </row>
    <row r="17559" spans="1:2" x14ac:dyDescent="0.25">
      <c r="A17559" t="s">
        <v>49136</v>
      </c>
      <c r="B17559">
        <v>23</v>
      </c>
    </row>
    <row r="17560" spans="1:2" x14ac:dyDescent="0.25">
      <c r="A17560" t="s">
        <v>49277</v>
      </c>
      <c r="B17560">
        <v>23</v>
      </c>
    </row>
    <row r="17561" spans="1:2" x14ac:dyDescent="0.25">
      <c r="A17561" t="s">
        <v>49294</v>
      </c>
      <c r="B17561">
        <v>23</v>
      </c>
    </row>
    <row r="17562" spans="1:2" x14ac:dyDescent="0.25">
      <c r="A17562" t="s">
        <v>49331</v>
      </c>
      <c r="B17562">
        <v>23</v>
      </c>
    </row>
    <row r="17563" spans="1:2" x14ac:dyDescent="0.25">
      <c r="A17563" t="s">
        <v>49345</v>
      </c>
      <c r="B17563">
        <v>23</v>
      </c>
    </row>
    <row r="17564" spans="1:2" x14ac:dyDescent="0.25">
      <c r="A17564" t="s">
        <v>49438</v>
      </c>
      <c r="B17564">
        <v>23</v>
      </c>
    </row>
    <row r="17565" spans="1:2" x14ac:dyDescent="0.25">
      <c r="A17565" t="s">
        <v>49468</v>
      </c>
      <c r="B17565">
        <v>23</v>
      </c>
    </row>
    <row r="17566" spans="1:2" x14ac:dyDescent="0.25">
      <c r="A17566" t="s">
        <v>49553</v>
      </c>
      <c r="B17566">
        <v>23</v>
      </c>
    </row>
    <row r="17567" spans="1:2" x14ac:dyDescent="0.25">
      <c r="A17567" t="s">
        <v>49765</v>
      </c>
      <c r="B17567">
        <v>23</v>
      </c>
    </row>
    <row r="17568" spans="1:2" x14ac:dyDescent="0.25">
      <c r="A17568" t="s">
        <v>49790</v>
      </c>
      <c r="B17568">
        <v>23</v>
      </c>
    </row>
    <row r="17569" spans="1:2" x14ac:dyDescent="0.25">
      <c r="A17569" t="s">
        <v>49836</v>
      </c>
      <c r="B17569">
        <v>23</v>
      </c>
    </row>
    <row r="17570" spans="1:2" x14ac:dyDescent="0.25">
      <c r="A17570" t="s">
        <v>49906</v>
      </c>
      <c r="B17570">
        <v>23</v>
      </c>
    </row>
    <row r="17571" spans="1:2" x14ac:dyDescent="0.25">
      <c r="A17571" t="s">
        <v>50153</v>
      </c>
      <c r="B17571">
        <v>23</v>
      </c>
    </row>
    <row r="17572" spans="1:2" x14ac:dyDescent="0.25">
      <c r="A17572" t="s">
        <v>50247</v>
      </c>
      <c r="B17572">
        <v>23</v>
      </c>
    </row>
    <row r="17573" spans="1:2" x14ac:dyDescent="0.25">
      <c r="A17573" t="s">
        <v>50371</v>
      </c>
      <c r="B17573">
        <v>23</v>
      </c>
    </row>
    <row r="17574" spans="1:2" x14ac:dyDescent="0.25">
      <c r="A17574" t="s">
        <v>50671</v>
      </c>
      <c r="B17574">
        <v>23</v>
      </c>
    </row>
    <row r="17575" spans="1:2" x14ac:dyDescent="0.25">
      <c r="A17575" t="s">
        <v>51010</v>
      </c>
      <c r="B17575">
        <v>23</v>
      </c>
    </row>
    <row r="17576" spans="1:2" x14ac:dyDescent="0.25">
      <c r="A17576" t="s">
        <v>51235</v>
      </c>
      <c r="B17576">
        <v>23</v>
      </c>
    </row>
    <row r="17577" spans="1:2" x14ac:dyDescent="0.25">
      <c r="A17577" t="s">
        <v>51487</v>
      </c>
      <c r="B17577">
        <v>23</v>
      </c>
    </row>
    <row r="17578" spans="1:2" x14ac:dyDescent="0.25">
      <c r="A17578" t="s">
        <v>51687</v>
      </c>
      <c r="B17578">
        <v>23</v>
      </c>
    </row>
    <row r="17579" spans="1:2" x14ac:dyDescent="0.25">
      <c r="A17579" t="s">
        <v>51708</v>
      </c>
      <c r="B17579">
        <v>23</v>
      </c>
    </row>
    <row r="17580" spans="1:2" x14ac:dyDescent="0.25">
      <c r="A17580" t="s">
        <v>51770</v>
      </c>
      <c r="B17580">
        <v>23</v>
      </c>
    </row>
    <row r="17581" spans="1:2" x14ac:dyDescent="0.25">
      <c r="A17581" t="s">
        <v>51812</v>
      </c>
      <c r="B17581">
        <v>23</v>
      </c>
    </row>
    <row r="17582" spans="1:2" x14ac:dyDescent="0.25">
      <c r="A17582" t="s">
        <v>51918</v>
      </c>
      <c r="B17582">
        <v>23</v>
      </c>
    </row>
    <row r="17583" spans="1:2" x14ac:dyDescent="0.25">
      <c r="A17583" t="s">
        <v>51990</v>
      </c>
      <c r="B17583">
        <v>23</v>
      </c>
    </row>
    <row r="17584" spans="1:2" x14ac:dyDescent="0.25">
      <c r="A17584" t="s">
        <v>52260</v>
      </c>
      <c r="B17584">
        <v>23</v>
      </c>
    </row>
    <row r="17585" spans="1:2" x14ac:dyDescent="0.25">
      <c r="A17585" t="s">
        <v>52389</v>
      </c>
      <c r="B17585">
        <v>23</v>
      </c>
    </row>
    <row r="17586" spans="1:2" x14ac:dyDescent="0.25">
      <c r="A17586" t="s">
        <v>52456</v>
      </c>
      <c r="B17586">
        <v>23</v>
      </c>
    </row>
    <row r="17587" spans="1:2" x14ac:dyDescent="0.25">
      <c r="A17587" t="s">
        <v>52533</v>
      </c>
      <c r="B17587">
        <v>23</v>
      </c>
    </row>
    <row r="17588" spans="1:2" x14ac:dyDescent="0.25">
      <c r="A17588" t="s">
        <v>52563</v>
      </c>
      <c r="B17588">
        <v>23</v>
      </c>
    </row>
    <row r="17589" spans="1:2" x14ac:dyDescent="0.25">
      <c r="A17589" t="s">
        <v>52712</v>
      </c>
      <c r="B17589">
        <v>23</v>
      </c>
    </row>
    <row r="17590" spans="1:2" x14ac:dyDescent="0.25">
      <c r="A17590" t="s">
        <v>52752</v>
      </c>
      <c r="B17590">
        <v>23</v>
      </c>
    </row>
    <row r="17591" spans="1:2" x14ac:dyDescent="0.25">
      <c r="A17591" t="s">
        <v>52766</v>
      </c>
      <c r="B17591">
        <v>23</v>
      </c>
    </row>
    <row r="17592" spans="1:2" x14ac:dyDescent="0.25">
      <c r="A17592" t="s">
        <v>52906</v>
      </c>
      <c r="B17592">
        <v>23</v>
      </c>
    </row>
    <row r="17593" spans="1:2" x14ac:dyDescent="0.25">
      <c r="A17593" t="s">
        <v>53014</v>
      </c>
      <c r="B17593">
        <v>23</v>
      </c>
    </row>
    <row r="17594" spans="1:2" x14ac:dyDescent="0.25">
      <c r="A17594" t="s">
        <v>53126</v>
      </c>
      <c r="B17594">
        <v>23</v>
      </c>
    </row>
    <row r="17595" spans="1:2" x14ac:dyDescent="0.25">
      <c r="A17595" t="s">
        <v>53200</v>
      </c>
      <c r="B17595">
        <v>23</v>
      </c>
    </row>
    <row r="17596" spans="1:2" x14ac:dyDescent="0.25">
      <c r="A17596" t="s">
        <v>53248</v>
      </c>
      <c r="B17596">
        <v>23</v>
      </c>
    </row>
    <row r="17597" spans="1:2" x14ac:dyDescent="0.25">
      <c r="A17597" t="s">
        <v>53359</v>
      </c>
      <c r="B17597">
        <v>23</v>
      </c>
    </row>
    <row r="17598" spans="1:2" x14ac:dyDescent="0.25">
      <c r="A17598" t="s">
        <v>53511</v>
      </c>
      <c r="B17598">
        <v>23</v>
      </c>
    </row>
    <row r="17599" spans="1:2" x14ac:dyDescent="0.25">
      <c r="A17599" t="s">
        <v>53546</v>
      </c>
      <c r="B17599">
        <v>23</v>
      </c>
    </row>
    <row r="17600" spans="1:2" x14ac:dyDescent="0.25">
      <c r="A17600" t="s">
        <v>53591</v>
      </c>
      <c r="B17600">
        <v>23</v>
      </c>
    </row>
    <row r="17601" spans="1:2" x14ac:dyDescent="0.25">
      <c r="A17601" t="s">
        <v>53744</v>
      </c>
      <c r="B17601">
        <v>23</v>
      </c>
    </row>
    <row r="17602" spans="1:2" x14ac:dyDescent="0.25">
      <c r="A17602" t="s">
        <v>53911</v>
      </c>
      <c r="B17602">
        <v>23</v>
      </c>
    </row>
    <row r="17603" spans="1:2" x14ac:dyDescent="0.25">
      <c r="A17603" t="s">
        <v>53992</v>
      </c>
      <c r="B17603">
        <v>23</v>
      </c>
    </row>
    <row r="17604" spans="1:2" x14ac:dyDescent="0.25">
      <c r="A17604" t="s">
        <v>54050</v>
      </c>
      <c r="B17604">
        <v>23</v>
      </c>
    </row>
    <row r="17605" spans="1:2" x14ac:dyDescent="0.25">
      <c r="A17605" t="s">
        <v>54267</v>
      </c>
      <c r="B17605">
        <v>23</v>
      </c>
    </row>
    <row r="17606" spans="1:2" x14ac:dyDescent="0.25">
      <c r="A17606" t="s">
        <v>54597</v>
      </c>
      <c r="B17606">
        <v>23</v>
      </c>
    </row>
    <row r="17607" spans="1:2" x14ac:dyDescent="0.25">
      <c r="A17607" t="s">
        <v>54960</v>
      </c>
      <c r="B17607">
        <v>23</v>
      </c>
    </row>
    <row r="17608" spans="1:2" x14ac:dyDescent="0.25">
      <c r="A17608" t="s">
        <v>55212</v>
      </c>
      <c r="B17608">
        <v>23</v>
      </c>
    </row>
    <row r="17609" spans="1:2" x14ac:dyDescent="0.25">
      <c r="A17609" t="s">
        <v>55335</v>
      </c>
      <c r="B17609">
        <v>23</v>
      </c>
    </row>
    <row r="17610" spans="1:2" x14ac:dyDescent="0.25">
      <c r="A17610" t="s">
        <v>55440</v>
      </c>
      <c r="B17610">
        <v>23</v>
      </c>
    </row>
    <row r="17611" spans="1:2" x14ac:dyDescent="0.25">
      <c r="A17611" t="s">
        <v>55565</v>
      </c>
      <c r="B17611">
        <v>23</v>
      </c>
    </row>
    <row r="17612" spans="1:2" x14ac:dyDescent="0.25">
      <c r="A17612" t="s">
        <v>55846</v>
      </c>
      <c r="B17612">
        <v>23</v>
      </c>
    </row>
    <row r="17613" spans="1:2" x14ac:dyDescent="0.25">
      <c r="A17613" t="s">
        <v>55896</v>
      </c>
      <c r="B17613">
        <v>23</v>
      </c>
    </row>
    <row r="17614" spans="1:2" x14ac:dyDescent="0.25">
      <c r="A17614" t="s">
        <v>56007</v>
      </c>
      <c r="B17614">
        <v>23</v>
      </c>
    </row>
    <row r="17615" spans="1:2" x14ac:dyDescent="0.25">
      <c r="A17615" t="s">
        <v>56274</v>
      </c>
      <c r="B17615">
        <v>23</v>
      </c>
    </row>
    <row r="17616" spans="1:2" x14ac:dyDescent="0.25">
      <c r="A17616" t="s">
        <v>56322</v>
      </c>
      <c r="B17616">
        <v>23</v>
      </c>
    </row>
    <row r="17617" spans="1:2" x14ac:dyDescent="0.25">
      <c r="A17617" t="s">
        <v>56571</v>
      </c>
      <c r="B17617">
        <v>23</v>
      </c>
    </row>
    <row r="17618" spans="1:2" x14ac:dyDescent="0.25">
      <c r="A17618" t="s">
        <v>56700</v>
      </c>
      <c r="B17618">
        <v>23</v>
      </c>
    </row>
    <row r="17619" spans="1:2" x14ac:dyDescent="0.25">
      <c r="A17619" t="s">
        <v>56956</v>
      </c>
      <c r="B17619">
        <v>23</v>
      </c>
    </row>
    <row r="17620" spans="1:2" x14ac:dyDescent="0.25">
      <c r="A17620" t="s">
        <v>56985</v>
      </c>
      <c r="B17620">
        <v>23</v>
      </c>
    </row>
    <row r="17621" spans="1:2" x14ac:dyDescent="0.25">
      <c r="A17621" t="s">
        <v>56994</v>
      </c>
      <c r="B17621">
        <v>23</v>
      </c>
    </row>
    <row r="17622" spans="1:2" x14ac:dyDescent="0.25">
      <c r="A17622" t="s">
        <v>57012</v>
      </c>
      <c r="B17622">
        <v>23</v>
      </c>
    </row>
    <row r="17623" spans="1:2" x14ac:dyDescent="0.25">
      <c r="A17623" t="s">
        <v>57028</v>
      </c>
      <c r="B17623">
        <v>23</v>
      </c>
    </row>
    <row r="17624" spans="1:2" x14ac:dyDescent="0.25">
      <c r="A17624" t="s">
        <v>57166</v>
      </c>
      <c r="B17624">
        <v>23</v>
      </c>
    </row>
    <row r="17625" spans="1:2" x14ac:dyDescent="0.25">
      <c r="A17625" t="s">
        <v>57260</v>
      </c>
      <c r="B17625">
        <v>23</v>
      </c>
    </row>
    <row r="17626" spans="1:2" x14ac:dyDescent="0.25">
      <c r="A17626" t="s">
        <v>57604</v>
      </c>
      <c r="B17626">
        <v>23</v>
      </c>
    </row>
    <row r="17627" spans="1:2" x14ac:dyDescent="0.25">
      <c r="A17627" t="s">
        <v>57739</v>
      </c>
      <c r="B17627">
        <v>23</v>
      </c>
    </row>
    <row r="17628" spans="1:2" x14ac:dyDescent="0.25">
      <c r="A17628" t="s">
        <v>57975</v>
      </c>
      <c r="B17628">
        <v>23</v>
      </c>
    </row>
    <row r="17629" spans="1:2" x14ac:dyDescent="0.25">
      <c r="A17629" t="s">
        <v>58358</v>
      </c>
      <c r="B17629">
        <v>23</v>
      </c>
    </row>
    <row r="17630" spans="1:2" x14ac:dyDescent="0.25">
      <c r="A17630" t="s">
        <v>58558</v>
      </c>
      <c r="B17630">
        <v>23</v>
      </c>
    </row>
    <row r="17631" spans="1:2" x14ac:dyDescent="0.25">
      <c r="A17631" t="s">
        <v>58842</v>
      </c>
      <c r="B17631">
        <v>23</v>
      </c>
    </row>
    <row r="17632" spans="1:2" x14ac:dyDescent="0.25">
      <c r="A17632" t="s">
        <v>59192</v>
      </c>
      <c r="B17632">
        <v>23</v>
      </c>
    </row>
    <row r="17633" spans="1:2" x14ac:dyDescent="0.25">
      <c r="A17633" t="s">
        <v>59205</v>
      </c>
      <c r="B17633">
        <v>23</v>
      </c>
    </row>
    <row r="17634" spans="1:2" x14ac:dyDescent="0.25">
      <c r="A17634" t="s">
        <v>59269</v>
      </c>
      <c r="B17634">
        <v>23</v>
      </c>
    </row>
    <row r="17635" spans="1:2" x14ac:dyDescent="0.25">
      <c r="A17635" t="s">
        <v>59293</v>
      </c>
      <c r="B17635">
        <v>23</v>
      </c>
    </row>
    <row r="17636" spans="1:2" x14ac:dyDescent="0.25">
      <c r="A17636" t="s">
        <v>59398</v>
      </c>
      <c r="B17636">
        <v>23</v>
      </c>
    </row>
    <row r="17637" spans="1:2" x14ac:dyDescent="0.25">
      <c r="A17637" t="s">
        <v>59672</v>
      </c>
      <c r="B17637">
        <v>23</v>
      </c>
    </row>
    <row r="17638" spans="1:2" x14ac:dyDescent="0.25">
      <c r="A17638" t="s">
        <v>59741</v>
      </c>
      <c r="B17638">
        <v>23</v>
      </c>
    </row>
    <row r="17639" spans="1:2" x14ac:dyDescent="0.25">
      <c r="A17639" t="s">
        <v>59801</v>
      </c>
      <c r="B17639">
        <v>23</v>
      </c>
    </row>
    <row r="17640" spans="1:2" x14ac:dyDescent="0.25">
      <c r="A17640" t="s">
        <v>59996</v>
      </c>
      <c r="B17640">
        <v>23</v>
      </c>
    </row>
    <row r="17641" spans="1:2" x14ac:dyDescent="0.25">
      <c r="A17641" t="s">
        <v>60203</v>
      </c>
      <c r="B17641">
        <v>23</v>
      </c>
    </row>
    <row r="17642" spans="1:2" x14ac:dyDescent="0.25">
      <c r="A17642" t="s">
        <v>60361</v>
      </c>
      <c r="B17642">
        <v>23</v>
      </c>
    </row>
    <row r="17643" spans="1:2" x14ac:dyDescent="0.25">
      <c r="A17643" t="s">
        <v>60366</v>
      </c>
      <c r="B17643">
        <v>23</v>
      </c>
    </row>
    <row r="17644" spans="1:2" x14ac:dyDescent="0.25">
      <c r="A17644" t="s">
        <v>60424</v>
      </c>
      <c r="B17644">
        <v>23</v>
      </c>
    </row>
    <row r="17645" spans="1:2" x14ac:dyDescent="0.25">
      <c r="A17645" t="s">
        <v>60443</v>
      </c>
      <c r="B17645">
        <v>23</v>
      </c>
    </row>
    <row r="17646" spans="1:2" x14ac:dyDescent="0.25">
      <c r="A17646" t="s">
        <v>60561</v>
      </c>
      <c r="B17646">
        <v>23</v>
      </c>
    </row>
    <row r="17647" spans="1:2" x14ac:dyDescent="0.25">
      <c r="A17647" t="s">
        <v>60672</v>
      </c>
      <c r="B17647">
        <v>23</v>
      </c>
    </row>
    <row r="17648" spans="1:2" x14ac:dyDescent="0.25">
      <c r="A17648" t="s">
        <v>60805</v>
      </c>
      <c r="B17648">
        <v>23</v>
      </c>
    </row>
    <row r="17649" spans="1:2" x14ac:dyDescent="0.25">
      <c r="A17649" t="s">
        <v>61221</v>
      </c>
      <c r="B17649">
        <v>23</v>
      </c>
    </row>
    <row r="17650" spans="1:2" x14ac:dyDescent="0.25">
      <c r="A17650" t="s">
        <v>61309</v>
      </c>
      <c r="B17650">
        <v>23</v>
      </c>
    </row>
    <row r="17651" spans="1:2" x14ac:dyDescent="0.25">
      <c r="A17651" t="s">
        <v>61344</v>
      </c>
      <c r="B17651">
        <v>23</v>
      </c>
    </row>
    <row r="17652" spans="1:2" x14ac:dyDescent="0.25">
      <c r="A17652" t="s">
        <v>61442</v>
      </c>
      <c r="B17652">
        <v>23</v>
      </c>
    </row>
    <row r="17653" spans="1:2" x14ac:dyDescent="0.25">
      <c r="A17653" t="s">
        <v>61720</v>
      </c>
      <c r="B17653">
        <v>23</v>
      </c>
    </row>
    <row r="17654" spans="1:2" x14ac:dyDescent="0.25">
      <c r="A17654" t="s">
        <v>61752</v>
      </c>
      <c r="B17654">
        <v>23</v>
      </c>
    </row>
    <row r="17655" spans="1:2" x14ac:dyDescent="0.25">
      <c r="A17655" t="s">
        <v>61770</v>
      </c>
      <c r="B17655">
        <v>23</v>
      </c>
    </row>
    <row r="17656" spans="1:2" x14ac:dyDescent="0.25">
      <c r="A17656" t="s">
        <v>61889</v>
      </c>
      <c r="B17656">
        <v>23</v>
      </c>
    </row>
    <row r="17657" spans="1:2" x14ac:dyDescent="0.25">
      <c r="A17657" t="s">
        <v>61905</v>
      </c>
      <c r="B17657">
        <v>23</v>
      </c>
    </row>
    <row r="17658" spans="1:2" x14ac:dyDescent="0.25">
      <c r="A17658" t="s">
        <v>61959</v>
      </c>
      <c r="B17658">
        <v>23</v>
      </c>
    </row>
    <row r="17659" spans="1:2" x14ac:dyDescent="0.25">
      <c r="A17659" t="s">
        <v>62151</v>
      </c>
      <c r="B17659">
        <v>23</v>
      </c>
    </row>
    <row r="17660" spans="1:2" x14ac:dyDescent="0.25">
      <c r="A17660" t="s">
        <v>62456</v>
      </c>
      <c r="B17660">
        <v>23</v>
      </c>
    </row>
    <row r="17661" spans="1:2" x14ac:dyDescent="0.25">
      <c r="A17661" t="s">
        <v>63161</v>
      </c>
      <c r="B17661">
        <v>23</v>
      </c>
    </row>
    <row r="17662" spans="1:2" x14ac:dyDescent="0.25">
      <c r="A17662" t="s">
        <v>63222</v>
      </c>
      <c r="B17662">
        <v>23</v>
      </c>
    </row>
    <row r="17663" spans="1:2" x14ac:dyDescent="0.25">
      <c r="A17663" t="s">
        <v>63684</v>
      </c>
      <c r="B17663">
        <v>23</v>
      </c>
    </row>
    <row r="17664" spans="1:2" x14ac:dyDescent="0.25">
      <c r="A17664" t="s">
        <v>63689</v>
      </c>
      <c r="B17664">
        <v>23</v>
      </c>
    </row>
    <row r="17665" spans="1:2" x14ac:dyDescent="0.25">
      <c r="A17665" t="s">
        <v>63833</v>
      </c>
      <c r="B17665">
        <v>23</v>
      </c>
    </row>
    <row r="17666" spans="1:2" x14ac:dyDescent="0.25">
      <c r="A17666" t="s">
        <v>64095</v>
      </c>
      <c r="B17666">
        <v>23</v>
      </c>
    </row>
    <row r="17667" spans="1:2" x14ac:dyDescent="0.25">
      <c r="A17667" t="s">
        <v>64351</v>
      </c>
      <c r="B17667">
        <v>23</v>
      </c>
    </row>
    <row r="17668" spans="1:2" x14ac:dyDescent="0.25">
      <c r="A17668" t="s">
        <v>64501</v>
      </c>
      <c r="B17668">
        <v>23</v>
      </c>
    </row>
    <row r="17669" spans="1:2" x14ac:dyDescent="0.25">
      <c r="A17669" t="s">
        <v>64530</v>
      </c>
      <c r="B17669">
        <v>23</v>
      </c>
    </row>
    <row r="17670" spans="1:2" x14ac:dyDescent="0.25">
      <c r="A17670" t="s">
        <v>64540</v>
      </c>
      <c r="B17670">
        <v>23</v>
      </c>
    </row>
    <row r="17671" spans="1:2" x14ac:dyDescent="0.25">
      <c r="A17671" t="s">
        <v>64683</v>
      </c>
      <c r="B17671">
        <v>23</v>
      </c>
    </row>
    <row r="17672" spans="1:2" x14ac:dyDescent="0.25">
      <c r="A17672" t="s">
        <v>64702</v>
      </c>
      <c r="B17672">
        <v>23</v>
      </c>
    </row>
    <row r="17673" spans="1:2" x14ac:dyDescent="0.25">
      <c r="A17673" t="s">
        <v>64760</v>
      </c>
      <c r="B17673">
        <v>23</v>
      </c>
    </row>
    <row r="17674" spans="1:2" x14ac:dyDescent="0.25">
      <c r="A17674" t="s">
        <v>64873</v>
      </c>
      <c r="B17674">
        <v>23</v>
      </c>
    </row>
    <row r="17675" spans="1:2" x14ac:dyDescent="0.25">
      <c r="A17675" t="s">
        <v>65023</v>
      </c>
      <c r="B17675">
        <v>23</v>
      </c>
    </row>
    <row r="17676" spans="1:2" x14ac:dyDescent="0.25">
      <c r="A17676" t="s">
        <v>65204</v>
      </c>
      <c r="B17676">
        <v>23</v>
      </c>
    </row>
    <row r="17677" spans="1:2" x14ac:dyDescent="0.25">
      <c r="A17677" t="s">
        <v>65341</v>
      </c>
      <c r="B17677">
        <v>23</v>
      </c>
    </row>
    <row r="17678" spans="1:2" x14ac:dyDescent="0.25">
      <c r="A17678" t="s">
        <v>65487</v>
      </c>
      <c r="B17678">
        <v>23</v>
      </c>
    </row>
    <row r="17679" spans="1:2" x14ac:dyDescent="0.25">
      <c r="A17679" t="s">
        <v>65510</v>
      </c>
      <c r="B17679">
        <v>23</v>
      </c>
    </row>
    <row r="17680" spans="1:2" x14ac:dyDescent="0.25">
      <c r="A17680" t="s">
        <v>65815</v>
      </c>
      <c r="B17680">
        <v>23</v>
      </c>
    </row>
    <row r="17681" spans="1:2" x14ac:dyDescent="0.25">
      <c r="A17681" t="s">
        <v>66021</v>
      </c>
      <c r="B17681">
        <v>23</v>
      </c>
    </row>
    <row r="17682" spans="1:2" x14ac:dyDescent="0.25">
      <c r="A17682" t="s">
        <v>66087</v>
      </c>
      <c r="B17682">
        <v>23</v>
      </c>
    </row>
    <row r="17683" spans="1:2" x14ac:dyDescent="0.25">
      <c r="A17683" t="s">
        <v>66230</v>
      </c>
      <c r="B17683">
        <v>23</v>
      </c>
    </row>
    <row r="17684" spans="1:2" x14ac:dyDescent="0.25">
      <c r="A17684" t="s">
        <v>9340</v>
      </c>
      <c r="B17684">
        <v>22</v>
      </c>
    </row>
    <row r="17685" spans="1:2" x14ac:dyDescent="0.25">
      <c r="A17685" t="s">
        <v>9540</v>
      </c>
      <c r="B17685">
        <v>22</v>
      </c>
    </row>
    <row r="17686" spans="1:2" x14ac:dyDescent="0.25">
      <c r="A17686" t="s">
        <v>9807</v>
      </c>
      <c r="B17686">
        <v>22</v>
      </c>
    </row>
    <row r="17687" spans="1:2" x14ac:dyDescent="0.25">
      <c r="A17687" t="s">
        <v>10205</v>
      </c>
      <c r="B17687">
        <v>22</v>
      </c>
    </row>
    <row r="17688" spans="1:2" x14ac:dyDescent="0.25">
      <c r="A17688" t="s">
        <v>10227</v>
      </c>
      <c r="B17688">
        <v>22</v>
      </c>
    </row>
    <row r="17689" spans="1:2" x14ac:dyDescent="0.25">
      <c r="A17689" t="s">
        <v>10286</v>
      </c>
      <c r="B17689">
        <v>22</v>
      </c>
    </row>
    <row r="17690" spans="1:2" x14ac:dyDescent="0.25">
      <c r="A17690" t="s">
        <v>10343</v>
      </c>
      <c r="B17690">
        <v>22</v>
      </c>
    </row>
    <row r="17691" spans="1:2" x14ac:dyDescent="0.25">
      <c r="A17691" t="s">
        <v>10509</v>
      </c>
      <c r="B17691">
        <v>22</v>
      </c>
    </row>
    <row r="17692" spans="1:2" x14ac:dyDescent="0.25">
      <c r="A17692" t="s">
        <v>10550</v>
      </c>
      <c r="B17692">
        <v>22</v>
      </c>
    </row>
    <row r="17693" spans="1:2" x14ac:dyDescent="0.25">
      <c r="A17693" t="s">
        <v>10750</v>
      </c>
      <c r="B17693">
        <v>22</v>
      </c>
    </row>
    <row r="17694" spans="1:2" x14ac:dyDescent="0.25">
      <c r="A17694" t="s">
        <v>10976</v>
      </c>
      <c r="B17694">
        <v>22</v>
      </c>
    </row>
    <row r="17695" spans="1:2" x14ac:dyDescent="0.25">
      <c r="A17695" t="s">
        <v>11066</v>
      </c>
      <c r="B17695">
        <v>22</v>
      </c>
    </row>
    <row r="17696" spans="1:2" x14ac:dyDescent="0.25">
      <c r="A17696" t="s">
        <v>11123</v>
      </c>
      <c r="B17696">
        <v>22</v>
      </c>
    </row>
    <row r="17697" spans="1:2" x14ac:dyDescent="0.25">
      <c r="A17697" t="s">
        <v>11228</v>
      </c>
      <c r="B17697">
        <v>22</v>
      </c>
    </row>
    <row r="17698" spans="1:2" x14ac:dyDescent="0.25">
      <c r="A17698" t="s">
        <v>11360</v>
      </c>
      <c r="B17698">
        <v>22</v>
      </c>
    </row>
    <row r="17699" spans="1:2" x14ac:dyDescent="0.25">
      <c r="A17699" t="s">
        <v>11561</v>
      </c>
      <c r="B17699">
        <v>22</v>
      </c>
    </row>
    <row r="17700" spans="1:2" x14ac:dyDescent="0.25">
      <c r="A17700" t="s">
        <v>11617</v>
      </c>
      <c r="B17700">
        <v>22</v>
      </c>
    </row>
    <row r="17701" spans="1:2" x14ac:dyDescent="0.25">
      <c r="A17701" t="s">
        <v>11812</v>
      </c>
      <c r="B17701">
        <v>22</v>
      </c>
    </row>
    <row r="17702" spans="1:2" x14ac:dyDescent="0.25">
      <c r="A17702" t="s">
        <v>12430</v>
      </c>
      <c r="B17702">
        <v>22</v>
      </c>
    </row>
    <row r="17703" spans="1:2" x14ac:dyDescent="0.25">
      <c r="A17703" t="s">
        <v>12493</v>
      </c>
      <c r="B17703">
        <v>22</v>
      </c>
    </row>
    <row r="17704" spans="1:2" x14ac:dyDescent="0.25">
      <c r="A17704" t="s">
        <v>12709</v>
      </c>
      <c r="B17704">
        <v>22</v>
      </c>
    </row>
    <row r="17705" spans="1:2" x14ac:dyDescent="0.25">
      <c r="A17705" t="s">
        <v>12839</v>
      </c>
      <c r="B17705">
        <v>22</v>
      </c>
    </row>
    <row r="17706" spans="1:2" x14ac:dyDescent="0.25">
      <c r="A17706" t="s">
        <v>12900</v>
      </c>
      <c r="B17706">
        <v>22</v>
      </c>
    </row>
    <row r="17707" spans="1:2" x14ac:dyDescent="0.25">
      <c r="A17707" t="s">
        <v>12909</v>
      </c>
      <c r="B17707">
        <v>22</v>
      </c>
    </row>
    <row r="17708" spans="1:2" x14ac:dyDescent="0.25">
      <c r="A17708" t="s">
        <v>13123</v>
      </c>
      <c r="B17708">
        <v>22</v>
      </c>
    </row>
    <row r="17709" spans="1:2" x14ac:dyDescent="0.25">
      <c r="A17709" t="s">
        <v>13298</v>
      </c>
      <c r="B17709">
        <v>22</v>
      </c>
    </row>
    <row r="17710" spans="1:2" x14ac:dyDescent="0.25">
      <c r="A17710" t="s">
        <v>13508</v>
      </c>
      <c r="B17710">
        <v>22</v>
      </c>
    </row>
    <row r="17711" spans="1:2" x14ac:dyDescent="0.25">
      <c r="A17711" t="s">
        <v>13634</v>
      </c>
      <c r="B17711">
        <v>22</v>
      </c>
    </row>
    <row r="17712" spans="1:2" x14ac:dyDescent="0.25">
      <c r="A17712" t="s">
        <v>14154</v>
      </c>
      <c r="B17712">
        <v>22</v>
      </c>
    </row>
    <row r="17713" spans="1:2" x14ac:dyDescent="0.25">
      <c r="A17713" t="s">
        <v>14328</v>
      </c>
      <c r="B17713">
        <v>22</v>
      </c>
    </row>
    <row r="17714" spans="1:2" x14ac:dyDescent="0.25">
      <c r="A17714" t="s">
        <v>14504</v>
      </c>
      <c r="B17714">
        <v>22</v>
      </c>
    </row>
    <row r="17715" spans="1:2" x14ac:dyDescent="0.25">
      <c r="A17715" t="s">
        <v>14535</v>
      </c>
      <c r="B17715">
        <v>22</v>
      </c>
    </row>
    <row r="17716" spans="1:2" x14ac:dyDescent="0.25">
      <c r="A17716" t="s">
        <v>14666</v>
      </c>
      <c r="B17716">
        <v>22</v>
      </c>
    </row>
    <row r="17717" spans="1:2" x14ac:dyDescent="0.25">
      <c r="A17717" t="s">
        <v>14824</v>
      </c>
      <c r="B17717">
        <v>22</v>
      </c>
    </row>
    <row r="17718" spans="1:2" x14ac:dyDescent="0.25">
      <c r="A17718" t="s">
        <v>14944</v>
      </c>
      <c r="B17718">
        <v>22</v>
      </c>
    </row>
    <row r="17719" spans="1:2" x14ac:dyDescent="0.25">
      <c r="A17719" t="s">
        <v>14952</v>
      </c>
      <c r="B17719">
        <v>22</v>
      </c>
    </row>
    <row r="17720" spans="1:2" x14ac:dyDescent="0.25">
      <c r="A17720" t="s">
        <v>14987</v>
      </c>
      <c r="B17720">
        <v>22</v>
      </c>
    </row>
    <row r="17721" spans="1:2" x14ac:dyDescent="0.25">
      <c r="A17721" t="s">
        <v>15034</v>
      </c>
      <c r="B17721">
        <v>22</v>
      </c>
    </row>
    <row r="17722" spans="1:2" x14ac:dyDescent="0.25">
      <c r="A17722" t="s">
        <v>15046</v>
      </c>
      <c r="B17722">
        <v>22</v>
      </c>
    </row>
    <row r="17723" spans="1:2" x14ac:dyDescent="0.25">
      <c r="A17723" t="s">
        <v>15056</v>
      </c>
      <c r="B17723">
        <v>22</v>
      </c>
    </row>
    <row r="17724" spans="1:2" x14ac:dyDescent="0.25">
      <c r="A17724" t="s">
        <v>15128</v>
      </c>
      <c r="B17724">
        <v>22</v>
      </c>
    </row>
    <row r="17725" spans="1:2" x14ac:dyDescent="0.25">
      <c r="A17725" t="s">
        <v>15219</v>
      </c>
      <c r="B17725">
        <v>22</v>
      </c>
    </row>
    <row r="17726" spans="1:2" x14ac:dyDescent="0.25">
      <c r="A17726" t="s">
        <v>15243</v>
      </c>
      <c r="B17726">
        <v>22</v>
      </c>
    </row>
    <row r="17727" spans="1:2" x14ac:dyDescent="0.25">
      <c r="A17727" t="s">
        <v>15492</v>
      </c>
      <c r="B17727">
        <v>22</v>
      </c>
    </row>
    <row r="17728" spans="1:2" x14ac:dyDescent="0.25">
      <c r="A17728" t="s">
        <v>15722</v>
      </c>
      <c r="B17728">
        <v>22</v>
      </c>
    </row>
    <row r="17729" spans="1:2" x14ac:dyDescent="0.25">
      <c r="A17729" t="s">
        <v>15910</v>
      </c>
      <c r="B17729">
        <v>22</v>
      </c>
    </row>
    <row r="17730" spans="1:2" x14ac:dyDescent="0.25">
      <c r="A17730" t="s">
        <v>15946</v>
      </c>
      <c r="B17730">
        <v>22</v>
      </c>
    </row>
    <row r="17731" spans="1:2" x14ac:dyDescent="0.25">
      <c r="A17731" t="s">
        <v>15983</v>
      </c>
      <c r="B17731">
        <v>22</v>
      </c>
    </row>
    <row r="17732" spans="1:2" x14ac:dyDescent="0.25">
      <c r="A17732" t="s">
        <v>15988</v>
      </c>
      <c r="B17732">
        <v>22</v>
      </c>
    </row>
    <row r="17733" spans="1:2" x14ac:dyDescent="0.25">
      <c r="A17733" t="s">
        <v>16206</v>
      </c>
      <c r="B17733">
        <v>22</v>
      </c>
    </row>
    <row r="17734" spans="1:2" x14ac:dyDescent="0.25">
      <c r="A17734" t="s">
        <v>16214</v>
      </c>
      <c r="B17734">
        <v>22</v>
      </c>
    </row>
    <row r="17735" spans="1:2" x14ac:dyDescent="0.25">
      <c r="A17735" t="s">
        <v>16306</v>
      </c>
      <c r="B17735">
        <v>22</v>
      </c>
    </row>
    <row r="17736" spans="1:2" x14ac:dyDescent="0.25">
      <c r="A17736" t="s">
        <v>16449</v>
      </c>
      <c r="B17736">
        <v>22</v>
      </c>
    </row>
    <row r="17737" spans="1:2" x14ac:dyDescent="0.25">
      <c r="A17737" t="s">
        <v>16547</v>
      </c>
      <c r="B17737">
        <v>22</v>
      </c>
    </row>
    <row r="17738" spans="1:2" x14ac:dyDescent="0.25">
      <c r="A17738" t="s">
        <v>16558</v>
      </c>
      <c r="B17738">
        <v>22</v>
      </c>
    </row>
    <row r="17739" spans="1:2" x14ac:dyDescent="0.25">
      <c r="A17739" t="s">
        <v>16569</v>
      </c>
      <c r="B17739">
        <v>22</v>
      </c>
    </row>
    <row r="17740" spans="1:2" x14ac:dyDescent="0.25">
      <c r="A17740" t="s">
        <v>16713</v>
      </c>
      <c r="B17740">
        <v>22</v>
      </c>
    </row>
    <row r="17741" spans="1:2" x14ac:dyDescent="0.25">
      <c r="A17741" t="s">
        <v>16790</v>
      </c>
      <c r="B17741">
        <v>22</v>
      </c>
    </row>
    <row r="17742" spans="1:2" x14ac:dyDescent="0.25">
      <c r="A17742" t="s">
        <v>16916</v>
      </c>
      <c r="B17742">
        <v>22</v>
      </c>
    </row>
    <row r="17743" spans="1:2" x14ac:dyDescent="0.25">
      <c r="A17743" t="s">
        <v>17272</v>
      </c>
      <c r="B17743">
        <v>22</v>
      </c>
    </row>
    <row r="17744" spans="1:2" x14ac:dyDescent="0.25">
      <c r="A17744" t="s">
        <v>17780</v>
      </c>
      <c r="B17744">
        <v>22</v>
      </c>
    </row>
    <row r="17745" spans="1:2" x14ac:dyDescent="0.25">
      <c r="A17745" t="s">
        <v>17857</v>
      </c>
      <c r="B17745">
        <v>22</v>
      </c>
    </row>
    <row r="17746" spans="1:2" x14ac:dyDescent="0.25">
      <c r="A17746" t="s">
        <v>18159</v>
      </c>
      <c r="B17746">
        <v>22</v>
      </c>
    </row>
    <row r="17747" spans="1:2" x14ac:dyDescent="0.25">
      <c r="A17747" t="s">
        <v>18165</v>
      </c>
      <c r="B17747">
        <v>22</v>
      </c>
    </row>
    <row r="17748" spans="1:2" x14ac:dyDescent="0.25">
      <c r="A17748" t="s">
        <v>18385</v>
      </c>
      <c r="B17748">
        <v>22</v>
      </c>
    </row>
    <row r="17749" spans="1:2" x14ac:dyDescent="0.25">
      <c r="A17749" t="s">
        <v>18533</v>
      </c>
      <c r="B17749">
        <v>22</v>
      </c>
    </row>
    <row r="17750" spans="1:2" x14ac:dyDescent="0.25">
      <c r="A17750" t="s">
        <v>18534</v>
      </c>
      <c r="B17750">
        <v>22</v>
      </c>
    </row>
    <row r="17751" spans="1:2" x14ac:dyDescent="0.25">
      <c r="A17751" t="s">
        <v>18537</v>
      </c>
      <c r="B17751">
        <v>22</v>
      </c>
    </row>
    <row r="17752" spans="1:2" x14ac:dyDescent="0.25">
      <c r="A17752" t="s">
        <v>18561</v>
      </c>
      <c r="B17752">
        <v>22</v>
      </c>
    </row>
    <row r="17753" spans="1:2" x14ac:dyDescent="0.25">
      <c r="A17753" t="s">
        <v>18619</v>
      </c>
      <c r="B17753">
        <v>22</v>
      </c>
    </row>
    <row r="17754" spans="1:2" x14ac:dyDescent="0.25">
      <c r="A17754" t="s">
        <v>18720</v>
      </c>
      <c r="B17754">
        <v>22</v>
      </c>
    </row>
    <row r="17755" spans="1:2" x14ac:dyDescent="0.25">
      <c r="A17755" t="s">
        <v>18789</v>
      </c>
      <c r="B17755">
        <v>22</v>
      </c>
    </row>
    <row r="17756" spans="1:2" x14ac:dyDescent="0.25">
      <c r="A17756" t="s">
        <v>18802</v>
      </c>
      <c r="B17756">
        <v>22</v>
      </c>
    </row>
    <row r="17757" spans="1:2" x14ac:dyDescent="0.25">
      <c r="A17757" t="s">
        <v>18933</v>
      </c>
      <c r="B17757">
        <v>22</v>
      </c>
    </row>
    <row r="17758" spans="1:2" x14ac:dyDescent="0.25">
      <c r="A17758" t="s">
        <v>18940</v>
      </c>
      <c r="B17758">
        <v>22</v>
      </c>
    </row>
    <row r="17759" spans="1:2" x14ac:dyDescent="0.25">
      <c r="A17759" t="s">
        <v>18943</v>
      </c>
      <c r="B17759">
        <v>22</v>
      </c>
    </row>
    <row r="17760" spans="1:2" x14ac:dyDescent="0.25">
      <c r="A17760" t="s">
        <v>19040</v>
      </c>
      <c r="B17760">
        <v>22</v>
      </c>
    </row>
    <row r="17761" spans="1:2" x14ac:dyDescent="0.25">
      <c r="A17761" t="s">
        <v>19385</v>
      </c>
      <c r="B17761">
        <v>22</v>
      </c>
    </row>
    <row r="17762" spans="1:2" x14ac:dyDescent="0.25">
      <c r="A17762" t="s">
        <v>19581</v>
      </c>
      <c r="B17762">
        <v>22</v>
      </c>
    </row>
    <row r="17763" spans="1:2" x14ac:dyDescent="0.25">
      <c r="A17763" t="s">
        <v>19677</v>
      </c>
      <c r="B17763">
        <v>22</v>
      </c>
    </row>
    <row r="17764" spans="1:2" x14ac:dyDescent="0.25">
      <c r="A17764" t="s">
        <v>19784</v>
      </c>
      <c r="B17764">
        <v>22</v>
      </c>
    </row>
    <row r="17765" spans="1:2" x14ac:dyDescent="0.25">
      <c r="A17765" t="s">
        <v>19931</v>
      </c>
      <c r="B17765">
        <v>22</v>
      </c>
    </row>
    <row r="17766" spans="1:2" x14ac:dyDescent="0.25">
      <c r="A17766" t="s">
        <v>20085</v>
      </c>
      <c r="B17766">
        <v>22</v>
      </c>
    </row>
    <row r="17767" spans="1:2" x14ac:dyDescent="0.25">
      <c r="A17767" t="s">
        <v>20146</v>
      </c>
      <c r="B17767">
        <v>22</v>
      </c>
    </row>
    <row r="17768" spans="1:2" x14ac:dyDescent="0.25">
      <c r="A17768" t="s">
        <v>20270</v>
      </c>
      <c r="B17768">
        <v>22</v>
      </c>
    </row>
    <row r="17769" spans="1:2" x14ac:dyDescent="0.25">
      <c r="A17769" t="s">
        <v>20379</v>
      </c>
      <c r="B17769">
        <v>22</v>
      </c>
    </row>
    <row r="17770" spans="1:2" x14ac:dyDescent="0.25">
      <c r="A17770" t="s">
        <v>20405</v>
      </c>
      <c r="B17770">
        <v>22</v>
      </c>
    </row>
    <row r="17771" spans="1:2" x14ac:dyDescent="0.25">
      <c r="A17771" t="s">
        <v>20486</v>
      </c>
      <c r="B17771">
        <v>22</v>
      </c>
    </row>
    <row r="17772" spans="1:2" x14ac:dyDescent="0.25">
      <c r="A17772" t="s">
        <v>20664</v>
      </c>
      <c r="B17772">
        <v>22</v>
      </c>
    </row>
    <row r="17773" spans="1:2" x14ac:dyDescent="0.25">
      <c r="A17773" t="s">
        <v>20924</v>
      </c>
      <c r="B17773">
        <v>22</v>
      </c>
    </row>
    <row r="17774" spans="1:2" x14ac:dyDescent="0.25">
      <c r="A17774" t="s">
        <v>21064</v>
      </c>
      <c r="B17774">
        <v>22</v>
      </c>
    </row>
    <row r="17775" spans="1:2" x14ac:dyDescent="0.25">
      <c r="A17775" t="s">
        <v>21112</v>
      </c>
      <c r="B17775">
        <v>22</v>
      </c>
    </row>
    <row r="17776" spans="1:2" x14ac:dyDescent="0.25">
      <c r="A17776" t="s">
        <v>21115</v>
      </c>
      <c r="B17776">
        <v>22</v>
      </c>
    </row>
    <row r="17777" spans="1:2" x14ac:dyDescent="0.25">
      <c r="A17777" t="s">
        <v>21186</v>
      </c>
      <c r="B17777">
        <v>22</v>
      </c>
    </row>
    <row r="17778" spans="1:2" x14ac:dyDescent="0.25">
      <c r="A17778" t="s">
        <v>21223</v>
      </c>
      <c r="B17778">
        <v>22</v>
      </c>
    </row>
    <row r="17779" spans="1:2" x14ac:dyDescent="0.25">
      <c r="A17779" t="s">
        <v>21406</v>
      </c>
      <c r="B17779">
        <v>22</v>
      </c>
    </row>
    <row r="17780" spans="1:2" x14ac:dyDescent="0.25">
      <c r="A17780" t="s">
        <v>21666</v>
      </c>
      <c r="B17780">
        <v>22</v>
      </c>
    </row>
    <row r="17781" spans="1:2" x14ac:dyDescent="0.25">
      <c r="A17781" t="s">
        <v>21923</v>
      </c>
      <c r="B17781">
        <v>22</v>
      </c>
    </row>
    <row r="17782" spans="1:2" x14ac:dyDescent="0.25">
      <c r="A17782" t="s">
        <v>21968</v>
      </c>
      <c r="B17782">
        <v>22</v>
      </c>
    </row>
    <row r="17783" spans="1:2" x14ac:dyDescent="0.25">
      <c r="A17783" t="s">
        <v>22028</v>
      </c>
      <c r="B17783">
        <v>22</v>
      </c>
    </row>
    <row r="17784" spans="1:2" x14ac:dyDescent="0.25">
      <c r="A17784" t="s">
        <v>22445</v>
      </c>
      <c r="B17784">
        <v>22</v>
      </c>
    </row>
    <row r="17785" spans="1:2" x14ac:dyDescent="0.25">
      <c r="A17785" t="s">
        <v>22476</v>
      </c>
      <c r="B17785">
        <v>22</v>
      </c>
    </row>
    <row r="17786" spans="1:2" x14ac:dyDescent="0.25">
      <c r="A17786" t="s">
        <v>22702</v>
      </c>
      <c r="B17786">
        <v>22</v>
      </c>
    </row>
    <row r="17787" spans="1:2" x14ac:dyDescent="0.25">
      <c r="A17787" t="s">
        <v>22888</v>
      </c>
      <c r="B17787">
        <v>22</v>
      </c>
    </row>
    <row r="17788" spans="1:2" x14ac:dyDescent="0.25">
      <c r="A17788" t="s">
        <v>22901</v>
      </c>
      <c r="B17788">
        <v>22</v>
      </c>
    </row>
    <row r="17789" spans="1:2" x14ac:dyDescent="0.25">
      <c r="A17789" t="s">
        <v>23244</v>
      </c>
      <c r="B17789">
        <v>22</v>
      </c>
    </row>
    <row r="17790" spans="1:2" x14ac:dyDescent="0.25">
      <c r="A17790" t="s">
        <v>23383</v>
      </c>
      <c r="B17790">
        <v>22</v>
      </c>
    </row>
    <row r="17791" spans="1:2" x14ac:dyDescent="0.25">
      <c r="A17791" t="s">
        <v>23384</v>
      </c>
      <c r="B17791">
        <v>22</v>
      </c>
    </row>
    <row r="17792" spans="1:2" x14ac:dyDescent="0.25">
      <c r="A17792" t="s">
        <v>23458</v>
      </c>
      <c r="B17792">
        <v>22</v>
      </c>
    </row>
    <row r="17793" spans="1:2" x14ac:dyDescent="0.25">
      <c r="A17793" t="s">
        <v>23569</v>
      </c>
      <c r="B17793">
        <v>22</v>
      </c>
    </row>
    <row r="17794" spans="1:2" x14ac:dyDescent="0.25">
      <c r="A17794" t="s">
        <v>23651</v>
      </c>
      <c r="B17794">
        <v>22</v>
      </c>
    </row>
    <row r="17795" spans="1:2" x14ac:dyDescent="0.25">
      <c r="A17795" t="s">
        <v>23800</v>
      </c>
      <c r="B17795">
        <v>22</v>
      </c>
    </row>
    <row r="17796" spans="1:2" x14ac:dyDescent="0.25">
      <c r="A17796" t="s">
        <v>23971</v>
      </c>
      <c r="B17796">
        <v>22</v>
      </c>
    </row>
    <row r="17797" spans="1:2" x14ac:dyDescent="0.25">
      <c r="A17797" t="s">
        <v>23979</v>
      </c>
      <c r="B17797">
        <v>22</v>
      </c>
    </row>
    <row r="17798" spans="1:2" x14ac:dyDescent="0.25">
      <c r="A17798" t="s">
        <v>24153</v>
      </c>
      <c r="B17798">
        <v>22</v>
      </c>
    </row>
    <row r="17799" spans="1:2" x14ac:dyDescent="0.25">
      <c r="A17799" t="s">
        <v>24292</v>
      </c>
      <c r="B17799">
        <v>22</v>
      </c>
    </row>
    <row r="17800" spans="1:2" x14ac:dyDescent="0.25">
      <c r="A17800" t="s">
        <v>24318</v>
      </c>
      <c r="B17800">
        <v>22</v>
      </c>
    </row>
    <row r="17801" spans="1:2" x14ac:dyDescent="0.25">
      <c r="A17801" t="s">
        <v>24406</v>
      </c>
      <c r="B17801">
        <v>22</v>
      </c>
    </row>
    <row r="17802" spans="1:2" x14ac:dyDescent="0.25">
      <c r="A17802" t="s">
        <v>24600</v>
      </c>
      <c r="B17802">
        <v>22</v>
      </c>
    </row>
    <row r="17803" spans="1:2" x14ac:dyDescent="0.25">
      <c r="A17803" t="s">
        <v>24895</v>
      </c>
      <c r="B17803">
        <v>22</v>
      </c>
    </row>
    <row r="17804" spans="1:2" x14ac:dyDescent="0.25">
      <c r="A17804" t="s">
        <v>25092</v>
      </c>
      <c r="B17804">
        <v>22</v>
      </c>
    </row>
    <row r="17805" spans="1:2" x14ac:dyDescent="0.25">
      <c r="A17805" t="s">
        <v>25139</v>
      </c>
      <c r="B17805">
        <v>22</v>
      </c>
    </row>
    <row r="17806" spans="1:2" x14ac:dyDescent="0.25">
      <c r="A17806" t="s">
        <v>25221</v>
      </c>
      <c r="B17806">
        <v>22</v>
      </c>
    </row>
    <row r="17807" spans="1:2" x14ac:dyDescent="0.25">
      <c r="A17807" t="s">
        <v>25413</v>
      </c>
      <c r="B17807">
        <v>22</v>
      </c>
    </row>
    <row r="17808" spans="1:2" x14ac:dyDescent="0.25">
      <c r="A17808" t="s">
        <v>25559</v>
      </c>
      <c r="B17808">
        <v>22</v>
      </c>
    </row>
    <row r="17809" spans="1:2" x14ac:dyDescent="0.25">
      <c r="A17809" t="s">
        <v>25565</v>
      </c>
      <c r="B17809">
        <v>22</v>
      </c>
    </row>
    <row r="17810" spans="1:2" x14ac:dyDescent="0.25">
      <c r="A17810" t="s">
        <v>25723</v>
      </c>
      <c r="B17810">
        <v>22</v>
      </c>
    </row>
    <row r="17811" spans="1:2" x14ac:dyDescent="0.25">
      <c r="A17811" t="s">
        <v>26332</v>
      </c>
      <c r="B17811">
        <v>22</v>
      </c>
    </row>
    <row r="17812" spans="1:2" x14ac:dyDescent="0.25">
      <c r="A17812" t="s">
        <v>26439</v>
      </c>
      <c r="B17812">
        <v>22</v>
      </c>
    </row>
    <row r="17813" spans="1:2" x14ac:dyDescent="0.25">
      <c r="A17813" t="s">
        <v>26546</v>
      </c>
      <c r="B17813">
        <v>22</v>
      </c>
    </row>
    <row r="17814" spans="1:2" x14ac:dyDescent="0.25">
      <c r="A17814" t="s">
        <v>26557</v>
      </c>
      <c r="B17814">
        <v>22</v>
      </c>
    </row>
    <row r="17815" spans="1:2" x14ac:dyDescent="0.25">
      <c r="A17815" t="s">
        <v>26651</v>
      </c>
      <c r="B17815">
        <v>22</v>
      </c>
    </row>
    <row r="17816" spans="1:2" x14ac:dyDescent="0.25">
      <c r="A17816" t="s">
        <v>26862</v>
      </c>
      <c r="B17816">
        <v>22</v>
      </c>
    </row>
    <row r="17817" spans="1:2" x14ac:dyDescent="0.25">
      <c r="A17817" t="s">
        <v>26930</v>
      </c>
      <c r="B17817">
        <v>22</v>
      </c>
    </row>
    <row r="17818" spans="1:2" x14ac:dyDescent="0.25">
      <c r="A17818" t="s">
        <v>27324</v>
      </c>
      <c r="B17818">
        <v>22</v>
      </c>
    </row>
    <row r="17819" spans="1:2" x14ac:dyDescent="0.25">
      <c r="A17819" t="s">
        <v>27381</v>
      </c>
      <c r="B17819">
        <v>22</v>
      </c>
    </row>
    <row r="17820" spans="1:2" x14ac:dyDescent="0.25">
      <c r="A17820" t="s">
        <v>27530</v>
      </c>
      <c r="B17820">
        <v>22</v>
      </c>
    </row>
    <row r="17821" spans="1:2" x14ac:dyDescent="0.25">
      <c r="A17821" t="s">
        <v>27786</v>
      </c>
      <c r="B17821">
        <v>22</v>
      </c>
    </row>
    <row r="17822" spans="1:2" x14ac:dyDescent="0.25">
      <c r="A17822" t="s">
        <v>27798</v>
      </c>
      <c r="B17822">
        <v>22</v>
      </c>
    </row>
    <row r="17823" spans="1:2" x14ac:dyDescent="0.25">
      <c r="A17823" t="s">
        <v>28041</v>
      </c>
      <c r="B17823">
        <v>22</v>
      </c>
    </row>
    <row r="17824" spans="1:2" x14ac:dyDescent="0.25">
      <c r="A17824" t="s">
        <v>28046</v>
      </c>
      <c r="B17824">
        <v>22</v>
      </c>
    </row>
    <row r="17825" spans="1:2" x14ac:dyDescent="0.25">
      <c r="A17825" t="s">
        <v>28057</v>
      </c>
      <c r="B17825">
        <v>22</v>
      </c>
    </row>
    <row r="17826" spans="1:2" x14ac:dyDescent="0.25">
      <c r="A17826" t="s">
        <v>28081</v>
      </c>
      <c r="B17826">
        <v>22</v>
      </c>
    </row>
    <row r="17827" spans="1:2" x14ac:dyDescent="0.25">
      <c r="A17827" t="s">
        <v>28220</v>
      </c>
      <c r="B17827">
        <v>22</v>
      </c>
    </row>
    <row r="17828" spans="1:2" x14ac:dyDescent="0.25">
      <c r="A17828" t="s">
        <v>28481</v>
      </c>
      <c r="B17828">
        <v>22</v>
      </c>
    </row>
    <row r="17829" spans="1:2" x14ac:dyDescent="0.25">
      <c r="A17829" t="s">
        <v>28940</v>
      </c>
      <c r="B17829">
        <v>22</v>
      </c>
    </row>
    <row r="17830" spans="1:2" x14ac:dyDescent="0.25">
      <c r="A17830" t="s">
        <v>29030</v>
      </c>
      <c r="B17830">
        <v>22</v>
      </c>
    </row>
    <row r="17831" spans="1:2" x14ac:dyDescent="0.25">
      <c r="A17831" t="s">
        <v>29157</v>
      </c>
      <c r="B17831">
        <v>22</v>
      </c>
    </row>
    <row r="17832" spans="1:2" x14ac:dyDescent="0.25">
      <c r="A17832" t="s">
        <v>29190</v>
      </c>
      <c r="B17832">
        <v>22</v>
      </c>
    </row>
    <row r="17833" spans="1:2" x14ac:dyDescent="0.25">
      <c r="A17833" t="s">
        <v>29329</v>
      </c>
      <c r="B17833">
        <v>22</v>
      </c>
    </row>
    <row r="17834" spans="1:2" x14ac:dyDescent="0.25">
      <c r="A17834" t="s">
        <v>29454</v>
      </c>
      <c r="B17834">
        <v>22</v>
      </c>
    </row>
    <row r="17835" spans="1:2" x14ac:dyDescent="0.25">
      <c r="A17835" t="s">
        <v>29524</v>
      </c>
      <c r="B17835">
        <v>22</v>
      </c>
    </row>
    <row r="17836" spans="1:2" x14ac:dyDescent="0.25">
      <c r="A17836" t="s">
        <v>30065</v>
      </c>
      <c r="B17836">
        <v>22</v>
      </c>
    </row>
    <row r="17837" spans="1:2" x14ac:dyDescent="0.25">
      <c r="A17837" t="s">
        <v>30278</v>
      </c>
      <c r="B17837">
        <v>22</v>
      </c>
    </row>
    <row r="17838" spans="1:2" x14ac:dyDescent="0.25">
      <c r="A17838" t="s">
        <v>30422</v>
      </c>
      <c r="B17838">
        <v>22</v>
      </c>
    </row>
    <row r="17839" spans="1:2" x14ac:dyDescent="0.25">
      <c r="A17839" t="s">
        <v>30551</v>
      </c>
      <c r="B17839">
        <v>22</v>
      </c>
    </row>
    <row r="17840" spans="1:2" x14ac:dyDescent="0.25">
      <c r="A17840" t="s">
        <v>30606</v>
      </c>
      <c r="B17840">
        <v>22</v>
      </c>
    </row>
    <row r="17841" spans="1:2" x14ac:dyDescent="0.25">
      <c r="A17841" t="s">
        <v>30687</v>
      </c>
      <c r="B17841">
        <v>22</v>
      </c>
    </row>
    <row r="17842" spans="1:2" x14ac:dyDescent="0.25">
      <c r="A17842" t="s">
        <v>31037</v>
      </c>
      <c r="B17842">
        <v>22</v>
      </c>
    </row>
    <row r="17843" spans="1:2" x14ac:dyDescent="0.25">
      <c r="A17843" t="s">
        <v>31102</v>
      </c>
      <c r="B17843">
        <v>22</v>
      </c>
    </row>
    <row r="17844" spans="1:2" x14ac:dyDescent="0.25">
      <c r="A17844" t="s">
        <v>31104</v>
      </c>
      <c r="B17844">
        <v>22</v>
      </c>
    </row>
    <row r="17845" spans="1:2" x14ac:dyDescent="0.25">
      <c r="A17845" t="s">
        <v>31249</v>
      </c>
      <c r="B17845">
        <v>22</v>
      </c>
    </row>
    <row r="17846" spans="1:2" x14ac:dyDescent="0.25">
      <c r="A17846" t="s">
        <v>31481</v>
      </c>
      <c r="B17846">
        <v>22</v>
      </c>
    </row>
    <row r="17847" spans="1:2" x14ac:dyDescent="0.25">
      <c r="A17847" t="s">
        <v>31495</v>
      </c>
      <c r="B17847">
        <v>22</v>
      </c>
    </row>
    <row r="17848" spans="1:2" x14ac:dyDescent="0.25">
      <c r="A17848" t="s">
        <v>31719</v>
      </c>
      <c r="B17848">
        <v>22</v>
      </c>
    </row>
    <row r="17849" spans="1:2" x14ac:dyDescent="0.25">
      <c r="A17849" t="s">
        <v>31767</v>
      </c>
      <c r="B17849">
        <v>22</v>
      </c>
    </row>
    <row r="17850" spans="1:2" x14ac:dyDescent="0.25">
      <c r="A17850" t="s">
        <v>31825</v>
      </c>
      <c r="B17850">
        <v>22</v>
      </c>
    </row>
    <row r="17851" spans="1:2" x14ac:dyDescent="0.25">
      <c r="A17851" t="s">
        <v>31868</v>
      </c>
      <c r="B17851">
        <v>22</v>
      </c>
    </row>
    <row r="17852" spans="1:2" x14ac:dyDescent="0.25">
      <c r="A17852" t="s">
        <v>31884</v>
      </c>
      <c r="B17852">
        <v>22</v>
      </c>
    </row>
    <row r="17853" spans="1:2" x14ac:dyDescent="0.25">
      <c r="A17853" t="s">
        <v>32041</v>
      </c>
      <c r="B17853">
        <v>22</v>
      </c>
    </row>
    <row r="17854" spans="1:2" x14ac:dyDescent="0.25">
      <c r="A17854" t="s">
        <v>32208</v>
      </c>
      <c r="B17854">
        <v>22</v>
      </c>
    </row>
    <row r="17855" spans="1:2" x14ac:dyDescent="0.25">
      <c r="A17855" t="s">
        <v>32439</v>
      </c>
      <c r="B17855">
        <v>22</v>
      </c>
    </row>
    <row r="17856" spans="1:2" x14ac:dyDescent="0.25">
      <c r="A17856" t="s">
        <v>32528</v>
      </c>
      <c r="B17856">
        <v>22</v>
      </c>
    </row>
    <row r="17857" spans="1:2" x14ac:dyDescent="0.25">
      <c r="A17857" t="s">
        <v>32537</v>
      </c>
      <c r="B17857">
        <v>22</v>
      </c>
    </row>
    <row r="17858" spans="1:2" x14ac:dyDescent="0.25">
      <c r="A17858" t="s">
        <v>32847</v>
      </c>
      <c r="B17858">
        <v>22</v>
      </c>
    </row>
    <row r="17859" spans="1:2" x14ac:dyDescent="0.25">
      <c r="A17859" t="s">
        <v>32903</v>
      </c>
      <c r="B17859">
        <v>22</v>
      </c>
    </row>
    <row r="17860" spans="1:2" x14ac:dyDescent="0.25">
      <c r="A17860" t="s">
        <v>33075</v>
      </c>
      <c r="B17860">
        <v>22</v>
      </c>
    </row>
    <row r="17861" spans="1:2" x14ac:dyDescent="0.25">
      <c r="A17861" t="s">
        <v>33086</v>
      </c>
      <c r="B17861">
        <v>22</v>
      </c>
    </row>
    <row r="17862" spans="1:2" x14ac:dyDescent="0.25">
      <c r="A17862" t="s">
        <v>33127</v>
      </c>
      <c r="B17862">
        <v>22</v>
      </c>
    </row>
    <row r="17863" spans="1:2" x14ac:dyDescent="0.25">
      <c r="A17863" t="s">
        <v>33131</v>
      </c>
      <c r="B17863">
        <v>22</v>
      </c>
    </row>
    <row r="17864" spans="1:2" x14ac:dyDescent="0.25">
      <c r="A17864" t="s">
        <v>33151</v>
      </c>
      <c r="B17864">
        <v>22</v>
      </c>
    </row>
    <row r="17865" spans="1:2" x14ac:dyDescent="0.25">
      <c r="A17865" t="s">
        <v>33244</v>
      </c>
      <c r="B17865">
        <v>22</v>
      </c>
    </row>
    <row r="17866" spans="1:2" x14ac:dyDescent="0.25">
      <c r="A17866" t="s">
        <v>33550</v>
      </c>
      <c r="B17866">
        <v>22</v>
      </c>
    </row>
    <row r="17867" spans="1:2" x14ac:dyDescent="0.25">
      <c r="A17867" t="s">
        <v>33557</v>
      </c>
      <c r="B17867">
        <v>22</v>
      </c>
    </row>
    <row r="17868" spans="1:2" x14ac:dyDescent="0.25">
      <c r="A17868" t="s">
        <v>33616</v>
      </c>
      <c r="B17868">
        <v>22</v>
      </c>
    </row>
    <row r="17869" spans="1:2" x14ac:dyDescent="0.25">
      <c r="A17869" t="s">
        <v>34179</v>
      </c>
      <c r="B17869">
        <v>22</v>
      </c>
    </row>
    <row r="17870" spans="1:2" x14ac:dyDescent="0.25">
      <c r="A17870" t="s">
        <v>34225</v>
      </c>
      <c r="B17870">
        <v>22</v>
      </c>
    </row>
    <row r="17871" spans="1:2" x14ac:dyDescent="0.25">
      <c r="A17871" t="s">
        <v>34581</v>
      </c>
      <c r="B17871">
        <v>22</v>
      </c>
    </row>
    <row r="17872" spans="1:2" x14ac:dyDescent="0.25">
      <c r="A17872" t="s">
        <v>34675</v>
      </c>
      <c r="B17872">
        <v>22</v>
      </c>
    </row>
    <row r="17873" spans="1:2" x14ac:dyDescent="0.25">
      <c r="A17873" t="s">
        <v>34875</v>
      </c>
      <c r="B17873">
        <v>22</v>
      </c>
    </row>
    <row r="17874" spans="1:2" x14ac:dyDescent="0.25">
      <c r="A17874" t="s">
        <v>35190</v>
      </c>
      <c r="B17874">
        <v>22</v>
      </c>
    </row>
    <row r="17875" spans="1:2" x14ac:dyDescent="0.25">
      <c r="A17875" t="s">
        <v>35192</v>
      </c>
      <c r="B17875">
        <v>22</v>
      </c>
    </row>
    <row r="17876" spans="1:2" x14ac:dyDescent="0.25">
      <c r="A17876" t="s">
        <v>35577</v>
      </c>
      <c r="B17876">
        <v>22</v>
      </c>
    </row>
    <row r="17877" spans="1:2" x14ac:dyDescent="0.25">
      <c r="A17877" t="s">
        <v>35779</v>
      </c>
      <c r="B17877">
        <v>22</v>
      </c>
    </row>
    <row r="17878" spans="1:2" x14ac:dyDescent="0.25">
      <c r="A17878" t="s">
        <v>36330</v>
      </c>
      <c r="B17878">
        <v>22</v>
      </c>
    </row>
    <row r="17879" spans="1:2" x14ac:dyDescent="0.25">
      <c r="A17879" t="s">
        <v>36632</v>
      </c>
      <c r="B17879">
        <v>22</v>
      </c>
    </row>
    <row r="17880" spans="1:2" x14ac:dyDescent="0.25">
      <c r="A17880" t="s">
        <v>36682</v>
      </c>
      <c r="B17880">
        <v>22</v>
      </c>
    </row>
    <row r="17881" spans="1:2" x14ac:dyDescent="0.25">
      <c r="A17881" t="s">
        <v>36707</v>
      </c>
      <c r="B17881">
        <v>22</v>
      </c>
    </row>
    <row r="17882" spans="1:2" x14ac:dyDescent="0.25">
      <c r="A17882" t="s">
        <v>36926</v>
      </c>
      <c r="B17882">
        <v>22</v>
      </c>
    </row>
    <row r="17883" spans="1:2" x14ac:dyDescent="0.25">
      <c r="A17883" t="s">
        <v>36957</v>
      </c>
      <c r="B17883">
        <v>22</v>
      </c>
    </row>
    <row r="17884" spans="1:2" x14ac:dyDescent="0.25">
      <c r="A17884" t="s">
        <v>37013</v>
      </c>
      <c r="B17884">
        <v>22</v>
      </c>
    </row>
    <row r="17885" spans="1:2" x14ac:dyDescent="0.25">
      <c r="A17885" t="s">
        <v>37105</v>
      </c>
      <c r="B17885">
        <v>22</v>
      </c>
    </row>
    <row r="17886" spans="1:2" x14ac:dyDescent="0.25">
      <c r="A17886" t="s">
        <v>37141</v>
      </c>
      <c r="B17886">
        <v>22</v>
      </c>
    </row>
    <row r="17887" spans="1:2" x14ac:dyDescent="0.25">
      <c r="A17887" t="s">
        <v>37448</v>
      </c>
      <c r="B17887">
        <v>22</v>
      </c>
    </row>
    <row r="17888" spans="1:2" x14ac:dyDescent="0.25">
      <c r="A17888" t="s">
        <v>37503</v>
      </c>
      <c r="B17888">
        <v>22</v>
      </c>
    </row>
    <row r="17889" spans="1:2" x14ac:dyDescent="0.25">
      <c r="A17889" t="s">
        <v>37683</v>
      </c>
      <c r="B17889">
        <v>22</v>
      </c>
    </row>
    <row r="17890" spans="1:2" x14ac:dyDescent="0.25">
      <c r="A17890" t="s">
        <v>37780</v>
      </c>
      <c r="B17890">
        <v>22</v>
      </c>
    </row>
    <row r="17891" spans="1:2" x14ac:dyDescent="0.25">
      <c r="A17891" t="s">
        <v>37903</v>
      </c>
      <c r="B17891">
        <v>22</v>
      </c>
    </row>
    <row r="17892" spans="1:2" x14ac:dyDescent="0.25">
      <c r="A17892" t="s">
        <v>37915</v>
      </c>
      <c r="B17892">
        <v>22</v>
      </c>
    </row>
    <row r="17893" spans="1:2" x14ac:dyDescent="0.25">
      <c r="A17893" t="s">
        <v>37987</v>
      </c>
      <c r="B17893">
        <v>22</v>
      </c>
    </row>
    <row r="17894" spans="1:2" x14ac:dyDescent="0.25">
      <c r="A17894" t="s">
        <v>38135</v>
      </c>
      <c r="B17894">
        <v>22</v>
      </c>
    </row>
    <row r="17895" spans="1:2" x14ac:dyDescent="0.25">
      <c r="A17895" t="s">
        <v>38234</v>
      </c>
      <c r="B17895">
        <v>22</v>
      </c>
    </row>
    <row r="17896" spans="1:2" x14ac:dyDescent="0.25">
      <c r="A17896" t="s">
        <v>38258</v>
      </c>
      <c r="B17896">
        <v>22</v>
      </c>
    </row>
    <row r="17897" spans="1:2" x14ac:dyDescent="0.25">
      <c r="A17897" t="s">
        <v>38459</v>
      </c>
      <c r="B17897">
        <v>22</v>
      </c>
    </row>
    <row r="17898" spans="1:2" x14ac:dyDescent="0.25">
      <c r="A17898" t="s">
        <v>38541</v>
      </c>
      <c r="B17898">
        <v>22</v>
      </c>
    </row>
    <row r="17899" spans="1:2" x14ac:dyDescent="0.25">
      <c r="A17899" t="s">
        <v>38618</v>
      </c>
      <c r="B17899">
        <v>22</v>
      </c>
    </row>
    <row r="17900" spans="1:2" x14ac:dyDescent="0.25">
      <c r="A17900" t="s">
        <v>38639</v>
      </c>
      <c r="B17900">
        <v>22</v>
      </c>
    </row>
    <row r="17901" spans="1:2" x14ac:dyDescent="0.25">
      <c r="A17901" t="s">
        <v>38812</v>
      </c>
      <c r="B17901">
        <v>22</v>
      </c>
    </row>
    <row r="17902" spans="1:2" x14ac:dyDescent="0.25">
      <c r="A17902" t="s">
        <v>38903</v>
      </c>
      <c r="B17902">
        <v>22</v>
      </c>
    </row>
    <row r="17903" spans="1:2" x14ac:dyDescent="0.25">
      <c r="A17903" t="s">
        <v>38911</v>
      </c>
      <c r="B17903">
        <v>22</v>
      </c>
    </row>
    <row r="17904" spans="1:2" x14ac:dyDescent="0.25">
      <c r="A17904" t="s">
        <v>39060</v>
      </c>
      <c r="B17904">
        <v>22</v>
      </c>
    </row>
    <row r="17905" spans="1:2" x14ac:dyDescent="0.25">
      <c r="A17905" t="s">
        <v>39208</v>
      </c>
      <c r="B17905">
        <v>22</v>
      </c>
    </row>
    <row r="17906" spans="1:2" x14ac:dyDescent="0.25">
      <c r="A17906" t="s">
        <v>39263</v>
      </c>
      <c r="B17906">
        <v>22</v>
      </c>
    </row>
    <row r="17907" spans="1:2" x14ac:dyDescent="0.25">
      <c r="A17907" t="s">
        <v>39346</v>
      </c>
      <c r="B17907">
        <v>22</v>
      </c>
    </row>
    <row r="17908" spans="1:2" x14ac:dyDescent="0.25">
      <c r="A17908" t="s">
        <v>39545</v>
      </c>
      <c r="B17908">
        <v>22</v>
      </c>
    </row>
    <row r="17909" spans="1:2" x14ac:dyDescent="0.25">
      <c r="A17909" t="s">
        <v>39709</v>
      </c>
      <c r="B17909">
        <v>22</v>
      </c>
    </row>
    <row r="17910" spans="1:2" x14ac:dyDescent="0.25">
      <c r="A17910" t="s">
        <v>39955</v>
      </c>
      <c r="B17910">
        <v>22</v>
      </c>
    </row>
    <row r="17911" spans="1:2" x14ac:dyDescent="0.25">
      <c r="A17911" t="s">
        <v>40258</v>
      </c>
      <c r="B17911">
        <v>22</v>
      </c>
    </row>
    <row r="17912" spans="1:2" x14ac:dyDescent="0.25">
      <c r="A17912" t="s">
        <v>40520</v>
      </c>
      <c r="B17912">
        <v>22</v>
      </c>
    </row>
    <row r="17913" spans="1:2" x14ac:dyDescent="0.25">
      <c r="A17913" t="s">
        <v>40567</v>
      </c>
      <c r="B17913">
        <v>22</v>
      </c>
    </row>
    <row r="17914" spans="1:2" x14ac:dyDescent="0.25">
      <c r="A17914" t="s">
        <v>41208</v>
      </c>
      <c r="B17914">
        <v>22</v>
      </c>
    </row>
    <row r="17915" spans="1:2" x14ac:dyDescent="0.25">
      <c r="A17915" t="s">
        <v>41223</v>
      </c>
      <c r="B17915">
        <v>22</v>
      </c>
    </row>
    <row r="17916" spans="1:2" x14ac:dyDescent="0.25">
      <c r="A17916" t="s">
        <v>41337</v>
      </c>
      <c r="B17916">
        <v>22</v>
      </c>
    </row>
    <row r="17917" spans="1:2" x14ac:dyDescent="0.25">
      <c r="A17917" t="s">
        <v>41353</v>
      </c>
      <c r="B17917">
        <v>22</v>
      </c>
    </row>
    <row r="17918" spans="1:2" x14ac:dyDescent="0.25">
      <c r="A17918" t="s">
        <v>41386</v>
      </c>
      <c r="B17918">
        <v>22</v>
      </c>
    </row>
    <row r="17919" spans="1:2" x14ac:dyDescent="0.25">
      <c r="A17919" t="s">
        <v>41560</v>
      </c>
      <c r="B17919">
        <v>22</v>
      </c>
    </row>
    <row r="17920" spans="1:2" x14ac:dyDescent="0.25">
      <c r="A17920" t="s">
        <v>42039</v>
      </c>
      <c r="B17920">
        <v>22</v>
      </c>
    </row>
    <row r="17921" spans="1:2" x14ac:dyDescent="0.25">
      <c r="A17921" t="s">
        <v>42065</v>
      </c>
      <c r="B17921">
        <v>22</v>
      </c>
    </row>
    <row r="17922" spans="1:2" x14ac:dyDescent="0.25">
      <c r="A17922" t="s">
        <v>42116</v>
      </c>
      <c r="B17922">
        <v>22</v>
      </c>
    </row>
    <row r="17923" spans="1:2" x14ac:dyDescent="0.25">
      <c r="A17923" t="s">
        <v>42257</v>
      </c>
      <c r="B17923">
        <v>22</v>
      </c>
    </row>
    <row r="17924" spans="1:2" x14ac:dyDescent="0.25">
      <c r="A17924" t="s">
        <v>42428</v>
      </c>
      <c r="B17924">
        <v>22</v>
      </c>
    </row>
    <row r="17925" spans="1:2" x14ac:dyDescent="0.25">
      <c r="A17925" t="s">
        <v>42576</v>
      </c>
      <c r="B17925">
        <v>22</v>
      </c>
    </row>
    <row r="17926" spans="1:2" x14ac:dyDescent="0.25">
      <c r="A17926" t="s">
        <v>42757</v>
      </c>
      <c r="B17926">
        <v>22</v>
      </c>
    </row>
    <row r="17927" spans="1:2" x14ac:dyDescent="0.25">
      <c r="A17927" t="s">
        <v>43165</v>
      </c>
      <c r="B17927">
        <v>22</v>
      </c>
    </row>
    <row r="17928" spans="1:2" x14ac:dyDescent="0.25">
      <c r="A17928" t="s">
        <v>43222</v>
      </c>
      <c r="B17928">
        <v>22</v>
      </c>
    </row>
    <row r="17929" spans="1:2" x14ac:dyDescent="0.25">
      <c r="A17929" t="s">
        <v>43336</v>
      </c>
      <c r="B17929">
        <v>22</v>
      </c>
    </row>
    <row r="17930" spans="1:2" x14ac:dyDescent="0.25">
      <c r="A17930" t="s">
        <v>43358</v>
      </c>
      <c r="B17930">
        <v>22</v>
      </c>
    </row>
    <row r="17931" spans="1:2" x14ac:dyDescent="0.25">
      <c r="A17931" t="s">
        <v>43404</v>
      </c>
      <c r="B17931">
        <v>22</v>
      </c>
    </row>
    <row r="17932" spans="1:2" x14ac:dyDescent="0.25">
      <c r="A17932" t="s">
        <v>43576</v>
      </c>
      <c r="B17932">
        <v>22</v>
      </c>
    </row>
    <row r="17933" spans="1:2" x14ac:dyDescent="0.25">
      <c r="A17933" t="s">
        <v>43652</v>
      </c>
      <c r="B17933">
        <v>22</v>
      </c>
    </row>
    <row r="17934" spans="1:2" x14ac:dyDescent="0.25">
      <c r="A17934" t="s">
        <v>43727</v>
      </c>
      <c r="B17934">
        <v>22</v>
      </c>
    </row>
    <row r="17935" spans="1:2" x14ac:dyDescent="0.25">
      <c r="A17935" t="s">
        <v>43848</v>
      </c>
      <c r="B17935">
        <v>22</v>
      </c>
    </row>
    <row r="17936" spans="1:2" x14ac:dyDescent="0.25">
      <c r="A17936" t="s">
        <v>43869</v>
      </c>
      <c r="B17936">
        <v>22</v>
      </c>
    </row>
    <row r="17937" spans="1:2" x14ac:dyDescent="0.25">
      <c r="A17937" t="s">
        <v>43887</v>
      </c>
      <c r="B17937">
        <v>22</v>
      </c>
    </row>
    <row r="17938" spans="1:2" x14ac:dyDescent="0.25">
      <c r="A17938" t="s">
        <v>43923</v>
      </c>
      <c r="B17938">
        <v>22</v>
      </c>
    </row>
    <row r="17939" spans="1:2" x14ac:dyDescent="0.25">
      <c r="A17939" t="s">
        <v>43942</v>
      </c>
      <c r="B17939">
        <v>22</v>
      </c>
    </row>
    <row r="17940" spans="1:2" x14ac:dyDescent="0.25">
      <c r="A17940" t="s">
        <v>44104</v>
      </c>
      <c r="B17940">
        <v>22</v>
      </c>
    </row>
    <row r="17941" spans="1:2" x14ac:dyDescent="0.25">
      <c r="A17941" t="s">
        <v>44187</v>
      </c>
      <c r="B17941">
        <v>22</v>
      </c>
    </row>
    <row r="17942" spans="1:2" x14ac:dyDescent="0.25">
      <c r="A17942" t="s">
        <v>44622</v>
      </c>
      <c r="B17942">
        <v>22</v>
      </c>
    </row>
    <row r="17943" spans="1:2" x14ac:dyDescent="0.25">
      <c r="A17943" t="s">
        <v>45052</v>
      </c>
      <c r="B17943">
        <v>22</v>
      </c>
    </row>
    <row r="17944" spans="1:2" x14ac:dyDescent="0.25">
      <c r="A17944" t="s">
        <v>45070</v>
      </c>
      <c r="B17944">
        <v>22</v>
      </c>
    </row>
    <row r="17945" spans="1:2" x14ac:dyDescent="0.25">
      <c r="A17945" t="s">
        <v>45133</v>
      </c>
      <c r="B17945">
        <v>22</v>
      </c>
    </row>
    <row r="17946" spans="1:2" x14ac:dyDescent="0.25">
      <c r="A17946" t="s">
        <v>45152</v>
      </c>
      <c r="B17946">
        <v>22</v>
      </c>
    </row>
    <row r="17947" spans="1:2" x14ac:dyDescent="0.25">
      <c r="A17947" t="s">
        <v>45609</v>
      </c>
      <c r="B17947">
        <v>22</v>
      </c>
    </row>
    <row r="17948" spans="1:2" x14ac:dyDescent="0.25">
      <c r="A17948" t="s">
        <v>45823</v>
      </c>
      <c r="B17948">
        <v>22</v>
      </c>
    </row>
    <row r="17949" spans="1:2" x14ac:dyDescent="0.25">
      <c r="A17949" t="s">
        <v>45877</v>
      </c>
      <c r="B17949">
        <v>22</v>
      </c>
    </row>
    <row r="17950" spans="1:2" x14ac:dyDescent="0.25">
      <c r="A17950" t="s">
        <v>45990</v>
      </c>
      <c r="B17950">
        <v>22</v>
      </c>
    </row>
    <row r="17951" spans="1:2" x14ac:dyDescent="0.25">
      <c r="A17951" t="s">
        <v>46061</v>
      </c>
      <c r="B17951">
        <v>22</v>
      </c>
    </row>
    <row r="17952" spans="1:2" x14ac:dyDescent="0.25">
      <c r="A17952" t="s">
        <v>46545</v>
      </c>
      <c r="B17952">
        <v>22</v>
      </c>
    </row>
    <row r="17953" spans="1:2" x14ac:dyDescent="0.25">
      <c r="A17953" t="s">
        <v>46838</v>
      </c>
      <c r="B17953">
        <v>22</v>
      </c>
    </row>
    <row r="17954" spans="1:2" x14ac:dyDescent="0.25">
      <c r="A17954" t="s">
        <v>46900</v>
      </c>
      <c r="B17954">
        <v>22</v>
      </c>
    </row>
    <row r="17955" spans="1:2" x14ac:dyDescent="0.25">
      <c r="A17955" t="s">
        <v>46963</v>
      </c>
      <c r="B17955">
        <v>22</v>
      </c>
    </row>
    <row r="17956" spans="1:2" x14ac:dyDescent="0.25">
      <c r="A17956" t="s">
        <v>47157</v>
      </c>
      <c r="B17956">
        <v>22</v>
      </c>
    </row>
    <row r="17957" spans="1:2" x14ac:dyDescent="0.25">
      <c r="A17957" t="s">
        <v>47243</v>
      </c>
      <c r="B17957">
        <v>22</v>
      </c>
    </row>
    <row r="17958" spans="1:2" x14ac:dyDescent="0.25">
      <c r="A17958" t="s">
        <v>47341</v>
      </c>
      <c r="B17958">
        <v>22</v>
      </c>
    </row>
    <row r="17959" spans="1:2" x14ac:dyDescent="0.25">
      <c r="A17959" t="s">
        <v>47567</v>
      </c>
      <c r="B17959">
        <v>22</v>
      </c>
    </row>
    <row r="17960" spans="1:2" x14ac:dyDescent="0.25">
      <c r="A17960" t="s">
        <v>47684</v>
      </c>
      <c r="B17960">
        <v>22</v>
      </c>
    </row>
    <row r="17961" spans="1:2" x14ac:dyDescent="0.25">
      <c r="A17961" t="s">
        <v>47712</v>
      </c>
      <c r="B17961">
        <v>22</v>
      </c>
    </row>
    <row r="17962" spans="1:2" x14ac:dyDescent="0.25">
      <c r="A17962" t="s">
        <v>47842</v>
      </c>
      <c r="B17962">
        <v>22</v>
      </c>
    </row>
    <row r="17963" spans="1:2" x14ac:dyDescent="0.25">
      <c r="A17963" t="s">
        <v>47861</v>
      </c>
      <c r="B17963">
        <v>22</v>
      </c>
    </row>
    <row r="17964" spans="1:2" x14ac:dyDescent="0.25">
      <c r="A17964" t="s">
        <v>47915</v>
      </c>
      <c r="B17964">
        <v>22</v>
      </c>
    </row>
    <row r="17965" spans="1:2" x14ac:dyDescent="0.25">
      <c r="A17965" t="s">
        <v>48021</v>
      </c>
      <c r="B17965">
        <v>22</v>
      </c>
    </row>
    <row r="17966" spans="1:2" x14ac:dyDescent="0.25">
      <c r="A17966" t="s">
        <v>48031</v>
      </c>
      <c r="B17966">
        <v>22</v>
      </c>
    </row>
    <row r="17967" spans="1:2" x14ac:dyDescent="0.25">
      <c r="A17967" t="s">
        <v>48091</v>
      </c>
      <c r="B17967">
        <v>22</v>
      </c>
    </row>
    <row r="17968" spans="1:2" x14ac:dyDescent="0.25">
      <c r="A17968" t="s">
        <v>48107</v>
      </c>
      <c r="B17968">
        <v>22</v>
      </c>
    </row>
    <row r="17969" spans="1:2" x14ac:dyDescent="0.25">
      <c r="A17969" t="s">
        <v>48186</v>
      </c>
      <c r="B17969">
        <v>22</v>
      </c>
    </row>
    <row r="17970" spans="1:2" x14ac:dyDescent="0.25">
      <c r="A17970" t="s">
        <v>48231</v>
      </c>
      <c r="B17970">
        <v>22</v>
      </c>
    </row>
    <row r="17971" spans="1:2" x14ac:dyDescent="0.25">
      <c r="A17971" t="s">
        <v>48239</v>
      </c>
      <c r="B17971">
        <v>22</v>
      </c>
    </row>
    <row r="17972" spans="1:2" x14ac:dyDescent="0.25">
      <c r="A17972" t="s">
        <v>48279</v>
      </c>
      <c r="B17972">
        <v>22</v>
      </c>
    </row>
    <row r="17973" spans="1:2" x14ac:dyDescent="0.25">
      <c r="A17973" t="s">
        <v>48309</v>
      </c>
      <c r="B17973">
        <v>22</v>
      </c>
    </row>
    <row r="17974" spans="1:2" x14ac:dyDescent="0.25">
      <c r="A17974" t="s">
        <v>48452</v>
      </c>
      <c r="B17974">
        <v>22</v>
      </c>
    </row>
    <row r="17975" spans="1:2" x14ac:dyDescent="0.25">
      <c r="A17975" t="s">
        <v>48455</v>
      </c>
      <c r="B17975">
        <v>22</v>
      </c>
    </row>
    <row r="17976" spans="1:2" x14ac:dyDescent="0.25">
      <c r="A17976" t="s">
        <v>48487</v>
      </c>
      <c r="B17976">
        <v>22</v>
      </c>
    </row>
    <row r="17977" spans="1:2" x14ac:dyDescent="0.25">
      <c r="A17977" t="s">
        <v>48495</v>
      </c>
      <c r="B17977">
        <v>22</v>
      </c>
    </row>
    <row r="17978" spans="1:2" x14ac:dyDescent="0.25">
      <c r="A17978" t="s">
        <v>48548</v>
      </c>
      <c r="B17978">
        <v>22</v>
      </c>
    </row>
    <row r="17979" spans="1:2" x14ac:dyDescent="0.25">
      <c r="A17979" t="s">
        <v>48597</v>
      </c>
      <c r="B17979">
        <v>22</v>
      </c>
    </row>
    <row r="17980" spans="1:2" x14ac:dyDescent="0.25">
      <c r="A17980" t="s">
        <v>48647</v>
      </c>
      <c r="B17980">
        <v>22</v>
      </c>
    </row>
    <row r="17981" spans="1:2" x14ac:dyDescent="0.25">
      <c r="A17981" t="s">
        <v>48683</v>
      </c>
      <c r="B17981">
        <v>22</v>
      </c>
    </row>
    <row r="17982" spans="1:2" x14ac:dyDescent="0.25">
      <c r="A17982" t="s">
        <v>48740</v>
      </c>
      <c r="B17982">
        <v>22</v>
      </c>
    </row>
    <row r="17983" spans="1:2" x14ac:dyDescent="0.25">
      <c r="A17983" t="s">
        <v>48779</v>
      </c>
      <c r="B17983">
        <v>22</v>
      </c>
    </row>
    <row r="17984" spans="1:2" x14ac:dyDescent="0.25">
      <c r="A17984" t="s">
        <v>48780</v>
      </c>
      <c r="B17984">
        <v>22</v>
      </c>
    </row>
    <row r="17985" spans="1:2" x14ac:dyDescent="0.25">
      <c r="A17985" t="s">
        <v>48794</v>
      </c>
      <c r="B17985">
        <v>22</v>
      </c>
    </row>
    <row r="17986" spans="1:2" x14ac:dyDescent="0.25">
      <c r="A17986" t="s">
        <v>48871</v>
      </c>
      <c r="B17986">
        <v>22</v>
      </c>
    </row>
    <row r="17987" spans="1:2" x14ac:dyDescent="0.25">
      <c r="A17987" t="s">
        <v>49123</v>
      </c>
      <c r="B17987">
        <v>22</v>
      </c>
    </row>
    <row r="17988" spans="1:2" x14ac:dyDescent="0.25">
      <c r="A17988" t="s">
        <v>49844</v>
      </c>
      <c r="B17988">
        <v>22</v>
      </c>
    </row>
    <row r="17989" spans="1:2" x14ac:dyDescent="0.25">
      <c r="A17989" t="s">
        <v>50156</v>
      </c>
      <c r="B17989">
        <v>22</v>
      </c>
    </row>
    <row r="17990" spans="1:2" x14ac:dyDescent="0.25">
      <c r="A17990" t="s">
        <v>50172</v>
      </c>
      <c r="B17990">
        <v>22</v>
      </c>
    </row>
    <row r="17991" spans="1:2" x14ac:dyDescent="0.25">
      <c r="A17991" t="s">
        <v>50358</v>
      </c>
      <c r="B17991">
        <v>22</v>
      </c>
    </row>
    <row r="17992" spans="1:2" x14ac:dyDescent="0.25">
      <c r="A17992" t="s">
        <v>50513</v>
      </c>
      <c r="B17992">
        <v>22</v>
      </c>
    </row>
    <row r="17993" spans="1:2" x14ac:dyDescent="0.25">
      <c r="A17993" t="s">
        <v>50641</v>
      </c>
      <c r="B17993">
        <v>22</v>
      </c>
    </row>
    <row r="17994" spans="1:2" x14ac:dyDescent="0.25">
      <c r="A17994" t="s">
        <v>50669</v>
      </c>
      <c r="B17994">
        <v>22</v>
      </c>
    </row>
    <row r="17995" spans="1:2" x14ac:dyDescent="0.25">
      <c r="A17995" t="s">
        <v>50731</v>
      </c>
      <c r="B17995">
        <v>22</v>
      </c>
    </row>
    <row r="17996" spans="1:2" x14ac:dyDescent="0.25">
      <c r="A17996" t="s">
        <v>51094</v>
      </c>
      <c r="B17996">
        <v>22</v>
      </c>
    </row>
    <row r="17997" spans="1:2" x14ac:dyDescent="0.25">
      <c r="A17997" t="s">
        <v>51096</v>
      </c>
      <c r="B17997">
        <v>22</v>
      </c>
    </row>
    <row r="17998" spans="1:2" x14ac:dyDescent="0.25">
      <c r="A17998" t="s">
        <v>51111</v>
      </c>
      <c r="B17998">
        <v>22</v>
      </c>
    </row>
    <row r="17999" spans="1:2" x14ac:dyDescent="0.25">
      <c r="A17999" t="s">
        <v>51118</v>
      </c>
      <c r="B17999">
        <v>22</v>
      </c>
    </row>
    <row r="18000" spans="1:2" x14ac:dyDescent="0.25">
      <c r="A18000" t="s">
        <v>51447</v>
      </c>
      <c r="B18000">
        <v>22</v>
      </c>
    </row>
    <row r="18001" spans="1:2" x14ac:dyDescent="0.25">
      <c r="A18001" t="s">
        <v>51630</v>
      </c>
      <c r="B18001">
        <v>22</v>
      </c>
    </row>
    <row r="18002" spans="1:2" x14ac:dyDescent="0.25">
      <c r="A18002" t="s">
        <v>52022</v>
      </c>
      <c r="B18002">
        <v>22</v>
      </c>
    </row>
    <row r="18003" spans="1:2" x14ac:dyDescent="0.25">
      <c r="A18003" t="s">
        <v>52178</v>
      </c>
      <c r="B18003">
        <v>22</v>
      </c>
    </row>
    <row r="18004" spans="1:2" x14ac:dyDescent="0.25">
      <c r="A18004" t="s">
        <v>52186</v>
      </c>
      <c r="B18004">
        <v>22</v>
      </c>
    </row>
    <row r="18005" spans="1:2" x14ac:dyDescent="0.25">
      <c r="A18005" t="s">
        <v>52465</v>
      </c>
      <c r="B18005">
        <v>22</v>
      </c>
    </row>
    <row r="18006" spans="1:2" x14ac:dyDescent="0.25">
      <c r="A18006" t="s">
        <v>52675</v>
      </c>
      <c r="B18006">
        <v>22</v>
      </c>
    </row>
    <row r="18007" spans="1:2" x14ac:dyDescent="0.25">
      <c r="A18007" t="s">
        <v>52711</v>
      </c>
      <c r="B18007">
        <v>22</v>
      </c>
    </row>
    <row r="18008" spans="1:2" x14ac:dyDescent="0.25">
      <c r="A18008" t="s">
        <v>52907</v>
      </c>
      <c r="B18008">
        <v>22</v>
      </c>
    </row>
    <row r="18009" spans="1:2" x14ac:dyDescent="0.25">
      <c r="A18009" t="s">
        <v>52970</v>
      </c>
      <c r="B18009">
        <v>22</v>
      </c>
    </row>
    <row r="18010" spans="1:2" x14ac:dyDescent="0.25">
      <c r="A18010" t="s">
        <v>53066</v>
      </c>
      <c r="B18010">
        <v>22</v>
      </c>
    </row>
    <row r="18011" spans="1:2" x14ac:dyDescent="0.25">
      <c r="A18011" t="s">
        <v>53185</v>
      </c>
      <c r="B18011">
        <v>22</v>
      </c>
    </row>
    <row r="18012" spans="1:2" x14ac:dyDescent="0.25">
      <c r="A18012" t="s">
        <v>53333</v>
      </c>
      <c r="B18012">
        <v>22</v>
      </c>
    </row>
    <row r="18013" spans="1:2" x14ac:dyDescent="0.25">
      <c r="A18013" t="s">
        <v>53467</v>
      </c>
      <c r="B18013">
        <v>22</v>
      </c>
    </row>
    <row r="18014" spans="1:2" x14ac:dyDescent="0.25">
      <c r="A18014" t="s">
        <v>53648</v>
      </c>
      <c r="B18014">
        <v>22</v>
      </c>
    </row>
    <row r="18015" spans="1:2" x14ac:dyDescent="0.25">
      <c r="A18015" t="s">
        <v>53752</v>
      </c>
      <c r="B18015">
        <v>22</v>
      </c>
    </row>
    <row r="18016" spans="1:2" x14ac:dyDescent="0.25">
      <c r="A18016" t="s">
        <v>53839</v>
      </c>
      <c r="B18016">
        <v>22</v>
      </c>
    </row>
    <row r="18017" spans="1:2" x14ac:dyDescent="0.25">
      <c r="A18017" t="s">
        <v>53944</v>
      </c>
      <c r="B18017">
        <v>22</v>
      </c>
    </row>
    <row r="18018" spans="1:2" x14ac:dyDescent="0.25">
      <c r="A18018" t="s">
        <v>54036</v>
      </c>
      <c r="B18018">
        <v>22</v>
      </c>
    </row>
    <row r="18019" spans="1:2" x14ac:dyDescent="0.25">
      <c r="A18019" t="s">
        <v>54373</v>
      </c>
      <c r="B18019">
        <v>22</v>
      </c>
    </row>
    <row r="18020" spans="1:2" x14ac:dyDescent="0.25">
      <c r="A18020" t="s">
        <v>54524</v>
      </c>
      <c r="B18020">
        <v>22</v>
      </c>
    </row>
    <row r="18021" spans="1:2" x14ac:dyDescent="0.25">
      <c r="A18021" t="s">
        <v>54541</v>
      </c>
      <c r="B18021">
        <v>22</v>
      </c>
    </row>
    <row r="18022" spans="1:2" x14ac:dyDescent="0.25">
      <c r="A18022" t="s">
        <v>54584</v>
      </c>
      <c r="B18022">
        <v>22</v>
      </c>
    </row>
    <row r="18023" spans="1:2" x14ac:dyDescent="0.25">
      <c r="A18023" t="s">
        <v>54588</v>
      </c>
      <c r="B18023">
        <v>22</v>
      </c>
    </row>
    <row r="18024" spans="1:2" x14ac:dyDescent="0.25">
      <c r="A18024" t="s">
        <v>54634</v>
      </c>
      <c r="B18024">
        <v>22</v>
      </c>
    </row>
    <row r="18025" spans="1:2" x14ac:dyDescent="0.25">
      <c r="A18025" t="s">
        <v>54876</v>
      </c>
      <c r="B18025">
        <v>22</v>
      </c>
    </row>
    <row r="18026" spans="1:2" x14ac:dyDescent="0.25">
      <c r="A18026" t="s">
        <v>55047</v>
      </c>
      <c r="B18026">
        <v>22</v>
      </c>
    </row>
    <row r="18027" spans="1:2" x14ac:dyDescent="0.25">
      <c r="A18027" t="s">
        <v>55071</v>
      </c>
      <c r="B18027">
        <v>22</v>
      </c>
    </row>
    <row r="18028" spans="1:2" x14ac:dyDescent="0.25">
      <c r="A18028" t="s">
        <v>55268</v>
      </c>
      <c r="B18028">
        <v>22</v>
      </c>
    </row>
    <row r="18029" spans="1:2" x14ac:dyDescent="0.25">
      <c r="A18029" t="s">
        <v>55270</v>
      </c>
      <c r="B18029">
        <v>22</v>
      </c>
    </row>
    <row r="18030" spans="1:2" x14ac:dyDescent="0.25">
      <c r="A18030" t="s">
        <v>55297</v>
      </c>
      <c r="B18030">
        <v>22</v>
      </c>
    </row>
    <row r="18031" spans="1:2" x14ac:dyDescent="0.25">
      <c r="A18031" t="s">
        <v>55402</v>
      </c>
      <c r="B18031">
        <v>22</v>
      </c>
    </row>
    <row r="18032" spans="1:2" x14ac:dyDescent="0.25">
      <c r="A18032" t="s">
        <v>55761</v>
      </c>
      <c r="B18032">
        <v>22</v>
      </c>
    </row>
    <row r="18033" spans="1:2" x14ac:dyDescent="0.25">
      <c r="A18033" t="s">
        <v>56040</v>
      </c>
      <c r="B18033">
        <v>22</v>
      </c>
    </row>
    <row r="18034" spans="1:2" x14ac:dyDescent="0.25">
      <c r="A18034" t="s">
        <v>56082</v>
      </c>
      <c r="B18034">
        <v>22</v>
      </c>
    </row>
    <row r="18035" spans="1:2" x14ac:dyDescent="0.25">
      <c r="A18035" t="s">
        <v>56085</v>
      </c>
      <c r="B18035">
        <v>22</v>
      </c>
    </row>
    <row r="18036" spans="1:2" x14ac:dyDescent="0.25">
      <c r="A18036" t="s">
        <v>56120</v>
      </c>
      <c r="B18036">
        <v>22</v>
      </c>
    </row>
    <row r="18037" spans="1:2" x14ac:dyDescent="0.25">
      <c r="A18037" t="s">
        <v>56123</v>
      </c>
      <c r="B18037">
        <v>22</v>
      </c>
    </row>
    <row r="18038" spans="1:2" x14ac:dyDescent="0.25">
      <c r="A18038" t="s">
        <v>56271</v>
      </c>
      <c r="B18038">
        <v>22</v>
      </c>
    </row>
    <row r="18039" spans="1:2" x14ac:dyDescent="0.25">
      <c r="A18039" t="s">
        <v>56273</v>
      </c>
      <c r="B18039">
        <v>22</v>
      </c>
    </row>
    <row r="18040" spans="1:2" x14ac:dyDescent="0.25">
      <c r="A18040" t="s">
        <v>56524</v>
      </c>
      <c r="B18040">
        <v>22</v>
      </c>
    </row>
    <row r="18041" spans="1:2" x14ac:dyDescent="0.25">
      <c r="A18041" t="s">
        <v>56556</v>
      </c>
      <c r="B18041">
        <v>22</v>
      </c>
    </row>
    <row r="18042" spans="1:2" x14ac:dyDescent="0.25">
      <c r="A18042" t="s">
        <v>56818</v>
      </c>
      <c r="B18042">
        <v>22</v>
      </c>
    </row>
    <row r="18043" spans="1:2" x14ac:dyDescent="0.25">
      <c r="A18043" t="s">
        <v>56825</v>
      </c>
      <c r="B18043">
        <v>22</v>
      </c>
    </row>
    <row r="18044" spans="1:2" x14ac:dyDescent="0.25">
      <c r="A18044" t="s">
        <v>56882</v>
      </c>
      <c r="B18044">
        <v>22</v>
      </c>
    </row>
    <row r="18045" spans="1:2" x14ac:dyDescent="0.25">
      <c r="A18045" t="s">
        <v>57246</v>
      </c>
      <c r="B18045">
        <v>22</v>
      </c>
    </row>
    <row r="18046" spans="1:2" x14ac:dyDescent="0.25">
      <c r="A18046" t="s">
        <v>57322</v>
      </c>
      <c r="B18046">
        <v>22</v>
      </c>
    </row>
    <row r="18047" spans="1:2" x14ac:dyDescent="0.25">
      <c r="A18047" t="s">
        <v>57399</v>
      </c>
      <c r="B18047">
        <v>22</v>
      </c>
    </row>
    <row r="18048" spans="1:2" x14ac:dyDescent="0.25">
      <c r="A18048" t="s">
        <v>57629</v>
      </c>
      <c r="B18048">
        <v>22</v>
      </c>
    </row>
    <row r="18049" spans="1:2" x14ac:dyDescent="0.25">
      <c r="A18049" t="s">
        <v>57648</v>
      </c>
      <c r="B18049">
        <v>22</v>
      </c>
    </row>
    <row r="18050" spans="1:2" x14ac:dyDescent="0.25">
      <c r="A18050" t="s">
        <v>57727</v>
      </c>
      <c r="B18050">
        <v>22</v>
      </c>
    </row>
    <row r="18051" spans="1:2" x14ac:dyDescent="0.25">
      <c r="A18051" t="s">
        <v>57821</v>
      </c>
      <c r="B18051">
        <v>22</v>
      </c>
    </row>
    <row r="18052" spans="1:2" x14ac:dyDescent="0.25">
      <c r="A18052" t="s">
        <v>58102</v>
      </c>
      <c r="B18052">
        <v>22</v>
      </c>
    </row>
    <row r="18053" spans="1:2" x14ac:dyDescent="0.25">
      <c r="A18053" t="s">
        <v>58556</v>
      </c>
      <c r="B18053">
        <v>22</v>
      </c>
    </row>
    <row r="18054" spans="1:2" x14ac:dyDescent="0.25">
      <c r="A18054" t="s">
        <v>58572</v>
      </c>
      <c r="B18054">
        <v>22</v>
      </c>
    </row>
    <row r="18055" spans="1:2" x14ac:dyDescent="0.25">
      <c r="A18055" t="s">
        <v>58667</v>
      </c>
      <c r="B18055">
        <v>22</v>
      </c>
    </row>
    <row r="18056" spans="1:2" x14ac:dyDescent="0.25">
      <c r="A18056" t="s">
        <v>58814</v>
      </c>
      <c r="B18056">
        <v>22</v>
      </c>
    </row>
    <row r="18057" spans="1:2" x14ac:dyDescent="0.25">
      <c r="A18057" t="s">
        <v>59044</v>
      </c>
      <c r="B18057">
        <v>22</v>
      </c>
    </row>
    <row r="18058" spans="1:2" x14ac:dyDescent="0.25">
      <c r="A18058" t="s">
        <v>59100</v>
      </c>
      <c r="B18058">
        <v>22</v>
      </c>
    </row>
    <row r="18059" spans="1:2" x14ac:dyDescent="0.25">
      <c r="A18059" t="s">
        <v>59210</v>
      </c>
      <c r="B18059">
        <v>22</v>
      </c>
    </row>
    <row r="18060" spans="1:2" x14ac:dyDescent="0.25">
      <c r="A18060" t="s">
        <v>59349</v>
      </c>
      <c r="B18060">
        <v>22</v>
      </c>
    </row>
    <row r="18061" spans="1:2" x14ac:dyDescent="0.25">
      <c r="A18061" t="s">
        <v>59495</v>
      </c>
      <c r="B18061">
        <v>22</v>
      </c>
    </row>
    <row r="18062" spans="1:2" x14ac:dyDescent="0.25">
      <c r="A18062" t="s">
        <v>59935</v>
      </c>
      <c r="B18062">
        <v>22</v>
      </c>
    </row>
    <row r="18063" spans="1:2" x14ac:dyDescent="0.25">
      <c r="A18063" t="s">
        <v>59980</v>
      </c>
      <c r="B18063">
        <v>22</v>
      </c>
    </row>
    <row r="18064" spans="1:2" x14ac:dyDescent="0.25">
      <c r="A18064" t="s">
        <v>60680</v>
      </c>
      <c r="B18064">
        <v>22</v>
      </c>
    </row>
    <row r="18065" spans="1:2" x14ac:dyDescent="0.25">
      <c r="A18065" t="s">
        <v>61148</v>
      </c>
      <c r="B18065">
        <v>22</v>
      </c>
    </row>
    <row r="18066" spans="1:2" x14ac:dyDescent="0.25">
      <c r="A18066" t="s">
        <v>61343</v>
      </c>
      <c r="B18066">
        <v>22</v>
      </c>
    </row>
    <row r="18067" spans="1:2" x14ac:dyDescent="0.25">
      <c r="A18067" t="s">
        <v>61385</v>
      </c>
      <c r="B18067">
        <v>22</v>
      </c>
    </row>
    <row r="18068" spans="1:2" x14ac:dyDescent="0.25">
      <c r="A18068" t="s">
        <v>61408</v>
      </c>
      <c r="B18068">
        <v>22</v>
      </c>
    </row>
    <row r="18069" spans="1:2" x14ac:dyDescent="0.25">
      <c r="A18069" t="s">
        <v>61436</v>
      </c>
      <c r="B18069">
        <v>22</v>
      </c>
    </row>
    <row r="18070" spans="1:2" x14ac:dyDescent="0.25">
      <c r="A18070" t="s">
        <v>61500</v>
      </c>
      <c r="B18070">
        <v>22</v>
      </c>
    </row>
    <row r="18071" spans="1:2" x14ac:dyDescent="0.25">
      <c r="A18071" t="s">
        <v>61508</v>
      </c>
      <c r="B18071">
        <v>22</v>
      </c>
    </row>
    <row r="18072" spans="1:2" x14ac:dyDescent="0.25">
      <c r="A18072" t="s">
        <v>61632</v>
      </c>
      <c r="B18072">
        <v>22</v>
      </c>
    </row>
    <row r="18073" spans="1:2" x14ac:dyDescent="0.25">
      <c r="A18073" t="s">
        <v>61711</v>
      </c>
      <c r="B18073">
        <v>22</v>
      </c>
    </row>
    <row r="18074" spans="1:2" x14ac:dyDescent="0.25">
      <c r="A18074" t="s">
        <v>61736</v>
      </c>
      <c r="B18074">
        <v>22</v>
      </c>
    </row>
    <row r="18075" spans="1:2" x14ac:dyDescent="0.25">
      <c r="A18075" t="s">
        <v>61897</v>
      </c>
      <c r="B18075">
        <v>22</v>
      </c>
    </row>
    <row r="18076" spans="1:2" x14ac:dyDescent="0.25">
      <c r="A18076" t="s">
        <v>62190</v>
      </c>
      <c r="B18076">
        <v>22</v>
      </c>
    </row>
    <row r="18077" spans="1:2" x14ac:dyDescent="0.25">
      <c r="A18077" t="s">
        <v>62570</v>
      </c>
      <c r="B18077">
        <v>22</v>
      </c>
    </row>
    <row r="18078" spans="1:2" x14ac:dyDescent="0.25">
      <c r="A18078" t="s">
        <v>62643</v>
      </c>
      <c r="B18078">
        <v>22</v>
      </c>
    </row>
    <row r="18079" spans="1:2" x14ac:dyDescent="0.25">
      <c r="A18079" t="s">
        <v>62653</v>
      </c>
      <c r="B18079">
        <v>22</v>
      </c>
    </row>
    <row r="18080" spans="1:2" x14ac:dyDescent="0.25">
      <c r="A18080" t="s">
        <v>62826</v>
      </c>
      <c r="B18080">
        <v>22</v>
      </c>
    </row>
    <row r="18081" spans="1:2" x14ac:dyDescent="0.25">
      <c r="A18081" t="s">
        <v>62858</v>
      </c>
      <c r="B18081">
        <v>22</v>
      </c>
    </row>
    <row r="18082" spans="1:2" x14ac:dyDescent="0.25">
      <c r="A18082" t="s">
        <v>62999</v>
      </c>
      <c r="B18082">
        <v>22</v>
      </c>
    </row>
    <row r="18083" spans="1:2" x14ac:dyDescent="0.25">
      <c r="A18083" t="s">
        <v>63303</v>
      </c>
      <c r="B18083">
        <v>22</v>
      </c>
    </row>
    <row r="18084" spans="1:2" x14ac:dyDescent="0.25">
      <c r="A18084" t="s">
        <v>63357</v>
      </c>
      <c r="B18084">
        <v>22</v>
      </c>
    </row>
    <row r="18085" spans="1:2" x14ac:dyDescent="0.25">
      <c r="A18085" t="s">
        <v>63391</v>
      </c>
      <c r="B18085">
        <v>22</v>
      </c>
    </row>
    <row r="18086" spans="1:2" x14ac:dyDescent="0.25">
      <c r="A18086" t="s">
        <v>63736</v>
      </c>
      <c r="B18086">
        <v>22</v>
      </c>
    </row>
    <row r="18087" spans="1:2" x14ac:dyDescent="0.25">
      <c r="A18087" t="s">
        <v>63776</v>
      </c>
      <c r="B18087">
        <v>22</v>
      </c>
    </row>
    <row r="18088" spans="1:2" x14ac:dyDescent="0.25">
      <c r="A18088" t="s">
        <v>63979</v>
      </c>
      <c r="B18088">
        <v>22</v>
      </c>
    </row>
    <row r="18089" spans="1:2" x14ac:dyDescent="0.25">
      <c r="A18089" t="s">
        <v>64045</v>
      </c>
      <c r="B18089">
        <v>22</v>
      </c>
    </row>
    <row r="18090" spans="1:2" x14ac:dyDescent="0.25">
      <c r="A18090" t="s">
        <v>64227</v>
      </c>
      <c r="B18090">
        <v>22</v>
      </c>
    </row>
    <row r="18091" spans="1:2" x14ac:dyDescent="0.25">
      <c r="A18091" t="s">
        <v>64313</v>
      </c>
      <c r="B18091">
        <v>22</v>
      </c>
    </row>
    <row r="18092" spans="1:2" x14ac:dyDescent="0.25">
      <c r="A18092" t="s">
        <v>64529</v>
      </c>
      <c r="B18092">
        <v>22</v>
      </c>
    </row>
    <row r="18093" spans="1:2" x14ac:dyDescent="0.25">
      <c r="A18093" t="s">
        <v>64725</v>
      </c>
      <c r="B18093">
        <v>22</v>
      </c>
    </row>
    <row r="18094" spans="1:2" x14ac:dyDescent="0.25">
      <c r="A18094" t="s">
        <v>64759</v>
      </c>
      <c r="B18094">
        <v>22</v>
      </c>
    </row>
    <row r="18095" spans="1:2" x14ac:dyDescent="0.25">
      <c r="A18095" t="s">
        <v>64895</v>
      </c>
      <c r="B18095">
        <v>22</v>
      </c>
    </row>
    <row r="18096" spans="1:2" x14ac:dyDescent="0.25">
      <c r="A18096" t="s">
        <v>65118</v>
      </c>
      <c r="B18096">
        <v>22</v>
      </c>
    </row>
    <row r="18097" spans="1:2" x14ac:dyDescent="0.25">
      <c r="A18097" t="s">
        <v>65207</v>
      </c>
      <c r="B18097">
        <v>22</v>
      </c>
    </row>
    <row r="18098" spans="1:2" x14ac:dyDescent="0.25">
      <c r="A18098" t="s">
        <v>65219</v>
      </c>
      <c r="B18098">
        <v>22</v>
      </c>
    </row>
    <row r="18099" spans="1:2" x14ac:dyDescent="0.25">
      <c r="A18099" t="s">
        <v>65315</v>
      </c>
      <c r="B18099">
        <v>22</v>
      </c>
    </row>
    <row r="18100" spans="1:2" x14ac:dyDescent="0.25">
      <c r="A18100" t="s">
        <v>65479</v>
      </c>
      <c r="B18100">
        <v>22</v>
      </c>
    </row>
    <row r="18101" spans="1:2" x14ac:dyDescent="0.25">
      <c r="A18101" t="s">
        <v>65537</v>
      </c>
      <c r="B18101">
        <v>22</v>
      </c>
    </row>
    <row r="18102" spans="1:2" x14ac:dyDescent="0.25">
      <c r="A18102" t="s">
        <v>65559</v>
      </c>
      <c r="B18102">
        <v>22</v>
      </c>
    </row>
    <row r="18103" spans="1:2" x14ac:dyDescent="0.25">
      <c r="A18103" t="s">
        <v>65690</v>
      </c>
      <c r="B18103">
        <v>22</v>
      </c>
    </row>
    <row r="18104" spans="1:2" x14ac:dyDescent="0.25">
      <c r="A18104" t="s">
        <v>65743</v>
      </c>
      <c r="B18104">
        <v>22</v>
      </c>
    </row>
    <row r="18105" spans="1:2" x14ac:dyDescent="0.25">
      <c r="A18105" t="s">
        <v>65798</v>
      </c>
      <c r="B18105">
        <v>22</v>
      </c>
    </row>
    <row r="18106" spans="1:2" x14ac:dyDescent="0.25">
      <c r="A18106" t="s">
        <v>65853</v>
      </c>
      <c r="B18106">
        <v>22</v>
      </c>
    </row>
    <row r="18107" spans="1:2" x14ac:dyDescent="0.25">
      <c r="A18107" t="s">
        <v>66047</v>
      </c>
      <c r="B18107">
        <v>22</v>
      </c>
    </row>
    <row r="18108" spans="1:2" x14ac:dyDescent="0.25">
      <c r="A18108" t="s">
        <v>9548</v>
      </c>
      <c r="B18108">
        <v>21</v>
      </c>
    </row>
    <row r="18109" spans="1:2" x14ac:dyDescent="0.25">
      <c r="A18109" t="s">
        <v>9570</v>
      </c>
      <c r="B18109">
        <v>21</v>
      </c>
    </row>
    <row r="18110" spans="1:2" x14ac:dyDescent="0.25">
      <c r="A18110" t="s">
        <v>9620</v>
      </c>
      <c r="B18110">
        <v>21</v>
      </c>
    </row>
    <row r="18111" spans="1:2" x14ac:dyDescent="0.25">
      <c r="A18111" t="s">
        <v>9773</v>
      </c>
      <c r="B18111">
        <v>21</v>
      </c>
    </row>
    <row r="18112" spans="1:2" x14ac:dyDescent="0.25">
      <c r="A18112" t="s">
        <v>10025</v>
      </c>
      <c r="B18112">
        <v>21</v>
      </c>
    </row>
    <row r="18113" spans="1:2" x14ac:dyDescent="0.25">
      <c r="A18113" t="s">
        <v>10187</v>
      </c>
      <c r="B18113">
        <v>21</v>
      </c>
    </row>
    <row r="18114" spans="1:2" x14ac:dyDescent="0.25">
      <c r="A18114" t="s">
        <v>10347</v>
      </c>
      <c r="B18114">
        <v>21</v>
      </c>
    </row>
    <row r="18115" spans="1:2" x14ac:dyDescent="0.25">
      <c r="A18115" t="s">
        <v>10351</v>
      </c>
      <c r="B18115">
        <v>21</v>
      </c>
    </row>
    <row r="18116" spans="1:2" x14ac:dyDescent="0.25">
      <c r="A18116" t="s">
        <v>10413</v>
      </c>
      <c r="B18116">
        <v>21</v>
      </c>
    </row>
    <row r="18117" spans="1:2" x14ac:dyDescent="0.25">
      <c r="A18117" t="s">
        <v>10488</v>
      </c>
      <c r="B18117">
        <v>21</v>
      </c>
    </row>
    <row r="18118" spans="1:2" x14ac:dyDescent="0.25">
      <c r="A18118" t="s">
        <v>10542</v>
      </c>
      <c r="B18118">
        <v>21</v>
      </c>
    </row>
    <row r="18119" spans="1:2" x14ac:dyDescent="0.25">
      <c r="A18119" t="s">
        <v>10545</v>
      </c>
      <c r="B18119">
        <v>21</v>
      </c>
    </row>
    <row r="18120" spans="1:2" x14ac:dyDescent="0.25">
      <c r="A18120" t="s">
        <v>10655</v>
      </c>
      <c r="B18120">
        <v>21</v>
      </c>
    </row>
    <row r="18121" spans="1:2" x14ac:dyDescent="0.25">
      <c r="A18121" t="s">
        <v>10723</v>
      </c>
      <c r="B18121">
        <v>21</v>
      </c>
    </row>
    <row r="18122" spans="1:2" x14ac:dyDescent="0.25">
      <c r="A18122" t="s">
        <v>11119</v>
      </c>
      <c r="B18122">
        <v>21</v>
      </c>
    </row>
    <row r="18123" spans="1:2" x14ac:dyDescent="0.25">
      <c r="A18123" t="s">
        <v>11308</v>
      </c>
      <c r="B18123">
        <v>21</v>
      </c>
    </row>
    <row r="18124" spans="1:2" x14ac:dyDescent="0.25">
      <c r="A18124" t="s">
        <v>11569</v>
      </c>
      <c r="B18124">
        <v>21</v>
      </c>
    </row>
    <row r="18125" spans="1:2" x14ac:dyDescent="0.25">
      <c r="A18125" t="s">
        <v>11615</v>
      </c>
      <c r="B18125">
        <v>21</v>
      </c>
    </row>
    <row r="18126" spans="1:2" x14ac:dyDescent="0.25">
      <c r="A18126" t="s">
        <v>11756</v>
      </c>
      <c r="B18126">
        <v>21</v>
      </c>
    </row>
    <row r="18127" spans="1:2" x14ac:dyDescent="0.25">
      <c r="A18127" t="s">
        <v>11892</v>
      </c>
      <c r="B18127">
        <v>21</v>
      </c>
    </row>
    <row r="18128" spans="1:2" x14ac:dyDescent="0.25">
      <c r="A18128" t="s">
        <v>12077</v>
      </c>
      <c r="B18128">
        <v>21</v>
      </c>
    </row>
    <row r="18129" spans="1:2" x14ac:dyDescent="0.25">
      <c r="A18129" t="s">
        <v>12216</v>
      </c>
      <c r="B18129">
        <v>21</v>
      </c>
    </row>
    <row r="18130" spans="1:2" x14ac:dyDescent="0.25">
      <c r="A18130" t="s">
        <v>12390</v>
      </c>
      <c r="B18130">
        <v>21</v>
      </c>
    </row>
    <row r="18131" spans="1:2" x14ac:dyDescent="0.25">
      <c r="A18131" t="s">
        <v>12411</v>
      </c>
      <c r="B18131">
        <v>21</v>
      </c>
    </row>
    <row r="18132" spans="1:2" x14ac:dyDescent="0.25">
      <c r="A18132" t="s">
        <v>12482</v>
      </c>
      <c r="B18132">
        <v>21</v>
      </c>
    </row>
    <row r="18133" spans="1:2" x14ac:dyDescent="0.25">
      <c r="A18133" t="s">
        <v>12626</v>
      </c>
      <c r="B18133">
        <v>21</v>
      </c>
    </row>
    <row r="18134" spans="1:2" x14ac:dyDescent="0.25">
      <c r="A18134" t="s">
        <v>12627</v>
      </c>
      <c r="B18134">
        <v>21</v>
      </c>
    </row>
    <row r="18135" spans="1:2" x14ac:dyDescent="0.25">
      <c r="A18135" t="s">
        <v>12728</v>
      </c>
      <c r="B18135">
        <v>21</v>
      </c>
    </row>
    <row r="18136" spans="1:2" x14ac:dyDescent="0.25">
      <c r="A18136" t="s">
        <v>12743</v>
      </c>
      <c r="B18136">
        <v>21</v>
      </c>
    </row>
    <row r="18137" spans="1:2" x14ac:dyDescent="0.25">
      <c r="A18137" t="s">
        <v>12892</v>
      </c>
      <c r="B18137">
        <v>21</v>
      </c>
    </row>
    <row r="18138" spans="1:2" x14ac:dyDescent="0.25">
      <c r="A18138" t="s">
        <v>12911</v>
      </c>
      <c r="B18138">
        <v>21</v>
      </c>
    </row>
    <row r="18139" spans="1:2" x14ac:dyDescent="0.25">
      <c r="A18139" t="s">
        <v>12985</v>
      </c>
      <c r="B18139">
        <v>21</v>
      </c>
    </row>
    <row r="18140" spans="1:2" x14ac:dyDescent="0.25">
      <c r="A18140" t="s">
        <v>13025</v>
      </c>
      <c r="B18140">
        <v>21</v>
      </c>
    </row>
    <row r="18141" spans="1:2" x14ac:dyDescent="0.25">
      <c r="A18141" t="s">
        <v>13041</v>
      </c>
      <c r="B18141">
        <v>21</v>
      </c>
    </row>
    <row r="18142" spans="1:2" x14ac:dyDescent="0.25">
      <c r="A18142" t="s">
        <v>13220</v>
      </c>
      <c r="B18142">
        <v>21</v>
      </c>
    </row>
    <row r="18143" spans="1:2" x14ac:dyDescent="0.25">
      <c r="A18143" t="s">
        <v>13430</v>
      </c>
      <c r="B18143">
        <v>21</v>
      </c>
    </row>
    <row r="18144" spans="1:2" x14ac:dyDescent="0.25">
      <c r="A18144" t="s">
        <v>13452</v>
      </c>
      <c r="B18144">
        <v>21</v>
      </c>
    </row>
    <row r="18145" spans="1:2" x14ac:dyDescent="0.25">
      <c r="A18145" t="s">
        <v>13872</v>
      </c>
      <c r="B18145">
        <v>21</v>
      </c>
    </row>
    <row r="18146" spans="1:2" x14ac:dyDescent="0.25">
      <c r="A18146" t="s">
        <v>13875</v>
      </c>
      <c r="B18146">
        <v>21</v>
      </c>
    </row>
    <row r="18147" spans="1:2" x14ac:dyDescent="0.25">
      <c r="A18147" t="s">
        <v>13961</v>
      </c>
      <c r="B18147">
        <v>21</v>
      </c>
    </row>
    <row r="18148" spans="1:2" x14ac:dyDescent="0.25">
      <c r="A18148" t="s">
        <v>14017</v>
      </c>
      <c r="B18148">
        <v>21</v>
      </c>
    </row>
    <row r="18149" spans="1:2" x14ac:dyDescent="0.25">
      <c r="A18149" t="s">
        <v>14024</v>
      </c>
      <c r="B18149">
        <v>21</v>
      </c>
    </row>
    <row r="18150" spans="1:2" x14ac:dyDescent="0.25">
      <c r="A18150" t="s">
        <v>14145</v>
      </c>
      <c r="B18150">
        <v>21</v>
      </c>
    </row>
    <row r="18151" spans="1:2" x14ac:dyDescent="0.25">
      <c r="A18151" t="s">
        <v>14389</v>
      </c>
      <c r="B18151">
        <v>21</v>
      </c>
    </row>
    <row r="18152" spans="1:2" x14ac:dyDescent="0.25">
      <c r="A18152" t="s">
        <v>14487</v>
      </c>
      <c r="B18152">
        <v>21</v>
      </c>
    </row>
    <row r="18153" spans="1:2" x14ac:dyDescent="0.25">
      <c r="A18153" t="s">
        <v>14733</v>
      </c>
      <c r="B18153">
        <v>21</v>
      </c>
    </row>
    <row r="18154" spans="1:2" x14ac:dyDescent="0.25">
      <c r="A18154" t="s">
        <v>14758</v>
      </c>
      <c r="B18154">
        <v>21</v>
      </c>
    </row>
    <row r="18155" spans="1:2" x14ac:dyDescent="0.25">
      <c r="A18155" t="s">
        <v>14792</v>
      </c>
      <c r="B18155">
        <v>21</v>
      </c>
    </row>
    <row r="18156" spans="1:2" x14ac:dyDescent="0.25">
      <c r="A18156" t="s">
        <v>14994</v>
      </c>
      <c r="B18156">
        <v>21</v>
      </c>
    </row>
    <row r="18157" spans="1:2" x14ac:dyDescent="0.25">
      <c r="A18157" t="s">
        <v>15116</v>
      </c>
      <c r="B18157">
        <v>21</v>
      </c>
    </row>
    <row r="18158" spans="1:2" x14ac:dyDescent="0.25">
      <c r="A18158" t="s">
        <v>15180</v>
      </c>
      <c r="B18158">
        <v>21</v>
      </c>
    </row>
    <row r="18159" spans="1:2" x14ac:dyDescent="0.25">
      <c r="A18159" t="s">
        <v>15286</v>
      </c>
      <c r="B18159">
        <v>21</v>
      </c>
    </row>
    <row r="18160" spans="1:2" x14ac:dyDescent="0.25">
      <c r="A18160" t="s">
        <v>15304</v>
      </c>
      <c r="B18160">
        <v>21</v>
      </c>
    </row>
    <row r="18161" spans="1:2" x14ac:dyDescent="0.25">
      <c r="A18161" t="s">
        <v>15353</v>
      </c>
      <c r="B18161">
        <v>21</v>
      </c>
    </row>
    <row r="18162" spans="1:2" x14ac:dyDescent="0.25">
      <c r="A18162" t="s">
        <v>15608</v>
      </c>
      <c r="B18162">
        <v>21</v>
      </c>
    </row>
    <row r="18163" spans="1:2" x14ac:dyDescent="0.25">
      <c r="A18163" t="s">
        <v>16157</v>
      </c>
      <c r="B18163">
        <v>21</v>
      </c>
    </row>
    <row r="18164" spans="1:2" x14ac:dyDescent="0.25">
      <c r="A18164" t="s">
        <v>16326</v>
      </c>
      <c r="B18164">
        <v>21</v>
      </c>
    </row>
    <row r="18165" spans="1:2" x14ac:dyDescent="0.25">
      <c r="A18165" t="s">
        <v>16329</v>
      </c>
      <c r="B18165">
        <v>21</v>
      </c>
    </row>
    <row r="18166" spans="1:2" x14ac:dyDescent="0.25">
      <c r="A18166" t="s">
        <v>16361</v>
      </c>
      <c r="B18166">
        <v>21</v>
      </c>
    </row>
    <row r="18167" spans="1:2" x14ac:dyDescent="0.25">
      <c r="A18167" t="s">
        <v>16510</v>
      </c>
      <c r="B18167">
        <v>21</v>
      </c>
    </row>
    <row r="18168" spans="1:2" x14ac:dyDescent="0.25">
      <c r="A18168" t="s">
        <v>16553</v>
      </c>
      <c r="B18168">
        <v>21</v>
      </c>
    </row>
    <row r="18169" spans="1:2" x14ac:dyDescent="0.25">
      <c r="A18169" t="s">
        <v>16592</v>
      </c>
      <c r="B18169">
        <v>21</v>
      </c>
    </row>
    <row r="18170" spans="1:2" x14ac:dyDescent="0.25">
      <c r="A18170" t="s">
        <v>16618</v>
      </c>
      <c r="B18170">
        <v>21</v>
      </c>
    </row>
    <row r="18171" spans="1:2" x14ac:dyDescent="0.25">
      <c r="A18171" t="s">
        <v>16850</v>
      </c>
      <c r="B18171">
        <v>21</v>
      </c>
    </row>
    <row r="18172" spans="1:2" x14ac:dyDescent="0.25">
      <c r="A18172" t="s">
        <v>16852</v>
      </c>
      <c r="B18172">
        <v>21</v>
      </c>
    </row>
    <row r="18173" spans="1:2" x14ac:dyDescent="0.25">
      <c r="A18173" t="s">
        <v>17107</v>
      </c>
      <c r="B18173">
        <v>21</v>
      </c>
    </row>
    <row r="18174" spans="1:2" x14ac:dyDescent="0.25">
      <c r="A18174" t="s">
        <v>17148</v>
      </c>
      <c r="B18174">
        <v>21</v>
      </c>
    </row>
    <row r="18175" spans="1:2" x14ac:dyDescent="0.25">
      <c r="A18175" t="s">
        <v>17161</v>
      </c>
      <c r="B18175">
        <v>21</v>
      </c>
    </row>
    <row r="18176" spans="1:2" x14ac:dyDescent="0.25">
      <c r="A18176" t="s">
        <v>17398</v>
      </c>
      <c r="B18176">
        <v>21</v>
      </c>
    </row>
    <row r="18177" spans="1:2" x14ac:dyDescent="0.25">
      <c r="A18177" t="s">
        <v>17432</v>
      </c>
      <c r="B18177">
        <v>21</v>
      </c>
    </row>
    <row r="18178" spans="1:2" x14ac:dyDescent="0.25">
      <c r="A18178" t="s">
        <v>17544</v>
      </c>
      <c r="B18178">
        <v>21</v>
      </c>
    </row>
    <row r="18179" spans="1:2" x14ac:dyDescent="0.25">
      <c r="A18179" t="s">
        <v>17632</v>
      </c>
      <c r="B18179">
        <v>21</v>
      </c>
    </row>
    <row r="18180" spans="1:2" x14ac:dyDescent="0.25">
      <c r="A18180" t="s">
        <v>17643</v>
      </c>
      <c r="B18180">
        <v>21</v>
      </c>
    </row>
    <row r="18181" spans="1:2" x14ac:dyDescent="0.25">
      <c r="A18181" t="s">
        <v>18040</v>
      </c>
      <c r="B18181">
        <v>21</v>
      </c>
    </row>
    <row r="18182" spans="1:2" x14ac:dyDescent="0.25">
      <c r="A18182" t="s">
        <v>18045</v>
      </c>
      <c r="B18182">
        <v>21</v>
      </c>
    </row>
    <row r="18183" spans="1:2" x14ac:dyDescent="0.25">
      <c r="A18183" t="s">
        <v>18086</v>
      </c>
      <c r="B18183">
        <v>21</v>
      </c>
    </row>
    <row r="18184" spans="1:2" x14ac:dyDescent="0.25">
      <c r="A18184" t="s">
        <v>18189</v>
      </c>
      <c r="B18184">
        <v>21</v>
      </c>
    </row>
    <row r="18185" spans="1:2" x14ac:dyDescent="0.25">
      <c r="A18185" t="s">
        <v>18470</v>
      </c>
      <c r="B18185">
        <v>21</v>
      </c>
    </row>
    <row r="18186" spans="1:2" x14ac:dyDescent="0.25">
      <c r="A18186" t="s">
        <v>18649</v>
      </c>
      <c r="B18186">
        <v>21</v>
      </c>
    </row>
    <row r="18187" spans="1:2" x14ac:dyDescent="0.25">
      <c r="A18187" t="s">
        <v>19287</v>
      </c>
      <c r="B18187">
        <v>21</v>
      </c>
    </row>
    <row r="18188" spans="1:2" x14ac:dyDescent="0.25">
      <c r="A18188" t="s">
        <v>19357</v>
      </c>
      <c r="B18188">
        <v>21</v>
      </c>
    </row>
    <row r="18189" spans="1:2" x14ac:dyDescent="0.25">
      <c r="A18189" t="s">
        <v>19633</v>
      </c>
      <c r="B18189">
        <v>21</v>
      </c>
    </row>
    <row r="18190" spans="1:2" x14ac:dyDescent="0.25">
      <c r="A18190" t="s">
        <v>19755</v>
      </c>
      <c r="B18190">
        <v>21</v>
      </c>
    </row>
    <row r="18191" spans="1:2" x14ac:dyDescent="0.25">
      <c r="A18191" t="s">
        <v>19799</v>
      </c>
      <c r="B18191">
        <v>21</v>
      </c>
    </row>
    <row r="18192" spans="1:2" x14ac:dyDescent="0.25">
      <c r="A18192" t="s">
        <v>19834</v>
      </c>
      <c r="B18192">
        <v>21</v>
      </c>
    </row>
    <row r="18193" spans="1:2" x14ac:dyDescent="0.25">
      <c r="A18193" t="s">
        <v>19856</v>
      </c>
      <c r="B18193">
        <v>21</v>
      </c>
    </row>
    <row r="18194" spans="1:2" x14ac:dyDescent="0.25">
      <c r="A18194" t="s">
        <v>19985</v>
      </c>
      <c r="B18194">
        <v>21</v>
      </c>
    </row>
    <row r="18195" spans="1:2" x14ac:dyDescent="0.25">
      <c r="A18195" t="s">
        <v>20059</v>
      </c>
      <c r="B18195">
        <v>21</v>
      </c>
    </row>
    <row r="18196" spans="1:2" x14ac:dyDescent="0.25">
      <c r="A18196" t="s">
        <v>20064</v>
      </c>
      <c r="B18196">
        <v>21</v>
      </c>
    </row>
    <row r="18197" spans="1:2" x14ac:dyDescent="0.25">
      <c r="A18197" t="s">
        <v>20123</v>
      </c>
      <c r="B18197">
        <v>21</v>
      </c>
    </row>
    <row r="18198" spans="1:2" x14ac:dyDescent="0.25">
      <c r="A18198" t="s">
        <v>20152</v>
      </c>
      <c r="B18198">
        <v>21</v>
      </c>
    </row>
    <row r="18199" spans="1:2" x14ac:dyDescent="0.25">
      <c r="A18199" t="s">
        <v>20218</v>
      </c>
      <c r="B18199">
        <v>21</v>
      </c>
    </row>
    <row r="18200" spans="1:2" x14ac:dyDescent="0.25">
      <c r="A18200" t="s">
        <v>20222</v>
      </c>
      <c r="B18200">
        <v>21</v>
      </c>
    </row>
    <row r="18201" spans="1:2" x14ac:dyDescent="0.25">
      <c r="A18201" t="s">
        <v>20272</v>
      </c>
      <c r="B18201">
        <v>21</v>
      </c>
    </row>
    <row r="18202" spans="1:2" x14ac:dyDescent="0.25">
      <c r="A18202" t="s">
        <v>20283</v>
      </c>
      <c r="B18202">
        <v>21</v>
      </c>
    </row>
    <row r="18203" spans="1:2" x14ac:dyDescent="0.25">
      <c r="A18203" t="s">
        <v>20360</v>
      </c>
      <c r="B18203">
        <v>21</v>
      </c>
    </row>
    <row r="18204" spans="1:2" x14ac:dyDescent="0.25">
      <c r="A18204" t="s">
        <v>20539</v>
      </c>
      <c r="B18204">
        <v>21</v>
      </c>
    </row>
    <row r="18205" spans="1:2" x14ac:dyDescent="0.25">
      <c r="A18205" t="s">
        <v>20583</v>
      </c>
      <c r="B18205">
        <v>21</v>
      </c>
    </row>
    <row r="18206" spans="1:2" x14ac:dyDescent="0.25">
      <c r="A18206" t="s">
        <v>20635</v>
      </c>
      <c r="B18206">
        <v>21</v>
      </c>
    </row>
    <row r="18207" spans="1:2" x14ac:dyDescent="0.25">
      <c r="A18207" t="s">
        <v>20659</v>
      </c>
      <c r="B18207">
        <v>21</v>
      </c>
    </row>
    <row r="18208" spans="1:2" x14ac:dyDescent="0.25">
      <c r="A18208" t="s">
        <v>20710</v>
      </c>
      <c r="B18208">
        <v>21</v>
      </c>
    </row>
    <row r="18209" spans="1:2" x14ac:dyDescent="0.25">
      <c r="A18209" t="s">
        <v>20952</v>
      </c>
      <c r="B18209">
        <v>21</v>
      </c>
    </row>
    <row r="18210" spans="1:2" x14ac:dyDescent="0.25">
      <c r="A18210" t="s">
        <v>20996</v>
      </c>
      <c r="B18210">
        <v>21</v>
      </c>
    </row>
    <row r="18211" spans="1:2" x14ac:dyDescent="0.25">
      <c r="A18211" t="s">
        <v>20998</v>
      </c>
      <c r="B18211">
        <v>21</v>
      </c>
    </row>
    <row r="18212" spans="1:2" x14ac:dyDescent="0.25">
      <c r="A18212" t="s">
        <v>21000</v>
      </c>
      <c r="B18212">
        <v>21</v>
      </c>
    </row>
    <row r="18213" spans="1:2" x14ac:dyDescent="0.25">
      <c r="A18213" t="s">
        <v>21089</v>
      </c>
      <c r="B18213">
        <v>21</v>
      </c>
    </row>
    <row r="18214" spans="1:2" x14ac:dyDescent="0.25">
      <c r="A18214" t="s">
        <v>21153</v>
      </c>
      <c r="B18214">
        <v>21</v>
      </c>
    </row>
    <row r="18215" spans="1:2" x14ac:dyDescent="0.25">
      <c r="A18215" t="s">
        <v>21164</v>
      </c>
      <c r="B18215">
        <v>21</v>
      </c>
    </row>
    <row r="18216" spans="1:2" x14ac:dyDescent="0.25">
      <c r="A18216" t="s">
        <v>21510</v>
      </c>
      <c r="B18216">
        <v>21</v>
      </c>
    </row>
    <row r="18217" spans="1:2" x14ac:dyDescent="0.25">
      <c r="A18217" t="s">
        <v>21515</v>
      </c>
      <c r="B18217">
        <v>21</v>
      </c>
    </row>
    <row r="18218" spans="1:2" x14ac:dyDescent="0.25">
      <c r="A18218" t="s">
        <v>21637</v>
      </c>
      <c r="B18218">
        <v>21</v>
      </c>
    </row>
    <row r="18219" spans="1:2" x14ac:dyDescent="0.25">
      <c r="A18219" t="s">
        <v>21711</v>
      </c>
      <c r="B18219">
        <v>21</v>
      </c>
    </row>
    <row r="18220" spans="1:2" x14ac:dyDescent="0.25">
      <c r="A18220" t="s">
        <v>22132</v>
      </c>
      <c r="B18220">
        <v>21</v>
      </c>
    </row>
    <row r="18221" spans="1:2" x14ac:dyDescent="0.25">
      <c r="A18221" t="s">
        <v>22225</v>
      </c>
      <c r="B18221">
        <v>21</v>
      </c>
    </row>
    <row r="18222" spans="1:2" x14ac:dyDescent="0.25">
      <c r="A18222" t="s">
        <v>22345</v>
      </c>
      <c r="B18222">
        <v>21</v>
      </c>
    </row>
    <row r="18223" spans="1:2" x14ac:dyDescent="0.25">
      <c r="A18223" t="s">
        <v>22443</v>
      </c>
      <c r="B18223">
        <v>21</v>
      </c>
    </row>
    <row r="18224" spans="1:2" x14ac:dyDescent="0.25">
      <c r="A18224" t="s">
        <v>22457</v>
      </c>
      <c r="B18224">
        <v>21</v>
      </c>
    </row>
    <row r="18225" spans="1:2" x14ac:dyDescent="0.25">
      <c r="A18225" t="s">
        <v>22644</v>
      </c>
      <c r="B18225">
        <v>21</v>
      </c>
    </row>
    <row r="18226" spans="1:2" x14ac:dyDescent="0.25">
      <c r="A18226" t="s">
        <v>22691</v>
      </c>
      <c r="B18226">
        <v>21</v>
      </c>
    </row>
    <row r="18227" spans="1:2" x14ac:dyDescent="0.25">
      <c r="A18227" t="s">
        <v>22745</v>
      </c>
      <c r="B18227">
        <v>21</v>
      </c>
    </row>
    <row r="18228" spans="1:2" x14ac:dyDescent="0.25">
      <c r="A18228" t="s">
        <v>22776</v>
      </c>
      <c r="B18228">
        <v>21</v>
      </c>
    </row>
    <row r="18229" spans="1:2" x14ac:dyDescent="0.25">
      <c r="A18229" t="s">
        <v>22817</v>
      </c>
      <c r="B18229">
        <v>21</v>
      </c>
    </row>
    <row r="18230" spans="1:2" x14ac:dyDescent="0.25">
      <c r="A18230" t="s">
        <v>22871</v>
      </c>
      <c r="B18230">
        <v>21</v>
      </c>
    </row>
    <row r="18231" spans="1:2" x14ac:dyDescent="0.25">
      <c r="A18231" t="s">
        <v>22875</v>
      </c>
      <c r="B18231">
        <v>21</v>
      </c>
    </row>
    <row r="18232" spans="1:2" x14ac:dyDescent="0.25">
      <c r="A18232" t="s">
        <v>22951</v>
      </c>
      <c r="B18232">
        <v>21</v>
      </c>
    </row>
    <row r="18233" spans="1:2" x14ac:dyDescent="0.25">
      <c r="A18233" t="s">
        <v>23009</v>
      </c>
      <c r="B18233">
        <v>21</v>
      </c>
    </row>
    <row r="18234" spans="1:2" x14ac:dyDescent="0.25">
      <c r="A18234" t="s">
        <v>23027</v>
      </c>
      <c r="B18234">
        <v>21</v>
      </c>
    </row>
    <row r="18235" spans="1:2" x14ac:dyDescent="0.25">
      <c r="A18235" t="s">
        <v>23121</v>
      </c>
      <c r="B18235">
        <v>21</v>
      </c>
    </row>
    <row r="18236" spans="1:2" x14ac:dyDescent="0.25">
      <c r="A18236" t="s">
        <v>23146</v>
      </c>
      <c r="B18236">
        <v>21</v>
      </c>
    </row>
    <row r="18237" spans="1:2" x14ac:dyDescent="0.25">
      <c r="A18237" t="s">
        <v>23161</v>
      </c>
      <c r="B18237">
        <v>21</v>
      </c>
    </row>
    <row r="18238" spans="1:2" x14ac:dyDescent="0.25">
      <c r="A18238" t="s">
        <v>23396</v>
      </c>
      <c r="B18238">
        <v>21</v>
      </c>
    </row>
    <row r="18239" spans="1:2" x14ac:dyDescent="0.25">
      <c r="A18239" t="s">
        <v>23518</v>
      </c>
      <c r="B18239">
        <v>21</v>
      </c>
    </row>
    <row r="18240" spans="1:2" x14ac:dyDescent="0.25">
      <c r="A18240" t="s">
        <v>23520</v>
      </c>
      <c r="B18240">
        <v>21</v>
      </c>
    </row>
    <row r="18241" spans="1:2" x14ac:dyDescent="0.25">
      <c r="A18241" t="s">
        <v>23535</v>
      </c>
      <c r="B18241">
        <v>21</v>
      </c>
    </row>
    <row r="18242" spans="1:2" x14ac:dyDescent="0.25">
      <c r="A18242" t="s">
        <v>23548</v>
      </c>
      <c r="B18242">
        <v>21</v>
      </c>
    </row>
    <row r="18243" spans="1:2" x14ac:dyDescent="0.25">
      <c r="A18243" t="s">
        <v>23562</v>
      </c>
      <c r="B18243">
        <v>21</v>
      </c>
    </row>
    <row r="18244" spans="1:2" x14ac:dyDescent="0.25">
      <c r="A18244" t="s">
        <v>23590</v>
      </c>
      <c r="B18244">
        <v>21</v>
      </c>
    </row>
    <row r="18245" spans="1:2" x14ac:dyDescent="0.25">
      <c r="A18245" t="s">
        <v>23671</v>
      </c>
      <c r="B18245">
        <v>21</v>
      </c>
    </row>
    <row r="18246" spans="1:2" x14ac:dyDescent="0.25">
      <c r="A18246" t="s">
        <v>23868</v>
      </c>
      <c r="B18246">
        <v>21</v>
      </c>
    </row>
    <row r="18247" spans="1:2" x14ac:dyDescent="0.25">
      <c r="A18247" t="s">
        <v>23883</v>
      </c>
      <c r="B18247">
        <v>21</v>
      </c>
    </row>
    <row r="18248" spans="1:2" x14ac:dyDescent="0.25">
      <c r="A18248" t="s">
        <v>23919</v>
      </c>
      <c r="B18248">
        <v>21</v>
      </c>
    </row>
    <row r="18249" spans="1:2" x14ac:dyDescent="0.25">
      <c r="A18249" t="s">
        <v>23997</v>
      </c>
      <c r="B18249">
        <v>21</v>
      </c>
    </row>
    <row r="18250" spans="1:2" x14ac:dyDescent="0.25">
      <c r="A18250" t="s">
        <v>24196</v>
      </c>
      <c r="B18250">
        <v>21</v>
      </c>
    </row>
    <row r="18251" spans="1:2" x14ac:dyDescent="0.25">
      <c r="A18251" t="s">
        <v>24240</v>
      </c>
      <c r="B18251">
        <v>21</v>
      </c>
    </row>
    <row r="18252" spans="1:2" x14ac:dyDescent="0.25">
      <c r="A18252" t="s">
        <v>24331</v>
      </c>
      <c r="B18252">
        <v>21</v>
      </c>
    </row>
    <row r="18253" spans="1:2" x14ac:dyDescent="0.25">
      <c r="A18253" t="s">
        <v>24364</v>
      </c>
      <c r="B18253">
        <v>21</v>
      </c>
    </row>
    <row r="18254" spans="1:2" x14ac:dyDescent="0.25">
      <c r="A18254" t="s">
        <v>24491</v>
      </c>
      <c r="B18254">
        <v>21</v>
      </c>
    </row>
    <row r="18255" spans="1:2" x14ac:dyDescent="0.25">
      <c r="A18255" t="s">
        <v>24547</v>
      </c>
      <c r="B18255">
        <v>21</v>
      </c>
    </row>
    <row r="18256" spans="1:2" x14ac:dyDescent="0.25">
      <c r="A18256" t="s">
        <v>24661</v>
      </c>
      <c r="B18256">
        <v>21</v>
      </c>
    </row>
    <row r="18257" spans="1:2" x14ac:dyDescent="0.25">
      <c r="A18257" t="s">
        <v>24681</v>
      </c>
      <c r="B18257">
        <v>21</v>
      </c>
    </row>
    <row r="18258" spans="1:2" x14ac:dyDescent="0.25">
      <c r="A18258" t="s">
        <v>24697</v>
      </c>
      <c r="B18258">
        <v>21</v>
      </c>
    </row>
    <row r="18259" spans="1:2" x14ac:dyDescent="0.25">
      <c r="A18259" t="s">
        <v>24784</v>
      </c>
      <c r="B18259">
        <v>21</v>
      </c>
    </row>
    <row r="18260" spans="1:2" x14ac:dyDescent="0.25">
      <c r="A18260" t="s">
        <v>24868</v>
      </c>
      <c r="B18260">
        <v>21</v>
      </c>
    </row>
    <row r="18261" spans="1:2" x14ac:dyDescent="0.25">
      <c r="A18261" t="s">
        <v>25036</v>
      </c>
      <c r="B18261">
        <v>21</v>
      </c>
    </row>
    <row r="18262" spans="1:2" x14ac:dyDescent="0.25">
      <c r="A18262" t="s">
        <v>25280</v>
      </c>
      <c r="B18262">
        <v>21</v>
      </c>
    </row>
    <row r="18263" spans="1:2" x14ac:dyDescent="0.25">
      <c r="A18263" t="s">
        <v>25432</v>
      </c>
      <c r="B18263">
        <v>21</v>
      </c>
    </row>
    <row r="18264" spans="1:2" x14ac:dyDescent="0.25">
      <c r="A18264" t="s">
        <v>25535</v>
      </c>
      <c r="B18264">
        <v>21</v>
      </c>
    </row>
    <row r="18265" spans="1:2" x14ac:dyDescent="0.25">
      <c r="A18265" t="s">
        <v>25583</v>
      </c>
      <c r="B18265">
        <v>21</v>
      </c>
    </row>
    <row r="18266" spans="1:2" x14ac:dyDescent="0.25">
      <c r="A18266" t="s">
        <v>25720</v>
      </c>
      <c r="B18266">
        <v>21</v>
      </c>
    </row>
    <row r="18267" spans="1:2" x14ac:dyDescent="0.25">
      <c r="A18267" t="s">
        <v>25752</v>
      </c>
      <c r="B18267">
        <v>21</v>
      </c>
    </row>
    <row r="18268" spans="1:2" x14ac:dyDescent="0.25">
      <c r="A18268" t="s">
        <v>26126</v>
      </c>
      <c r="B18268">
        <v>21</v>
      </c>
    </row>
    <row r="18269" spans="1:2" x14ac:dyDescent="0.25">
      <c r="A18269" t="s">
        <v>26310</v>
      </c>
      <c r="B18269">
        <v>21</v>
      </c>
    </row>
    <row r="18270" spans="1:2" x14ac:dyDescent="0.25">
      <c r="A18270" t="s">
        <v>26509</v>
      </c>
      <c r="B18270">
        <v>21</v>
      </c>
    </row>
    <row r="18271" spans="1:2" x14ac:dyDescent="0.25">
      <c r="A18271" t="s">
        <v>26819</v>
      </c>
      <c r="B18271">
        <v>21</v>
      </c>
    </row>
    <row r="18272" spans="1:2" x14ac:dyDescent="0.25">
      <c r="A18272" t="s">
        <v>27115</v>
      </c>
      <c r="B18272">
        <v>21</v>
      </c>
    </row>
    <row r="18273" spans="1:2" x14ac:dyDescent="0.25">
      <c r="A18273" t="s">
        <v>27252</v>
      </c>
      <c r="B18273">
        <v>21</v>
      </c>
    </row>
    <row r="18274" spans="1:2" x14ac:dyDescent="0.25">
      <c r="A18274" t="s">
        <v>27420</v>
      </c>
      <c r="B18274">
        <v>21</v>
      </c>
    </row>
    <row r="18275" spans="1:2" x14ac:dyDescent="0.25">
      <c r="A18275" t="s">
        <v>27432</v>
      </c>
      <c r="B18275">
        <v>21</v>
      </c>
    </row>
    <row r="18276" spans="1:2" x14ac:dyDescent="0.25">
      <c r="A18276" t="s">
        <v>27528</v>
      </c>
      <c r="B18276">
        <v>21</v>
      </c>
    </row>
    <row r="18277" spans="1:2" x14ac:dyDescent="0.25">
      <c r="A18277" t="s">
        <v>27784</v>
      </c>
      <c r="B18277">
        <v>21</v>
      </c>
    </row>
    <row r="18278" spans="1:2" x14ac:dyDescent="0.25">
      <c r="A18278" t="s">
        <v>27822</v>
      </c>
      <c r="B18278">
        <v>21</v>
      </c>
    </row>
    <row r="18279" spans="1:2" x14ac:dyDescent="0.25">
      <c r="A18279" t="s">
        <v>28181</v>
      </c>
      <c r="B18279">
        <v>21</v>
      </c>
    </row>
    <row r="18280" spans="1:2" x14ac:dyDescent="0.25">
      <c r="A18280" t="s">
        <v>28204</v>
      </c>
      <c r="B18280">
        <v>21</v>
      </c>
    </row>
    <row r="18281" spans="1:2" x14ac:dyDescent="0.25">
      <c r="A18281" t="s">
        <v>28305</v>
      </c>
      <c r="B18281">
        <v>21</v>
      </c>
    </row>
    <row r="18282" spans="1:2" x14ac:dyDescent="0.25">
      <c r="A18282" t="s">
        <v>28607</v>
      </c>
      <c r="B18282">
        <v>21</v>
      </c>
    </row>
    <row r="18283" spans="1:2" x14ac:dyDescent="0.25">
      <c r="A18283" t="s">
        <v>28660</v>
      </c>
      <c r="B18283">
        <v>21</v>
      </c>
    </row>
    <row r="18284" spans="1:2" x14ac:dyDescent="0.25">
      <c r="A18284" t="s">
        <v>28725</v>
      </c>
      <c r="B18284">
        <v>21</v>
      </c>
    </row>
    <row r="18285" spans="1:2" x14ac:dyDescent="0.25">
      <c r="A18285" t="s">
        <v>28804</v>
      </c>
      <c r="B18285">
        <v>21</v>
      </c>
    </row>
    <row r="18286" spans="1:2" x14ac:dyDescent="0.25">
      <c r="A18286" t="s">
        <v>28851</v>
      </c>
      <c r="B18286">
        <v>21</v>
      </c>
    </row>
    <row r="18287" spans="1:2" x14ac:dyDescent="0.25">
      <c r="A18287" t="s">
        <v>28855</v>
      </c>
      <c r="B18287">
        <v>21</v>
      </c>
    </row>
    <row r="18288" spans="1:2" x14ac:dyDescent="0.25">
      <c r="A18288" t="s">
        <v>29032</v>
      </c>
      <c r="B18288">
        <v>21</v>
      </c>
    </row>
    <row r="18289" spans="1:2" x14ac:dyDescent="0.25">
      <c r="A18289" t="s">
        <v>29175</v>
      </c>
      <c r="B18289">
        <v>21</v>
      </c>
    </row>
    <row r="18290" spans="1:2" x14ac:dyDescent="0.25">
      <c r="A18290" t="s">
        <v>29334</v>
      </c>
      <c r="B18290">
        <v>21</v>
      </c>
    </row>
    <row r="18291" spans="1:2" x14ac:dyDescent="0.25">
      <c r="A18291" t="s">
        <v>29390</v>
      </c>
      <c r="B18291">
        <v>21</v>
      </c>
    </row>
    <row r="18292" spans="1:2" x14ac:dyDescent="0.25">
      <c r="A18292" t="s">
        <v>29545</v>
      </c>
      <c r="B18292">
        <v>21</v>
      </c>
    </row>
    <row r="18293" spans="1:2" x14ac:dyDescent="0.25">
      <c r="A18293" t="s">
        <v>30018</v>
      </c>
      <c r="B18293">
        <v>21</v>
      </c>
    </row>
    <row r="18294" spans="1:2" x14ac:dyDescent="0.25">
      <c r="A18294" t="s">
        <v>30130</v>
      </c>
      <c r="B18294">
        <v>21</v>
      </c>
    </row>
    <row r="18295" spans="1:2" x14ac:dyDescent="0.25">
      <c r="A18295" t="s">
        <v>30335</v>
      </c>
      <c r="B18295">
        <v>21</v>
      </c>
    </row>
    <row r="18296" spans="1:2" x14ac:dyDescent="0.25">
      <c r="A18296" t="s">
        <v>30710</v>
      </c>
      <c r="B18296">
        <v>21</v>
      </c>
    </row>
    <row r="18297" spans="1:2" x14ac:dyDescent="0.25">
      <c r="A18297" t="s">
        <v>31066</v>
      </c>
      <c r="B18297">
        <v>21</v>
      </c>
    </row>
    <row r="18298" spans="1:2" x14ac:dyDescent="0.25">
      <c r="A18298" t="s">
        <v>31259</v>
      </c>
      <c r="B18298">
        <v>21</v>
      </c>
    </row>
    <row r="18299" spans="1:2" x14ac:dyDescent="0.25">
      <c r="A18299" t="s">
        <v>31696</v>
      </c>
      <c r="B18299">
        <v>21</v>
      </c>
    </row>
    <row r="18300" spans="1:2" x14ac:dyDescent="0.25">
      <c r="A18300" t="s">
        <v>31822</v>
      </c>
      <c r="B18300">
        <v>21</v>
      </c>
    </row>
    <row r="18301" spans="1:2" x14ac:dyDescent="0.25">
      <c r="A18301" t="s">
        <v>31846</v>
      </c>
      <c r="B18301">
        <v>21</v>
      </c>
    </row>
    <row r="18302" spans="1:2" x14ac:dyDescent="0.25">
      <c r="A18302" t="s">
        <v>31899</v>
      </c>
      <c r="B18302">
        <v>21</v>
      </c>
    </row>
    <row r="18303" spans="1:2" x14ac:dyDescent="0.25">
      <c r="A18303" t="s">
        <v>31952</v>
      </c>
      <c r="B18303">
        <v>21</v>
      </c>
    </row>
    <row r="18304" spans="1:2" x14ac:dyDescent="0.25">
      <c r="A18304" t="s">
        <v>32225</v>
      </c>
      <c r="B18304">
        <v>21</v>
      </c>
    </row>
    <row r="18305" spans="1:2" x14ac:dyDescent="0.25">
      <c r="A18305" t="s">
        <v>32245</v>
      </c>
      <c r="B18305">
        <v>21</v>
      </c>
    </row>
    <row r="18306" spans="1:2" x14ac:dyDescent="0.25">
      <c r="A18306" t="s">
        <v>32653</v>
      </c>
      <c r="B18306">
        <v>21</v>
      </c>
    </row>
    <row r="18307" spans="1:2" x14ac:dyDescent="0.25">
      <c r="A18307" t="s">
        <v>32657</v>
      </c>
      <c r="B18307">
        <v>21</v>
      </c>
    </row>
    <row r="18308" spans="1:2" x14ac:dyDescent="0.25">
      <c r="A18308" t="s">
        <v>32705</v>
      </c>
      <c r="B18308">
        <v>21</v>
      </c>
    </row>
    <row r="18309" spans="1:2" x14ac:dyDescent="0.25">
      <c r="A18309" t="s">
        <v>32833</v>
      </c>
      <c r="B18309">
        <v>21</v>
      </c>
    </row>
    <row r="18310" spans="1:2" x14ac:dyDescent="0.25">
      <c r="A18310" t="s">
        <v>32966</v>
      </c>
      <c r="B18310">
        <v>21</v>
      </c>
    </row>
    <row r="18311" spans="1:2" x14ac:dyDescent="0.25">
      <c r="A18311" t="s">
        <v>33102</v>
      </c>
      <c r="B18311">
        <v>21</v>
      </c>
    </row>
    <row r="18312" spans="1:2" x14ac:dyDescent="0.25">
      <c r="A18312" t="s">
        <v>33226</v>
      </c>
      <c r="B18312">
        <v>21</v>
      </c>
    </row>
    <row r="18313" spans="1:2" x14ac:dyDescent="0.25">
      <c r="A18313" t="s">
        <v>33253</v>
      </c>
      <c r="B18313">
        <v>21</v>
      </c>
    </row>
    <row r="18314" spans="1:2" x14ac:dyDescent="0.25">
      <c r="A18314" t="s">
        <v>33297</v>
      </c>
      <c r="B18314">
        <v>21</v>
      </c>
    </row>
    <row r="18315" spans="1:2" x14ac:dyDescent="0.25">
      <c r="A18315" t="s">
        <v>33429</v>
      </c>
      <c r="B18315">
        <v>21</v>
      </c>
    </row>
    <row r="18316" spans="1:2" x14ac:dyDescent="0.25">
      <c r="A18316" t="s">
        <v>33506</v>
      </c>
      <c r="B18316">
        <v>21</v>
      </c>
    </row>
    <row r="18317" spans="1:2" x14ac:dyDescent="0.25">
      <c r="A18317" t="s">
        <v>33715</v>
      </c>
      <c r="B18317">
        <v>21</v>
      </c>
    </row>
    <row r="18318" spans="1:2" x14ac:dyDescent="0.25">
      <c r="A18318" t="s">
        <v>33784</v>
      </c>
      <c r="B18318">
        <v>21</v>
      </c>
    </row>
    <row r="18319" spans="1:2" x14ac:dyDescent="0.25">
      <c r="A18319" t="s">
        <v>33888</v>
      </c>
      <c r="B18319">
        <v>21</v>
      </c>
    </row>
    <row r="18320" spans="1:2" x14ac:dyDescent="0.25">
      <c r="A18320" t="s">
        <v>33922</v>
      </c>
      <c r="B18320">
        <v>21</v>
      </c>
    </row>
    <row r="18321" spans="1:2" x14ac:dyDescent="0.25">
      <c r="A18321" t="s">
        <v>33923</v>
      </c>
      <c r="B18321">
        <v>21</v>
      </c>
    </row>
    <row r="18322" spans="1:2" x14ac:dyDescent="0.25">
      <c r="A18322" t="s">
        <v>34081</v>
      </c>
      <c r="B18322">
        <v>21</v>
      </c>
    </row>
    <row r="18323" spans="1:2" x14ac:dyDescent="0.25">
      <c r="A18323" t="s">
        <v>34543</v>
      </c>
      <c r="B18323">
        <v>21</v>
      </c>
    </row>
    <row r="18324" spans="1:2" x14ac:dyDescent="0.25">
      <c r="A18324" t="s">
        <v>34606</v>
      </c>
      <c r="B18324">
        <v>21</v>
      </c>
    </row>
    <row r="18325" spans="1:2" x14ac:dyDescent="0.25">
      <c r="A18325" t="s">
        <v>34889</v>
      </c>
      <c r="B18325">
        <v>21</v>
      </c>
    </row>
    <row r="18326" spans="1:2" x14ac:dyDescent="0.25">
      <c r="A18326" t="s">
        <v>34953</v>
      </c>
      <c r="B18326">
        <v>21</v>
      </c>
    </row>
    <row r="18327" spans="1:2" x14ac:dyDescent="0.25">
      <c r="A18327" t="s">
        <v>35232</v>
      </c>
      <c r="B18327">
        <v>21</v>
      </c>
    </row>
    <row r="18328" spans="1:2" x14ac:dyDescent="0.25">
      <c r="A18328" t="s">
        <v>35259</v>
      </c>
      <c r="B18328">
        <v>21</v>
      </c>
    </row>
    <row r="18329" spans="1:2" x14ac:dyDescent="0.25">
      <c r="A18329" t="s">
        <v>35516</v>
      </c>
      <c r="B18329">
        <v>21</v>
      </c>
    </row>
    <row r="18330" spans="1:2" x14ac:dyDescent="0.25">
      <c r="A18330" t="s">
        <v>35602</v>
      </c>
      <c r="B18330">
        <v>21</v>
      </c>
    </row>
    <row r="18331" spans="1:2" x14ac:dyDescent="0.25">
      <c r="A18331" t="s">
        <v>35790</v>
      </c>
      <c r="B18331">
        <v>21</v>
      </c>
    </row>
    <row r="18332" spans="1:2" x14ac:dyDescent="0.25">
      <c r="A18332" t="s">
        <v>36244</v>
      </c>
      <c r="B18332">
        <v>21</v>
      </c>
    </row>
    <row r="18333" spans="1:2" x14ac:dyDescent="0.25">
      <c r="A18333" t="s">
        <v>36310</v>
      </c>
      <c r="B18333">
        <v>21</v>
      </c>
    </row>
    <row r="18334" spans="1:2" x14ac:dyDescent="0.25">
      <c r="A18334" t="s">
        <v>36316</v>
      </c>
      <c r="B18334">
        <v>21</v>
      </c>
    </row>
    <row r="18335" spans="1:2" x14ac:dyDescent="0.25">
      <c r="A18335" t="s">
        <v>36849</v>
      </c>
      <c r="B18335">
        <v>21</v>
      </c>
    </row>
    <row r="18336" spans="1:2" x14ac:dyDescent="0.25">
      <c r="A18336" t="s">
        <v>36866</v>
      </c>
      <c r="B18336">
        <v>21</v>
      </c>
    </row>
    <row r="18337" spans="1:2" x14ac:dyDescent="0.25">
      <c r="A18337" t="s">
        <v>36953</v>
      </c>
      <c r="B18337">
        <v>21</v>
      </c>
    </row>
    <row r="18338" spans="1:2" x14ac:dyDescent="0.25">
      <c r="A18338" t="s">
        <v>37211</v>
      </c>
      <c r="B18338">
        <v>21</v>
      </c>
    </row>
    <row r="18339" spans="1:2" x14ac:dyDescent="0.25">
      <c r="A18339" t="s">
        <v>37345</v>
      </c>
      <c r="B18339">
        <v>21</v>
      </c>
    </row>
    <row r="18340" spans="1:2" x14ac:dyDescent="0.25">
      <c r="A18340" t="s">
        <v>37497</v>
      </c>
      <c r="B18340">
        <v>21</v>
      </c>
    </row>
    <row r="18341" spans="1:2" x14ac:dyDescent="0.25">
      <c r="A18341" t="s">
        <v>37531</v>
      </c>
      <c r="B18341">
        <v>21</v>
      </c>
    </row>
    <row r="18342" spans="1:2" x14ac:dyDescent="0.25">
      <c r="A18342" t="s">
        <v>37590</v>
      </c>
      <c r="B18342">
        <v>21</v>
      </c>
    </row>
    <row r="18343" spans="1:2" x14ac:dyDescent="0.25">
      <c r="A18343" t="s">
        <v>37603</v>
      </c>
      <c r="B18343">
        <v>21</v>
      </c>
    </row>
    <row r="18344" spans="1:2" x14ac:dyDescent="0.25">
      <c r="A18344" t="s">
        <v>37872</v>
      </c>
      <c r="B18344">
        <v>21</v>
      </c>
    </row>
    <row r="18345" spans="1:2" x14ac:dyDescent="0.25">
      <c r="A18345" t="s">
        <v>38177</v>
      </c>
      <c r="B18345">
        <v>21</v>
      </c>
    </row>
    <row r="18346" spans="1:2" x14ac:dyDescent="0.25">
      <c r="A18346" t="s">
        <v>38319</v>
      </c>
      <c r="B18346">
        <v>21</v>
      </c>
    </row>
    <row r="18347" spans="1:2" x14ac:dyDescent="0.25">
      <c r="A18347" t="s">
        <v>38354</v>
      </c>
      <c r="B18347">
        <v>21</v>
      </c>
    </row>
    <row r="18348" spans="1:2" x14ac:dyDescent="0.25">
      <c r="A18348" t="s">
        <v>38359</v>
      </c>
      <c r="B18348">
        <v>21</v>
      </c>
    </row>
    <row r="18349" spans="1:2" x14ac:dyDescent="0.25">
      <c r="A18349" t="s">
        <v>38590</v>
      </c>
      <c r="B18349">
        <v>21</v>
      </c>
    </row>
    <row r="18350" spans="1:2" x14ac:dyDescent="0.25">
      <c r="A18350" t="s">
        <v>38684</v>
      </c>
      <c r="B18350">
        <v>21</v>
      </c>
    </row>
    <row r="18351" spans="1:2" x14ac:dyDescent="0.25">
      <c r="A18351" t="s">
        <v>38758</v>
      </c>
      <c r="B18351">
        <v>21</v>
      </c>
    </row>
    <row r="18352" spans="1:2" x14ac:dyDescent="0.25">
      <c r="A18352" t="s">
        <v>38860</v>
      </c>
      <c r="B18352">
        <v>21</v>
      </c>
    </row>
    <row r="18353" spans="1:2" x14ac:dyDescent="0.25">
      <c r="A18353" t="s">
        <v>39003</v>
      </c>
      <c r="B18353">
        <v>21</v>
      </c>
    </row>
    <row r="18354" spans="1:2" x14ac:dyDescent="0.25">
      <c r="A18354" t="s">
        <v>39025</v>
      </c>
      <c r="B18354">
        <v>21</v>
      </c>
    </row>
    <row r="18355" spans="1:2" x14ac:dyDescent="0.25">
      <c r="A18355" t="s">
        <v>39109</v>
      </c>
      <c r="B18355">
        <v>21</v>
      </c>
    </row>
    <row r="18356" spans="1:2" x14ac:dyDescent="0.25">
      <c r="A18356" t="s">
        <v>39213</v>
      </c>
      <c r="B18356">
        <v>21</v>
      </c>
    </row>
    <row r="18357" spans="1:2" x14ac:dyDescent="0.25">
      <c r="A18357" t="s">
        <v>39225</v>
      </c>
      <c r="B18357">
        <v>21</v>
      </c>
    </row>
    <row r="18358" spans="1:2" x14ac:dyDescent="0.25">
      <c r="A18358" t="s">
        <v>39468</v>
      </c>
      <c r="B18358">
        <v>21</v>
      </c>
    </row>
    <row r="18359" spans="1:2" x14ac:dyDescent="0.25">
      <c r="A18359" t="s">
        <v>39519</v>
      </c>
      <c r="B18359">
        <v>21</v>
      </c>
    </row>
    <row r="18360" spans="1:2" x14ac:dyDescent="0.25">
      <c r="A18360" t="s">
        <v>39554</v>
      </c>
      <c r="B18360">
        <v>21</v>
      </c>
    </row>
    <row r="18361" spans="1:2" x14ac:dyDescent="0.25">
      <c r="A18361" t="s">
        <v>39599</v>
      </c>
      <c r="B18361">
        <v>21</v>
      </c>
    </row>
    <row r="18362" spans="1:2" x14ac:dyDescent="0.25">
      <c r="A18362" t="s">
        <v>39809</v>
      </c>
      <c r="B18362">
        <v>21</v>
      </c>
    </row>
    <row r="18363" spans="1:2" x14ac:dyDescent="0.25">
      <c r="A18363" t="s">
        <v>39864</v>
      </c>
      <c r="B18363">
        <v>21</v>
      </c>
    </row>
    <row r="18364" spans="1:2" x14ac:dyDescent="0.25">
      <c r="A18364" t="s">
        <v>39923</v>
      </c>
      <c r="B18364">
        <v>21</v>
      </c>
    </row>
    <row r="18365" spans="1:2" x14ac:dyDescent="0.25">
      <c r="A18365" t="s">
        <v>40063</v>
      </c>
      <c r="B18365">
        <v>21</v>
      </c>
    </row>
    <row r="18366" spans="1:2" x14ac:dyDescent="0.25">
      <c r="A18366" t="s">
        <v>40184</v>
      </c>
      <c r="B18366">
        <v>21</v>
      </c>
    </row>
    <row r="18367" spans="1:2" x14ac:dyDescent="0.25">
      <c r="A18367" t="s">
        <v>40197</v>
      </c>
      <c r="B18367">
        <v>21</v>
      </c>
    </row>
    <row r="18368" spans="1:2" x14ac:dyDescent="0.25">
      <c r="A18368" t="s">
        <v>40263</v>
      </c>
      <c r="B18368">
        <v>21</v>
      </c>
    </row>
    <row r="18369" spans="1:2" x14ac:dyDescent="0.25">
      <c r="A18369" t="s">
        <v>40309</v>
      </c>
      <c r="B18369">
        <v>21</v>
      </c>
    </row>
    <row r="18370" spans="1:2" x14ac:dyDescent="0.25">
      <c r="A18370" t="s">
        <v>40310</v>
      </c>
      <c r="B18370">
        <v>21</v>
      </c>
    </row>
    <row r="18371" spans="1:2" x14ac:dyDescent="0.25">
      <c r="A18371" t="s">
        <v>40374</v>
      </c>
      <c r="B18371">
        <v>21</v>
      </c>
    </row>
    <row r="18372" spans="1:2" x14ac:dyDescent="0.25">
      <c r="A18372" t="s">
        <v>40497</v>
      </c>
      <c r="B18372">
        <v>21</v>
      </c>
    </row>
    <row r="18373" spans="1:2" x14ac:dyDescent="0.25">
      <c r="A18373" t="s">
        <v>40508</v>
      </c>
      <c r="B18373">
        <v>21</v>
      </c>
    </row>
    <row r="18374" spans="1:2" x14ac:dyDescent="0.25">
      <c r="A18374" t="s">
        <v>40522</v>
      </c>
      <c r="B18374">
        <v>21</v>
      </c>
    </row>
    <row r="18375" spans="1:2" x14ac:dyDescent="0.25">
      <c r="A18375" t="s">
        <v>40887</v>
      </c>
      <c r="B18375">
        <v>21</v>
      </c>
    </row>
    <row r="18376" spans="1:2" x14ac:dyDescent="0.25">
      <c r="A18376" t="s">
        <v>40931</v>
      </c>
      <c r="B18376">
        <v>21</v>
      </c>
    </row>
    <row r="18377" spans="1:2" x14ac:dyDescent="0.25">
      <c r="A18377" t="s">
        <v>41006</v>
      </c>
      <c r="B18377">
        <v>21</v>
      </c>
    </row>
    <row r="18378" spans="1:2" x14ac:dyDescent="0.25">
      <c r="A18378" t="s">
        <v>41041</v>
      </c>
      <c r="B18378">
        <v>21</v>
      </c>
    </row>
    <row r="18379" spans="1:2" x14ac:dyDescent="0.25">
      <c r="A18379" t="s">
        <v>41132</v>
      </c>
      <c r="B18379">
        <v>21</v>
      </c>
    </row>
    <row r="18380" spans="1:2" x14ac:dyDescent="0.25">
      <c r="A18380" t="s">
        <v>41252</v>
      </c>
      <c r="B18380">
        <v>21</v>
      </c>
    </row>
    <row r="18381" spans="1:2" x14ac:dyDescent="0.25">
      <c r="A18381" t="s">
        <v>41387</v>
      </c>
      <c r="B18381">
        <v>21</v>
      </c>
    </row>
    <row r="18382" spans="1:2" x14ac:dyDescent="0.25">
      <c r="A18382" t="s">
        <v>41417</v>
      </c>
      <c r="B18382">
        <v>21</v>
      </c>
    </row>
    <row r="18383" spans="1:2" x14ac:dyDescent="0.25">
      <c r="A18383" t="s">
        <v>41441</v>
      </c>
      <c r="B18383">
        <v>21</v>
      </c>
    </row>
    <row r="18384" spans="1:2" x14ac:dyDescent="0.25">
      <c r="A18384" t="s">
        <v>41906</v>
      </c>
      <c r="B18384">
        <v>21</v>
      </c>
    </row>
    <row r="18385" spans="1:2" x14ac:dyDescent="0.25">
      <c r="A18385" t="s">
        <v>42009</v>
      </c>
      <c r="B18385">
        <v>21</v>
      </c>
    </row>
    <row r="18386" spans="1:2" x14ac:dyDescent="0.25">
      <c r="A18386" t="s">
        <v>42032</v>
      </c>
      <c r="B18386">
        <v>21</v>
      </c>
    </row>
    <row r="18387" spans="1:2" x14ac:dyDescent="0.25">
      <c r="A18387" t="s">
        <v>42097</v>
      </c>
      <c r="B18387">
        <v>21</v>
      </c>
    </row>
    <row r="18388" spans="1:2" x14ac:dyDescent="0.25">
      <c r="A18388" t="s">
        <v>42124</v>
      </c>
      <c r="B18388">
        <v>21</v>
      </c>
    </row>
    <row r="18389" spans="1:2" x14ac:dyDescent="0.25">
      <c r="A18389" t="s">
        <v>42386</v>
      </c>
      <c r="B18389">
        <v>21</v>
      </c>
    </row>
    <row r="18390" spans="1:2" x14ac:dyDescent="0.25">
      <c r="A18390" t="s">
        <v>42447</v>
      </c>
      <c r="B18390">
        <v>21</v>
      </c>
    </row>
    <row r="18391" spans="1:2" x14ac:dyDescent="0.25">
      <c r="A18391" t="s">
        <v>42495</v>
      </c>
      <c r="B18391">
        <v>21</v>
      </c>
    </row>
    <row r="18392" spans="1:2" x14ac:dyDescent="0.25">
      <c r="A18392" t="s">
        <v>42802</v>
      </c>
      <c r="B18392">
        <v>21</v>
      </c>
    </row>
    <row r="18393" spans="1:2" x14ac:dyDescent="0.25">
      <c r="A18393" t="s">
        <v>43087</v>
      </c>
      <c r="B18393">
        <v>21</v>
      </c>
    </row>
    <row r="18394" spans="1:2" x14ac:dyDescent="0.25">
      <c r="A18394" t="s">
        <v>43236</v>
      </c>
      <c r="B18394">
        <v>21</v>
      </c>
    </row>
    <row r="18395" spans="1:2" x14ac:dyDescent="0.25">
      <c r="A18395" t="s">
        <v>43268</v>
      </c>
      <c r="B18395">
        <v>21</v>
      </c>
    </row>
    <row r="18396" spans="1:2" x14ac:dyDescent="0.25">
      <c r="A18396" t="s">
        <v>43493</v>
      </c>
      <c r="B18396">
        <v>21</v>
      </c>
    </row>
    <row r="18397" spans="1:2" x14ac:dyDescent="0.25">
      <c r="A18397" t="s">
        <v>43844</v>
      </c>
      <c r="B18397">
        <v>21</v>
      </c>
    </row>
    <row r="18398" spans="1:2" x14ac:dyDescent="0.25">
      <c r="A18398" t="s">
        <v>44004</v>
      </c>
      <c r="B18398">
        <v>21</v>
      </c>
    </row>
    <row r="18399" spans="1:2" x14ac:dyDescent="0.25">
      <c r="A18399" t="s">
        <v>44358</v>
      </c>
      <c r="B18399">
        <v>21</v>
      </c>
    </row>
    <row r="18400" spans="1:2" x14ac:dyDescent="0.25">
      <c r="A18400" t="s">
        <v>44662</v>
      </c>
      <c r="B18400">
        <v>21</v>
      </c>
    </row>
    <row r="18401" spans="1:2" x14ac:dyDescent="0.25">
      <c r="A18401" t="s">
        <v>44715</v>
      </c>
      <c r="B18401">
        <v>21</v>
      </c>
    </row>
    <row r="18402" spans="1:2" x14ac:dyDescent="0.25">
      <c r="A18402" t="s">
        <v>44778</v>
      </c>
      <c r="B18402">
        <v>21</v>
      </c>
    </row>
    <row r="18403" spans="1:2" x14ac:dyDescent="0.25">
      <c r="A18403" t="s">
        <v>44912</v>
      </c>
      <c r="B18403">
        <v>21</v>
      </c>
    </row>
    <row r="18404" spans="1:2" x14ac:dyDescent="0.25">
      <c r="A18404" t="s">
        <v>44992</v>
      </c>
      <c r="B18404">
        <v>21</v>
      </c>
    </row>
    <row r="18405" spans="1:2" x14ac:dyDescent="0.25">
      <c r="A18405" t="s">
        <v>45295</v>
      </c>
      <c r="B18405">
        <v>21</v>
      </c>
    </row>
    <row r="18406" spans="1:2" x14ac:dyDescent="0.25">
      <c r="A18406" t="s">
        <v>45476</v>
      </c>
      <c r="B18406">
        <v>21</v>
      </c>
    </row>
    <row r="18407" spans="1:2" x14ac:dyDescent="0.25">
      <c r="A18407" t="s">
        <v>45554</v>
      </c>
      <c r="B18407">
        <v>21</v>
      </c>
    </row>
    <row r="18408" spans="1:2" x14ac:dyDescent="0.25">
      <c r="A18408" t="s">
        <v>45868</v>
      </c>
      <c r="B18408">
        <v>21</v>
      </c>
    </row>
    <row r="18409" spans="1:2" x14ac:dyDescent="0.25">
      <c r="A18409" t="s">
        <v>46480</v>
      </c>
      <c r="B18409">
        <v>21</v>
      </c>
    </row>
    <row r="18410" spans="1:2" x14ac:dyDescent="0.25">
      <c r="A18410" t="s">
        <v>46550</v>
      </c>
      <c r="B18410">
        <v>21</v>
      </c>
    </row>
    <row r="18411" spans="1:2" x14ac:dyDescent="0.25">
      <c r="A18411" t="s">
        <v>46564</v>
      </c>
      <c r="B18411">
        <v>21</v>
      </c>
    </row>
    <row r="18412" spans="1:2" x14ac:dyDescent="0.25">
      <c r="A18412" t="s">
        <v>46588</v>
      </c>
      <c r="B18412">
        <v>21</v>
      </c>
    </row>
    <row r="18413" spans="1:2" x14ac:dyDescent="0.25">
      <c r="A18413" t="s">
        <v>46688</v>
      </c>
      <c r="B18413">
        <v>21</v>
      </c>
    </row>
    <row r="18414" spans="1:2" x14ac:dyDescent="0.25">
      <c r="A18414" t="s">
        <v>46717</v>
      </c>
      <c r="B18414">
        <v>21</v>
      </c>
    </row>
    <row r="18415" spans="1:2" x14ac:dyDescent="0.25">
      <c r="A18415" t="s">
        <v>47095</v>
      </c>
      <c r="B18415">
        <v>21</v>
      </c>
    </row>
    <row r="18416" spans="1:2" x14ac:dyDescent="0.25">
      <c r="A18416" t="s">
        <v>47109</v>
      </c>
      <c r="B18416">
        <v>21</v>
      </c>
    </row>
    <row r="18417" spans="1:2" x14ac:dyDescent="0.25">
      <c r="A18417" t="s">
        <v>47133</v>
      </c>
      <c r="B18417">
        <v>21</v>
      </c>
    </row>
    <row r="18418" spans="1:2" x14ac:dyDescent="0.25">
      <c r="A18418" t="s">
        <v>47137</v>
      </c>
      <c r="B18418">
        <v>21</v>
      </c>
    </row>
    <row r="18419" spans="1:2" x14ac:dyDescent="0.25">
      <c r="A18419" t="s">
        <v>47204</v>
      </c>
      <c r="B18419">
        <v>21</v>
      </c>
    </row>
    <row r="18420" spans="1:2" x14ac:dyDescent="0.25">
      <c r="A18420" t="s">
        <v>47262</v>
      </c>
      <c r="B18420">
        <v>21</v>
      </c>
    </row>
    <row r="18421" spans="1:2" x14ac:dyDescent="0.25">
      <c r="A18421" t="s">
        <v>47380</v>
      </c>
      <c r="B18421">
        <v>21</v>
      </c>
    </row>
    <row r="18422" spans="1:2" x14ac:dyDescent="0.25">
      <c r="A18422" t="s">
        <v>47416</v>
      </c>
      <c r="B18422">
        <v>21</v>
      </c>
    </row>
    <row r="18423" spans="1:2" x14ac:dyDescent="0.25">
      <c r="A18423" t="s">
        <v>47597</v>
      </c>
      <c r="B18423">
        <v>21</v>
      </c>
    </row>
    <row r="18424" spans="1:2" x14ac:dyDescent="0.25">
      <c r="A18424" t="s">
        <v>47676</v>
      </c>
      <c r="B18424">
        <v>21</v>
      </c>
    </row>
    <row r="18425" spans="1:2" x14ac:dyDescent="0.25">
      <c r="A18425" t="s">
        <v>47773</v>
      </c>
      <c r="B18425">
        <v>21</v>
      </c>
    </row>
    <row r="18426" spans="1:2" x14ac:dyDescent="0.25">
      <c r="A18426" t="s">
        <v>47818</v>
      </c>
      <c r="B18426">
        <v>21</v>
      </c>
    </row>
    <row r="18427" spans="1:2" x14ac:dyDescent="0.25">
      <c r="A18427" t="s">
        <v>47872</v>
      </c>
      <c r="B18427">
        <v>21</v>
      </c>
    </row>
    <row r="18428" spans="1:2" x14ac:dyDescent="0.25">
      <c r="A18428" t="s">
        <v>47916</v>
      </c>
      <c r="B18428">
        <v>21</v>
      </c>
    </row>
    <row r="18429" spans="1:2" x14ac:dyDescent="0.25">
      <c r="A18429" t="s">
        <v>48135</v>
      </c>
      <c r="B18429">
        <v>21</v>
      </c>
    </row>
    <row r="18430" spans="1:2" x14ac:dyDescent="0.25">
      <c r="A18430" t="s">
        <v>48224</v>
      </c>
      <c r="B18430">
        <v>21</v>
      </c>
    </row>
    <row r="18431" spans="1:2" x14ac:dyDescent="0.25">
      <c r="A18431" t="s">
        <v>48343</v>
      </c>
      <c r="B18431">
        <v>21</v>
      </c>
    </row>
    <row r="18432" spans="1:2" x14ac:dyDescent="0.25">
      <c r="A18432" t="s">
        <v>48417</v>
      </c>
      <c r="B18432">
        <v>21</v>
      </c>
    </row>
    <row r="18433" spans="1:2" x14ac:dyDescent="0.25">
      <c r="A18433" t="s">
        <v>48706</v>
      </c>
      <c r="B18433">
        <v>21</v>
      </c>
    </row>
    <row r="18434" spans="1:2" x14ac:dyDescent="0.25">
      <c r="A18434" t="s">
        <v>48713</v>
      </c>
      <c r="B18434">
        <v>21</v>
      </c>
    </row>
    <row r="18435" spans="1:2" x14ac:dyDescent="0.25">
      <c r="A18435" t="s">
        <v>48748</v>
      </c>
      <c r="B18435">
        <v>21</v>
      </c>
    </row>
    <row r="18436" spans="1:2" x14ac:dyDescent="0.25">
      <c r="A18436" t="s">
        <v>48919</v>
      </c>
      <c r="B18436">
        <v>21</v>
      </c>
    </row>
    <row r="18437" spans="1:2" x14ac:dyDescent="0.25">
      <c r="A18437" t="s">
        <v>48949</v>
      </c>
      <c r="B18437">
        <v>21</v>
      </c>
    </row>
    <row r="18438" spans="1:2" x14ac:dyDescent="0.25">
      <c r="A18438" t="s">
        <v>49103</v>
      </c>
      <c r="B18438">
        <v>21</v>
      </c>
    </row>
    <row r="18439" spans="1:2" x14ac:dyDescent="0.25">
      <c r="A18439" t="s">
        <v>49143</v>
      </c>
      <c r="B18439">
        <v>21</v>
      </c>
    </row>
    <row r="18440" spans="1:2" x14ac:dyDescent="0.25">
      <c r="A18440" t="s">
        <v>49464</v>
      </c>
      <c r="B18440">
        <v>21</v>
      </c>
    </row>
    <row r="18441" spans="1:2" x14ac:dyDescent="0.25">
      <c r="A18441" t="s">
        <v>49483</v>
      </c>
      <c r="B18441">
        <v>21</v>
      </c>
    </row>
    <row r="18442" spans="1:2" x14ac:dyDescent="0.25">
      <c r="A18442" t="s">
        <v>49512</v>
      </c>
      <c r="B18442">
        <v>21</v>
      </c>
    </row>
    <row r="18443" spans="1:2" x14ac:dyDescent="0.25">
      <c r="A18443" t="s">
        <v>49576</v>
      </c>
      <c r="B18443">
        <v>21</v>
      </c>
    </row>
    <row r="18444" spans="1:2" x14ac:dyDescent="0.25">
      <c r="A18444" t="s">
        <v>49692</v>
      </c>
      <c r="B18444">
        <v>21</v>
      </c>
    </row>
    <row r="18445" spans="1:2" x14ac:dyDescent="0.25">
      <c r="A18445" t="s">
        <v>49807</v>
      </c>
      <c r="B18445">
        <v>21</v>
      </c>
    </row>
    <row r="18446" spans="1:2" x14ac:dyDescent="0.25">
      <c r="A18446" t="s">
        <v>49839</v>
      </c>
      <c r="B18446">
        <v>21</v>
      </c>
    </row>
    <row r="18447" spans="1:2" x14ac:dyDescent="0.25">
      <c r="A18447" t="s">
        <v>49913</v>
      </c>
      <c r="B18447">
        <v>21</v>
      </c>
    </row>
    <row r="18448" spans="1:2" x14ac:dyDescent="0.25">
      <c r="A18448" t="s">
        <v>50029</v>
      </c>
      <c r="B18448">
        <v>21</v>
      </c>
    </row>
    <row r="18449" spans="1:2" x14ac:dyDescent="0.25">
      <c r="A18449" t="s">
        <v>50281</v>
      </c>
      <c r="B18449">
        <v>21</v>
      </c>
    </row>
    <row r="18450" spans="1:2" x14ac:dyDescent="0.25">
      <c r="A18450" t="s">
        <v>50411</v>
      </c>
      <c r="B18450">
        <v>21</v>
      </c>
    </row>
    <row r="18451" spans="1:2" x14ac:dyDescent="0.25">
      <c r="A18451" t="s">
        <v>50433</v>
      </c>
      <c r="B18451">
        <v>21</v>
      </c>
    </row>
    <row r="18452" spans="1:2" x14ac:dyDescent="0.25">
      <c r="A18452" t="s">
        <v>50615</v>
      </c>
      <c r="B18452">
        <v>21</v>
      </c>
    </row>
    <row r="18453" spans="1:2" x14ac:dyDescent="0.25">
      <c r="A18453" t="s">
        <v>50646</v>
      </c>
      <c r="B18453">
        <v>21</v>
      </c>
    </row>
    <row r="18454" spans="1:2" x14ac:dyDescent="0.25">
      <c r="A18454" t="s">
        <v>51080</v>
      </c>
      <c r="B18454">
        <v>21</v>
      </c>
    </row>
    <row r="18455" spans="1:2" x14ac:dyDescent="0.25">
      <c r="A18455" t="s">
        <v>51202</v>
      </c>
      <c r="B18455">
        <v>21</v>
      </c>
    </row>
    <row r="18456" spans="1:2" x14ac:dyDescent="0.25">
      <c r="A18456" t="s">
        <v>51210</v>
      </c>
      <c r="B18456">
        <v>21</v>
      </c>
    </row>
    <row r="18457" spans="1:2" x14ac:dyDescent="0.25">
      <c r="A18457" t="s">
        <v>51355</v>
      </c>
      <c r="B18457">
        <v>21</v>
      </c>
    </row>
    <row r="18458" spans="1:2" x14ac:dyDescent="0.25">
      <c r="A18458" t="s">
        <v>51500</v>
      </c>
      <c r="B18458">
        <v>21</v>
      </c>
    </row>
    <row r="18459" spans="1:2" x14ac:dyDescent="0.25">
      <c r="A18459" t="s">
        <v>51567</v>
      </c>
      <c r="B18459">
        <v>21</v>
      </c>
    </row>
    <row r="18460" spans="1:2" x14ac:dyDescent="0.25">
      <c r="A18460" t="s">
        <v>51698</v>
      </c>
      <c r="B18460">
        <v>21</v>
      </c>
    </row>
    <row r="18461" spans="1:2" x14ac:dyDescent="0.25">
      <c r="A18461" t="s">
        <v>51760</v>
      </c>
      <c r="B18461">
        <v>21</v>
      </c>
    </row>
    <row r="18462" spans="1:2" x14ac:dyDescent="0.25">
      <c r="A18462" t="s">
        <v>51992</v>
      </c>
      <c r="B18462">
        <v>21</v>
      </c>
    </row>
    <row r="18463" spans="1:2" x14ac:dyDescent="0.25">
      <c r="A18463" t="s">
        <v>52128</v>
      </c>
      <c r="B18463">
        <v>21</v>
      </c>
    </row>
    <row r="18464" spans="1:2" x14ac:dyDescent="0.25">
      <c r="A18464" t="s">
        <v>52334</v>
      </c>
      <c r="B18464">
        <v>21</v>
      </c>
    </row>
    <row r="18465" spans="1:2" x14ac:dyDescent="0.25">
      <c r="A18465" t="s">
        <v>52459</v>
      </c>
      <c r="B18465">
        <v>21</v>
      </c>
    </row>
    <row r="18466" spans="1:2" x14ac:dyDescent="0.25">
      <c r="A18466" t="s">
        <v>52548</v>
      </c>
      <c r="B18466">
        <v>21</v>
      </c>
    </row>
    <row r="18467" spans="1:2" x14ac:dyDescent="0.25">
      <c r="A18467" t="s">
        <v>52645</v>
      </c>
      <c r="B18467">
        <v>21</v>
      </c>
    </row>
    <row r="18468" spans="1:2" x14ac:dyDescent="0.25">
      <c r="A18468" t="s">
        <v>52767</v>
      </c>
      <c r="B18468">
        <v>21</v>
      </c>
    </row>
    <row r="18469" spans="1:2" x14ac:dyDescent="0.25">
      <c r="A18469" t="s">
        <v>53104</v>
      </c>
      <c r="B18469">
        <v>21</v>
      </c>
    </row>
    <row r="18470" spans="1:2" x14ac:dyDescent="0.25">
      <c r="A18470" t="s">
        <v>53186</v>
      </c>
      <c r="B18470">
        <v>21</v>
      </c>
    </row>
    <row r="18471" spans="1:2" x14ac:dyDescent="0.25">
      <c r="A18471" t="s">
        <v>53306</v>
      </c>
      <c r="B18471">
        <v>21</v>
      </c>
    </row>
    <row r="18472" spans="1:2" x14ac:dyDescent="0.25">
      <c r="A18472" t="s">
        <v>53351</v>
      </c>
      <c r="B18472">
        <v>21</v>
      </c>
    </row>
    <row r="18473" spans="1:2" x14ac:dyDescent="0.25">
      <c r="A18473" t="s">
        <v>53375</v>
      </c>
      <c r="B18473">
        <v>21</v>
      </c>
    </row>
    <row r="18474" spans="1:2" x14ac:dyDescent="0.25">
      <c r="A18474" t="s">
        <v>53561</v>
      </c>
      <c r="B18474">
        <v>21</v>
      </c>
    </row>
    <row r="18475" spans="1:2" x14ac:dyDescent="0.25">
      <c r="A18475" t="s">
        <v>53570</v>
      </c>
      <c r="B18475">
        <v>21</v>
      </c>
    </row>
    <row r="18476" spans="1:2" x14ac:dyDescent="0.25">
      <c r="A18476" t="s">
        <v>53575</v>
      </c>
      <c r="B18476">
        <v>21</v>
      </c>
    </row>
    <row r="18477" spans="1:2" x14ac:dyDescent="0.25">
      <c r="A18477" t="s">
        <v>53601</v>
      </c>
      <c r="B18477">
        <v>21</v>
      </c>
    </row>
    <row r="18478" spans="1:2" x14ac:dyDescent="0.25">
      <c r="A18478" t="s">
        <v>53616</v>
      </c>
      <c r="B18478">
        <v>21</v>
      </c>
    </row>
    <row r="18479" spans="1:2" x14ac:dyDescent="0.25">
      <c r="A18479" t="s">
        <v>53757</v>
      </c>
      <c r="B18479">
        <v>21</v>
      </c>
    </row>
    <row r="18480" spans="1:2" x14ac:dyDescent="0.25">
      <c r="A18480" t="s">
        <v>53922</v>
      </c>
      <c r="B18480">
        <v>21</v>
      </c>
    </row>
    <row r="18481" spans="1:2" x14ac:dyDescent="0.25">
      <c r="A18481" t="s">
        <v>53983</v>
      </c>
      <c r="B18481">
        <v>21</v>
      </c>
    </row>
    <row r="18482" spans="1:2" x14ac:dyDescent="0.25">
      <c r="A18482" t="s">
        <v>54063</v>
      </c>
      <c r="B18482">
        <v>21</v>
      </c>
    </row>
    <row r="18483" spans="1:2" x14ac:dyDescent="0.25">
      <c r="A18483" t="s">
        <v>54232</v>
      </c>
      <c r="B18483">
        <v>21</v>
      </c>
    </row>
    <row r="18484" spans="1:2" x14ac:dyDescent="0.25">
      <c r="A18484" t="s">
        <v>54233</v>
      </c>
      <c r="B18484">
        <v>21</v>
      </c>
    </row>
    <row r="18485" spans="1:2" x14ac:dyDescent="0.25">
      <c r="A18485" t="s">
        <v>54647</v>
      </c>
      <c r="B18485">
        <v>21</v>
      </c>
    </row>
    <row r="18486" spans="1:2" x14ac:dyDescent="0.25">
      <c r="A18486" t="s">
        <v>54702</v>
      </c>
      <c r="B18486">
        <v>21</v>
      </c>
    </row>
    <row r="18487" spans="1:2" x14ac:dyDescent="0.25">
      <c r="A18487" t="s">
        <v>54953</v>
      </c>
      <c r="B18487">
        <v>21</v>
      </c>
    </row>
    <row r="18488" spans="1:2" x14ac:dyDescent="0.25">
      <c r="A18488" t="s">
        <v>54958</v>
      </c>
      <c r="B18488">
        <v>21</v>
      </c>
    </row>
    <row r="18489" spans="1:2" x14ac:dyDescent="0.25">
      <c r="A18489" t="s">
        <v>55324</v>
      </c>
      <c r="B18489">
        <v>21</v>
      </c>
    </row>
    <row r="18490" spans="1:2" x14ac:dyDescent="0.25">
      <c r="A18490" t="s">
        <v>55375</v>
      </c>
      <c r="B18490">
        <v>21</v>
      </c>
    </row>
    <row r="18491" spans="1:2" x14ac:dyDescent="0.25">
      <c r="A18491" t="s">
        <v>55464</v>
      </c>
      <c r="B18491">
        <v>21</v>
      </c>
    </row>
    <row r="18492" spans="1:2" x14ac:dyDescent="0.25">
      <c r="A18492" t="s">
        <v>55765</v>
      </c>
      <c r="B18492">
        <v>21</v>
      </c>
    </row>
    <row r="18493" spans="1:2" x14ac:dyDescent="0.25">
      <c r="A18493" t="s">
        <v>56002</v>
      </c>
      <c r="B18493">
        <v>21</v>
      </c>
    </row>
    <row r="18494" spans="1:2" x14ac:dyDescent="0.25">
      <c r="A18494" t="s">
        <v>56038</v>
      </c>
      <c r="B18494">
        <v>21</v>
      </c>
    </row>
    <row r="18495" spans="1:2" x14ac:dyDescent="0.25">
      <c r="A18495" t="s">
        <v>56364</v>
      </c>
      <c r="B18495">
        <v>21</v>
      </c>
    </row>
    <row r="18496" spans="1:2" x14ac:dyDescent="0.25">
      <c r="A18496" t="s">
        <v>56423</v>
      </c>
      <c r="B18496">
        <v>21</v>
      </c>
    </row>
    <row r="18497" spans="1:2" x14ac:dyDescent="0.25">
      <c r="A18497" t="s">
        <v>56499</v>
      </c>
      <c r="B18497">
        <v>21</v>
      </c>
    </row>
    <row r="18498" spans="1:2" x14ac:dyDescent="0.25">
      <c r="A18498" t="s">
        <v>56587</v>
      </c>
      <c r="B18498">
        <v>21</v>
      </c>
    </row>
    <row r="18499" spans="1:2" x14ac:dyDescent="0.25">
      <c r="A18499" t="s">
        <v>56927</v>
      </c>
      <c r="B18499">
        <v>21</v>
      </c>
    </row>
    <row r="18500" spans="1:2" x14ac:dyDescent="0.25">
      <c r="A18500" t="s">
        <v>56943</v>
      </c>
      <c r="B18500">
        <v>21</v>
      </c>
    </row>
    <row r="18501" spans="1:2" x14ac:dyDescent="0.25">
      <c r="A18501" t="s">
        <v>57034</v>
      </c>
      <c r="B18501">
        <v>21</v>
      </c>
    </row>
    <row r="18502" spans="1:2" x14ac:dyDescent="0.25">
      <c r="A18502" t="s">
        <v>57056</v>
      </c>
      <c r="B18502">
        <v>21</v>
      </c>
    </row>
    <row r="18503" spans="1:2" x14ac:dyDescent="0.25">
      <c r="A18503" t="s">
        <v>57065</v>
      </c>
      <c r="B18503">
        <v>21</v>
      </c>
    </row>
    <row r="18504" spans="1:2" x14ac:dyDescent="0.25">
      <c r="A18504" t="s">
        <v>57210</v>
      </c>
      <c r="B18504">
        <v>21</v>
      </c>
    </row>
    <row r="18505" spans="1:2" x14ac:dyDescent="0.25">
      <c r="A18505" t="s">
        <v>57218</v>
      </c>
      <c r="B18505">
        <v>21</v>
      </c>
    </row>
    <row r="18506" spans="1:2" x14ac:dyDescent="0.25">
      <c r="A18506" t="s">
        <v>57234</v>
      </c>
      <c r="B18506">
        <v>21</v>
      </c>
    </row>
    <row r="18507" spans="1:2" x14ac:dyDescent="0.25">
      <c r="A18507" t="s">
        <v>57444</v>
      </c>
      <c r="B18507">
        <v>21</v>
      </c>
    </row>
    <row r="18508" spans="1:2" x14ac:dyDescent="0.25">
      <c r="A18508" t="s">
        <v>57465</v>
      </c>
      <c r="B18508">
        <v>21</v>
      </c>
    </row>
    <row r="18509" spans="1:2" x14ac:dyDescent="0.25">
      <c r="A18509" t="s">
        <v>57471</v>
      </c>
      <c r="B18509">
        <v>21</v>
      </c>
    </row>
    <row r="18510" spans="1:2" x14ac:dyDescent="0.25">
      <c r="A18510" t="s">
        <v>57599</v>
      </c>
      <c r="B18510">
        <v>21</v>
      </c>
    </row>
    <row r="18511" spans="1:2" x14ac:dyDescent="0.25">
      <c r="A18511" t="s">
        <v>57978</v>
      </c>
      <c r="B18511">
        <v>21</v>
      </c>
    </row>
    <row r="18512" spans="1:2" x14ac:dyDescent="0.25">
      <c r="A18512" t="s">
        <v>57979</v>
      </c>
      <c r="B18512">
        <v>21</v>
      </c>
    </row>
    <row r="18513" spans="1:2" x14ac:dyDescent="0.25">
      <c r="A18513" t="s">
        <v>58098</v>
      </c>
      <c r="B18513">
        <v>21</v>
      </c>
    </row>
    <row r="18514" spans="1:2" x14ac:dyDescent="0.25">
      <c r="A18514" t="s">
        <v>58280</v>
      </c>
      <c r="B18514">
        <v>21</v>
      </c>
    </row>
    <row r="18515" spans="1:2" x14ac:dyDescent="0.25">
      <c r="A18515" t="s">
        <v>58290</v>
      </c>
      <c r="B18515">
        <v>21</v>
      </c>
    </row>
    <row r="18516" spans="1:2" x14ac:dyDescent="0.25">
      <c r="A18516" t="s">
        <v>58367</v>
      </c>
      <c r="B18516">
        <v>21</v>
      </c>
    </row>
    <row r="18517" spans="1:2" x14ac:dyDescent="0.25">
      <c r="A18517" t="s">
        <v>58396</v>
      </c>
      <c r="B18517">
        <v>21</v>
      </c>
    </row>
    <row r="18518" spans="1:2" x14ac:dyDescent="0.25">
      <c r="A18518" t="s">
        <v>58636</v>
      </c>
      <c r="B18518">
        <v>21</v>
      </c>
    </row>
    <row r="18519" spans="1:2" x14ac:dyDescent="0.25">
      <c r="A18519" t="s">
        <v>58729</v>
      </c>
      <c r="B18519">
        <v>21</v>
      </c>
    </row>
    <row r="18520" spans="1:2" x14ac:dyDescent="0.25">
      <c r="A18520" t="s">
        <v>58780</v>
      </c>
      <c r="B18520">
        <v>21</v>
      </c>
    </row>
    <row r="18521" spans="1:2" x14ac:dyDescent="0.25">
      <c r="A18521" t="s">
        <v>58820</v>
      </c>
      <c r="B18521">
        <v>21</v>
      </c>
    </row>
    <row r="18522" spans="1:2" x14ac:dyDescent="0.25">
      <c r="A18522" t="s">
        <v>58891</v>
      </c>
      <c r="B18522">
        <v>21</v>
      </c>
    </row>
    <row r="18523" spans="1:2" x14ac:dyDescent="0.25">
      <c r="A18523" t="s">
        <v>59035</v>
      </c>
      <c r="B18523">
        <v>21</v>
      </c>
    </row>
    <row r="18524" spans="1:2" x14ac:dyDescent="0.25">
      <c r="A18524" t="s">
        <v>59213</v>
      </c>
      <c r="B18524">
        <v>21</v>
      </c>
    </row>
    <row r="18525" spans="1:2" x14ac:dyDescent="0.25">
      <c r="A18525" t="s">
        <v>59287</v>
      </c>
      <c r="B18525">
        <v>21</v>
      </c>
    </row>
    <row r="18526" spans="1:2" x14ac:dyDescent="0.25">
      <c r="A18526" t="s">
        <v>59352</v>
      </c>
      <c r="B18526">
        <v>21</v>
      </c>
    </row>
    <row r="18527" spans="1:2" x14ac:dyDescent="0.25">
      <c r="A18527" t="s">
        <v>59392</v>
      </c>
      <c r="B18527">
        <v>21</v>
      </c>
    </row>
    <row r="18528" spans="1:2" x14ac:dyDescent="0.25">
      <c r="A18528" t="s">
        <v>59608</v>
      </c>
      <c r="B18528">
        <v>21</v>
      </c>
    </row>
    <row r="18529" spans="1:2" x14ac:dyDescent="0.25">
      <c r="A18529" t="s">
        <v>59699</v>
      </c>
      <c r="B18529">
        <v>21</v>
      </c>
    </row>
    <row r="18530" spans="1:2" x14ac:dyDescent="0.25">
      <c r="A18530" t="s">
        <v>59808</v>
      </c>
      <c r="B18530">
        <v>21</v>
      </c>
    </row>
    <row r="18531" spans="1:2" x14ac:dyDescent="0.25">
      <c r="A18531" t="s">
        <v>59881</v>
      </c>
      <c r="B18531">
        <v>21</v>
      </c>
    </row>
    <row r="18532" spans="1:2" x14ac:dyDescent="0.25">
      <c r="A18532" t="s">
        <v>59923</v>
      </c>
      <c r="B18532">
        <v>21</v>
      </c>
    </row>
    <row r="18533" spans="1:2" x14ac:dyDescent="0.25">
      <c r="A18533" t="s">
        <v>60079</v>
      </c>
      <c r="B18533">
        <v>21</v>
      </c>
    </row>
    <row r="18534" spans="1:2" x14ac:dyDescent="0.25">
      <c r="A18534" t="s">
        <v>60191</v>
      </c>
      <c r="B18534">
        <v>21</v>
      </c>
    </row>
    <row r="18535" spans="1:2" x14ac:dyDescent="0.25">
      <c r="A18535" t="s">
        <v>60536</v>
      </c>
      <c r="B18535">
        <v>21</v>
      </c>
    </row>
    <row r="18536" spans="1:2" x14ac:dyDescent="0.25">
      <c r="A18536" t="s">
        <v>60801</v>
      </c>
      <c r="B18536">
        <v>21</v>
      </c>
    </row>
    <row r="18537" spans="1:2" x14ac:dyDescent="0.25">
      <c r="A18537" t="s">
        <v>60826</v>
      </c>
      <c r="B18537">
        <v>21</v>
      </c>
    </row>
    <row r="18538" spans="1:2" x14ac:dyDescent="0.25">
      <c r="A18538" t="s">
        <v>60845</v>
      </c>
      <c r="B18538">
        <v>21</v>
      </c>
    </row>
    <row r="18539" spans="1:2" x14ac:dyDescent="0.25">
      <c r="A18539" t="s">
        <v>60859</v>
      </c>
      <c r="B18539">
        <v>21</v>
      </c>
    </row>
    <row r="18540" spans="1:2" x14ac:dyDescent="0.25">
      <c r="A18540" t="s">
        <v>60970</v>
      </c>
      <c r="B18540">
        <v>21</v>
      </c>
    </row>
    <row r="18541" spans="1:2" x14ac:dyDescent="0.25">
      <c r="A18541" t="s">
        <v>61589</v>
      </c>
      <c r="B18541">
        <v>21</v>
      </c>
    </row>
    <row r="18542" spans="1:2" x14ac:dyDescent="0.25">
      <c r="A18542" t="s">
        <v>61688</v>
      </c>
      <c r="B18542">
        <v>21</v>
      </c>
    </row>
    <row r="18543" spans="1:2" x14ac:dyDescent="0.25">
      <c r="A18543" t="s">
        <v>61700</v>
      </c>
      <c r="B18543">
        <v>21</v>
      </c>
    </row>
    <row r="18544" spans="1:2" x14ac:dyDescent="0.25">
      <c r="A18544" t="s">
        <v>61702</v>
      </c>
      <c r="B18544">
        <v>21</v>
      </c>
    </row>
    <row r="18545" spans="1:2" x14ac:dyDescent="0.25">
      <c r="A18545" t="s">
        <v>61842</v>
      </c>
      <c r="B18545">
        <v>21</v>
      </c>
    </row>
    <row r="18546" spans="1:2" x14ac:dyDescent="0.25">
      <c r="A18546" t="s">
        <v>61908</v>
      </c>
      <c r="B18546">
        <v>21</v>
      </c>
    </row>
    <row r="18547" spans="1:2" x14ac:dyDescent="0.25">
      <c r="A18547" t="s">
        <v>61964</v>
      </c>
      <c r="B18547">
        <v>21</v>
      </c>
    </row>
    <row r="18548" spans="1:2" x14ac:dyDescent="0.25">
      <c r="A18548" t="s">
        <v>62049</v>
      </c>
      <c r="B18548">
        <v>21</v>
      </c>
    </row>
    <row r="18549" spans="1:2" x14ac:dyDescent="0.25">
      <c r="A18549" t="s">
        <v>62091</v>
      </c>
      <c r="B18549">
        <v>21</v>
      </c>
    </row>
    <row r="18550" spans="1:2" x14ac:dyDescent="0.25">
      <c r="A18550" t="s">
        <v>62332</v>
      </c>
      <c r="B18550">
        <v>21</v>
      </c>
    </row>
    <row r="18551" spans="1:2" x14ac:dyDescent="0.25">
      <c r="A18551" t="s">
        <v>62659</v>
      </c>
      <c r="B18551">
        <v>21</v>
      </c>
    </row>
    <row r="18552" spans="1:2" x14ac:dyDescent="0.25">
      <c r="A18552" t="s">
        <v>62700</v>
      </c>
      <c r="B18552">
        <v>21</v>
      </c>
    </row>
    <row r="18553" spans="1:2" x14ac:dyDescent="0.25">
      <c r="A18553" t="s">
        <v>62926</v>
      </c>
      <c r="B18553">
        <v>21</v>
      </c>
    </row>
    <row r="18554" spans="1:2" x14ac:dyDescent="0.25">
      <c r="A18554" t="s">
        <v>62933</v>
      </c>
      <c r="B18554">
        <v>21</v>
      </c>
    </row>
    <row r="18555" spans="1:2" x14ac:dyDescent="0.25">
      <c r="A18555" t="s">
        <v>63005</v>
      </c>
      <c r="B18555">
        <v>21</v>
      </c>
    </row>
    <row r="18556" spans="1:2" x14ac:dyDescent="0.25">
      <c r="A18556" t="s">
        <v>63010</v>
      </c>
      <c r="B18556">
        <v>21</v>
      </c>
    </row>
    <row r="18557" spans="1:2" x14ac:dyDescent="0.25">
      <c r="A18557" t="s">
        <v>63331</v>
      </c>
      <c r="B18557">
        <v>21</v>
      </c>
    </row>
    <row r="18558" spans="1:2" x14ac:dyDescent="0.25">
      <c r="A18558" t="s">
        <v>63900</v>
      </c>
      <c r="B18558">
        <v>21</v>
      </c>
    </row>
    <row r="18559" spans="1:2" x14ac:dyDescent="0.25">
      <c r="A18559" t="s">
        <v>63914</v>
      </c>
      <c r="B18559">
        <v>21</v>
      </c>
    </row>
    <row r="18560" spans="1:2" x14ac:dyDescent="0.25">
      <c r="A18560" t="s">
        <v>63977</v>
      </c>
      <c r="B18560">
        <v>21</v>
      </c>
    </row>
    <row r="18561" spans="1:2" x14ac:dyDescent="0.25">
      <c r="A18561" t="s">
        <v>64284</v>
      </c>
      <c r="B18561">
        <v>21</v>
      </c>
    </row>
    <row r="18562" spans="1:2" x14ac:dyDescent="0.25">
      <c r="A18562" t="s">
        <v>64394</v>
      </c>
      <c r="B18562">
        <v>21</v>
      </c>
    </row>
    <row r="18563" spans="1:2" x14ac:dyDescent="0.25">
      <c r="A18563" t="s">
        <v>64581</v>
      </c>
      <c r="B18563">
        <v>21</v>
      </c>
    </row>
    <row r="18564" spans="1:2" x14ac:dyDescent="0.25">
      <c r="A18564" t="s">
        <v>64669</v>
      </c>
      <c r="B18564">
        <v>21</v>
      </c>
    </row>
    <row r="18565" spans="1:2" x14ac:dyDescent="0.25">
      <c r="A18565" t="s">
        <v>64965</v>
      </c>
      <c r="B18565">
        <v>21</v>
      </c>
    </row>
    <row r="18566" spans="1:2" x14ac:dyDescent="0.25">
      <c r="A18566" t="s">
        <v>65140</v>
      </c>
      <c r="B18566">
        <v>21</v>
      </c>
    </row>
    <row r="18567" spans="1:2" x14ac:dyDescent="0.25">
      <c r="A18567" t="s">
        <v>65442</v>
      </c>
      <c r="B18567">
        <v>21</v>
      </c>
    </row>
    <row r="18568" spans="1:2" x14ac:dyDescent="0.25">
      <c r="A18568" t="s">
        <v>65455</v>
      </c>
      <c r="B18568">
        <v>21</v>
      </c>
    </row>
    <row r="18569" spans="1:2" x14ac:dyDescent="0.25">
      <c r="A18569" t="s">
        <v>65465</v>
      </c>
      <c r="B18569">
        <v>21</v>
      </c>
    </row>
    <row r="18570" spans="1:2" x14ac:dyDescent="0.25">
      <c r="A18570" t="s">
        <v>65495</v>
      </c>
      <c r="B18570">
        <v>21</v>
      </c>
    </row>
    <row r="18571" spans="1:2" x14ac:dyDescent="0.25">
      <c r="A18571" t="s">
        <v>65548</v>
      </c>
      <c r="B18571">
        <v>21</v>
      </c>
    </row>
    <row r="18572" spans="1:2" x14ac:dyDescent="0.25">
      <c r="A18572" t="s">
        <v>65614</v>
      </c>
      <c r="B18572">
        <v>21</v>
      </c>
    </row>
    <row r="18573" spans="1:2" x14ac:dyDescent="0.25">
      <c r="A18573" t="s">
        <v>65971</v>
      </c>
      <c r="B18573">
        <v>21</v>
      </c>
    </row>
    <row r="18574" spans="1:2" x14ac:dyDescent="0.25">
      <c r="A18574" t="s">
        <v>66075</v>
      </c>
      <c r="B18574">
        <v>21</v>
      </c>
    </row>
    <row r="18575" spans="1:2" x14ac:dyDescent="0.25">
      <c r="A18575" t="s">
        <v>66289</v>
      </c>
      <c r="B18575">
        <v>21</v>
      </c>
    </row>
    <row r="18576" spans="1:2" x14ac:dyDescent="0.25">
      <c r="A18576" t="s">
        <v>9412</v>
      </c>
      <c r="B18576">
        <v>20</v>
      </c>
    </row>
    <row r="18577" spans="1:2" x14ac:dyDescent="0.25">
      <c r="A18577" t="s">
        <v>9894</v>
      </c>
      <c r="B18577">
        <v>20</v>
      </c>
    </row>
    <row r="18578" spans="1:2" x14ac:dyDescent="0.25">
      <c r="A18578" t="s">
        <v>10077</v>
      </c>
      <c r="B18578">
        <v>20</v>
      </c>
    </row>
    <row r="18579" spans="1:2" x14ac:dyDescent="0.25">
      <c r="A18579" t="s">
        <v>10117</v>
      </c>
      <c r="B18579">
        <v>20</v>
      </c>
    </row>
    <row r="18580" spans="1:2" x14ac:dyDescent="0.25">
      <c r="A18580" t="s">
        <v>10241</v>
      </c>
      <c r="B18580">
        <v>20</v>
      </c>
    </row>
    <row r="18581" spans="1:2" x14ac:dyDescent="0.25">
      <c r="A18581" t="s">
        <v>10400</v>
      </c>
      <c r="B18581">
        <v>20</v>
      </c>
    </row>
    <row r="18582" spans="1:2" x14ac:dyDescent="0.25">
      <c r="A18582" t="s">
        <v>10620</v>
      </c>
      <c r="B18582">
        <v>20</v>
      </c>
    </row>
    <row r="18583" spans="1:2" x14ac:dyDescent="0.25">
      <c r="A18583" t="s">
        <v>10764</v>
      </c>
      <c r="B18583">
        <v>20</v>
      </c>
    </row>
    <row r="18584" spans="1:2" x14ac:dyDescent="0.25">
      <c r="A18584" t="s">
        <v>11225</v>
      </c>
      <c r="B18584">
        <v>20</v>
      </c>
    </row>
    <row r="18585" spans="1:2" x14ac:dyDescent="0.25">
      <c r="A18585" t="s">
        <v>11227</v>
      </c>
      <c r="B18585">
        <v>20</v>
      </c>
    </row>
    <row r="18586" spans="1:2" x14ac:dyDescent="0.25">
      <c r="A18586" t="s">
        <v>11626</v>
      </c>
      <c r="B18586">
        <v>20</v>
      </c>
    </row>
    <row r="18587" spans="1:2" x14ac:dyDescent="0.25">
      <c r="A18587" t="s">
        <v>11679</v>
      </c>
      <c r="B18587">
        <v>20</v>
      </c>
    </row>
    <row r="18588" spans="1:2" x14ac:dyDescent="0.25">
      <c r="A18588" t="s">
        <v>11711</v>
      </c>
      <c r="B18588">
        <v>20</v>
      </c>
    </row>
    <row r="18589" spans="1:2" x14ac:dyDescent="0.25">
      <c r="A18589" t="s">
        <v>11760</v>
      </c>
      <c r="B18589">
        <v>20</v>
      </c>
    </row>
    <row r="18590" spans="1:2" x14ac:dyDescent="0.25">
      <c r="A18590" t="s">
        <v>11861</v>
      </c>
      <c r="B18590">
        <v>20</v>
      </c>
    </row>
    <row r="18591" spans="1:2" x14ac:dyDescent="0.25">
      <c r="A18591" t="s">
        <v>11944</v>
      </c>
      <c r="B18591">
        <v>20</v>
      </c>
    </row>
    <row r="18592" spans="1:2" x14ac:dyDescent="0.25">
      <c r="A18592" t="s">
        <v>12094</v>
      </c>
      <c r="B18592">
        <v>20</v>
      </c>
    </row>
    <row r="18593" spans="1:2" x14ac:dyDescent="0.25">
      <c r="A18593" t="s">
        <v>12210</v>
      </c>
      <c r="B18593">
        <v>20</v>
      </c>
    </row>
    <row r="18594" spans="1:2" x14ac:dyDescent="0.25">
      <c r="A18594" t="s">
        <v>12285</v>
      </c>
      <c r="B18594">
        <v>20</v>
      </c>
    </row>
    <row r="18595" spans="1:2" x14ac:dyDescent="0.25">
      <c r="A18595" t="s">
        <v>12507</v>
      </c>
      <c r="B18595">
        <v>20</v>
      </c>
    </row>
    <row r="18596" spans="1:2" x14ac:dyDescent="0.25">
      <c r="A18596" t="s">
        <v>12540</v>
      </c>
      <c r="B18596">
        <v>20</v>
      </c>
    </row>
    <row r="18597" spans="1:2" x14ac:dyDescent="0.25">
      <c r="A18597" t="s">
        <v>12555</v>
      </c>
      <c r="B18597">
        <v>20</v>
      </c>
    </row>
    <row r="18598" spans="1:2" x14ac:dyDescent="0.25">
      <c r="A18598" t="s">
        <v>12913</v>
      </c>
      <c r="B18598">
        <v>20</v>
      </c>
    </row>
    <row r="18599" spans="1:2" x14ac:dyDescent="0.25">
      <c r="A18599" t="s">
        <v>12928</v>
      </c>
      <c r="B18599">
        <v>20</v>
      </c>
    </row>
    <row r="18600" spans="1:2" x14ac:dyDescent="0.25">
      <c r="A18600" t="s">
        <v>12938</v>
      </c>
      <c r="B18600">
        <v>20</v>
      </c>
    </row>
    <row r="18601" spans="1:2" x14ac:dyDescent="0.25">
      <c r="A18601" t="s">
        <v>12970</v>
      </c>
      <c r="B18601">
        <v>20</v>
      </c>
    </row>
    <row r="18602" spans="1:2" x14ac:dyDescent="0.25">
      <c r="A18602" t="s">
        <v>13309</v>
      </c>
      <c r="B18602">
        <v>20</v>
      </c>
    </row>
    <row r="18603" spans="1:2" x14ac:dyDescent="0.25">
      <c r="A18603" t="s">
        <v>13689</v>
      </c>
      <c r="B18603">
        <v>20</v>
      </c>
    </row>
    <row r="18604" spans="1:2" x14ac:dyDescent="0.25">
      <c r="A18604" t="s">
        <v>13835</v>
      </c>
      <c r="B18604">
        <v>20</v>
      </c>
    </row>
    <row r="18605" spans="1:2" x14ac:dyDescent="0.25">
      <c r="A18605" t="s">
        <v>14055</v>
      </c>
      <c r="B18605">
        <v>20</v>
      </c>
    </row>
    <row r="18606" spans="1:2" x14ac:dyDescent="0.25">
      <c r="A18606" t="s">
        <v>14057</v>
      </c>
      <c r="B18606">
        <v>20</v>
      </c>
    </row>
    <row r="18607" spans="1:2" x14ac:dyDescent="0.25">
      <c r="A18607" t="s">
        <v>14069</v>
      </c>
      <c r="B18607">
        <v>20</v>
      </c>
    </row>
    <row r="18608" spans="1:2" x14ac:dyDescent="0.25">
      <c r="A18608" t="s">
        <v>14087</v>
      </c>
      <c r="B18608">
        <v>20</v>
      </c>
    </row>
    <row r="18609" spans="1:2" x14ac:dyDescent="0.25">
      <c r="A18609" t="s">
        <v>14092</v>
      </c>
      <c r="B18609">
        <v>20</v>
      </c>
    </row>
    <row r="18610" spans="1:2" x14ac:dyDescent="0.25">
      <c r="A18610" t="s">
        <v>14305</v>
      </c>
      <c r="B18610">
        <v>20</v>
      </c>
    </row>
    <row r="18611" spans="1:2" x14ac:dyDescent="0.25">
      <c r="A18611" t="s">
        <v>14322</v>
      </c>
      <c r="B18611">
        <v>20</v>
      </c>
    </row>
    <row r="18612" spans="1:2" x14ac:dyDescent="0.25">
      <c r="A18612" t="s">
        <v>14477</v>
      </c>
      <c r="B18612">
        <v>20</v>
      </c>
    </row>
    <row r="18613" spans="1:2" x14ac:dyDescent="0.25">
      <c r="A18613" t="s">
        <v>14692</v>
      </c>
      <c r="B18613">
        <v>20</v>
      </c>
    </row>
    <row r="18614" spans="1:2" x14ac:dyDescent="0.25">
      <c r="A18614" t="s">
        <v>14907</v>
      </c>
      <c r="B18614">
        <v>20</v>
      </c>
    </row>
    <row r="18615" spans="1:2" x14ac:dyDescent="0.25">
      <c r="A18615" t="s">
        <v>15099</v>
      </c>
      <c r="B18615">
        <v>20</v>
      </c>
    </row>
    <row r="18616" spans="1:2" x14ac:dyDescent="0.25">
      <c r="A18616" t="s">
        <v>15119</v>
      </c>
      <c r="B18616">
        <v>20</v>
      </c>
    </row>
    <row r="18617" spans="1:2" x14ac:dyDescent="0.25">
      <c r="A18617" t="s">
        <v>15171</v>
      </c>
      <c r="B18617">
        <v>20</v>
      </c>
    </row>
    <row r="18618" spans="1:2" x14ac:dyDescent="0.25">
      <c r="A18618" t="s">
        <v>15306</v>
      </c>
      <c r="B18618">
        <v>20</v>
      </c>
    </row>
    <row r="18619" spans="1:2" x14ac:dyDescent="0.25">
      <c r="A18619" t="s">
        <v>15449</v>
      </c>
      <c r="B18619">
        <v>20</v>
      </c>
    </row>
    <row r="18620" spans="1:2" x14ac:dyDescent="0.25">
      <c r="A18620" t="s">
        <v>15550</v>
      </c>
      <c r="B18620">
        <v>20</v>
      </c>
    </row>
    <row r="18621" spans="1:2" x14ac:dyDescent="0.25">
      <c r="A18621" t="s">
        <v>15564</v>
      </c>
      <c r="B18621">
        <v>20</v>
      </c>
    </row>
    <row r="18622" spans="1:2" x14ac:dyDescent="0.25">
      <c r="A18622" t="s">
        <v>15659</v>
      </c>
      <c r="B18622">
        <v>20</v>
      </c>
    </row>
    <row r="18623" spans="1:2" x14ac:dyDescent="0.25">
      <c r="A18623" t="s">
        <v>15702</v>
      </c>
      <c r="B18623">
        <v>20</v>
      </c>
    </row>
    <row r="18624" spans="1:2" x14ac:dyDescent="0.25">
      <c r="A18624" t="s">
        <v>15784</v>
      </c>
      <c r="B18624">
        <v>20</v>
      </c>
    </row>
    <row r="18625" spans="1:2" x14ac:dyDescent="0.25">
      <c r="A18625" t="s">
        <v>15801</v>
      </c>
      <c r="B18625">
        <v>20</v>
      </c>
    </row>
    <row r="18626" spans="1:2" x14ac:dyDescent="0.25">
      <c r="A18626" t="s">
        <v>15853</v>
      </c>
      <c r="B18626">
        <v>20</v>
      </c>
    </row>
    <row r="18627" spans="1:2" x14ac:dyDescent="0.25">
      <c r="A18627" t="s">
        <v>15902</v>
      </c>
      <c r="B18627">
        <v>20</v>
      </c>
    </row>
    <row r="18628" spans="1:2" x14ac:dyDescent="0.25">
      <c r="A18628" t="s">
        <v>16909</v>
      </c>
      <c r="B18628">
        <v>20</v>
      </c>
    </row>
    <row r="18629" spans="1:2" x14ac:dyDescent="0.25">
      <c r="A18629" t="s">
        <v>16960</v>
      </c>
      <c r="B18629">
        <v>20</v>
      </c>
    </row>
    <row r="18630" spans="1:2" x14ac:dyDescent="0.25">
      <c r="A18630" t="s">
        <v>16964</v>
      </c>
      <c r="B18630">
        <v>20</v>
      </c>
    </row>
    <row r="18631" spans="1:2" x14ac:dyDescent="0.25">
      <c r="A18631" t="s">
        <v>16974</v>
      </c>
      <c r="B18631">
        <v>20</v>
      </c>
    </row>
    <row r="18632" spans="1:2" x14ac:dyDescent="0.25">
      <c r="A18632" t="s">
        <v>16988</v>
      </c>
      <c r="B18632">
        <v>20</v>
      </c>
    </row>
    <row r="18633" spans="1:2" x14ac:dyDescent="0.25">
      <c r="A18633" t="s">
        <v>17286</v>
      </c>
      <c r="B18633">
        <v>20</v>
      </c>
    </row>
    <row r="18634" spans="1:2" x14ac:dyDescent="0.25">
      <c r="A18634" t="s">
        <v>17343</v>
      </c>
      <c r="B18634">
        <v>20</v>
      </c>
    </row>
    <row r="18635" spans="1:2" x14ac:dyDescent="0.25">
      <c r="A18635" t="s">
        <v>17349</v>
      </c>
      <c r="B18635">
        <v>20</v>
      </c>
    </row>
    <row r="18636" spans="1:2" x14ac:dyDescent="0.25">
      <c r="A18636" t="s">
        <v>17355</v>
      </c>
      <c r="B18636">
        <v>20</v>
      </c>
    </row>
    <row r="18637" spans="1:2" x14ac:dyDescent="0.25">
      <c r="A18637" t="s">
        <v>17408</v>
      </c>
      <c r="B18637">
        <v>20</v>
      </c>
    </row>
    <row r="18638" spans="1:2" x14ac:dyDescent="0.25">
      <c r="A18638" t="s">
        <v>17411</v>
      </c>
      <c r="B18638">
        <v>20</v>
      </c>
    </row>
    <row r="18639" spans="1:2" x14ac:dyDescent="0.25">
      <c r="A18639" t="s">
        <v>17427</v>
      </c>
      <c r="B18639">
        <v>20</v>
      </c>
    </row>
    <row r="18640" spans="1:2" x14ac:dyDescent="0.25">
      <c r="A18640" t="s">
        <v>17499</v>
      </c>
      <c r="B18640">
        <v>20</v>
      </c>
    </row>
    <row r="18641" spans="1:2" x14ac:dyDescent="0.25">
      <c r="A18641" t="s">
        <v>17529</v>
      </c>
      <c r="B18641">
        <v>20</v>
      </c>
    </row>
    <row r="18642" spans="1:2" x14ac:dyDescent="0.25">
      <c r="A18642" t="s">
        <v>17554</v>
      </c>
      <c r="B18642">
        <v>20</v>
      </c>
    </row>
    <row r="18643" spans="1:2" x14ac:dyDescent="0.25">
      <c r="A18643" t="s">
        <v>17665</v>
      </c>
      <c r="B18643">
        <v>20</v>
      </c>
    </row>
    <row r="18644" spans="1:2" x14ac:dyDescent="0.25">
      <c r="A18644" t="s">
        <v>17718</v>
      </c>
      <c r="B18644">
        <v>20</v>
      </c>
    </row>
    <row r="18645" spans="1:2" x14ac:dyDescent="0.25">
      <c r="A18645" t="s">
        <v>17977</v>
      </c>
      <c r="B18645">
        <v>20</v>
      </c>
    </row>
    <row r="18646" spans="1:2" x14ac:dyDescent="0.25">
      <c r="A18646" t="s">
        <v>17995</v>
      </c>
      <c r="B18646">
        <v>20</v>
      </c>
    </row>
    <row r="18647" spans="1:2" x14ac:dyDescent="0.25">
      <c r="A18647" t="s">
        <v>18244</v>
      </c>
      <c r="B18647">
        <v>20</v>
      </c>
    </row>
    <row r="18648" spans="1:2" x14ac:dyDescent="0.25">
      <c r="A18648" t="s">
        <v>18366</v>
      </c>
      <c r="B18648">
        <v>20</v>
      </c>
    </row>
    <row r="18649" spans="1:2" x14ac:dyDescent="0.25">
      <c r="A18649" t="s">
        <v>18396</v>
      </c>
      <c r="B18649">
        <v>20</v>
      </c>
    </row>
    <row r="18650" spans="1:2" x14ac:dyDescent="0.25">
      <c r="A18650" t="s">
        <v>18446</v>
      </c>
      <c r="B18650">
        <v>20</v>
      </c>
    </row>
    <row r="18651" spans="1:2" x14ac:dyDescent="0.25">
      <c r="A18651" t="s">
        <v>18545</v>
      </c>
      <c r="B18651">
        <v>20</v>
      </c>
    </row>
    <row r="18652" spans="1:2" x14ac:dyDescent="0.25">
      <c r="A18652" t="s">
        <v>18550</v>
      </c>
      <c r="B18652">
        <v>20</v>
      </c>
    </row>
    <row r="18653" spans="1:2" x14ac:dyDescent="0.25">
      <c r="A18653" t="s">
        <v>18633</v>
      </c>
      <c r="B18653">
        <v>20</v>
      </c>
    </row>
    <row r="18654" spans="1:2" x14ac:dyDescent="0.25">
      <c r="A18654" t="s">
        <v>18661</v>
      </c>
      <c r="B18654">
        <v>20</v>
      </c>
    </row>
    <row r="18655" spans="1:2" x14ac:dyDescent="0.25">
      <c r="A18655" t="s">
        <v>18738</v>
      </c>
      <c r="B18655">
        <v>20</v>
      </c>
    </row>
    <row r="18656" spans="1:2" x14ac:dyDescent="0.25">
      <c r="A18656" t="s">
        <v>19084</v>
      </c>
      <c r="B18656">
        <v>20</v>
      </c>
    </row>
    <row r="18657" spans="1:2" x14ac:dyDescent="0.25">
      <c r="A18657" t="s">
        <v>19112</v>
      </c>
      <c r="B18657">
        <v>20</v>
      </c>
    </row>
    <row r="18658" spans="1:2" x14ac:dyDescent="0.25">
      <c r="A18658" t="s">
        <v>19211</v>
      </c>
      <c r="B18658">
        <v>20</v>
      </c>
    </row>
    <row r="18659" spans="1:2" x14ac:dyDescent="0.25">
      <c r="A18659" t="s">
        <v>19215</v>
      </c>
      <c r="B18659">
        <v>20</v>
      </c>
    </row>
    <row r="18660" spans="1:2" x14ac:dyDescent="0.25">
      <c r="A18660" t="s">
        <v>19277</v>
      </c>
      <c r="B18660">
        <v>20</v>
      </c>
    </row>
    <row r="18661" spans="1:2" x14ac:dyDescent="0.25">
      <c r="A18661" t="s">
        <v>19389</v>
      </c>
      <c r="B18661">
        <v>20</v>
      </c>
    </row>
    <row r="18662" spans="1:2" x14ac:dyDescent="0.25">
      <c r="A18662" t="s">
        <v>19398</v>
      </c>
      <c r="B18662">
        <v>20</v>
      </c>
    </row>
    <row r="18663" spans="1:2" x14ac:dyDescent="0.25">
      <c r="A18663" t="s">
        <v>19449</v>
      </c>
      <c r="B18663">
        <v>20</v>
      </c>
    </row>
    <row r="18664" spans="1:2" x14ac:dyDescent="0.25">
      <c r="A18664" t="s">
        <v>19571</v>
      </c>
      <c r="B18664">
        <v>20</v>
      </c>
    </row>
    <row r="18665" spans="1:2" x14ac:dyDescent="0.25">
      <c r="A18665" t="s">
        <v>19606</v>
      </c>
      <c r="B18665">
        <v>20</v>
      </c>
    </row>
    <row r="18666" spans="1:2" x14ac:dyDescent="0.25">
      <c r="A18666" t="s">
        <v>19839</v>
      </c>
      <c r="B18666">
        <v>20</v>
      </c>
    </row>
    <row r="18667" spans="1:2" x14ac:dyDescent="0.25">
      <c r="A18667" t="s">
        <v>20086</v>
      </c>
      <c r="B18667">
        <v>20</v>
      </c>
    </row>
    <row r="18668" spans="1:2" x14ac:dyDescent="0.25">
      <c r="A18668" t="s">
        <v>20335</v>
      </c>
      <c r="B18668">
        <v>20</v>
      </c>
    </row>
    <row r="18669" spans="1:2" x14ac:dyDescent="0.25">
      <c r="A18669" t="s">
        <v>20369</v>
      </c>
      <c r="B18669">
        <v>20</v>
      </c>
    </row>
    <row r="18670" spans="1:2" x14ac:dyDescent="0.25">
      <c r="A18670" t="s">
        <v>20383</v>
      </c>
      <c r="B18670">
        <v>20</v>
      </c>
    </row>
    <row r="18671" spans="1:2" x14ac:dyDescent="0.25">
      <c r="A18671" t="s">
        <v>20501</v>
      </c>
      <c r="B18671">
        <v>20</v>
      </c>
    </row>
    <row r="18672" spans="1:2" x14ac:dyDescent="0.25">
      <c r="A18672" t="s">
        <v>20744</v>
      </c>
      <c r="B18672">
        <v>20</v>
      </c>
    </row>
    <row r="18673" spans="1:2" x14ac:dyDescent="0.25">
      <c r="A18673" t="s">
        <v>20747</v>
      </c>
      <c r="B18673">
        <v>20</v>
      </c>
    </row>
    <row r="18674" spans="1:2" x14ac:dyDescent="0.25">
      <c r="A18674" t="s">
        <v>20961</v>
      </c>
      <c r="B18674">
        <v>20</v>
      </c>
    </row>
    <row r="18675" spans="1:2" x14ac:dyDescent="0.25">
      <c r="A18675" t="s">
        <v>21154</v>
      </c>
      <c r="B18675">
        <v>20</v>
      </c>
    </row>
    <row r="18676" spans="1:2" x14ac:dyDescent="0.25">
      <c r="A18676" t="s">
        <v>21162</v>
      </c>
      <c r="B18676">
        <v>20</v>
      </c>
    </row>
    <row r="18677" spans="1:2" x14ac:dyDescent="0.25">
      <c r="A18677" t="s">
        <v>21182</v>
      </c>
      <c r="B18677">
        <v>20</v>
      </c>
    </row>
    <row r="18678" spans="1:2" x14ac:dyDescent="0.25">
      <c r="A18678" t="s">
        <v>21218</v>
      </c>
      <c r="B18678">
        <v>20</v>
      </c>
    </row>
    <row r="18679" spans="1:2" x14ac:dyDescent="0.25">
      <c r="A18679" t="s">
        <v>21314</v>
      </c>
      <c r="B18679">
        <v>20</v>
      </c>
    </row>
    <row r="18680" spans="1:2" x14ac:dyDescent="0.25">
      <c r="A18680" t="s">
        <v>21326</v>
      </c>
      <c r="B18680">
        <v>20</v>
      </c>
    </row>
    <row r="18681" spans="1:2" x14ac:dyDescent="0.25">
      <c r="A18681" t="s">
        <v>21415</v>
      </c>
      <c r="B18681">
        <v>20</v>
      </c>
    </row>
    <row r="18682" spans="1:2" x14ac:dyDescent="0.25">
      <c r="A18682" t="s">
        <v>21475</v>
      </c>
      <c r="B18682">
        <v>20</v>
      </c>
    </row>
    <row r="18683" spans="1:2" x14ac:dyDescent="0.25">
      <c r="A18683" t="s">
        <v>21544</v>
      </c>
      <c r="B18683">
        <v>20</v>
      </c>
    </row>
    <row r="18684" spans="1:2" x14ac:dyDescent="0.25">
      <c r="A18684" t="s">
        <v>21809</v>
      </c>
      <c r="B18684">
        <v>20</v>
      </c>
    </row>
    <row r="18685" spans="1:2" x14ac:dyDescent="0.25">
      <c r="A18685" t="s">
        <v>21901</v>
      </c>
      <c r="B18685">
        <v>20</v>
      </c>
    </row>
    <row r="18686" spans="1:2" x14ac:dyDescent="0.25">
      <c r="A18686" t="s">
        <v>21930</v>
      </c>
      <c r="B18686">
        <v>20</v>
      </c>
    </row>
    <row r="18687" spans="1:2" x14ac:dyDescent="0.25">
      <c r="A18687" t="s">
        <v>22282</v>
      </c>
      <c r="B18687">
        <v>20</v>
      </c>
    </row>
    <row r="18688" spans="1:2" x14ac:dyDescent="0.25">
      <c r="A18688" t="s">
        <v>22402</v>
      </c>
      <c r="B18688">
        <v>20</v>
      </c>
    </row>
    <row r="18689" spans="1:2" x14ac:dyDescent="0.25">
      <c r="A18689" t="s">
        <v>22480</v>
      </c>
      <c r="B18689">
        <v>20</v>
      </c>
    </row>
    <row r="18690" spans="1:2" x14ac:dyDescent="0.25">
      <c r="A18690" t="s">
        <v>22570</v>
      </c>
      <c r="B18690">
        <v>20</v>
      </c>
    </row>
    <row r="18691" spans="1:2" x14ac:dyDescent="0.25">
      <c r="A18691" t="s">
        <v>22726</v>
      </c>
      <c r="B18691">
        <v>20</v>
      </c>
    </row>
    <row r="18692" spans="1:2" x14ac:dyDescent="0.25">
      <c r="A18692" t="s">
        <v>22897</v>
      </c>
      <c r="B18692">
        <v>20</v>
      </c>
    </row>
    <row r="18693" spans="1:2" x14ac:dyDescent="0.25">
      <c r="A18693" t="s">
        <v>22998</v>
      </c>
      <c r="B18693">
        <v>20</v>
      </c>
    </row>
    <row r="18694" spans="1:2" x14ac:dyDescent="0.25">
      <c r="A18694" t="s">
        <v>23171</v>
      </c>
      <c r="B18694">
        <v>20</v>
      </c>
    </row>
    <row r="18695" spans="1:2" x14ac:dyDescent="0.25">
      <c r="A18695" t="s">
        <v>23285</v>
      </c>
      <c r="B18695">
        <v>20</v>
      </c>
    </row>
    <row r="18696" spans="1:2" x14ac:dyDescent="0.25">
      <c r="A18696" t="s">
        <v>23667</v>
      </c>
      <c r="B18696">
        <v>20</v>
      </c>
    </row>
    <row r="18697" spans="1:2" x14ac:dyDescent="0.25">
      <c r="A18697" t="s">
        <v>23678</v>
      </c>
      <c r="B18697">
        <v>20</v>
      </c>
    </row>
    <row r="18698" spans="1:2" x14ac:dyDescent="0.25">
      <c r="A18698" t="s">
        <v>23876</v>
      </c>
      <c r="B18698">
        <v>20</v>
      </c>
    </row>
    <row r="18699" spans="1:2" x14ac:dyDescent="0.25">
      <c r="A18699" t="s">
        <v>23922</v>
      </c>
      <c r="B18699">
        <v>20</v>
      </c>
    </row>
    <row r="18700" spans="1:2" x14ac:dyDescent="0.25">
      <c r="A18700" t="s">
        <v>23952</v>
      </c>
      <c r="B18700">
        <v>20</v>
      </c>
    </row>
    <row r="18701" spans="1:2" x14ac:dyDescent="0.25">
      <c r="A18701" t="s">
        <v>23956</v>
      </c>
      <c r="B18701">
        <v>20</v>
      </c>
    </row>
    <row r="18702" spans="1:2" x14ac:dyDescent="0.25">
      <c r="A18702" t="s">
        <v>23980</v>
      </c>
      <c r="B18702">
        <v>20</v>
      </c>
    </row>
    <row r="18703" spans="1:2" x14ac:dyDescent="0.25">
      <c r="A18703" t="s">
        <v>24130</v>
      </c>
      <c r="B18703">
        <v>20</v>
      </c>
    </row>
    <row r="18704" spans="1:2" x14ac:dyDescent="0.25">
      <c r="A18704" t="s">
        <v>24181</v>
      </c>
      <c r="B18704">
        <v>20</v>
      </c>
    </row>
    <row r="18705" spans="1:2" x14ac:dyDescent="0.25">
      <c r="A18705" t="s">
        <v>24425</v>
      </c>
      <c r="B18705">
        <v>20</v>
      </c>
    </row>
    <row r="18706" spans="1:2" x14ac:dyDescent="0.25">
      <c r="A18706" t="s">
        <v>24633</v>
      </c>
      <c r="B18706">
        <v>20</v>
      </c>
    </row>
    <row r="18707" spans="1:2" x14ac:dyDescent="0.25">
      <c r="A18707" t="s">
        <v>24646</v>
      </c>
      <c r="B18707">
        <v>20</v>
      </c>
    </row>
    <row r="18708" spans="1:2" x14ac:dyDescent="0.25">
      <c r="A18708" t="s">
        <v>24666</v>
      </c>
      <c r="B18708">
        <v>20</v>
      </c>
    </row>
    <row r="18709" spans="1:2" x14ac:dyDescent="0.25">
      <c r="A18709" t="s">
        <v>25300</v>
      </c>
      <c r="B18709">
        <v>20</v>
      </c>
    </row>
    <row r="18710" spans="1:2" x14ac:dyDescent="0.25">
      <c r="A18710" t="s">
        <v>25326</v>
      </c>
      <c r="B18710">
        <v>20</v>
      </c>
    </row>
    <row r="18711" spans="1:2" x14ac:dyDescent="0.25">
      <c r="A18711" t="s">
        <v>25477</v>
      </c>
      <c r="B18711">
        <v>20</v>
      </c>
    </row>
    <row r="18712" spans="1:2" x14ac:dyDescent="0.25">
      <c r="A18712" t="s">
        <v>25489</v>
      </c>
      <c r="B18712">
        <v>20</v>
      </c>
    </row>
    <row r="18713" spans="1:2" x14ac:dyDescent="0.25">
      <c r="A18713" t="s">
        <v>25490</v>
      </c>
      <c r="B18713">
        <v>20</v>
      </c>
    </row>
    <row r="18714" spans="1:2" x14ac:dyDescent="0.25">
      <c r="A18714" t="s">
        <v>25530</v>
      </c>
      <c r="B18714">
        <v>20</v>
      </c>
    </row>
    <row r="18715" spans="1:2" x14ac:dyDescent="0.25">
      <c r="A18715" t="s">
        <v>25534</v>
      </c>
      <c r="B18715">
        <v>20</v>
      </c>
    </row>
    <row r="18716" spans="1:2" x14ac:dyDescent="0.25">
      <c r="A18716" t="s">
        <v>25541</v>
      </c>
      <c r="B18716">
        <v>20</v>
      </c>
    </row>
    <row r="18717" spans="1:2" x14ac:dyDescent="0.25">
      <c r="A18717" t="s">
        <v>25743</v>
      </c>
      <c r="B18717">
        <v>20</v>
      </c>
    </row>
    <row r="18718" spans="1:2" x14ac:dyDescent="0.25">
      <c r="A18718" t="s">
        <v>25749</v>
      </c>
      <c r="B18718">
        <v>20</v>
      </c>
    </row>
    <row r="18719" spans="1:2" x14ac:dyDescent="0.25">
      <c r="A18719" t="s">
        <v>25863</v>
      </c>
      <c r="B18719">
        <v>20</v>
      </c>
    </row>
    <row r="18720" spans="1:2" x14ac:dyDescent="0.25">
      <c r="A18720" t="s">
        <v>25893</v>
      </c>
      <c r="B18720">
        <v>20</v>
      </c>
    </row>
    <row r="18721" spans="1:2" x14ac:dyDescent="0.25">
      <c r="A18721" t="s">
        <v>25961</v>
      </c>
      <c r="B18721">
        <v>20</v>
      </c>
    </row>
    <row r="18722" spans="1:2" x14ac:dyDescent="0.25">
      <c r="A18722" t="s">
        <v>26032</v>
      </c>
      <c r="B18722">
        <v>20</v>
      </c>
    </row>
    <row r="18723" spans="1:2" x14ac:dyDescent="0.25">
      <c r="A18723" t="s">
        <v>26036</v>
      </c>
      <c r="B18723">
        <v>20</v>
      </c>
    </row>
    <row r="18724" spans="1:2" x14ac:dyDescent="0.25">
      <c r="A18724" t="s">
        <v>26129</v>
      </c>
      <c r="B18724">
        <v>20</v>
      </c>
    </row>
    <row r="18725" spans="1:2" x14ac:dyDescent="0.25">
      <c r="A18725" t="s">
        <v>26234</v>
      </c>
      <c r="B18725">
        <v>20</v>
      </c>
    </row>
    <row r="18726" spans="1:2" x14ac:dyDescent="0.25">
      <c r="A18726" t="s">
        <v>26249</v>
      </c>
      <c r="B18726">
        <v>20</v>
      </c>
    </row>
    <row r="18727" spans="1:2" x14ac:dyDescent="0.25">
      <c r="A18727" t="s">
        <v>26409</v>
      </c>
      <c r="B18727">
        <v>20</v>
      </c>
    </row>
    <row r="18728" spans="1:2" x14ac:dyDescent="0.25">
      <c r="A18728" t="s">
        <v>26484</v>
      </c>
      <c r="B18728">
        <v>20</v>
      </c>
    </row>
    <row r="18729" spans="1:2" x14ac:dyDescent="0.25">
      <c r="A18729" t="s">
        <v>26603</v>
      </c>
      <c r="B18729">
        <v>20</v>
      </c>
    </row>
    <row r="18730" spans="1:2" x14ac:dyDescent="0.25">
      <c r="A18730" t="s">
        <v>26719</v>
      </c>
      <c r="B18730">
        <v>20</v>
      </c>
    </row>
    <row r="18731" spans="1:2" x14ac:dyDescent="0.25">
      <c r="A18731" t="s">
        <v>26777</v>
      </c>
      <c r="B18731">
        <v>20</v>
      </c>
    </row>
    <row r="18732" spans="1:2" x14ac:dyDescent="0.25">
      <c r="A18732" t="s">
        <v>26808</v>
      </c>
      <c r="B18732">
        <v>20</v>
      </c>
    </row>
    <row r="18733" spans="1:2" x14ac:dyDescent="0.25">
      <c r="A18733" t="s">
        <v>27002</v>
      </c>
      <c r="B18733">
        <v>20</v>
      </c>
    </row>
    <row r="18734" spans="1:2" x14ac:dyDescent="0.25">
      <c r="A18734" t="s">
        <v>27011</v>
      </c>
      <c r="B18734">
        <v>20</v>
      </c>
    </row>
    <row r="18735" spans="1:2" x14ac:dyDescent="0.25">
      <c r="A18735" t="s">
        <v>27049</v>
      </c>
      <c r="B18735">
        <v>20</v>
      </c>
    </row>
    <row r="18736" spans="1:2" x14ac:dyDescent="0.25">
      <c r="A18736" t="s">
        <v>27078</v>
      </c>
      <c r="B18736">
        <v>20</v>
      </c>
    </row>
    <row r="18737" spans="1:2" x14ac:dyDescent="0.25">
      <c r="A18737" t="s">
        <v>27307</v>
      </c>
      <c r="B18737">
        <v>20</v>
      </c>
    </row>
    <row r="18738" spans="1:2" x14ac:dyDescent="0.25">
      <c r="A18738" t="s">
        <v>27605</v>
      </c>
      <c r="B18738">
        <v>20</v>
      </c>
    </row>
    <row r="18739" spans="1:2" x14ac:dyDescent="0.25">
      <c r="A18739" t="s">
        <v>27711</v>
      </c>
      <c r="B18739">
        <v>20</v>
      </c>
    </row>
    <row r="18740" spans="1:2" x14ac:dyDescent="0.25">
      <c r="A18740" t="s">
        <v>28271</v>
      </c>
      <c r="B18740">
        <v>20</v>
      </c>
    </row>
    <row r="18741" spans="1:2" x14ac:dyDescent="0.25">
      <c r="A18741" t="s">
        <v>28335</v>
      </c>
      <c r="B18741">
        <v>20</v>
      </c>
    </row>
    <row r="18742" spans="1:2" x14ac:dyDescent="0.25">
      <c r="A18742" t="s">
        <v>28344</v>
      </c>
      <c r="B18742">
        <v>20</v>
      </c>
    </row>
    <row r="18743" spans="1:2" x14ac:dyDescent="0.25">
      <c r="A18743" t="s">
        <v>28387</v>
      </c>
      <c r="B18743">
        <v>20</v>
      </c>
    </row>
    <row r="18744" spans="1:2" x14ac:dyDescent="0.25">
      <c r="A18744" t="s">
        <v>28459</v>
      </c>
      <c r="B18744">
        <v>20</v>
      </c>
    </row>
    <row r="18745" spans="1:2" x14ac:dyDescent="0.25">
      <c r="A18745" t="s">
        <v>28493</v>
      </c>
      <c r="B18745">
        <v>20</v>
      </c>
    </row>
    <row r="18746" spans="1:2" x14ac:dyDescent="0.25">
      <c r="A18746" t="s">
        <v>28576</v>
      </c>
      <c r="B18746">
        <v>20</v>
      </c>
    </row>
    <row r="18747" spans="1:2" x14ac:dyDescent="0.25">
      <c r="A18747" t="s">
        <v>28591</v>
      </c>
      <c r="B18747">
        <v>20</v>
      </c>
    </row>
    <row r="18748" spans="1:2" x14ac:dyDescent="0.25">
      <c r="A18748" t="s">
        <v>28845</v>
      </c>
      <c r="B18748">
        <v>20</v>
      </c>
    </row>
    <row r="18749" spans="1:2" x14ac:dyDescent="0.25">
      <c r="A18749" t="s">
        <v>28877</v>
      </c>
      <c r="B18749">
        <v>20</v>
      </c>
    </row>
    <row r="18750" spans="1:2" x14ac:dyDescent="0.25">
      <c r="A18750" t="s">
        <v>29232</v>
      </c>
      <c r="B18750">
        <v>20</v>
      </c>
    </row>
    <row r="18751" spans="1:2" x14ac:dyDescent="0.25">
      <c r="A18751" t="s">
        <v>29412</v>
      </c>
      <c r="B18751">
        <v>20</v>
      </c>
    </row>
    <row r="18752" spans="1:2" x14ac:dyDescent="0.25">
      <c r="A18752" t="s">
        <v>29606</v>
      </c>
      <c r="B18752">
        <v>20</v>
      </c>
    </row>
    <row r="18753" spans="1:2" x14ac:dyDescent="0.25">
      <c r="A18753" t="s">
        <v>29638</v>
      </c>
      <c r="B18753">
        <v>20</v>
      </c>
    </row>
    <row r="18754" spans="1:2" x14ac:dyDescent="0.25">
      <c r="A18754" t="s">
        <v>29804</v>
      </c>
      <c r="B18754">
        <v>20</v>
      </c>
    </row>
    <row r="18755" spans="1:2" x14ac:dyDescent="0.25">
      <c r="A18755" t="s">
        <v>30153</v>
      </c>
      <c r="B18755">
        <v>20</v>
      </c>
    </row>
    <row r="18756" spans="1:2" x14ac:dyDescent="0.25">
      <c r="A18756" t="s">
        <v>30251</v>
      </c>
      <c r="B18756">
        <v>20</v>
      </c>
    </row>
    <row r="18757" spans="1:2" x14ac:dyDescent="0.25">
      <c r="A18757" t="s">
        <v>30420</v>
      </c>
      <c r="B18757">
        <v>20</v>
      </c>
    </row>
    <row r="18758" spans="1:2" x14ac:dyDescent="0.25">
      <c r="A18758" t="s">
        <v>30591</v>
      </c>
      <c r="B18758">
        <v>20</v>
      </c>
    </row>
    <row r="18759" spans="1:2" x14ac:dyDescent="0.25">
      <c r="A18759" t="s">
        <v>30747</v>
      </c>
      <c r="B18759">
        <v>20</v>
      </c>
    </row>
    <row r="18760" spans="1:2" x14ac:dyDescent="0.25">
      <c r="A18760" t="s">
        <v>30982</v>
      </c>
      <c r="B18760">
        <v>20</v>
      </c>
    </row>
    <row r="18761" spans="1:2" x14ac:dyDescent="0.25">
      <c r="A18761" t="s">
        <v>31026</v>
      </c>
      <c r="B18761">
        <v>20</v>
      </c>
    </row>
    <row r="18762" spans="1:2" x14ac:dyDescent="0.25">
      <c r="A18762" t="s">
        <v>31108</v>
      </c>
      <c r="B18762">
        <v>20</v>
      </c>
    </row>
    <row r="18763" spans="1:2" x14ac:dyDescent="0.25">
      <c r="A18763" t="s">
        <v>31782</v>
      </c>
      <c r="B18763">
        <v>20</v>
      </c>
    </row>
    <row r="18764" spans="1:2" x14ac:dyDescent="0.25">
      <c r="A18764" t="s">
        <v>31873</v>
      </c>
      <c r="B18764">
        <v>20</v>
      </c>
    </row>
    <row r="18765" spans="1:2" x14ac:dyDescent="0.25">
      <c r="A18765" t="s">
        <v>32082</v>
      </c>
      <c r="B18765">
        <v>20</v>
      </c>
    </row>
    <row r="18766" spans="1:2" x14ac:dyDescent="0.25">
      <c r="A18766" t="s">
        <v>32133</v>
      </c>
      <c r="B18766">
        <v>20</v>
      </c>
    </row>
    <row r="18767" spans="1:2" x14ac:dyDescent="0.25">
      <c r="A18767" t="s">
        <v>32135</v>
      </c>
      <c r="B18767">
        <v>20</v>
      </c>
    </row>
    <row r="18768" spans="1:2" x14ac:dyDescent="0.25">
      <c r="A18768" t="s">
        <v>32363</v>
      </c>
      <c r="B18768">
        <v>20</v>
      </c>
    </row>
    <row r="18769" spans="1:2" x14ac:dyDescent="0.25">
      <c r="A18769" t="s">
        <v>32718</v>
      </c>
      <c r="B18769">
        <v>20</v>
      </c>
    </row>
    <row r="18770" spans="1:2" x14ac:dyDescent="0.25">
      <c r="A18770" t="s">
        <v>32788</v>
      </c>
      <c r="B18770">
        <v>20</v>
      </c>
    </row>
    <row r="18771" spans="1:2" x14ac:dyDescent="0.25">
      <c r="A18771" t="s">
        <v>32793</v>
      </c>
      <c r="B18771">
        <v>20</v>
      </c>
    </row>
    <row r="18772" spans="1:2" x14ac:dyDescent="0.25">
      <c r="A18772" t="s">
        <v>33065</v>
      </c>
      <c r="B18772">
        <v>20</v>
      </c>
    </row>
    <row r="18773" spans="1:2" x14ac:dyDescent="0.25">
      <c r="A18773" t="s">
        <v>33122</v>
      </c>
      <c r="B18773">
        <v>20</v>
      </c>
    </row>
    <row r="18774" spans="1:2" x14ac:dyDescent="0.25">
      <c r="A18774" t="s">
        <v>33701</v>
      </c>
      <c r="B18774">
        <v>20</v>
      </c>
    </row>
    <row r="18775" spans="1:2" x14ac:dyDescent="0.25">
      <c r="A18775" t="s">
        <v>33717</v>
      </c>
      <c r="B18775">
        <v>20</v>
      </c>
    </row>
    <row r="18776" spans="1:2" x14ac:dyDescent="0.25">
      <c r="A18776" t="s">
        <v>33957</v>
      </c>
      <c r="B18776">
        <v>20</v>
      </c>
    </row>
    <row r="18777" spans="1:2" x14ac:dyDescent="0.25">
      <c r="A18777" t="s">
        <v>34024</v>
      </c>
      <c r="B18777">
        <v>20</v>
      </c>
    </row>
    <row r="18778" spans="1:2" x14ac:dyDescent="0.25">
      <c r="A18778" t="s">
        <v>34253</v>
      </c>
      <c r="B18778">
        <v>20</v>
      </c>
    </row>
    <row r="18779" spans="1:2" x14ac:dyDescent="0.25">
      <c r="A18779" t="s">
        <v>34440</v>
      </c>
      <c r="B18779">
        <v>20</v>
      </c>
    </row>
    <row r="18780" spans="1:2" x14ac:dyDescent="0.25">
      <c r="A18780" t="s">
        <v>34806</v>
      </c>
      <c r="B18780">
        <v>20</v>
      </c>
    </row>
    <row r="18781" spans="1:2" x14ac:dyDescent="0.25">
      <c r="A18781" t="s">
        <v>35091</v>
      </c>
      <c r="B18781">
        <v>20</v>
      </c>
    </row>
    <row r="18782" spans="1:2" x14ac:dyDescent="0.25">
      <c r="A18782" t="s">
        <v>35221</v>
      </c>
      <c r="B18782">
        <v>20</v>
      </c>
    </row>
    <row r="18783" spans="1:2" x14ac:dyDescent="0.25">
      <c r="A18783" t="s">
        <v>35335</v>
      </c>
      <c r="B18783">
        <v>20</v>
      </c>
    </row>
    <row r="18784" spans="1:2" x14ac:dyDescent="0.25">
      <c r="A18784" t="s">
        <v>35379</v>
      </c>
      <c r="B18784">
        <v>20</v>
      </c>
    </row>
    <row r="18785" spans="1:2" x14ac:dyDescent="0.25">
      <c r="A18785" t="s">
        <v>35405</v>
      </c>
      <c r="B18785">
        <v>20</v>
      </c>
    </row>
    <row r="18786" spans="1:2" x14ac:dyDescent="0.25">
      <c r="A18786" t="s">
        <v>35589</v>
      </c>
      <c r="B18786">
        <v>20</v>
      </c>
    </row>
    <row r="18787" spans="1:2" x14ac:dyDescent="0.25">
      <c r="A18787" t="s">
        <v>35793</v>
      </c>
      <c r="B18787">
        <v>20</v>
      </c>
    </row>
    <row r="18788" spans="1:2" x14ac:dyDescent="0.25">
      <c r="A18788" t="s">
        <v>35934</v>
      </c>
      <c r="B18788">
        <v>20</v>
      </c>
    </row>
    <row r="18789" spans="1:2" x14ac:dyDescent="0.25">
      <c r="A18789" t="s">
        <v>36102</v>
      </c>
      <c r="B18789">
        <v>20</v>
      </c>
    </row>
    <row r="18790" spans="1:2" x14ac:dyDescent="0.25">
      <c r="A18790" t="s">
        <v>36163</v>
      </c>
      <c r="B18790">
        <v>20</v>
      </c>
    </row>
    <row r="18791" spans="1:2" x14ac:dyDescent="0.25">
      <c r="A18791" t="s">
        <v>36286</v>
      </c>
      <c r="B18791">
        <v>20</v>
      </c>
    </row>
    <row r="18792" spans="1:2" x14ac:dyDescent="0.25">
      <c r="A18792" t="s">
        <v>36324</v>
      </c>
      <c r="B18792">
        <v>20</v>
      </c>
    </row>
    <row r="18793" spans="1:2" x14ac:dyDescent="0.25">
      <c r="A18793" t="s">
        <v>36488</v>
      </c>
      <c r="B18793">
        <v>20</v>
      </c>
    </row>
    <row r="18794" spans="1:2" x14ac:dyDescent="0.25">
      <c r="A18794" t="s">
        <v>36890</v>
      </c>
      <c r="B18794">
        <v>20</v>
      </c>
    </row>
    <row r="18795" spans="1:2" x14ac:dyDescent="0.25">
      <c r="A18795" t="s">
        <v>36924</v>
      </c>
      <c r="B18795">
        <v>20</v>
      </c>
    </row>
    <row r="18796" spans="1:2" x14ac:dyDescent="0.25">
      <c r="A18796" t="s">
        <v>36956</v>
      </c>
      <c r="B18796">
        <v>20</v>
      </c>
    </row>
    <row r="18797" spans="1:2" x14ac:dyDescent="0.25">
      <c r="A18797" t="s">
        <v>37172</v>
      </c>
      <c r="B18797">
        <v>20</v>
      </c>
    </row>
    <row r="18798" spans="1:2" x14ac:dyDescent="0.25">
      <c r="A18798" t="s">
        <v>37178</v>
      </c>
      <c r="B18798">
        <v>20</v>
      </c>
    </row>
    <row r="18799" spans="1:2" x14ac:dyDescent="0.25">
      <c r="A18799" t="s">
        <v>37373</v>
      </c>
      <c r="B18799">
        <v>20</v>
      </c>
    </row>
    <row r="18800" spans="1:2" x14ac:dyDescent="0.25">
      <c r="A18800" t="s">
        <v>37786</v>
      </c>
      <c r="B18800">
        <v>20</v>
      </c>
    </row>
    <row r="18801" spans="1:2" x14ac:dyDescent="0.25">
      <c r="A18801" t="s">
        <v>37834</v>
      </c>
      <c r="B18801">
        <v>20</v>
      </c>
    </row>
    <row r="18802" spans="1:2" x14ac:dyDescent="0.25">
      <c r="A18802" t="s">
        <v>37935</v>
      </c>
      <c r="B18802">
        <v>20</v>
      </c>
    </row>
    <row r="18803" spans="1:2" x14ac:dyDescent="0.25">
      <c r="A18803" t="s">
        <v>38106</v>
      </c>
      <c r="B18803">
        <v>20</v>
      </c>
    </row>
    <row r="18804" spans="1:2" x14ac:dyDescent="0.25">
      <c r="A18804" t="s">
        <v>38195</v>
      </c>
      <c r="B18804">
        <v>20</v>
      </c>
    </row>
    <row r="18805" spans="1:2" x14ac:dyDescent="0.25">
      <c r="A18805" t="s">
        <v>38197</v>
      </c>
      <c r="B18805">
        <v>20</v>
      </c>
    </row>
    <row r="18806" spans="1:2" x14ac:dyDescent="0.25">
      <c r="A18806" t="s">
        <v>38511</v>
      </c>
      <c r="B18806">
        <v>20</v>
      </c>
    </row>
    <row r="18807" spans="1:2" x14ac:dyDescent="0.25">
      <c r="A18807" t="s">
        <v>38527</v>
      </c>
      <c r="B18807">
        <v>20</v>
      </c>
    </row>
    <row r="18808" spans="1:2" x14ac:dyDescent="0.25">
      <c r="A18808" t="s">
        <v>38573</v>
      </c>
      <c r="B18808">
        <v>20</v>
      </c>
    </row>
    <row r="18809" spans="1:2" x14ac:dyDescent="0.25">
      <c r="A18809" t="s">
        <v>38756</v>
      </c>
      <c r="B18809">
        <v>20</v>
      </c>
    </row>
    <row r="18810" spans="1:2" x14ac:dyDescent="0.25">
      <c r="A18810" t="s">
        <v>39169</v>
      </c>
      <c r="B18810">
        <v>20</v>
      </c>
    </row>
    <row r="18811" spans="1:2" x14ac:dyDescent="0.25">
      <c r="A18811" t="s">
        <v>39291</v>
      </c>
      <c r="B18811">
        <v>20</v>
      </c>
    </row>
    <row r="18812" spans="1:2" x14ac:dyDescent="0.25">
      <c r="A18812" t="s">
        <v>39552</v>
      </c>
      <c r="B18812">
        <v>20</v>
      </c>
    </row>
    <row r="18813" spans="1:2" x14ac:dyDescent="0.25">
      <c r="A18813" t="s">
        <v>39731</v>
      </c>
      <c r="B18813">
        <v>20</v>
      </c>
    </row>
    <row r="18814" spans="1:2" x14ac:dyDescent="0.25">
      <c r="A18814" t="s">
        <v>39743</v>
      </c>
      <c r="B18814">
        <v>20</v>
      </c>
    </row>
    <row r="18815" spans="1:2" x14ac:dyDescent="0.25">
      <c r="A18815" t="s">
        <v>39873</v>
      </c>
      <c r="B18815">
        <v>20</v>
      </c>
    </row>
    <row r="18816" spans="1:2" x14ac:dyDescent="0.25">
      <c r="A18816" t="s">
        <v>40025</v>
      </c>
      <c r="B18816">
        <v>20</v>
      </c>
    </row>
    <row r="18817" spans="1:2" x14ac:dyDescent="0.25">
      <c r="A18817" t="s">
        <v>40095</v>
      </c>
      <c r="B18817">
        <v>20</v>
      </c>
    </row>
    <row r="18818" spans="1:2" x14ac:dyDescent="0.25">
      <c r="A18818" t="s">
        <v>40287</v>
      </c>
      <c r="B18818">
        <v>20</v>
      </c>
    </row>
    <row r="18819" spans="1:2" x14ac:dyDescent="0.25">
      <c r="A18819" t="s">
        <v>40495</v>
      </c>
      <c r="B18819">
        <v>20</v>
      </c>
    </row>
    <row r="18820" spans="1:2" x14ac:dyDescent="0.25">
      <c r="A18820" t="s">
        <v>40542</v>
      </c>
      <c r="B18820">
        <v>20</v>
      </c>
    </row>
    <row r="18821" spans="1:2" x14ac:dyDescent="0.25">
      <c r="A18821" t="s">
        <v>40661</v>
      </c>
      <c r="B18821">
        <v>20</v>
      </c>
    </row>
    <row r="18822" spans="1:2" x14ac:dyDescent="0.25">
      <c r="A18822" t="s">
        <v>40809</v>
      </c>
      <c r="B18822">
        <v>20</v>
      </c>
    </row>
    <row r="18823" spans="1:2" x14ac:dyDescent="0.25">
      <c r="A18823" t="s">
        <v>41032</v>
      </c>
      <c r="B18823">
        <v>20</v>
      </c>
    </row>
    <row r="18824" spans="1:2" x14ac:dyDescent="0.25">
      <c r="A18824" t="s">
        <v>41177</v>
      </c>
      <c r="B18824">
        <v>20</v>
      </c>
    </row>
    <row r="18825" spans="1:2" x14ac:dyDescent="0.25">
      <c r="A18825" t="s">
        <v>41218</v>
      </c>
      <c r="B18825">
        <v>20</v>
      </c>
    </row>
    <row r="18826" spans="1:2" x14ac:dyDescent="0.25">
      <c r="A18826" t="s">
        <v>41234</v>
      </c>
      <c r="B18826">
        <v>20</v>
      </c>
    </row>
    <row r="18827" spans="1:2" x14ac:dyDescent="0.25">
      <c r="A18827" t="s">
        <v>41490</v>
      </c>
      <c r="B18827">
        <v>20</v>
      </c>
    </row>
    <row r="18828" spans="1:2" x14ac:dyDescent="0.25">
      <c r="A18828" t="s">
        <v>41503</v>
      </c>
      <c r="B18828">
        <v>20</v>
      </c>
    </row>
    <row r="18829" spans="1:2" x14ac:dyDescent="0.25">
      <c r="A18829" t="s">
        <v>41517</v>
      </c>
      <c r="B18829">
        <v>20</v>
      </c>
    </row>
    <row r="18830" spans="1:2" x14ac:dyDescent="0.25">
      <c r="A18830" t="s">
        <v>41520</v>
      </c>
      <c r="B18830">
        <v>20</v>
      </c>
    </row>
    <row r="18831" spans="1:2" x14ac:dyDescent="0.25">
      <c r="A18831" t="s">
        <v>41528</v>
      </c>
      <c r="B18831">
        <v>20</v>
      </c>
    </row>
    <row r="18832" spans="1:2" x14ac:dyDescent="0.25">
      <c r="A18832" t="s">
        <v>41572</v>
      </c>
      <c r="B18832">
        <v>20</v>
      </c>
    </row>
    <row r="18833" spans="1:2" x14ac:dyDescent="0.25">
      <c r="A18833" t="s">
        <v>41577</v>
      </c>
      <c r="B18833">
        <v>20</v>
      </c>
    </row>
    <row r="18834" spans="1:2" x14ac:dyDescent="0.25">
      <c r="A18834" t="s">
        <v>41597</v>
      </c>
      <c r="B18834">
        <v>20</v>
      </c>
    </row>
    <row r="18835" spans="1:2" x14ac:dyDescent="0.25">
      <c r="A18835" t="s">
        <v>41778</v>
      </c>
      <c r="B18835">
        <v>20</v>
      </c>
    </row>
    <row r="18836" spans="1:2" x14ac:dyDescent="0.25">
      <c r="A18836" t="s">
        <v>41938</v>
      </c>
      <c r="B18836">
        <v>20</v>
      </c>
    </row>
    <row r="18837" spans="1:2" x14ac:dyDescent="0.25">
      <c r="A18837" t="s">
        <v>42148</v>
      </c>
      <c r="B18837">
        <v>20</v>
      </c>
    </row>
    <row r="18838" spans="1:2" x14ac:dyDescent="0.25">
      <c r="A18838" t="s">
        <v>42210</v>
      </c>
      <c r="B18838">
        <v>20</v>
      </c>
    </row>
    <row r="18839" spans="1:2" x14ac:dyDescent="0.25">
      <c r="A18839" t="s">
        <v>42269</v>
      </c>
      <c r="B18839">
        <v>20</v>
      </c>
    </row>
    <row r="18840" spans="1:2" x14ac:dyDescent="0.25">
      <c r="A18840" t="s">
        <v>42309</v>
      </c>
      <c r="B18840">
        <v>20</v>
      </c>
    </row>
    <row r="18841" spans="1:2" x14ac:dyDescent="0.25">
      <c r="A18841" t="s">
        <v>42333</v>
      </c>
      <c r="B18841">
        <v>20</v>
      </c>
    </row>
    <row r="18842" spans="1:2" x14ac:dyDescent="0.25">
      <c r="A18842" t="s">
        <v>42533</v>
      </c>
      <c r="B18842">
        <v>20</v>
      </c>
    </row>
    <row r="18843" spans="1:2" x14ac:dyDescent="0.25">
      <c r="A18843" t="s">
        <v>42543</v>
      </c>
      <c r="B18843">
        <v>20</v>
      </c>
    </row>
    <row r="18844" spans="1:2" x14ac:dyDescent="0.25">
      <c r="A18844" t="s">
        <v>42735</v>
      </c>
      <c r="B18844">
        <v>20</v>
      </c>
    </row>
    <row r="18845" spans="1:2" x14ac:dyDescent="0.25">
      <c r="A18845" t="s">
        <v>42737</v>
      </c>
      <c r="B18845">
        <v>20</v>
      </c>
    </row>
    <row r="18846" spans="1:2" x14ac:dyDescent="0.25">
      <c r="A18846" t="s">
        <v>42855</v>
      </c>
      <c r="B18846">
        <v>20</v>
      </c>
    </row>
    <row r="18847" spans="1:2" x14ac:dyDescent="0.25">
      <c r="A18847" t="s">
        <v>42925</v>
      </c>
      <c r="B18847">
        <v>20</v>
      </c>
    </row>
    <row r="18848" spans="1:2" x14ac:dyDescent="0.25">
      <c r="A18848" t="s">
        <v>43041</v>
      </c>
      <c r="B18848">
        <v>20</v>
      </c>
    </row>
    <row r="18849" spans="1:2" x14ac:dyDescent="0.25">
      <c r="A18849" t="s">
        <v>43430</v>
      </c>
      <c r="B18849">
        <v>20</v>
      </c>
    </row>
    <row r="18850" spans="1:2" x14ac:dyDescent="0.25">
      <c r="A18850" t="s">
        <v>43581</v>
      </c>
      <c r="B18850">
        <v>20</v>
      </c>
    </row>
    <row r="18851" spans="1:2" x14ac:dyDescent="0.25">
      <c r="A18851" t="s">
        <v>43634</v>
      </c>
      <c r="B18851">
        <v>20</v>
      </c>
    </row>
    <row r="18852" spans="1:2" x14ac:dyDescent="0.25">
      <c r="A18852" t="s">
        <v>43721</v>
      </c>
      <c r="B18852">
        <v>20</v>
      </c>
    </row>
    <row r="18853" spans="1:2" x14ac:dyDescent="0.25">
      <c r="A18853" t="s">
        <v>43758</v>
      </c>
      <c r="B18853">
        <v>20</v>
      </c>
    </row>
    <row r="18854" spans="1:2" x14ac:dyDescent="0.25">
      <c r="A18854" t="s">
        <v>44036</v>
      </c>
      <c r="B18854">
        <v>20</v>
      </c>
    </row>
    <row r="18855" spans="1:2" x14ac:dyDescent="0.25">
      <c r="A18855" t="s">
        <v>44192</v>
      </c>
      <c r="B18855">
        <v>20</v>
      </c>
    </row>
    <row r="18856" spans="1:2" x14ac:dyDescent="0.25">
      <c r="A18856" t="s">
        <v>44355</v>
      </c>
      <c r="B18856">
        <v>20</v>
      </c>
    </row>
    <row r="18857" spans="1:2" x14ac:dyDescent="0.25">
      <c r="A18857" t="s">
        <v>44373</v>
      </c>
      <c r="B18857">
        <v>20</v>
      </c>
    </row>
    <row r="18858" spans="1:2" x14ac:dyDescent="0.25">
      <c r="A18858" t="s">
        <v>44441</v>
      </c>
      <c r="B18858">
        <v>20</v>
      </c>
    </row>
    <row r="18859" spans="1:2" x14ac:dyDescent="0.25">
      <c r="A18859" t="s">
        <v>44499</v>
      </c>
      <c r="B18859">
        <v>20</v>
      </c>
    </row>
    <row r="18860" spans="1:2" x14ac:dyDescent="0.25">
      <c r="A18860" t="s">
        <v>44503</v>
      </c>
      <c r="B18860">
        <v>20</v>
      </c>
    </row>
    <row r="18861" spans="1:2" x14ac:dyDescent="0.25">
      <c r="A18861" t="s">
        <v>44520</v>
      </c>
      <c r="B18861">
        <v>20</v>
      </c>
    </row>
    <row r="18862" spans="1:2" x14ac:dyDescent="0.25">
      <c r="A18862" t="s">
        <v>44609</v>
      </c>
      <c r="B18862">
        <v>20</v>
      </c>
    </row>
    <row r="18863" spans="1:2" x14ac:dyDescent="0.25">
      <c r="A18863" t="s">
        <v>44676</v>
      </c>
      <c r="B18863">
        <v>20</v>
      </c>
    </row>
    <row r="18864" spans="1:2" x14ac:dyDescent="0.25">
      <c r="A18864" t="s">
        <v>44745</v>
      </c>
      <c r="B18864">
        <v>20</v>
      </c>
    </row>
    <row r="18865" spans="1:2" x14ac:dyDescent="0.25">
      <c r="A18865" t="s">
        <v>44837</v>
      </c>
      <c r="B18865">
        <v>20</v>
      </c>
    </row>
    <row r="18866" spans="1:2" x14ac:dyDescent="0.25">
      <c r="A18866" t="s">
        <v>44883</v>
      </c>
      <c r="B18866">
        <v>20</v>
      </c>
    </row>
    <row r="18867" spans="1:2" x14ac:dyDescent="0.25">
      <c r="A18867" t="s">
        <v>44956</v>
      </c>
      <c r="B18867">
        <v>20</v>
      </c>
    </row>
    <row r="18868" spans="1:2" x14ac:dyDescent="0.25">
      <c r="A18868" t="s">
        <v>44963</v>
      </c>
      <c r="B18868">
        <v>20</v>
      </c>
    </row>
    <row r="18869" spans="1:2" x14ac:dyDescent="0.25">
      <c r="A18869" t="s">
        <v>45045</v>
      </c>
      <c r="B18869">
        <v>20</v>
      </c>
    </row>
    <row r="18870" spans="1:2" x14ac:dyDescent="0.25">
      <c r="A18870" t="s">
        <v>45047</v>
      </c>
      <c r="B18870">
        <v>20</v>
      </c>
    </row>
    <row r="18871" spans="1:2" x14ac:dyDescent="0.25">
      <c r="A18871" t="s">
        <v>45172</v>
      </c>
      <c r="B18871">
        <v>20</v>
      </c>
    </row>
    <row r="18872" spans="1:2" x14ac:dyDescent="0.25">
      <c r="A18872" t="s">
        <v>45305</v>
      </c>
      <c r="B18872">
        <v>20</v>
      </c>
    </row>
    <row r="18873" spans="1:2" x14ac:dyDescent="0.25">
      <c r="A18873" t="s">
        <v>45368</v>
      </c>
      <c r="B18873">
        <v>20</v>
      </c>
    </row>
    <row r="18874" spans="1:2" x14ac:dyDescent="0.25">
      <c r="A18874" t="s">
        <v>45389</v>
      </c>
      <c r="B18874">
        <v>20</v>
      </c>
    </row>
    <row r="18875" spans="1:2" x14ac:dyDescent="0.25">
      <c r="A18875" t="s">
        <v>45504</v>
      </c>
      <c r="B18875">
        <v>20</v>
      </c>
    </row>
    <row r="18876" spans="1:2" x14ac:dyDescent="0.25">
      <c r="A18876" t="s">
        <v>45668</v>
      </c>
      <c r="B18876">
        <v>20</v>
      </c>
    </row>
    <row r="18877" spans="1:2" x14ac:dyDescent="0.25">
      <c r="A18877" t="s">
        <v>45697</v>
      </c>
      <c r="B18877">
        <v>20</v>
      </c>
    </row>
    <row r="18878" spans="1:2" x14ac:dyDescent="0.25">
      <c r="A18878" t="s">
        <v>46050</v>
      </c>
      <c r="B18878">
        <v>20</v>
      </c>
    </row>
    <row r="18879" spans="1:2" x14ac:dyDescent="0.25">
      <c r="A18879" t="s">
        <v>46054</v>
      </c>
      <c r="B18879">
        <v>20</v>
      </c>
    </row>
    <row r="18880" spans="1:2" x14ac:dyDescent="0.25">
      <c r="A18880" t="s">
        <v>46084</v>
      </c>
      <c r="B18880">
        <v>20</v>
      </c>
    </row>
    <row r="18881" spans="1:2" x14ac:dyDescent="0.25">
      <c r="A18881" t="s">
        <v>46107</v>
      </c>
      <c r="B18881">
        <v>20</v>
      </c>
    </row>
    <row r="18882" spans="1:2" x14ac:dyDescent="0.25">
      <c r="A18882" t="s">
        <v>46141</v>
      </c>
      <c r="B18882">
        <v>20</v>
      </c>
    </row>
    <row r="18883" spans="1:2" x14ac:dyDescent="0.25">
      <c r="A18883" t="s">
        <v>46233</v>
      </c>
      <c r="B18883">
        <v>20</v>
      </c>
    </row>
    <row r="18884" spans="1:2" x14ac:dyDescent="0.25">
      <c r="A18884" t="s">
        <v>46241</v>
      </c>
      <c r="B18884">
        <v>20</v>
      </c>
    </row>
    <row r="18885" spans="1:2" x14ac:dyDescent="0.25">
      <c r="A18885" t="s">
        <v>46731</v>
      </c>
      <c r="B18885">
        <v>20</v>
      </c>
    </row>
    <row r="18886" spans="1:2" x14ac:dyDescent="0.25">
      <c r="A18886" t="s">
        <v>46807</v>
      </c>
      <c r="B18886">
        <v>20</v>
      </c>
    </row>
    <row r="18887" spans="1:2" x14ac:dyDescent="0.25">
      <c r="A18887" t="s">
        <v>47071</v>
      </c>
      <c r="B18887">
        <v>20</v>
      </c>
    </row>
    <row r="18888" spans="1:2" x14ac:dyDescent="0.25">
      <c r="A18888" t="s">
        <v>47098</v>
      </c>
      <c r="B18888">
        <v>20</v>
      </c>
    </row>
    <row r="18889" spans="1:2" x14ac:dyDescent="0.25">
      <c r="A18889" t="s">
        <v>47110</v>
      </c>
      <c r="B18889">
        <v>20</v>
      </c>
    </row>
    <row r="18890" spans="1:2" x14ac:dyDescent="0.25">
      <c r="A18890" t="s">
        <v>47138</v>
      </c>
      <c r="B18890">
        <v>20</v>
      </c>
    </row>
    <row r="18891" spans="1:2" x14ac:dyDescent="0.25">
      <c r="A18891" t="s">
        <v>47461</v>
      </c>
      <c r="B18891">
        <v>20</v>
      </c>
    </row>
    <row r="18892" spans="1:2" x14ac:dyDescent="0.25">
      <c r="A18892" t="s">
        <v>47475</v>
      </c>
      <c r="B18892">
        <v>20</v>
      </c>
    </row>
    <row r="18893" spans="1:2" x14ac:dyDescent="0.25">
      <c r="A18893" t="s">
        <v>47854</v>
      </c>
      <c r="B18893">
        <v>20</v>
      </c>
    </row>
    <row r="18894" spans="1:2" x14ac:dyDescent="0.25">
      <c r="A18894" t="s">
        <v>48020</v>
      </c>
      <c r="B18894">
        <v>20</v>
      </c>
    </row>
    <row r="18895" spans="1:2" x14ac:dyDescent="0.25">
      <c r="A18895" t="s">
        <v>48082</v>
      </c>
      <c r="B18895">
        <v>20</v>
      </c>
    </row>
    <row r="18896" spans="1:2" x14ac:dyDescent="0.25">
      <c r="A18896" t="s">
        <v>48087</v>
      </c>
      <c r="B18896">
        <v>20</v>
      </c>
    </row>
    <row r="18897" spans="1:2" x14ac:dyDescent="0.25">
      <c r="A18897" t="s">
        <v>48113</v>
      </c>
      <c r="B18897">
        <v>20</v>
      </c>
    </row>
    <row r="18898" spans="1:2" x14ac:dyDescent="0.25">
      <c r="A18898" t="s">
        <v>48127</v>
      </c>
      <c r="B18898">
        <v>20</v>
      </c>
    </row>
    <row r="18899" spans="1:2" x14ac:dyDescent="0.25">
      <c r="A18899" t="s">
        <v>48312</v>
      </c>
      <c r="B18899">
        <v>20</v>
      </c>
    </row>
    <row r="18900" spans="1:2" x14ac:dyDescent="0.25">
      <c r="A18900" t="s">
        <v>48372</v>
      </c>
      <c r="B18900">
        <v>20</v>
      </c>
    </row>
    <row r="18901" spans="1:2" x14ac:dyDescent="0.25">
      <c r="A18901" t="s">
        <v>48616</v>
      </c>
      <c r="B18901">
        <v>20</v>
      </c>
    </row>
    <row r="18902" spans="1:2" x14ac:dyDescent="0.25">
      <c r="A18902" t="s">
        <v>48831</v>
      </c>
      <c r="B18902">
        <v>20</v>
      </c>
    </row>
    <row r="18903" spans="1:2" x14ac:dyDescent="0.25">
      <c r="A18903" t="s">
        <v>48888</v>
      </c>
      <c r="B18903">
        <v>20</v>
      </c>
    </row>
    <row r="18904" spans="1:2" x14ac:dyDescent="0.25">
      <c r="A18904" t="s">
        <v>49232</v>
      </c>
      <c r="B18904">
        <v>20</v>
      </c>
    </row>
    <row r="18905" spans="1:2" x14ac:dyDescent="0.25">
      <c r="A18905" t="s">
        <v>49262</v>
      </c>
      <c r="B18905">
        <v>20</v>
      </c>
    </row>
    <row r="18906" spans="1:2" x14ac:dyDescent="0.25">
      <c r="A18906" t="s">
        <v>49317</v>
      </c>
      <c r="B18906">
        <v>20</v>
      </c>
    </row>
    <row r="18907" spans="1:2" x14ac:dyDescent="0.25">
      <c r="A18907" t="s">
        <v>49428</v>
      </c>
      <c r="B18907">
        <v>20</v>
      </c>
    </row>
    <row r="18908" spans="1:2" x14ac:dyDescent="0.25">
      <c r="A18908" t="s">
        <v>49458</v>
      </c>
      <c r="B18908">
        <v>20</v>
      </c>
    </row>
    <row r="18909" spans="1:2" x14ac:dyDescent="0.25">
      <c r="A18909" t="s">
        <v>49540</v>
      </c>
      <c r="B18909">
        <v>20</v>
      </c>
    </row>
    <row r="18910" spans="1:2" x14ac:dyDescent="0.25">
      <c r="A18910" t="s">
        <v>49607</v>
      </c>
      <c r="B18910">
        <v>20</v>
      </c>
    </row>
    <row r="18911" spans="1:2" x14ac:dyDescent="0.25">
      <c r="A18911" t="s">
        <v>49668</v>
      </c>
      <c r="B18911">
        <v>20</v>
      </c>
    </row>
    <row r="18912" spans="1:2" x14ac:dyDescent="0.25">
      <c r="A18912" t="s">
        <v>49764</v>
      </c>
      <c r="B18912">
        <v>20</v>
      </c>
    </row>
    <row r="18913" spans="1:2" x14ac:dyDescent="0.25">
      <c r="A18913" t="s">
        <v>49849</v>
      </c>
      <c r="B18913">
        <v>20</v>
      </c>
    </row>
    <row r="18914" spans="1:2" x14ac:dyDescent="0.25">
      <c r="A18914" t="s">
        <v>49907</v>
      </c>
      <c r="B18914">
        <v>20</v>
      </c>
    </row>
    <row r="18915" spans="1:2" x14ac:dyDescent="0.25">
      <c r="A18915" t="s">
        <v>49938</v>
      </c>
      <c r="B18915">
        <v>20</v>
      </c>
    </row>
    <row r="18916" spans="1:2" x14ac:dyDescent="0.25">
      <c r="A18916" t="s">
        <v>50020</v>
      </c>
      <c r="B18916">
        <v>20</v>
      </c>
    </row>
    <row r="18917" spans="1:2" x14ac:dyDescent="0.25">
      <c r="A18917" t="s">
        <v>50059</v>
      </c>
      <c r="B18917">
        <v>20</v>
      </c>
    </row>
    <row r="18918" spans="1:2" x14ac:dyDescent="0.25">
      <c r="A18918" t="s">
        <v>50379</v>
      </c>
      <c r="B18918">
        <v>20</v>
      </c>
    </row>
    <row r="18919" spans="1:2" x14ac:dyDescent="0.25">
      <c r="A18919" t="s">
        <v>50473</v>
      </c>
      <c r="B18919">
        <v>20</v>
      </c>
    </row>
    <row r="18920" spans="1:2" x14ac:dyDescent="0.25">
      <c r="A18920" t="s">
        <v>50566</v>
      </c>
      <c r="B18920">
        <v>20</v>
      </c>
    </row>
    <row r="18921" spans="1:2" x14ac:dyDescent="0.25">
      <c r="A18921" t="s">
        <v>50579</v>
      </c>
      <c r="B18921">
        <v>20</v>
      </c>
    </row>
    <row r="18922" spans="1:2" x14ac:dyDescent="0.25">
      <c r="A18922" t="s">
        <v>50836</v>
      </c>
      <c r="B18922">
        <v>20</v>
      </c>
    </row>
    <row r="18923" spans="1:2" x14ac:dyDescent="0.25">
      <c r="A18923" t="s">
        <v>50856</v>
      </c>
      <c r="B18923">
        <v>20</v>
      </c>
    </row>
    <row r="18924" spans="1:2" x14ac:dyDescent="0.25">
      <c r="A18924" t="s">
        <v>51274</v>
      </c>
      <c r="B18924">
        <v>20</v>
      </c>
    </row>
    <row r="18925" spans="1:2" x14ac:dyDescent="0.25">
      <c r="A18925" t="s">
        <v>51692</v>
      </c>
      <c r="B18925">
        <v>20</v>
      </c>
    </row>
    <row r="18926" spans="1:2" x14ac:dyDescent="0.25">
      <c r="A18926" t="s">
        <v>51834</v>
      </c>
      <c r="B18926">
        <v>20</v>
      </c>
    </row>
    <row r="18927" spans="1:2" x14ac:dyDescent="0.25">
      <c r="A18927" t="s">
        <v>51862</v>
      </c>
      <c r="B18927">
        <v>20</v>
      </c>
    </row>
    <row r="18928" spans="1:2" x14ac:dyDescent="0.25">
      <c r="A18928" t="s">
        <v>51905</v>
      </c>
      <c r="B18928">
        <v>20</v>
      </c>
    </row>
    <row r="18929" spans="1:2" x14ac:dyDescent="0.25">
      <c r="A18929" t="s">
        <v>52119</v>
      </c>
      <c r="B18929">
        <v>20</v>
      </c>
    </row>
    <row r="18930" spans="1:2" x14ac:dyDescent="0.25">
      <c r="A18930" t="s">
        <v>52154</v>
      </c>
      <c r="B18930">
        <v>20</v>
      </c>
    </row>
    <row r="18931" spans="1:2" x14ac:dyDescent="0.25">
      <c r="A18931" t="s">
        <v>52191</v>
      </c>
      <c r="B18931">
        <v>20</v>
      </c>
    </row>
    <row r="18932" spans="1:2" x14ac:dyDescent="0.25">
      <c r="A18932" t="s">
        <v>52240</v>
      </c>
      <c r="B18932">
        <v>20</v>
      </c>
    </row>
    <row r="18933" spans="1:2" x14ac:dyDescent="0.25">
      <c r="A18933" t="s">
        <v>52287</v>
      </c>
      <c r="B18933">
        <v>20</v>
      </c>
    </row>
    <row r="18934" spans="1:2" x14ac:dyDescent="0.25">
      <c r="A18934" t="s">
        <v>52304</v>
      </c>
      <c r="B18934">
        <v>20</v>
      </c>
    </row>
    <row r="18935" spans="1:2" x14ac:dyDescent="0.25">
      <c r="A18935" t="s">
        <v>52338</v>
      </c>
      <c r="B18935">
        <v>20</v>
      </c>
    </row>
    <row r="18936" spans="1:2" x14ac:dyDescent="0.25">
      <c r="A18936" t="s">
        <v>52741</v>
      </c>
      <c r="B18936">
        <v>20</v>
      </c>
    </row>
    <row r="18937" spans="1:2" x14ac:dyDescent="0.25">
      <c r="A18937" t="s">
        <v>53327</v>
      </c>
      <c r="B18937">
        <v>20</v>
      </c>
    </row>
    <row r="18938" spans="1:2" x14ac:dyDescent="0.25">
      <c r="A18938" t="s">
        <v>53353</v>
      </c>
      <c r="B18938">
        <v>20</v>
      </c>
    </row>
    <row r="18939" spans="1:2" x14ac:dyDescent="0.25">
      <c r="A18939" t="s">
        <v>53370</v>
      </c>
      <c r="B18939">
        <v>20</v>
      </c>
    </row>
    <row r="18940" spans="1:2" x14ac:dyDescent="0.25">
      <c r="A18940" t="s">
        <v>53412</v>
      </c>
      <c r="B18940">
        <v>20</v>
      </c>
    </row>
    <row r="18941" spans="1:2" x14ac:dyDescent="0.25">
      <c r="A18941" t="s">
        <v>53522</v>
      </c>
      <c r="B18941">
        <v>20</v>
      </c>
    </row>
    <row r="18942" spans="1:2" x14ac:dyDescent="0.25">
      <c r="A18942" t="s">
        <v>53535</v>
      </c>
      <c r="B18942">
        <v>20</v>
      </c>
    </row>
    <row r="18943" spans="1:2" x14ac:dyDescent="0.25">
      <c r="A18943" t="s">
        <v>53663</v>
      </c>
      <c r="B18943">
        <v>20</v>
      </c>
    </row>
    <row r="18944" spans="1:2" x14ac:dyDescent="0.25">
      <c r="A18944" t="s">
        <v>53771</v>
      </c>
      <c r="B18944">
        <v>20</v>
      </c>
    </row>
    <row r="18945" spans="1:2" x14ac:dyDescent="0.25">
      <c r="A18945" t="s">
        <v>53776</v>
      </c>
      <c r="B18945">
        <v>20</v>
      </c>
    </row>
    <row r="18946" spans="1:2" x14ac:dyDescent="0.25">
      <c r="A18946" t="s">
        <v>54056</v>
      </c>
      <c r="B18946">
        <v>20</v>
      </c>
    </row>
    <row r="18947" spans="1:2" x14ac:dyDescent="0.25">
      <c r="A18947" t="s">
        <v>54142</v>
      </c>
      <c r="B18947">
        <v>20</v>
      </c>
    </row>
    <row r="18948" spans="1:2" x14ac:dyDescent="0.25">
      <c r="A18948" t="s">
        <v>54163</v>
      </c>
      <c r="B18948">
        <v>20</v>
      </c>
    </row>
    <row r="18949" spans="1:2" x14ac:dyDescent="0.25">
      <c r="A18949" t="s">
        <v>54238</v>
      </c>
      <c r="B18949">
        <v>20</v>
      </c>
    </row>
    <row r="18950" spans="1:2" x14ac:dyDescent="0.25">
      <c r="A18950" t="s">
        <v>54347</v>
      </c>
      <c r="B18950">
        <v>20</v>
      </c>
    </row>
    <row r="18951" spans="1:2" x14ac:dyDescent="0.25">
      <c r="A18951" t="s">
        <v>54360</v>
      </c>
      <c r="B18951">
        <v>20</v>
      </c>
    </row>
    <row r="18952" spans="1:2" x14ac:dyDescent="0.25">
      <c r="A18952" t="s">
        <v>54378</v>
      </c>
      <c r="B18952">
        <v>20</v>
      </c>
    </row>
    <row r="18953" spans="1:2" x14ac:dyDescent="0.25">
      <c r="A18953" t="s">
        <v>54386</v>
      </c>
      <c r="B18953">
        <v>20</v>
      </c>
    </row>
    <row r="18954" spans="1:2" x14ac:dyDescent="0.25">
      <c r="A18954" t="s">
        <v>54444</v>
      </c>
      <c r="B18954">
        <v>20</v>
      </c>
    </row>
    <row r="18955" spans="1:2" x14ac:dyDescent="0.25">
      <c r="A18955" t="s">
        <v>54506</v>
      </c>
      <c r="B18955">
        <v>20</v>
      </c>
    </row>
    <row r="18956" spans="1:2" x14ac:dyDescent="0.25">
      <c r="A18956" t="s">
        <v>54656</v>
      </c>
      <c r="B18956">
        <v>20</v>
      </c>
    </row>
    <row r="18957" spans="1:2" x14ac:dyDescent="0.25">
      <c r="A18957" t="s">
        <v>54710</v>
      </c>
      <c r="B18957">
        <v>20</v>
      </c>
    </row>
    <row r="18958" spans="1:2" x14ac:dyDescent="0.25">
      <c r="A18958" t="s">
        <v>54897</v>
      </c>
      <c r="B18958">
        <v>20</v>
      </c>
    </row>
    <row r="18959" spans="1:2" x14ac:dyDescent="0.25">
      <c r="A18959" t="s">
        <v>54904</v>
      </c>
      <c r="B18959">
        <v>20</v>
      </c>
    </row>
    <row r="18960" spans="1:2" x14ac:dyDescent="0.25">
      <c r="A18960" t="s">
        <v>55082</v>
      </c>
      <c r="B18960">
        <v>20</v>
      </c>
    </row>
    <row r="18961" spans="1:2" x14ac:dyDescent="0.25">
      <c r="A18961" t="s">
        <v>55125</v>
      </c>
      <c r="B18961">
        <v>20</v>
      </c>
    </row>
    <row r="18962" spans="1:2" x14ac:dyDescent="0.25">
      <c r="A18962" t="s">
        <v>55139</v>
      </c>
      <c r="B18962">
        <v>20</v>
      </c>
    </row>
    <row r="18963" spans="1:2" x14ac:dyDescent="0.25">
      <c r="A18963" t="s">
        <v>55287</v>
      </c>
      <c r="B18963">
        <v>20</v>
      </c>
    </row>
    <row r="18964" spans="1:2" x14ac:dyDescent="0.25">
      <c r="A18964" t="s">
        <v>55608</v>
      </c>
      <c r="B18964">
        <v>20</v>
      </c>
    </row>
    <row r="18965" spans="1:2" x14ac:dyDescent="0.25">
      <c r="A18965" t="s">
        <v>55688</v>
      </c>
      <c r="B18965">
        <v>20</v>
      </c>
    </row>
    <row r="18966" spans="1:2" x14ac:dyDescent="0.25">
      <c r="A18966" t="s">
        <v>55804</v>
      </c>
      <c r="B18966">
        <v>20</v>
      </c>
    </row>
    <row r="18967" spans="1:2" x14ac:dyDescent="0.25">
      <c r="A18967" t="s">
        <v>55902</v>
      </c>
      <c r="B18967">
        <v>20</v>
      </c>
    </row>
    <row r="18968" spans="1:2" x14ac:dyDescent="0.25">
      <c r="A18968" t="s">
        <v>55973</v>
      </c>
      <c r="B18968">
        <v>20</v>
      </c>
    </row>
    <row r="18969" spans="1:2" x14ac:dyDescent="0.25">
      <c r="A18969" t="s">
        <v>56343</v>
      </c>
      <c r="B18969">
        <v>20</v>
      </c>
    </row>
    <row r="18970" spans="1:2" x14ac:dyDescent="0.25">
      <c r="A18970" t="s">
        <v>56612</v>
      </c>
      <c r="B18970">
        <v>20</v>
      </c>
    </row>
    <row r="18971" spans="1:2" x14ac:dyDescent="0.25">
      <c r="A18971" t="s">
        <v>56638</v>
      </c>
      <c r="B18971">
        <v>20</v>
      </c>
    </row>
    <row r="18972" spans="1:2" x14ac:dyDescent="0.25">
      <c r="A18972" t="s">
        <v>56693</v>
      </c>
      <c r="B18972">
        <v>20</v>
      </c>
    </row>
    <row r="18973" spans="1:2" x14ac:dyDescent="0.25">
      <c r="A18973" t="s">
        <v>56851</v>
      </c>
      <c r="B18973">
        <v>20</v>
      </c>
    </row>
    <row r="18974" spans="1:2" x14ac:dyDescent="0.25">
      <c r="A18974" t="s">
        <v>56877</v>
      </c>
      <c r="B18974">
        <v>20</v>
      </c>
    </row>
    <row r="18975" spans="1:2" x14ac:dyDescent="0.25">
      <c r="A18975" t="s">
        <v>56952</v>
      </c>
      <c r="B18975">
        <v>20</v>
      </c>
    </row>
    <row r="18976" spans="1:2" x14ac:dyDescent="0.25">
      <c r="A18976" t="s">
        <v>56980</v>
      </c>
      <c r="B18976">
        <v>20</v>
      </c>
    </row>
    <row r="18977" spans="1:2" x14ac:dyDescent="0.25">
      <c r="A18977" t="s">
        <v>57417</v>
      </c>
      <c r="B18977">
        <v>20</v>
      </c>
    </row>
    <row r="18978" spans="1:2" x14ac:dyDescent="0.25">
      <c r="A18978" t="s">
        <v>57488</v>
      </c>
      <c r="B18978">
        <v>20</v>
      </c>
    </row>
    <row r="18979" spans="1:2" x14ac:dyDescent="0.25">
      <c r="A18979" t="s">
        <v>57646</v>
      </c>
      <c r="B18979">
        <v>20</v>
      </c>
    </row>
    <row r="18980" spans="1:2" x14ac:dyDescent="0.25">
      <c r="A18980" t="s">
        <v>57664</v>
      </c>
      <c r="B18980">
        <v>20</v>
      </c>
    </row>
    <row r="18981" spans="1:2" x14ac:dyDescent="0.25">
      <c r="A18981" t="s">
        <v>57759</v>
      </c>
      <c r="B18981">
        <v>20</v>
      </c>
    </row>
    <row r="18982" spans="1:2" x14ac:dyDescent="0.25">
      <c r="A18982" t="s">
        <v>57809</v>
      </c>
      <c r="B18982">
        <v>20</v>
      </c>
    </row>
    <row r="18983" spans="1:2" x14ac:dyDescent="0.25">
      <c r="A18983" t="s">
        <v>57817</v>
      </c>
      <c r="B18983">
        <v>20</v>
      </c>
    </row>
    <row r="18984" spans="1:2" x14ac:dyDescent="0.25">
      <c r="A18984" t="s">
        <v>57824</v>
      </c>
      <c r="B18984">
        <v>20</v>
      </c>
    </row>
    <row r="18985" spans="1:2" x14ac:dyDescent="0.25">
      <c r="A18985" t="s">
        <v>57829</v>
      </c>
      <c r="B18985">
        <v>20</v>
      </c>
    </row>
    <row r="18986" spans="1:2" x14ac:dyDescent="0.25">
      <c r="A18986" t="s">
        <v>57853</v>
      </c>
      <c r="B18986">
        <v>20</v>
      </c>
    </row>
    <row r="18987" spans="1:2" x14ac:dyDescent="0.25">
      <c r="A18987" t="s">
        <v>58258</v>
      </c>
      <c r="B18987">
        <v>20</v>
      </c>
    </row>
    <row r="18988" spans="1:2" x14ac:dyDescent="0.25">
      <c r="A18988" t="s">
        <v>58484</v>
      </c>
      <c r="B18988">
        <v>20</v>
      </c>
    </row>
    <row r="18989" spans="1:2" x14ac:dyDescent="0.25">
      <c r="A18989" t="s">
        <v>58525</v>
      </c>
      <c r="B18989">
        <v>20</v>
      </c>
    </row>
    <row r="18990" spans="1:2" x14ac:dyDescent="0.25">
      <c r="A18990" t="s">
        <v>58603</v>
      </c>
      <c r="B18990">
        <v>20</v>
      </c>
    </row>
    <row r="18991" spans="1:2" x14ac:dyDescent="0.25">
      <c r="A18991" t="s">
        <v>58808</v>
      </c>
      <c r="B18991">
        <v>20</v>
      </c>
    </row>
    <row r="18992" spans="1:2" x14ac:dyDescent="0.25">
      <c r="A18992" t="s">
        <v>58848</v>
      </c>
      <c r="B18992">
        <v>20</v>
      </c>
    </row>
    <row r="18993" spans="1:2" x14ac:dyDescent="0.25">
      <c r="A18993" t="s">
        <v>58907</v>
      </c>
      <c r="B18993">
        <v>20</v>
      </c>
    </row>
    <row r="18994" spans="1:2" x14ac:dyDescent="0.25">
      <c r="A18994" t="s">
        <v>59067</v>
      </c>
      <c r="B18994">
        <v>20</v>
      </c>
    </row>
    <row r="18995" spans="1:2" x14ac:dyDescent="0.25">
      <c r="A18995" t="s">
        <v>59087</v>
      </c>
      <c r="B18995">
        <v>20</v>
      </c>
    </row>
    <row r="18996" spans="1:2" x14ac:dyDescent="0.25">
      <c r="A18996" t="s">
        <v>59450</v>
      </c>
      <c r="B18996">
        <v>20</v>
      </c>
    </row>
    <row r="18997" spans="1:2" x14ac:dyDescent="0.25">
      <c r="A18997" t="s">
        <v>59560</v>
      </c>
      <c r="B18997">
        <v>20</v>
      </c>
    </row>
    <row r="18998" spans="1:2" x14ac:dyDescent="0.25">
      <c r="A18998" t="s">
        <v>59634</v>
      </c>
      <c r="B18998">
        <v>20</v>
      </c>
    </row>
    <row r="18999" spans="1:2" x14ac:dyDescent="0.25">
      <c r="A18999" t="s">
        <v>59713</v>
      </c>
      <c r="B18999">
        <v>20</v>
      </c>
    </row>
    <row r="19000" spans="1:2" x14ac:dyDescent="0.25">
      <c r="A19000" t="s">
        <v>59817</v>
      </c>
      <c r="B19000">
        <v>20</v>
      </c>
    </row>
    <row r="19001" spans="1:2" x14ac:dyDescent="0.25">
      <c r="A19001" t="s">
        <v>59878</v>
      </c>
      <c r="B19001">
        <v>20</v>
      </c>
    </row>
    <row r="19002" spans="1:2" x14ac:dyDescent="0.25">
      <c r="A19002" t="s">
        <v>60430</v>
      </c>
      <c r="B19002">
        <v>20</v>
      </c>
    </row>
    <row r="19003" spans="1:2" x14ac:dyDescent="0.25">
      <c r="A19003" t="s">
        <v>60569</v>
      </c>
      <c r="B19003">
        <v>20</v>
      </c>
    </row>
    <row r="19004" spans="1:2" x14ac:dyDescent="0.25">
      <c r="A19004" t="s">
        <v>60737</v>
      </c>
      <c r="B19004">
        <v>20</v>
      </c>
    </row>
    <row r="19005" spans="1:2" x14ac:dyDescent="0.25">
      <c r="A19005" t="s">
        <v>60740</v>
      </c>
      <c r="B19005">
        <v>20</v>
      </c>
    </row>
    <row r="19006" spans="1:2" x14ac:dyDescent="0.25">
      <c r="A19006" t="s">
        <v>60800</v>
      </c>
      <c r="B19006">
        <v>20</v>
      </c>
    </row>
    <row r="19007" spans="1:2" x14ac:dyDescent="0.25">
      <c r="A19007" t="s">
        <v>61223</v>
      </c>
      <c r="B19007">
        <v>20</v>
      </c>
    </row>
    <row r="19008" spans="1:2" x14ac:dyDescent="0.25">
      <c r="A19008" t="s">
        <v>61234</v>
      </c>
      <c r="B19008">
        <v>20</v>
      </c>
    </row>
    <row r="19009" spans="1:2" x14ac:dyDescent="0.25">
      <c r="A19009" t="s">
        <v>61254</v>
      </c>
      <c r="B19009">
        <v>20</v>
      </c>
    </row>
    <row r="19010" spans="1:2" x14ac:dyDescent="0.25">
      <c r="A19010" t="s">
        <v>61337</v>
      </c>
      <c r="B19010">
        <v>20</v>
      </c>
    </row>
    <row r="19011" spans="1:2" x14ac:dyDescent="0.25">
      <c r="A19011" t="s">
        <v>61391</v>
      </c>
      <c r="B19011">
        <v>20</v>
      </c>
    </row>
    <row r="19012" spans="1:2" x14ac:dyDescent="0.25">
      <c r="A19012" t="s">
        <v>61637</v>
      </c>
      <c r="B19012">
        <v>20</v>
      </c>
    </row>
    <row r="19013" spans="1:2" x14ac:dyDescent="0.25">
      <c r="A19013" t="s">
        <v>61644</v>
      </c>
      <c r="B19013">
        <v>20</v>
      </c>
    </row>
    <row r="19014" spans="1:2" x14ac:dyDescent="0.25">
      <c r="A19014" t="s">
        <v>62135</v>
      </c>
      <c r="B19014">
        <v>20</v>
      </c>
    </row>
    <row r="19015" spans="1:2" x14ac:dyDescent="0.25">
      <c r="A19015" t="s">
        <v>62389</v>
      </c>
      <c r="B19015">
        <v>20</v>
      </c>
    </row>
    <row r="19016" spans="1:2" x14ac:dyDescent="0.25">
      <c r="A19016" t="s">
        <v>63234</v>
      </c>
      <c r="B19016">
        <v>20</v>
      </c>
    </row>
    <row r="19017" spans="1:2" x14ac:dyDescent="0.25">
      <c r="A19017" t="s">
        <v>63288</v>
      </c>
      <c r="B19017">
        <v>20</v>
      </c>
    </row>
    <row r="19018" spans="1:2" x14ac:dyDescent="0.25">
      <c r="A19018" t="s">
        <v>63477</v>
      </c>
      <c r="B19018">
        <v>20</v>
      </c>
    </row>
    <row r="19019" spans="1:2" x14ac:dyDescent="0.25">
      <c r="A19019" t="s">
        <v>63638</v>
      </c>
      <c r="B19019">
        <v>20</v>
      </c>
    </row>
    <row r="19020" spans="1:2" x14ac:dyDescent="0.25">
      <c r="A19020" t="s">
        <v>63971</v>
      </c>
      <c r="B19020">
        <v>20</v>
      </c>
    </row>
    <row r="19021" spans="1:2" x14ac:dyDescent="0.25">
      <c r="A19021" t="s">
        <v>63998</v>
      </c>
      <c r="B19021">
        <v>20</v>
      </c>
    </row>
    <row r="19022" spans="1:2" x14ac:dyDescent="0.25">
      <c r="A19022" t="s">
        <v>64060</v>
      </c>
      <c r="B19022">
        <v>20</v>
      </c>
    </row>
    <row r="19023" spans="1:2" x14ac:dyDescent="0.25">
      <c r="A19023" t="s">
        <v>64333</v>
      </c>
      <c r="B19023">
        <v>20</v>
      </c>
    </row>
    <row r="19024" spans="1:2" x14ac:dyDescent="0.25">
      <c r="A19024" t="s">
        <v>64373</v>
      </c>
      <c r="B19024">
        <v>20</v>
      </c>
    </row>
    <row r="19025" spans="1:2" x14ac:dyDescent="0.25">
      <c r="A19025" t="s">
        <v>64403</v>
      </c>
      <c r="B19025">
        <v>20</v>
      </c>
    </row>
    <row r="19026" spans="1:2" x14ac:dyDescent="0.25">
      <c r="A19026" t="s">
        <v>64470</v>
      </c>
      <c r="B19026">
        <v>20</v>
      </c>
    </row>
    <row r="19027" spans="1:2" x14ac:dyDescent="0.25">
      <c r="A19027" t="s">
        <v>64516</v>
      </c>
      <c r="B19027">
        <v>20</v>
      </c>
    </row>
    <row r="19028" spans="1:2" x14ac:dyDescent="0.25">
      <c r="A19028" t="s">
        <v>64596</v>
      </c>
      <c r="B19028">
        <v>20</v>
      </c>
    </row>
    <row r="19029" spans="1:2" x14ac:dyDescent="0.25">
      <c r="A19029" t="s">
        <v>64737</v>
      </c>
      <c r="B19029">
        <v>20</v>
      </c>
    </row>
    <row r="19030" spans="1:2" x14ac:dyDescent="0.25">
      <c r="A19030" t="s">
        <v>64869</v>
      </c>
      <c r="B19030">
        <v>20</v>
      </c>
    </row>
    <row r="19031" spans="1:2" x14ac:dyDescent="0.25">
      <c r="A19031" t="s">
        <v>64879</v>
      </c>
      <c r="B19031">
        <v>20</v>
      </c>
    </row>
    <row r="19032" spans="1:2" x14ac:dyDescent="0.25">
      <c r="A19032" t="s">
        <v>64944</v>
      </c>
      <c r="B19032">
        <v>20</v>
      </c>
    </row>
    <row r="19033" spans="1:2" x14ac:dyDescent="0.25">
      <c r="A19033" t="s">
        <v>64988</v>
      </c>
      <c r="B19033">
        <v>20</v>
      </c>
    </row>
    <row r="19034" spans="1:2" x14ac:dyDescent="0.25">
      <c r="A19034" t="s">
        <v>65015</v>
      </c>
      <c r="B19034">
        <v>20</v>
      </c>
    </row>
    <row r="19035" spans="1:2" x14ac:dyDescent="0.25">
      <c r="A19035" t="s">
        <v>65154</v>
      </c>
      <c r="B19035">
        <v>20</v>
      </c>
    </row>
    <row r="19036" spans="1:2" x14ac:dyDescent="0.25">
      <c r="A19036" t="s">
        <v>65206</v>
      </c>
      <c r="B19036">
        <v>20</v>
      </c>
    </row>
    <row r="19037" spans="1:2" x14ac:dyDescent="0.25">
      <c r="A19037" t="s">
        <v>65328</v>
      </c>
      <c r="B19037">
        <v>20</v>
      </c>
    </row>
    <row r="19038" spans="1:2" x14ac:dyDescent="0.25">
      <c r="A19038" t="s">
        <v>65357</v>
      </c>
      <c r="B19038">
        <v>20</v>
      </c>
    </row>
    <row r="19039" spans="1:2" x14ac:dyDescent="0.25">
      <c r="A19039" t="s">
        <v>65383</v>
      </c>
      <c r="B19039">
        <v>20</v>
      </c>
    </row>
    <row r="19040" spans="1:2" x14ac:dyDescent="0.25">
      <c r="A19040" t="s">
        <v>65454</v>
      </c>
      <c r="B19040">
        <v>20</v>
      </c>
    </row>
    <row r="19041" spans="1:2" x14ac:dyDescent="0.25">
      <c r="A19041" t="s">
        <v>65659</v>
      </c>
      <c r="B19041">
        <v>20</v>
      </c>
    </row>
    <row r="19042" spans="1:2" x14ac:dyDescent="0.25">
      <c r="A19042" t="s">
        <v>66210</v>
      </c>
      <c r="B19042">
        <v>20</v>
      </c>
    </row>
    <row r="19043" spans="1:2" x14ac:dyDescent="0.25">
      <c r="A19043" t="s">
        <v>66319</v>
      </c>
      <c r="B19043">
        <v>20</v>
      </c>
    </row>
    <row r="19044" spans="1:2" x14ac:dyDescent="0.25">
      <c r="A19044" t="s">
        <v>9358</v>
      </c>
      <c r="B19044">
        <v>19</v>
      </c>
    </row>
    <row r="19045" spans="1:2" x14ac:dyDescent="0.25">
      <c r="A19045" t="s">
        <v>9644</v>
      </c>
      <c r="B19045">
        <v>19</v>
      </c>
    </row>
    <row r="19046" spans="1:2" x14ac:dyDescent="0.25">
      <c r="A19046" t="s">
        <v>9648</v>
      </c>
      <c r="B19046">
        <v>19</v>
      </c>
    </row>
    <row r="19047" spans="1:2" x14ac:dyDescent="0.25">
      <c r="A19047" t="s">
        <v>9655</v>
      </c>
      <c r="B19047">
        <v>19</v>
      </c>
    </row>
    <row r="19048" spans="1:2" x14ac:dyDescent="0.25">
      <c r="A19048" t="s">
        <v>9768</v>
      </c>
      <c r="B19048">
        <v>19</v>
      </c>
    </row>
    <row r="19049" spans="1:2" x14ac:dyDescent="0.25">
      <c r="A19049" t="s">
        <v>9815</v>
      </c>
      <c r="B19049">
        <v>19</v>
      </c>
    </row>
    <row r="19050" spans="1:2" x14ac:dyDescent="0.25">
      <c r="A19050" t="s">
        <v>9936</v>
      </c>
      <c r="B19050">
        <v>19</v>
      </c>
    </row>
    <row r="19051" spans="1:2" x14ac:dyDescent="0.25">
      <c r="A19051" t="s">
        <v>9962</v>
      </c>
      <c r="B19051">
        <v>19</v>
      </c>
    </row>
    <row r="19052" spans="1:2" x14ac:dyDescent="0.25">
      <c r="A19052" t="s">
        <v>9976</v>
      </c>
      <c r="B19052">
        <v>19</v>
      </c>
    </row>
    <row r="19053" spans="1:2" x14ac:dyDescent="0.25">
      <c r="A19053" t="s">
        <v>9977</v>
      </c>
      <c r="B19053">
        <v>19</v>
      </c>
    </row>
    <row r="19054" spans="1:2" x14ac:dyDescent="0.25">
      <c r="A19054" t="s">
        <v>10035</v>
      </c>
      <c r="B19054">
        <v>19</v>
      </c>
    </row>
    <row r="19055" spans="1:2" x14ac:dyDescent="0.25">
      <c r="A19055" t="s">
        <v>10317</v>
      </c>
      <c r="B19055">
        <v>19</v>
      </c>
    </row>
    <row r="19056" spans="1:2" x14ac:dyDescent="0.25">
      <c r="A19056" t="s">
        <v>10365</v>
      </c>
      <c r="B19056">
        <v>19</v>
      </c>
    </row>
    <row r="19057" spans="1:2" x14ac:dyDescent="0.25">
      <c r="A19057" t="s">
        <v>10465</v>
      </c>
      <c r="B19057">
        <v>19</v>
      </c>
    </row>
    <row r="19058" spans="1:2" x14ac:dyDescent="0.25">
      <c r="A19058" t="s">
        <v>10691</v>
      </c>
      <c r="B19058">
        <v>19</v>
      </c>
    </row>
    <row r="19059" spans="1:2" x14ac:dyDescent="0.25">
      <c r="A19059" t="s">
        <v>10899</v>
      </c>
      <c r="B19059">
        <v>19</v>
      </c>
    </row>
    <row r="19060" spans="1:2" x14ac:dyDescent="0.25">
      <c r="A19060" t="s">
        <v>10994</v>
      </c>
      <c r="B19060">
        <v>19</v>
      </c>
    </row>
    <row r="19061" spans="1:2" x14ac:dyDescent="0.25">
      <c r="A19061" t="s">
        <v>11226</v>
      </c>
      <c r="B19061">
        <v>19</v>
      </c>
    </row>
    <row r="19062" spans="1:2" x14ac:dyDescent="0.25">
      <c r="A19062" t="s">
        <v>11262</v>
      </c>
      <c r="B19062">
        <v>19</v>
      </c>
    </row>
    <row r="19063" spans="1:2" x14ac:dyDescent="0.25">
      <c r="A19063" t="s">
        <v>11264</v>
      </c>
      <c r="B19063">
        <v>19</v>
      </c>
    </row>
    <row r="19064" spans="1:2" x14ac:dyDescent="0.25">
      <c r="A19064" t="s">
        <v>11515</v>
      </c>
      <c r="B19064">
        <v>19</v>
      </c>
    </row>
    <row r="19065" spans="1:2" x14ac:dyDescent="0.25">
      <c r="A19065" t="s">
        <v>11725</v>
      </c>
      <c r="B19065">
        <v>19</v>
      </c>
    </row>
    <row r="19066" spans="1:2" x14ac:dyDescent="0.25">
      <c r="A19066" t="s">
        <v>11879</v>
      </c>
      <c r="B19066">
        <v>19</v>
      </c>
    </row>
    <row r="19067" spans="1:2" x14ac:dyDescent="0.25">
      <c r="A19067" t="s">
        <v>11913</v>
      </c>
      <c r="B19067">
        <v>19</v>
      </c>
    </row>
    <row r="19068" spans="1:2" x14ac:dyDescent="0.25">
      <c r="A19068" t="s">
        <v>11943</v>
      </c>
      <c r="B19068">
        <v>19</v>
      </c>
    </row>
    <row r="19069" spans="1:2" x14ac:dyDescent="0.25">
      <c r="A19069" t="s">
        <v>12187</v>
      </c>
      <c r="B19069">
        <v>19</v>
      </c>
    </row>
    <row r="19070" spans="1:2" x14ac:dyDescent="0.25">
      <c r="A19070" t="s">
        <v>12208</v>
      </c>
      <c r="B19070">
        <v>19</v>
      </c>
    </row>
    <row r="19071" spans="1:2" x14ac:dyDescent="0.25">
      <c r="A19071" t="s">
        <v>12224</v>
      </c>
      <c r="B19071">
        <v>19</v>
      </c>
    </row>
    <row r="19072" spans="1:2" x14ac:dyDescent="0.25">
      <c r="A19072" t="s">
        <v>12443</v>
      </c>
      <c r="B19072">
        <v>19</v>
      </c>
    </row>
    <row r="19073" spans="1:2" x14ac:dyDescent="0.25">
      <c r="A19073" t="s">
        <v>12480</v>
      </c>
      <c r="B19073">
        <v>19</v>
      </c>
    </row>
    <row r="19074" spans="1:2" x14ac:dyDescent="0.25">
      <c r="A19074" t="s">
        <v>12654</v>
      </c>
      <c r="B19074">
        <v>19</v>
      </c>
    </row>
    <row r="19075" spans="1:2" x14ac:dyDescent="0.25">
      <c r="A19075" t="s">
        <v>12705</v>
      </c>
      <c r="B19075">
        <v>19</v>
      </c>
    </row>
    <row r="19076" spans="1:2" x14ac:dyDescent="0.25">
      <c r="A19076" t="s">
        <v>12765</v>
      </c>
      <c r="B19076">
        <v>19</v>
      </c>
    </row>
    <row r="19077" spans="1:2" x14ac:dyDescent="0.25">
      <c r="A19077" t="s">
        <v>12865</v>
      </c>
      <c r="B19077">
        <v>19</v>
      </c>
    </row>
    <row r="19078" spans="1:2" x14ac:dyDescent="0.25">
      <c r="A19078" t="s">
        <v>12968</v>
      </c>
      <c r="B19078">
        <v>19</v>
      </c>
    </row>
    <row r="19079" spans="1:2" x14ac:dyDescent="0.25">
      <c r="A19079" t="s">
        <v>13196</v>
      </c>
      <c r="B19079">
        <v>19</v>
      </c>
    </row>
    <row r="19080" spans="1:2" x14ac:dyDescent="0.25">
      <c r="A19080" t="s">
        <v>13308</v>
      </c>
      <c r="B19080">
        <v>19</v>
      </c>
    </row>
    <row r="19081" spans="1:2" x14ac:dyDescent="0.25">
      <c r="A19081" t="s">
        <v>13473</v>
      </c>
      <c r="B19081">
        <v>19</v>
      </c>
    </row>
    <row r="19082" spans="1:2" x14ac:dyDescent="0.25">
      <c r="A19082" t="s">
        <v>13500</v>
      </c>
      <c r="B19082">
        <v>19</v>
      </c>
    </row>
    <row r="19083" spans="1:2" x14ac:dyDescent="0.25">
      <c r="A19083" t="s">
        <v>13558</v>
      </c>
      <c r="B19083">
        <v>19</v>
      </c>
    </row>
    <row r="19084" spans="1:2" x14ac:dyDescent="0.25">
      <c r="A19084" t="s">
        <v>13569</v>
      </c>
      <c r="B19084">
        <v>19</v>
      </c>
    </row>
    <row r="19085" spans="1:2" x14ac:dyDescent="0.25">
      <c r="A19085" t="s">
        <v>13606</v>
      </c>
      <c r="B19085">
        <v>19</v>
      </c>
    </row>
    <row r="19086" spans="1:2" x14ac:dyDescent="0.25">
      <c r="A19086" t="s">
        <v>13607</v>
      </c>
      <c r="B19086">
        <v>19</v>
      </c>
    </row>
    <row r="19087" spans="1:2" x14ac:dyDescent="0.25">
      <c r="A19087" t="s">
        <v>13748</v>
      </c>
      <c r="B19087">
        <v>19</v>
      </c>
    </row>
    <row r="19088" spans="1:2" x14ac:dyDescent="0.25">
      <c r="A19088" t="s">
        <v>13938</v>
      </c>
      <c r="B19088">
        <v>19</v>
      </c>
    </row>
    <row r="19089" spans="1:2" x14ac:dyDescent="0.25">
      <c r="A19089" t="s">
        <v>13982</v>
      </c>
      <c r="B19089">
        <v>19</v>
      </c>
    </row>
    <row r="19090" spans="1:2" x14ac:dyDescent="0.25">
      <c r="A19090" t="s">
        <v>13984</v>
      </c>
      <c r="B19090">
        <v>19</v>
      </c>
    </row>
    <row r="19091" spans="1:2" x14ac:dyDescent="0.25">
      <c r="A19091" t="s">
        <v>14040</v>
      </c>
      <c r="B19091">
        <v>19</v>
      </c>
    </row>
    <row r="19092" spans="1:2" x14ac:dyDescent="0.25">
      <c r="A19092" t="s">
        <v>14063</v>
      </c>
      <c r="B19092">
        <v>19</v>
      </c>
    </row>
    <row r="19093" spans="1:2" x14ac:dyDescent="0.25">
      <c r="A19093" t="s">
        <v>14099</v>
      </c>
      <c r="B19093">
        <v>19</v>
      </c>
    </row>
    <row r="19094" spans="1:2" x14ac:dyDescent="0.25">
      <c r="A19094" t="s">
        <v>14300</v>
      </c>
      <c r="B19094">
        <v>19</v>
      </c>
    </row>
    <row r="19095" spans="1:2" x14ac:dyDescent="0.25">
      <c r="A19095" t="s">
        <v>14360</v>
      </c>
      <c r="B19095">
        <v>19</v>
      </c>
    </row>
    <row r="19096" spans="1:2" x14ac:dyDescent="0.25">
      <c r="A19096" t="s">
        <v>14377</v>
      </c>
      <c r="B19096">
        <v>19</v>
      </c>
    </row>
    <row r="19097" spans="1:2" x14ac:dyDescent="0.25">
      <c r="A19097" t="s">
        <v>14416</v>
      </c>
      <c r="B19097">
        <v>19</v>
      </c>
    </row>
    <row r="19098" spans="1:2" x14ac:dyDescent="0.25">
      <c r="A19098" t="s">
        <v>14449</v>
      </c>
      <c r="B19098">
        <v>19</v>
      </c>
    </row>
    <row r="19099" spans="1:2" x14ac:dyDescent="0.25">
      <c r="A19099" t="s">
        <v>14515</v>
      </c>
      <c r="B19099">
        <v>19</v>
      </c>
    </row>
    <row r="19100" spans="1:2" x14ac:dyDescent="0.25">
      <c r="A19100" t="s">
        <v>14567</v>
      </c>
      <c r="B19100">
        <v>19</v>
      </c>
    </row>
    <row r="19101" spans="1:2" x14ac:dyDescent="0.25">
      <c r="A19101" t="s">
        <v>14580</v>
      </c>
      <c r="B19101">
        <v>19</v>
      </c>
    </row>
    <row r="19102" spans="1:2" x14ac:dyDescent="0.25">
      <c r="A19102" t="s">
        <v>14612</v>
      </c>
      <c r="B19102">
        <v>19</v>
      </c>
    </row>
    <row r="19103" spans="1:2" x14ac:dyDescent="0.25">
      <c r="A19103" t="s">
        <v>14812</v>
      </c>
      <c r="B19103">
        <v>19</v>
      </c>
    </row>
    <row r="19104" spans="1:2" x14ac:dyDescent="0.25">
      <c r="A19104" t="s">
        <v>14857</v>
      </c>
      <c r="B19104">
        <v>19</v>
      </c>
    </row>
    <row r="19105" spans="1:2" x14ac:dyDescent="0.25">
      <c r="A19105" t="s">
        <v>14975</v>
      </c>
      <c r="B19105">
        <v>19</v>
      </c>
    </row>
    <row r="19106" spans="1:2" x14ac:dyDescent="0.25">
      <c r="A19106" t="s">
        <v>15265</v>
      </c>
      <c r="B19106">
        <v>19</v>
      </c>
    </row>
    <row r="19107" spans="1:2" x14ac:dyDescent="0.25">
      <c r="A19107" t="s">
        <v>15315</v>
      </c>
      <c r="B19107">
        <v>19</v>
      </c>
    </row>
    <row r="19108" spans="1:2" x14ac:dyDescent="0.25">
      <c r="A19108" t="s">
        <v>15334</v>
      </c>
      <c r="B19108">
        <v>19</v>
      </c>
    </row>
    <row r="19109" spans="1:2" x14ac:dyDescent="0.25">
      <c r="A19109" t="s">
        <v>15354</v>
      </c>
      <c r="B19109">
        <v>19</v>
      </c>
    </row>
    <row r="19110" spans="1:2" x14ac:dyDescent="0.25">
      <c r="A19110" t="s">
        <v>15545</v>
      </c>
      <c r="B19110">
        <v>19</v>
      </c>
    </row>
    <row r="19111" spans="1:2" x14ac:dyDescent="0.25">
      <c r="A19111" t="s">
        <v>15680</v>
      </c>
      <c r="B19111">
        <v>19</v>
      </c>
    </row>
    <row r="19112" spans="1:2" x14ac:dyDescent="0.25">
      <c r="A19112" t="s">
        <v>15700</v>
      </c>
      <c r="B19112">
        <v>19</v>
      </c>
    </row>
    <row r="19113" spans="1:2" x14ac:dyDescent="0.25">
      <c r="A19113" t="s">
        <v>15745</v>
      </c>
      <c r="B19113">
        <v>19</v>
      </c>
    </row>
    <row r="19114" spans="1:2" x14ac:dyDescent="0.25">
      <c r="A19114" t="s">
        <v>15869</v>
      </c>
      <c r="B19114">
        <v>19</v>
      </c>
    </row>
    <row r="19115" spans="1:2" x14ac:dyDescent="0.25">
      <c r="A19115" t="s">
        <v>15968</v>
      </c>
      <c r="B19115">
        <v>19</v>
      </c>
    </row>
    <row r="19116" spans="1:2" x14ac:dyDescent="0.25">
      <c r="A19116" t="s">
        <v>16378</v>
      </c>
      <c r="B19116">
        <v>19</v>
      </c>
    </row>
    <row r="19117" spans="1:2" x14ac:dyDescent="0.25">
      <c r="A19117" t="s">
        <v>16394</v>
      </c>
      <c r="B19117">
        <v>19</v>
      </c>
    </row>
    <row r="19118" spans="1:2" x14ac:dyDescent="0.25">
      <c r="A19118" t="s">
        <v>16401</v>
      </c>
      <c r="B19118">
        <v>19</v>
      </c>
    </row>
    <row r="19119" spans="1:2" x14ac:dyDescent="0.25">
      <c r="A19119" t="s">
        <v>16488</v>
      </c>
      <c r="B19119">
        <v>19</v>
      </c>
    </row>
    <row r="19120" spans="1:2" x14ac:dyDescent="0.25">
      <c r="A19120" t="s">
        <v>16557</v>
      </c>
      <c r="B19120">
        <v>19</v>
      </c>
    </row>
    <row r="19121" spans="1:2" x14ac:dyDescent="0.25">
      <c r="A19121" t="s">
        <v>17190</v>
      </c>
      <c r="B19121">
        <v>19</v>
      </c>
    </row>
    <row r="19122" spans="1:2" x14ac:dyDescent="0.25">
      <c r="A19122" t="s">
        <v>17248</v>
      </c>
      <c r="B19122">
        <v>19</v>
      </c>
    </row>
    <row r="19123" spans="1:2" x14ac:dyDescent="0.25">
      <c r="A19123" t="s">
        <v>17315</v>
      </c>
      <c r="B19123">
        <v>19</v>
      </c>
    </row>
    <row r="19124" spans="1:2" x14ac:dyDescent="0.25">
      <c r="A19124" t="s">
        <v>17384</v>
      </c>
      <c r="B19124">
        <v>19</v>
      </c>
    </row>
    <row r="19125" spans="1:2" x14ac:dyDescent="0.25">
      <c r="A19125" t="s">
        <v>17548</v>
      </c>
      <c r="B19125">
        <v>19</v>
      </c>
    </row>
    <row r="19126" spans="1:2" x14ac:dyDescent="0.25">
      <c r="A19126" t="s">
        <v>17623</v>
      </c>
      <c r="B19126">
        <v>19</v>
      </c>
    </row>
    <row r="19127" spans="1:2" x14ac:dyDescent="0.25">
      <c r="A19127" t="s">
        <v>17664</v>
      </c>
      <c r="B19127">
        <v>19</v>
      </c>
    </row>
    <row r="19128" spans="1:2" x14ac:dyDescent="0.25">
      <c r="A19128" t="s">
        <v>17692</v>
      </c>
      <c r="B19128">
        <v>19</v>
      </c>
    </row>
    <row r="19129" spans="1:2" x14ac:dyDescent="0.25">
      <c r="A19129" t="s">
        <v>17811</v>
      </c>
      <c r="B19129">
        <v>19</v>
      </c>
    </row>
    <row r="19130" spans="1:2" x14ac:dyDescent="0.25">
      <c r="A19130" t="s">
        <v>17920</v>
      </c>
      <c r="B19130">
        <v>19</v>
      </c>
    </row>
    <row r="19131" spans="1:2" x14ac:dyDescent="0.25">
      <c r="A19131" t="s">
        <v>17976</v>
      </c>
      <c r="B19131">
        <v>19</v>
      </c>
    </row>
    <row r="19132" spans="1:2" x14ac:dyDescent="0.25">
      <c r="A19132" t="s">
        <v>18103</v>
      </c>
      <c r="B19132">
        <v>19</v>
      </c>
    </row>
    <row r="19133" spans="1:2" x14ac:dyDescent="0.25">
      <c r="A19133" t="s">
        <v>18253</v>
      </c>
      <c r="B19133">
        <v>19</v>
      </c>
    </row>
    <row r="19134" spans="1:2" x14ac:dyDescent="0.25">
      <c r="A19134" t="s">
        <v>18379</v>
      </c>
      <c r="B19134">
        <v>19</v>
      </c>
    </row>
    <row r="19135" spans="1:2" x14ac:dyDescent="0.25">
      <c r="A19135" t="s">
        <v>18386</v>
      </c>
      <c r="B19135">
        <v>19</v>
      </c>
    </row>
    <row r="19136" spans="1:2" x14ac:dyDescent="0.25">
      <c r="A19136" t="s">
        <v>18406</v>
      </c>
      <c r="B19136">
        <v>19</v>
      </c>
    </row>
    <row r="19137" spans="1:2" x14ac:dyDescent="0.25">
      <c r="A19137" t="s">
        <v>18447</v>
      </c>
      <c r="B19137">
        <v>19</v>
      </c>
    </row>
    <row r="19138" spans="1:2" x14ac:dyDescent="0.25">
      <c r="A19138" t="s">
        <v>18554</v>
      </c>
      <c r="B19138">
        <v>19</v>
      </c>
    </row>
    <row r="19139" spans="1:2" x14ac:dyDescent="0.25">
      <c r="A19139" t="s">
        <v>18588</v>
      </c>
      <c r="B19139">
        <v>19</v>
      </c>
    </row>
    <row r="19140" spans="1:2" x14ac:dyDescent="0.25">
      <c r="A19140" t="s">
        <v>18594</v>
      </c>
      <c r="B19140">
        <v>19</v>
      </c>
    </row>
    <row r="19141" spans="1:2" x14ac:dyDescent="0.25">
      <c r="A19141" t="s">
        <v>18682</v>
      </c>
      <c r="B19141">
        <v>19</v>
      </c>
    </row>
    <row r="19142" spans="1:2" x14ac:dyDescent="0.25">
      <c r="A19142" t="s">
        <v>18728</v>
      </c>
      <c r="B19142">
        <v>19</v>
      </c>
    </row>
    <row r="19143" spans="1:2" x14ac:dyDescent="0.25">
      <c r="A19143" t="s">
        <v>18781</v>
      </c>
      <c r="B19143">
        <v>19</v>
      </c>
    </row>
    <row r="19144" spans="1:2" x14ac:dyDescent="0.25">
      <c r="A19144" t="s">
        <v>18920</v>
      </c>
      <c r="B19144">
        <v>19</v>
      </c>
    </row>
    <row r="19145" spans="1:2" x14ac:dyDescent="0.25">
      <c r="A19145" t="s">
        <v>18930</v>
      </c>
      <c r="B19145">
        <v>19</v>
      </c>
    </row>
    <row r="19146" spans="1:2" x14ac:dyDescent="0.25">
      <c r="A19146" t="s">
        <v>18939</v>
      </c>
      <c r="B19146">
        <v>19</v>
      </c>
    </row>
    <row r="19147" spans="1:2" x14ac:dyDescent="0.25">
      <c r="A19147" t="s">
        <v>18979</v>
      </c>
      <c r="B19147">
        <v>19</v>
      </c>
    </row>
    <row r="19148" spans="1:2" x14ac:dyDescent="0.25">
      <c r="A19148" t="s">
        <v>19036</v>
      </c>
      <c r="B19148">
        <v>19</v>
      </c>
    </row>
    <row r="19149" spans="1:2" x14ac:dyDescent="0.25">
      <c r="A19149" t="s">
        <v>19393</v>
      </c>
      <c r="B19149">
        <v>19</v>
      </c>
    </row>
    <row r="19150" spans="1:2" x14ac:dyDescent="0.25">
      <c r="A19150" t="s">
        <v>19608</v>
      </c>
      <c r="B19150">
        <v>19</v>
      </c>
    </row>
    <row r="19151" spans="1:2" x14ac:dyDescent="0.25">
      <c r="A19151" t="s">
        <v>19792</v>
      </c>
      <c r="B19151">
        <v>19</v>
      </c>
    </row>
    <row r="19152" spans="1:2" x14ac:dyDescent="0.25">
      <c r="A19152" t="s">
        <v>19823</v>
      </c>
      <c r="B19152">
        <v>19</v>
      </c>
    </row>
    <row r="19153" spans="1:2" x14ac:dyDescent="0.25">
      <c r="A19153" t="s">
        <v>19883</v>
      </c>
      <c r="B19153">
        <v>19</v>
      </c>
    </row>
    <row r="19154" spans="1:2" x14ac:dyDescent="0.25">
      <c r="A19154" t="s">
        <v>19982</v>
      </c>
      <c r="B19154">
        <v>19</v>
      </c>
    </row>
    <row r="19155" spans="1:2" x14ac:dyDescent="0.25">
      <c r="A19155" t="s">
        <v>20223</v>
      </c>
      <c r="B19155">
        <v>19</v>
      </c>
    </row>
    <row r="19156" spans="1:2" x14ac:dyDescent="0.25">
      <c r="A19156" t="s">
        <v>20476</v>
      </c>
      <c r="B19156">
        <v>19</v>
      </c>
    </row>
    <row r="19157" spans="1:2" x14ac:dyDescent="0.25">
      <c r="A19157" t="s">
        <v>20605</v>
      </c>
      <c r="B19157">
        <v>19</v>
      </c>
    </row>
    <row r="19158" spans="1:2" x14ac:dyDescent="0.25">
      <c r="A19158" t="s">
        <v>20766</v>
      </c>
      <c r="B19158">
        <v>19</v>
      </c>
    </row>
    <row r="19159" spans="1:2" x14ac:dyDescent="0.25">
      <c r="A19159" t="s">
        <v>20911</v>
      </c>
      <c r="B19159">
        <v>19</v>
      </c>
    </row>
    <row r="19160" spans="1:2" x14ac:dyDescent="0.25">
      <c r="A19160" t="s">
        <v>21148</v>
      </c>
      <c r="B19160">
        <v>19</v>
      </c>
    </row>
    <row r="19161" spans="1:2" x14ac:dyDescent="0.25">
      <c r="A19161" t="s">
        <v>21545</v>
      </c>
      <c r="B19161">
        <v>19</v>
      </c>
    </row>
    <row r="19162" spans="1:2" x14ac:dyDescent="0.25">
      <c r="A19162" t="s">
        <v>21716</v>
      </c>
      <c r="B19162">
        <v>19</v>
      </c>
    </row>
    <row r="19163" spans="1:2" x14ac:dyDescent="0.25">
      <c r="A19163" t="s">
        <v>21911</v>
      </c>
      <c r="B19163">
        <v>19</v>
      </c>
    </row>
    <row r="19164" spans="1:2" x14ac:dyDescent="0.25">
      <c r="A19164" t="s">
        <v>21976</v>
      </c>
      <c r="B19164">
        <v>19</v>
      </c>
    </row>
    <row r="19165" spans="1:2" x14ac:dyDescent="0.25">
      <c r="A19165" t="s">
        <v>22275</v>
      </c>
      <c r="B19165">
        <v>19</v>
      </c>
    </row>
    <row r="19166" spans="1:2" x14ac:dyDescent="0.25">
      <c r="A19166" t="s">
        <v>22518</v>
      </c>
      <c r="B19166">
        <v>19</v>
      </c>
    </row>
    <row r="19167" spans="1:2" x14ac:dyDescent="0.25">
      <c r="A19167" t="s">
        <v>22730</v>
      </c>
      <c r="B19167">
        <v>19</v>
      </c>
    </row>
    <row r="19168" spans="1:2" x14ac:dyDescent="0.25">
      <c r="A19168" t="s">
        <v>22752</v>
      </c>
      <c r="B19168">
        <v>19</v>
      </c>
    </row>
    <row r="19169" spans="1:2" x14ac:dyDescent="0.25">
      <c r="A19169" t="s">
        <v>22757</v>
      </c>
      <c r="B19169">
        <v>19</v>
      </c>
    </row>
    <row r="19170" spans="1:2" x14ac:dyDescent="0.25">
      <c r="A19170" t="s">
        <v>22790</v>
      </c>
      <c r="B19170">
        <v>19</v>
      </c>
    </row>
    <row r="19171" spans="1:2" x14ac:dyDescent="0.25">
      <c r="A19171" t="s">
        <v>22862</v>
      </c>
      <c r="B19171">
        <v>19</v>
      </c>
    </row>
    <row r="19172" spans="1:2" x14ac:dyDescent="0.25">
      <c r="A19172" t="s">
        <v>22880</v>
      </c>
      <c r="B19172">
        <v>19</v>
      </c>
    </row>
    <row r="19173" spans="1:2" x14ac:dyDescent="0.25">
      <c r="A19173" t="s">
        <v>23025</v>
      </c>
      <c r="B19173">
        <v>19</v>
      </c>
    </row>
    <row r="19174" spans="1:2" x14ac:dyDescent="0.25">
      <c r="A19174" t="s">
        <v>23062</v>
      </c>
      <c r="B19174">
        <v>19</v>
      </c>
    </row>
    <row r="19175" spans="1:2" x14ac:dyDescent="0.25">
      <c r="A19175" t="s">
        <v>23118</v>
      </c>
      <c r="B19175">
        <v>19</v>
      </c>
    </row>
    <row r="19176" spans="1:2" x14ac:dyDescent="0.25">
      <c r="A19176" t="s">
        <v>23119</v>
      </c>
      <c r="B19176">
        <v>19</v>
      </c>
    </row>
    <row r="19177" spans="1:2" x14ac:dyDescent="0.25">
      <c r="A19177" t="s">
        <v>23193</v>
      </c>
      <c r="B19177">
        <v>19</v>
      </c>
    </row>
    <row r="19178" spans="1:2" x14ac:dyDescent="0.25">
      <c r="A19178" t="s">
        <v>23252</v>
      </c>
      <c r="B19178">
        <v>19</v>
      </c>
    </row>
    <row r="19179" spans="1:2" x14ac:dyDescent="0.25">
      <c r="A19179" t="s">
        <v>23289</v>
      </c>
      <c r="B19179">
        <v>19</v>
      </c>
    </row>
    <row r="19180" spans="1:2" x14ac:dyDescent="0.25">
      <c r="A19180" t="s">
        <v>23319</v>
      </c>
      <c r="B19180">
        <v>19</v>
      </c>
    </row>
    <row r="19181" spans="1:2" x14ac:dyDescent="0.25">
      <c r="A19181" t="s">
        <v>23328</v>
      </c>
      <c r="B19181">
        <v>19</v>
      </c>
    </row>
    <row r="19182" spans="1:2" x14ac:dyDescent="0.25">
      <c r="A19182" t="s">
        <v>23457</v>
      </c>
      <c r="B19182">
        <v>19</v>
      </c>
    </row>
    <row r="19183" spans="1:2" x14ac:dyDescent="0.25">
      <c r="A19183" t="s">
        <v>23459</v>
      </c>
      <c r="B19183">
        <v>19</v>
      </c>
    </row>
    <row r="19184" spans="1:2" x14ac:dyDescent="0.25">
      <c r="A19184" t="s">
        <v>23502</v>
      </c>
      <c r="B19184">
        <v>19</v>
      </c>
    </row>
    <row r="19185" spans="1:2" x14ac:dyDescent="0.25">
      <c r="A19185" t="s">
        <v>23614</v>
      </c>
      <c r="B19185">
        <v>19</v>
      </c>
    </row>
    <row r="19186" spans="1:2" x14ac:dyDescent="0.25">
      <c r="A19186" t="s">
        <v>23674</v>
      </c>
      <c r="B19186">
        <v>19</v>
      </c>
    </row>
    <row r="19187" spans="1:2" x14ac:dyDescent="0.25">
      <c r="A19187" t="s">
        <v>23855</v>
      </c>
      <c r="B19187">
        <v>19</v>
      </c>
    </row>
    <row r="19188" spans="1:2" x14ac:dyDescent="0.25">
      <c r="A19188" t="s">
        <v>24044</v>
      </c>
      <c r="B19188">
        <v>19</v>
      </c>
    </row>
    <row r="19189" spans="1:2" x14ac:dyDescent="0.25">
      <c r="A19189" t="s">
        <v>24150</v>
      </c>
      <c r="B19189">
        <v>19</v>
      </c>
    </row>
    <row r="19190" spans="1:2" x14ac:dyDescent="0.25">
      <c r="A19190" t="s">
        <v>24151</v>
      </c>
      <c r="B19190">
        <v>19</v>
      </c>
    </row>
    <row r="19191" spans="1:2" x14ac:dyDescent="0.25">
      <c r="A19191" t="s">
        <v>24188</v>
      </c>
      <c r="B19191">
        <v>19</v>
      </c>
    </row>
    <row r="19192" spans="1:2" x14ac:dyDescent="0.25">
      <c r="A19192" t="s">
        <v>24332</v>
      </c>
      <c r="B19192">
        <v>19</v>
      </c>
    </row>
    <row r="19193" spans="1:2" x14ac:dyDescent="0.25">
      <c r="A19193" t="s">
        <v>24623</v>
      </c>
      <c r="B19193">
        <v>19</v>
      </c>
    </row>
    <row r="19194" spans="1:2" x14ac:dyDescent="0.25">
      <c r="A19194" t="s">
        <v>24639</v>
      </c>
      <c r="B19194">
        <v>19</v>
      </c>
    </row>
    <row r="19195" spans="1:2" x14ac:dyDescent="0.25">
      <c r="A19195" t="s">
        <v>25284</v>
      </c>
      <c r="B19195">
        <v>19</v>
      </c>
    </row>
    <row r="19196" spans="1:2" x14ac:dyDescent="0.25">
      <c r="A19196" t="s">
        <v>25476</v>
      </c>
      <c r="B19196">
        <v>19</v>
      </c>
    </row>
    <row r="19197" spans="1:2" x14ac:dyDescent="0.25">
      <c r="A19197" t="s">
        <v>25562</v>
      </c>
      <c r="B19197">
        <v>19</v>
      </c>
    </row>
    <row r="19198" spans="1:2" x14ac:dyDescent="0.25">
      <c r="A19198" t="s">
        <v>25727</v>
      </c>
      <c r="B19198">
        <v>19</v>
      </c>
    </row>
    <row r="19199" spans="1:2" x14ac:dyDescent="0.25">
      <c r="A19199" t="s">
        <v>25908</v>
      </c>
      <c r="B19199">
        <v>19</v>
      </c>
    </row>
    <row r="19200" spans="1:2" x14ac:dyDescent="0.25">
      <c r="A19200" t="s">
        <v>26098</v>
      </c>
      <c r="B19200">
        <v>19</v>
      </c>
    </row>
    <row r="19201" spans="1:2" x14ac:dyDescent="0.25">
      <c r="A19201" t="s">
        <v>26204</v>
      </c>
      <c r="B19201">
        <v>19</v>
      </c>
    </row>
    <row r="19202" spans="1:2" x14ac:dyDescent="0.25">
      <c r="A19202" t="s">
        <v>26253</v>
      </c>
      <c r="B19202">
        <v>19</v>
      </c>
    </row>
    <row r="19203" spans="1:2" x14ac:dyDescent="0.25">
      <c r="A19203" t="s">
        <v>26292</v>
      </c>
      <c r="B19203">
        <v>19</v>
      </c>
    </row>
    <row r="19204" spans="1:2" x14ac:dyDescent="0.25">
      <c r="A19204" t="s">
        <v>26323</v>
      </c>
      <c r="B19204">
        <v>19</v>
      </c>
    </row>
    <row r="19205" spans="1:2" x14ac:dyDescent="0.25">
      <c r="A19205" t="s">
        <v>26608</v>
      </c>
      <c r="B19205">
        <v>19</v>
      </c>
    </row>
    <row r="19206" spans="1:2" x14ac:dyDescent="0.25">
      <c r="A19206" t="s">
        <v>26659</v>
      </c>
      <c r="B19206">
        <v>19</v>
      </c>
    </row>
    <row r="19207" spans="1:2" x14ac:dyDescent="0.25">
      <c r="A19207" t="s">
        <v>26744</v>
      </c>
      <c r="B19207">
        <v>19</v>
      </c>
    </row>
    <row r="19208" spans="1:2" x14ac:dyDescent="0.25">
      <c r="A19208" t="s">
        <v>26916</v>
      </c>
      <c r="B19208">
        <v>19</v>
      </c>
    </row>
    <row r="19209" spans="1:2" x14ac:dyDescent="0.25">
      <c r="A19209" t="s">
        <v>27022</v>
      </c>
      <c r="B19209">
        <v>19</v>
      </c>
    </row>
    <row r="19210" spans="1:2" x14ac:dyDescent="0.25">
      <c r="A19210" t="s">
        <v>27154</v>
      </c>
      <c r="B19210">
        <v>19</v>
      </c>
    </row>
    <row r="19211" spans="1:2" x14ac:dyDescent="0.25">
      <c r="A19211" t="s">
        <v>27174</v>
      </c>
      <c r="B19211">
        <v>19</v>
      </c>
    </row>
    <row r="19212" spans="1:2" x14ac:dyDescent="0.25">
      <c r="A19212" t="s">
        <v>27176</v>
      </c>
      <c r="B19212">
        <v>19</v>
      </c>
    </row>
    <row r="19213" spans="1:2" x14ac:dyDescent="0.25">
      <c r="A19213" t="s">
        <v>27440</v>
      </c>
      <c r="B19213">
        <v>19</v>
      </c>
    </row>
    <row r="19214" spans="1:2" x14ac:dyDescent="0.25">
      <c r="A19214" t="s">
        <v>27573</v>
      </c>
      <c r="B19214">
        <v>19</v>
      </c>
    </row>
    <row r="19215" spans="1:2" x14ac:dyDescent="0.25">
      <c r="A19215" t="s">
        <v>27682</v>
      </c>
      <c r="B19215">
        <v>19</v>
      </c>
    </row>
    <row r="19216" spans="1:2" x14ac:dyDescent="0.25">
      <c r="A19216" t="s">
        <v>27696</v>
      </c>
      <c r="B19216">
        <v>19</v>
      </c>
    </row>
    <row r="19217" spans="1:2" x14ac:dyDescent="0.25">
      <c r="A19217" t="s">
        <v>27763</v>
      </c>
      <c r="B19217">
        <v>19</v>
      </c>
    </row>
    <row r="19218" spans="1:2" x14ac:dyDescent="0.25">
      <c r="A19218" t="s">
        <v>28114</v>
      </c>
      <c r="B19218">
        <v>19</v>
      </c>
    </row>
    <row r="19219" spans="1:2" x14ac:dyDescent="0.25">
      <c r="A19219" t="s">
        <v>28240</v>
      </c>
      <c r="B19219">
        <v>19</v>
      </c>
    </row>
    <row r="19220" spans="1:2" x14ac:dyDescent="0.25">
      <c r="A19220" t="s">
        <v>28251</v>
      </c>
      <c r="B19220">
        <v>19</v>
      </c>
    </row>
    <row r="19221" spans="1:2" x14ac:dyDescent="0.25">
      <c r="A19221" t="s">
        <v>28253</v>
      </c>
      <c r="B19221">
        <v>19</v>
      </c>
    </row>
    <row r="19222" spans="1:2" x14ac:dyDescent="0.25">
      <c r="A19222" t="s">
        <v>28340</v>
      </c>
      <c r="B19222">
        <v>19</v>
      </c>
    </row>
    <row r="19223" spans="1:2" x14ac:dyDescent="0.25">
      <c r="A19223" t="s">
        <v>28381</v>
      </c>
      <c r="B19223">
        <v>19</v>
      </c>
    </row>
    <row r="19224" spans="1:2" x14ac:dyDescent="0.25">
      <c r="A19224" t="s">
        <v>28436</v>
      </c>
      <c r="B19224">
        <v>19</v>
      </c>
    </row>
    <row r="19225" spans="1:2" x14ac:dyDescent="0.25">
      <c r="A19225" t="s">
        <v>28511</v>
      </c>
      <c r="B19225">
        <v>19</v>
      </c>
    </row>
    <row r="19226" spans="1:2" x14ac:dyDescent="0.25">
      <c r="A19226" t="s">
        <v>28544</v>
      </c>
      <c r="B19226">
        <v>19</v>
      </c>
    </row>
    <row r="19227" spans="1:2" x14ac:dyDescent="0.25">
      <c r="A19227" t="s">
        <v>28563</v>
      </c>
      <c r="B19227">
        <v>19</v>
      </c>
    </row>
    <row r="19228" spans="1:2" x14ac:dyDescent="0.25">
      <c r="A19228" t="s">
        <v>28665</v>
      </c>
      <c r="B19228">
        <v>19</v>
      </c>
    </row>
    <row r="19229" spans="1:2" x14ac:dyDescent="0.25">
      <c r="A19229" t="s">
        <v>28672</v>
      </c>
      <c r="B19229">
        <v>19</v>
      </c>
    </row>
    <row r="19230" spans="1:2" x14ac:dyDescent="0.25">
      <c r="A19230" t="s">
        <v>28758</v>
      </c>
      <c r="B19230">
        <v>19</v>
      </c>
    </row>
    <row r="19231" spans="1:2" x14ac:dyDescent="0.25">
      <c r="A19231" t="s">
        <v>28792</v>
      </c>
      <c r="B19231">
        <v>19</v>
      </c>
    </row>
    <row r="19232" spans="1:2" x14ac:dyDescent="0.25">
      <c r="A19232" t="s">
        <v>28842</v>
      </c>
      <c r="B19232">
        <v>19</v>
      </c>
    </row>
    <row r="19233" spans="1:2" x14ac:dyDescent="0.25">
      <c r="A19233" t="s">
        <v>28888</v>
      </c>
      <c r="B19233">
        <v>19</v>
      </c>
    </row>
    <row r="19234" spans="1:2" x14ac:dyDescent="0.25">
      <c r="A19234" t="s">
        <v>28977</v>
      </c>
      <c r="B19234">
        <v>19</v>
      </c>
    </row>
    <row r="19235" spans="1:2" x14ac:dyDescent="0.25">
      <c r="A19235" t="s">
        <v>29112</v>
      </c>
      <c r="B19235">
        <v>19</v>
      </c>
    </row>
    <row r="19236" spans="1:2" x14ac:dyDescent="0.25">
      <c r="A19236" t="s">
        <v>29118</v>
      </c>
      <c r="B19236">
        <v>19</v>
      </c>
    </row>
    <row r="19237" spans="1:2" x14ac:dyDescent="0.25">
      <c r="A19237" t="s">
        <v>29221</v>
      </c>
      <c r="B19237">
        <v>19</v>
      </c>
    </row>
    <row r="19238" spans="1:2" x14ac:dyDescent="0.25">
      <c r="A19238" t="s">
        <v>29420</v>
      </c>
      <c r="B19238">
        <v>19</v>
      </c>
    </row>
    <row r="19239" spans="1:2" x14ac:dyDescent="0.25">
      <c r="A19239" t="s">
        <v>29460</v>
      </c>
      <c r="B19239">
        <v>19</v>
      </c>
    </row>
    <row r="19240" spans="1:2" x14ac:dyDescent="0.25">
      <c r="A19240" t="s">
        <v>29612</v>
      </c>
      <c r="B19240">
        <v>19</v>
      </c>
    </row>
    <row r="19241" spans="1:2" x14ac:dyDescent="0.25">
      <c r="A19241" t="s">
        <v>29847</v>
      </c>
      <c r="B19241">
        <v>19</v>
      </c>
    </row>
    <row r="19242" spans="1:2" x14ac:dyDescent="0.25">
      <c r="A19242" t="s">
        <v>29855</v>
      </c>
      <c r="B19242">
        <v>19</v>
      </c>
    </row>
    <row r="19243" spans="1:2" x14ac:dyDescent="0.25">
      <c r="A19243" t="s">
        <v>30345</v>
      </c>
      <c r="B19243">
        <v>19</v>
      </c>
    </row>
    <row r="19244" spans="1:2" x14ac:dyDescent="0.25">
      <c r="A19244" t="s">
        <v>30366</v>
      </c>
      <c r="B19244">
        <v>19</v>
      </c>
    </row>
    <row r="19245" spans="1:2" x14ac:dyDescent="0.25">
      <c r="A19245" t="s">
        <v>30758</v>
      </c>
      <c r="B19245">
        <v>19</v>
      </c>
    </row>
    <row r="19246" spans="1:2" x14ac:dyDescent="0.25">
      <c r="A19246" t="s">
        <v>30794</v>
      </c>
      <c r="B19246">
        <v>19</v>
      </c>
    </row>
    <row r="19247" spans="1:2" x14ac:dyDescent="0.25">
      <c r="A19247" t="s">
        <v>30801</v>
      </c>
      <c r="B19247">
        <v>19</v>
      </c>
    </row>
    <row r="19248" spans="1:2" x14ac:dyDescent="0.25">
      <c r="A19248" t="s">
        <v>30869</v>
      </c>
      <c r="B19248">
        <v>19</v>
      </c>
    </row>
    <row r="19249" spans="1:2" x14ac:dyDescent="0.25">
      <c r="A19249" t="s">
        <v>31080</v>
      </c>
      <c r="B19249">
        <v>19</v>
      </c>
    </row>
    <row r="19250" spans="1:2" x14ac:dyDescent="0.25">
      <c r="A19250" t="s">
        <v>31169</v>
      </c>
      <c r="B19250">
        <v>19</v>
      </c>
    </row>
    <row r="19251" spans="1:2" x14ac:dyDescent="0.25">
      <c r="A19251" t="s">
        <v>31311</v>
      </c>
      <c r="B19251">
        <v>19</v>
      </c>
    </row>
    <row r="19252" spans="1:2" x14ac:dyDescent="0.25">
      <c r="A19252" t="s">
        <v>31386</v>
      </c>
      <c r="B19252">
        <v>19</v>
      </c>
    </row>
    <row r="19253" spans="1:2" x14ac:dyDescent="0.25">
      <c r="A19253" t="s">
        <v>31452</v>
      </c>
      <c r="B19253">
        <v>19</v>
      </c>
    </row>
    <row r="19254" spans="1:2" x14ac:dyDescent="0.25">
      <c r="A19254" t="s">
        <v>31584</v>
      </c>
      <c r="B19254">
        <v>19</v>
      </c>
    </row>
    <row r="19255" spans="1:2" x14ac:dyDescent="0.25">
      <c r="A19255" t="s">
        <v>31602</v>
      </c>
      <c r="B19255">
        <v>19</v>
      </c>
    </row>
    <row r="19256" spans="1:2" x14ac:dyDescent="0.25">
      <c r="A19256" t="s">
        <v>31686</v>
      </c>
      <c r="B19256">
        <v>19</v>
      </c>
    </row>
    <row r="19257" spans="1:2" x14ac:dyDescent="0.25">
      <c r="A19257" t="s">
        <v>31824</v>
      </c>
      <c r="B19257">
        <v>19</v>
      </c>
    </row>
    <row r="19258" spans="1:2" x14ac:dyDescent="0.25">
      <c r="A19258" t="s">
        <v>32066</v>
      </c>
      <c r="B19258">
        <v>19</v>
      </c>
    </row>
    <row r="19259" spans="1:2" x14ac:dyDescent="0.25">
      <c r="A19259" t="s">
        <v>32105</v>
      </c>
      <c r="B19259">
        <v>19</v>
      </c>
    </row>
    <row r="19260" spans="1:2" x14ac:dyDescent="0.25">
      <c r="A19260" t="s">
        <v>32123</v>
      </c>
      <c r="B19260">
        <v>19</v>
      </c>
    </row>
    <row r="19261" spans="1:2" x14ac:dyDescent="0.25">
      <c r="A19261" t="s">
        <v>32148</v>
      </c>
      <c r="B19261">
        <v>19</v>
      </c>
    </row>
    <row r="19262" spans="1:2" x14ac:dyDescent="0.25">
      <c r="A19262" t="s">
        <v>32299</v>
      </c>
      <c r="B19262">
        <v>19</v>
      </c>
    </row>
    <row r="19263" spans="1:2" x14ac:dyDescent="0.25">
      <c r="A19263" t="s">
        <v>32368</v>
      </c>
      <c r="B19263">
        <v>19</v>
      </c>
    </row>
    <row r="19264" spans="1:2" x14ac:dyDescent="0.25">
      <c r="A19264" t="s">
        <v>32794</v>
      </c>
      <c r="B19264">
        <v>19</v>
      </c>
    </row>
    <row r="19265" spans="1:2" x14ac:dyDescent="0.25">
      <c r="A19265" t="s">
        <v>32977</v>
      </c>
      <c r="B19265">
        <v>19</v>
      </c>
    </row>
    <row r="19266" spans="1:2" x14ac:dyDescent="0.25">
      <c r="A19266" t="s">
        <v>33162</v>
      </c>
      <c r="B19266">
        <v>19</v>
      </c>
    </row>
    <row r="19267" spans="1:2" x14ac:dyDescent="0.25">
      <c r="A19267" t="s">
        <v>33303</v>
      </c>
      <c r="B19267">
        <v>19</v>
      </c>
    </row>
    <row r="19268" spans="1:2" x14ac:dyDescent="0.25">
      <c r="A19268" t="s">
        <v>33352</v>
      </c>
      <c r="B19268">
        <v>19</v>
      </c>
    </row>
    <row r="19269" spans="1:2" x14ac:dyDescent="0.25">
      <c r="A19269" t="s">
        <v>33452</v>
      </c>
      <c r="B19269">
        <v>19</v>
      </c>
    </row>
    <row r="19270" spans="1:2" x14ac:dyDescent="0.25">
      <c r="A19270" t="s">
        <v>33613</v>
      </c>
      <c r="B19270">
        <v>19</v>
      </c>
    </row>
    <row r="19271" spans="1:2" x14ac:dyDescent="0.25">
      <c r="A19271" t="s">
        <v>33621</v>
      </c>
      <c r="B19271">
        <v>19</v>
      </c>
    </row>
    <row r="19272" spans="1:2" x14ac:dyDescent="0.25">
      <c r="A19272" t="s">
        <v>33743</v>
      </c>
      <c r="B19272">
        <v>19</v>
      </c>
    </row>
    <row r="19273" spans="1:2" x14ac:dyDescent="0.25">
      <c r="A19273" t="s">
        <v>33840</v>
      </c>
      <c r="B19273">
        <v>19</v>
      </c>
    </row>
    <row r="19274" spans="1:2" x14ac:dyDescent="0.25">
      <c r="A19274" t="s">
        <v>33899</v>
      </c>
      <c r="B19274">
        <v>19</v>
      </c>
    </row>
    <row r="19275" spans="1:2" x14ac:dyDescent="0.25">
      <c r="A19275" t="s">
        <v>34023</v>
      </c>
      <c r="B19275">
        <v>19</v>
      </c>
    </row>
    <row r="19276" spans="1:2" x14ac:dyDescent="0.25">
      <c r="A19276" t="s">
        <v>34371</v>
      </c>
      <c r="B19276">
        <v>19</v>
      </c>
    </row>
    <row r="19277" spans="1:2" x14ac:dyDescent="0.25">
      <c r="A19277" t="s">
        <v>34540</v>
      </c>
      <c r="B19277">
        <v>19</v>
      </c>
    </row>
    <row r="19278" spans="1:2" x14ac:dyDescent="0.25">
      <c r="A19278" t="s">
        <v>34558</v>
      </c>
      <c r="B19278">
        <v>19</v>
      </c>
    </row>
    <row r="19279" spans="1:2" x14ac:dyDescent="0.25">
      <c r="A19279" t="s">
        <v>34629</v>
      </c>
      <c r="B19279">
        <v>19</v>
      </c>
    </row>
    <row r="19280" spans="1:2" x14ac:dyDescent="0.25">
      <c r="A19280" t="s">
        <v>34653</v>
      </c>
      <c r="B19280">
        <v>19</v>
      </c>
    </row>
    <row r="19281" spans="1:2" x14ac:dyDescent="0.25">
      <c r="A19281" t="s">
        <v>34834</v>
      </c>
      <c r="B19281">
        <v>19</v>
      </c>
    </row>
    <row r="19282" spans="1:2" x14ac:dyDescent="0.25">
      <c r="A19282" t="s">
        <v>34882</v>
      </c>
      <c r="B19282">
        <v>19</v>
      </c>
    </row>
    <row r="19283" spans="1:2" x14ac:dyDescent="0.25">
      <c r="A19283" t="s">
        <v>34937</v>
      </c>
      <c r="B19283">
        <v>19</v>
      </c>
    </row>
    <row r="19284" spans="1:2" x14ac:dyDescent="0.25">
      <c r="A19284" t="s">
        <v>35057</v>
      </c>
      <c r="B19284">
        <v>19</v>
      </c>
    </row>
    <row r="19285" spans="1:2" x14ac:dyDescent="0.25">
      <c r="A19285" t="s">
        <v>35154</v>
      </c>
      <c r="B19285">
        <v>19</v>
      </c>
    </row>
    <row r="19286" spans="1:2" x14ac:dyDescent="0.25">
      <c r="A19286" t="s">
        <v>35178</v>
      </c>
      <c r="B19286">
        <v>19</v>
      </c>
    </row>
    <row r="19287" spans="1:2" x14ac:dyDescent="0.25">
      <c r="A19287" t="s">
        <v>35423</v>
      </c>
      <c r="B19287">
        <v>19</v>
      </c>
    </row>
    <row r="19288" spans="1:2" x14ac:dyDescent="0.25">
      <c r="A19288" t="s">
        <v>35823</v>
      </c>
      <c r="B19288">
        <v>19</v>
      </c>
    </row>
    <row r="19289" spans="1:2" x14ac:dyDescent="0.25">
      <c r="A19289" t="s">
        <v>35844</v>
      </c>
      <c r="B19289">
        <v>19</v>
      </c>
    </row>
    <row r="19290" spans="1:2" x14ac:dyDescent="0.25">
      <c r="A19290" t="s">
        <v>35986</v>
      </c>
      <c r="B19290">
        <v>19</v>
      </c>
    </row>
    <row r="19291" spans="1:2" x14ac:dyDescent="0.25">
      <c r="A19291" t="s">
        <v>35987</v>
      </c>
      <c r="B19291">
        <v>19</v>
      </c>
    </row>
    <row r="19292" spans="1:2" x14ac:dyDescent="0.25">
      <c r="A19292" t="s">
        <v>36022</v>
      </c>
      <c r="B19292">
        <v>19</v>
      </c>
    </row>
    <row r="19293" spans="1:2" x14ac:dyDescent="0.25">
      <c r="A19293" t="s">
        <v>36098</v>
      </c>
      <c r="B19293">
        <v>19</v>
      </c>
    </row>
    <row r="19294" spans="1:2" x14ac:dyDescent="0.25">
      <c r="A19294" t="s">
        <v>36169</v>
      </c>
      <c r="B19294">
        <v>19</v>
      </c>
    </row>
    <row r="19295" spans="1:2" x14ac:dyDescent="0.25">
      <c r="A19295" t="s">
        <v>36309</v>
      </c>
      <c r="B19295">
        <v>19</v>
      </c>
    </row>
    <row r="19296" spans="1:2" x14ac:dyDescent="0.25">
      <c r="A19296" t="s">
        <v>36343</v>
      </c>
      <c r="B19296">
        <v>19</v>
      </c>
    </row>
    <row r="19297" spans="1:2" x14ac:dyDescent="0.25">
      <c r="A19297" t="s">
        <v>36548</v>
      </c>
      <c r="B19297">
        <v>19</v>
      </c>
    </row>
    <row r="19298" spans="1:2" x14ac:dyDescent="0.25">
      <c r="A19298" t="s">
        <v>37035</v>
      </c>
      <c r="B19298">
        <v>19</v>
      </c>
    </row>
    <row r="19299" spans="1:2" x14ac:dyDescent="0.25">
      <c r="A19299" t="s">
        <v>37067</v>
      </c>
      <c r="B19299">
        <v>19</v>
      </c>
    </row>
    <row r="19300" spans="1:2" x14ac:dyDescent="0.25">
      <c r="A19300" t="s">
        <v>37236</v>
      </c>
      <c r="B19300">
        <v>19</v>
      </c>
    </row>
    <row r="19301" spans="1:2" x14ac:dyDescent="0.25">
      <c r="A19301" t="s">
        <v>37259</v>
      </c>
      <c r="B19301">
        <v>19</v>
      </c>
    </row>
    <row r="19302" spans="1:2" x14ac:dyDescent="0.25">
      <c r="A19302" t="s">
        <v>37328</v>
      </c>
      <c r="B19302">
        <v>19</v>
      </c>
    </row>
    <row r="19303" spans="1:2" x14ac:dyDescent="0.25">
      <c r="A19303" t="s">
        <v>37526</v>
      </c>
      <c r="B19303">
        <v>19</v>
      </c>
    </row>
    <row r="19304" spans="1:2" x14ac:dyDescent="0.25">
      <c r="A19304" t="s">
        <v>37595</v>
      </c>
      <c r="B19304">
        <v>19</v>
      </c>
    </row>
    <row r="19305" spans="1:2" x14ac:dyDescent="0.25">
      <c r="A19305" t="s">
        <v>37643</v>
      </c>
      <c r="B19305">
        <v>19</v>
      </c>
    </row>
    <row r="19306" spans="1:2" x14ac:dyDescent="0.25">
      <c r="A19306" t="s">
        <v>37693</v>
      </c>
      <c r="B19306">
        <v>19</v>
      </c>
    </row>
    <row r="19307" spans="1:2" x14ac:dyDescent="0.25">
      <c r="A19307" t="s">
        <v>37999</v>
      </c>
      <c r="B19307">
        <v>19</v>
      </c>
    </row>
    <row r="19308" spans="1:2" x14ac:dyDescent="0.25">
      <c r="A19308" t="s">
        <v>38027</v>
      </c>
      <c r="B19308">
        <v>19</v>
      </c>
    </row>
    <row r="19309" spans="1:2" x14ac:dyDescent="0.25">
      <c r="A19309" t="s">
        <v>38091</v>
      </c>
      <c r="B19309">
        <v>19</v>
      </c>
    </row>
    <row r="19310" spans="1:2" x14ac:dyDescent="0.25">
      <c r="A19310" t="s">
        <v>38130</v>
      </c>
      <c r="B19310">
        <v>19</v>
      </c>
    </row>
    <row r="19311" spans="1:2" x14ac:dyDescent="0.25">
      <c r="A19311" t="s">
        <v>38263</v>
      </c>
      <c r="B19311">
        <v>19</v>
      </c>
    </row>
    <row r="19312" spans="1:2" x14ac:dyDescent="0.25">
      <c r="A19312" t="s">
        <v>38351</v>
      </c>
      <c r="B19312">
        <v>19</v>
      </c>
    </row>
    <row r="19313" spans="1:2" x14ac:dyDescent="0.25">
      <c r="A19313" t="s">
        <v>38952</v>
      </c>
      <c r="B19313">
        <v>19</v>
      </c>
    </row>
    <row r="19314" spans="1:2" x14ac:dyDescent="0.25">
      <c r="A19314" t="s">
        <v>38982</v>
      </c>
      <c r="B19314">
        <v>19</v>
      </c>
    </row>
    <row r="19315" spans="1:2" x14ac:dyDescent="0.25">
      <c r="A19315" t="s">
        <v>39065</v>
      </c>
      <c r="B19315">
        <v>19</v>
      </c>
    </row>
    <row r="19316" spans="1:2" x14ac:dyDescent="0.25">
      <c r="A19316" t="s">
        <v>39182</v>
      </c>
      <c r="B19316">
        <v>19</v>
      </c>
    </row>
    <row r="19317" spans="1:2" x14ac:dyDescent="0.25">
      <c r="A19317" t="s">
        <v>39384</v>
      </c>
      <c r="B19317">
        <v>19</v>
      </c>
    </row>
    <row r="19318" spans="1:2" x14ac:dyDescent="0.25">
      <c r="A19318" t="s">
        <v>39806</v>
      </c>
      <c r="B19318">
        <v>19</v>
      </c>
    </row>
    <row r="19319" spans="1:2" x14ac:dyDescent="0.25">
      <c r="A19319" t="s">
        <v>39814</v>
      </c>
      <c r="B19319">
        <v>19</v>
      </c>
    </row>
    <row r="19320" spans="1:2" x14ac:dyDescent="0.25">
      <c r="A19320" t="s">
        <v>39851</v>
      </c>
      <c r="B19320">
        <v>19</v>
      </c>
    </row>
    <row r="19321" spans="1:2" x14ac:dyDescent="0.25">
      <c r="A19321" t="s">
        <v>40062</v>
      </c>
      <c r="B19321">
        <v>19</v>
      </c>
    </row>
    <row r="19322" spans="1:2" x14ac:dyDescent="0.25">
      <c r="A19322" t="s">
        <v>40082</v>
      </c>
      <c r="B19322">
        <v>19</v>
      </c>
    </row>
    <row r="19323" spans="1:2" x14ac:dyDescent="0.25">
      <c r="A19323" t="s">
        <v>40243</v>
      </c>
      <c r="B19323">
        <v>19</v>
      </c>
    </row>
    <row r="19324" spans="1:2" x14ac:dyDescent="0.25">
      <c r="A19324" t="s">
        <v>40364</v>
      </c>
      <c r="B19324">
        <v>19</v>
      </c>
    </row>
    <row r="19325" spans="1:2" x14ac:dyDescent="0.25">
      <c r="A19325" t="s">
        <v>40464</v>
      </c>
      <c r="B19325">
        <v>19</v>
      </c>
    </row>
    <row r="19326" spans="1:2" x14ac:dyDescent="0.25">
      <c r="A19326" t="s">
        <v>40491</v>
      </c>
      <c r="B19326">
        <v>19</v>
      </c>
    </row>
    <row r="19327" spans="1:2" x14ac:dyDescent="0.25">
      <c r="A19327" t="s">
        <v>40494</v>
      </c>
      <c r="B19327">
        <v>19</v>
      </c>
    </row>
    <row r="19328" spans="1:2" x14ac:dyDescent="0.25">
      <c r="A19328" t="s">
        <v>40740</v>
      </c>
      <c r="B19328">
        <v>19</v>
      </c>
    </row>
    <row r="19329" spans="1:2" x14ac:dyDescent="0.25">
      <c r="A19329" t="s">
        <v>40778</v>
      </c>
      <c r="B19329">
        <v>19</v>
      </c>
    </row>
    <row r="19330" spans="1:2" x14ac:dyDescent="0.25">
      <c r="A19330" t="s">
        <v>40816</v>
      </c>
      <c r="B19330">
        <v>19</v>
      </c>
    </row>
    <row r="19331" spans="1:2" x14ac:dyDescent="0.25">
      <c r="A19331" t="s">
        <v>40947</v>
      </c>
      <c r="B19331">
        <v>19</v>
      </c>
    </row>
    <row r="19332" spans="1:2" x14ac:dyDescent="0.25">
      <c r="A19332" t="s">
        <v>41001</v>
      </c>
      <c r="B19332">
        <v>19</v>
      </c>
    </row>
    <row r="19333" spans="1:2" x14ac:dyDescent="0.25">
      <c r="A19333" t="s">
        <v>41013</v>
      </c>
      <c r="B19333">
        <v>19</v>
      </c>
    </row>
    <row r="19334" spans="1:2" x14ac:dyDescent="0.25">
      <c r="A19334" t="s">
        <v>41073</v>
      </c>
      <c r="B19334">
        <v>19</v>
      </c>
    </row>
    <row r="19335" spans="1:2" x14ac:dyDescent="0.25">
      <c r="A19335" t="s">
        <v>41186</v>
      </c>
      <c r="B19335">
        <v>19</v>
      </c>
    </row>
    <row r="19336" spans="1:2" x14ac:dyDescent="0.25">
      <c r="A19336" t="s">
        <v>41262</v>
      </c>
      <c r="B19336">
        <v>19</v>
      </c>
    </row>
    <row r="19337" spans="1:2" x14ac:dyDescent="0.25">
      <c r="A19337" t="s">
        <v>41333</v>
      </c>
      <c r="B19337">
        <v>19</v>
      </c>
    </row>
    <row r="19338" spans="1:2" x14ac:dyDescent="0.25">
      <c r="A19338" t="s">
        <v>41464</v>
      </c>
      <c r="B19338">
        <v>19</v>
      </c>
    </row>
    <row r="19339" spans="1:2" x14ac:dyDescent="0.25">
      <c r="A19339" t="s">
        <v>41575</v>
      </c>
      <c r="B19339">
        <v>19</v>
      </c>
    </row>
    <row r="19340" spans="1:2" x14ac:dyDescent="0.25">
      <c r="A19340" t="s">
        <v>41825</v>
      </c>
      <c r="B19340">
        <v>19</v>
      </c>
    </row>
    <row r="19341" spans="1:2" x14ac:dyDescent="0.25">
      <c r="A19341" t="s">
        <v>41845</v>
      </c>
      <c r="B19341">
        <v>19</v>
      </c>
    </row>
    <row r="19342" spans="1:2" x14ac:dyDescent="0.25">
      <c r="A19342" t="s">
        <v>41891</v>
      </c>
      <c r="B19342">
        <v>19</v>
      </c>
    </row>
    <row r="19343" spans="1:2" x14ac:dyDescent="0.25">
      <c r="A19343" t="s">
        <v>41919</v>
      </c>
      <c r="B19343">
        <v>19</v>
      </c>
    </row>
    <row r="19344" spans="1:2" x14ac:dyDescent="0.25">
      <c r="A19344" t="s">
        <v>41929</v>
      </c>
      <c r="B19344">
        <v>19</v>
      </c>
    </row>
    <row r="19345" spans="1:2" x14ac:dyDescent="0.25">
      <c r="A19345" t="s">
        <v>42093</v>
      </c>
      <c r="B19345">
        <v>19</v>
      </c>
    </row>
    <row r="19346" spans="1:2" x14ac:dyDescent="0.25">
      <c r="A19346" t="s">
        <v>42196</v>
      </c>
      <c r="B19346">
        <v>19</v>
      </c>
    </row>
    <row r="19347" spans="1:2" x14ac:dyDescent="0.25">
      <c r="A19347" t="s">
        <v>42256</v>
      </c>
      <c r="B19347">
        <v>19</v>
      </c>
    </row>
    <row r="19348" spans="1:2" x14ac:dyDescent="0.25">
      <c r="A19348" t="s">
        <v>42580</v>
      </c>
      <c r="B19348">
        <v>19</v>
      </c>
    </row>
    <row r="19349" spans="1:2" x14ac:dyDescent="0.25">
      <c r="A19349" t="s">
        <v>42649</v>
      </c>
      <c r="B19349">
        <v>19</v>
      </c>
    </row>
    <row r="19350" spans="1:2" x14ac:dyDescent="0.25">
      <c r="A19350" t="s">
        <v>42740</v>
      </c>
      <c r="B19350">
        <v>19</v>
      </c>
    </row>
    <row r="19351" spans="1:2" x14ac:dyDescent="0.25">
      <c r="A19351" t="s">
        <v>42772</v>
      </c>
      <c r="B19351">
        <v>19</v>
      </c>
    </row>
    <row r="19352" spans="1:2" x14ac:dyDescent="0.25">
      <c r="A19352" t="s">
        <v>42878</v>
      </c>
      <c r="B19352">
        <v>19</v>
      </c>
    </row>
    <row r="19353" spans="1:2" x14ac:dyDescent="0.25">
      <c r="A19353" t="s">
        <v>42884</v>
      </c>
      <c r="B19353">
        <v>19</v>
      </c>
    </row>
    <row r="19354" spans="1:2" x14ac:dyDescent="0.25">
      <c r="A19354" t="s">
        <v>42948</v>
      </c>
      <c r="B19354">
        <v>19</v>
      </c>
    </row>
    <row r="19355" spans="1:2" x14ac:dyDescent="0.25">
      <c r="A19355" t="s">
        <v>42983</v>
      </c>
      <c r="B19355">
        <v>19</v>
      </c>
    </row>
    <row r="19356" spans="1:2" x14ac:dyDescent="0.25">
      <c r="A19356" t="s">
        <v>43082</v>
      </c>
      <c r="B19356">
        <v>19</v>
      </c>
    </row>
    <row r="19357" spans="1:2" x14ac:dyDescent="0.25">
      <c r="A19357" t="s">
        <v>43161</v>
      </c>
      <c r="B19357">
        <v>19</v>
      </c>
    </row>
    <row r="19358" spans="1:2" x14ac:dyDescent="0.25">
      <c r="A19358" t="s">
        <v>43171</v>
      </c>
      <c r="B19358">
        <v>19</v>
      </c>
    </row>
    <row r="19359" spans="1:2" x14ac:dyDescent="0.25">
      <c r="A19359" t="s">
        <v>43417</v>
      </c>
      <c r="B19359">
        <v>19</v>
      </c>
    </row>
    <row r="19360" spans="1:2" x14ac:dyDescent="0.25">
      <c r="A19360" t="s">
        <v>43601</v>
      </c>
      <c r="B19360">
        <v>19</v>
      </c>
    </row>
    <row r="19361" spans="1:2" x14ac:dyDescent="0.25">
      <c r="A19361" t="s">
        <v>43737</v>
      </c>
      <c r="B19361">
        <v>19</v>
      </c>
    </row>
    <row r="19362" spans="1:2" x14ac:dyDescent="0.25">
      <c r="A19362" t="s">
        <v>43769</v>
      </c>
      <c r="B19362">
        <v>19</v>
      </c>
    </row>
    <row r="19363" spans="1:2" x14ac:dyDescent="0.25">
      <c r="A19363" t="s">
        <v>43820</v>
      </c>
      <c r="B19363">
        <v>19</v>
      </c>
    </row>
    <row r="19364" spans="1:2" x14ac:dyDescent="0.25">
      <c r="A19364" t="s">
        <v>43884</v>
      </c>
      <c r="B19364">
        <v>19</v>
      </c>
    </row>
    <row r="19365" spans="1:2" x14ac:dyDescent="0.25">
      <c r="A19365" t="s">
        <v>43994</v>
      </c>
      <c r="B19365">
        <v>19</v>
      </c>
    </row>
    <row r="19366" spans="1:2" x14ac:dyDescent="0.25">
      <c r="A19366" t="s">
        <v>44152</v>
      </c>
      <c r="B19366">
        <v>19</v>
      </c>
    </row>
    <row r="19367" spans="1:2" x14ac:dyDescent="0.25">
      <c r="A19367" t="s">
        <v>44198</v>
      </c>
      <c r="B19367">
        <v>19</v>
      </c>
    </row>
    <row r="19368" spans="1:2" x14ac:dyDescent="0.25">
      <c r="A19368" t="s">
        <v>44270</v>
      </c>
      <c r="B19368">
        <v>19</v>
      </c>
    </row>
    <row r="19369" spans="1:2" x14ac:dyDescent="0.25">
      <c r="A19369" t="s">
        <v>44332</v>
      </c>
      <c r="B19369">
        <v>19</v>
      </c>
    </row>
    <row r="19370" spans="1:2" x14ac:dyDescent="0.25">
      <c r="A19370" t="s">
        <v>44692</v>
      </c>
      <c r="B19370">
        <v>19</v>
      </c>
    </row>
    <row r="19371" spans="1:2" x14ac:dyDescent="0.25">
      <c r="A19371" t="s">
        <v>44786</v>
      </c>
      <c r="B19371">
        <v>19</v>
      </c>
    </row>
    <row r="19372" spans="1:2" x14ac:dyDescent="0.25">
      <c r="A19372" t="s">
        <v>44994</v>
      </c>
      <c r="B19372">
        <v>19</v>
      </c>
    </row>
    <row r="19373" spans="1:2" x14ac:dyDescent="0.25">
      <c r="A19373" t="s">
        <v>45139</v>
      </c>
      <c r="B19373">
        <v>19</v>
      </c>
    </row>
    <row r="19374" spans="1:2" x14ac:dyDescent="0.25">
      <c r="A19374" t="s">
        <v>45386</v>
      </c>
      <c r="B19374">
        <v>19</v>
      </c>
    </row>
    <row r="19375" spans="1:2" x14ac:dyDescent="0.25">
      <c r="A19375" t="s">
        <v>45392</v>
      </c>
      <c r="B19375">
        <v>19</v>
      </c>
    </row>
    <row r="19376" spans="1:2" x14ac:dyDescent="0.25">
      <c r="A19376" t="s">
        <v>45393</v>
      </c>
      <c r="B19376">
        <v>19</v>
      </c>
    </row>
    <row r="19377" spans="1:2" x14ac:dyDescent="0.25">
      <c r="A19377" t="s">
        <v>45403</v>
      </c>
      <c r="B19377">
        <v>19</v>
      </c>
    </row>
    <row r="19378" spans="1:2" x14ac:dyDescent="0.25">
      <c r="A19378" t="s">
        <v>45463</v>
      </c>
      <c r="B19378">
        <v>19</v>
      </c>
    </row>
    <row r="19379" spans="1:2" x14ac:dyDescent="0.25">
      <c r="A19379" t="s">
        <v>45579</v>
      </c>
      <c r="B19379">
        <v>19</v>
      </c>
    </row>
    <row r="19380" spans="1:2" x14ac:dyDescent="0.25">
      <c r="A19380" t="s">
        <v>45676</v>
      </c>
      <c r="B19380">
        <v>19</v>
      </c>
    </row>
    <row r="19381" spans="1:2" x14ac:dyDescent="0.25">
      <c r="A19381" t="s">
        <v>45756</v>
      </c>
      <c r="B19381">
        <v>19</v>
      </c>
    </row>
    <row r="19382" spans="1:2" x14ac:dyDescent="0.25">
      <c r="A19382" t="s">
        <v>45839</v>
      </c>
      <c r="B19382">
        <v>19</v>
      </c>
    </row>
    <row r="19383" spans="1:2" x14ac:dyDescent="0.25">
      <c r="A19383" t="s">
        <v>45855</v>
      </c>
      <c r="B19383">
        <v>19</v>
      </c>
    </row>
    <row r="19384" spans="1:2" x14ac:dyDescent="0.25">
      <c r="A19384" t="s">
        <v>45963</v>
      </c>
      <c r="B19384">
        <v>19</v>
      </c>
    </row>
    <row r="19385" spans="1:2" x14ac:dyDescent="0.25">
      <c r="A19385" t="s">
        <v>46100</v>
      </c>
      <c r="B19385">
        <v>19</v>
      </c>
    </row>
    <row r="19386" spans="1:2" x14ac:dyDescent="0.25">
      <c r="A19386" t="s">
        <v>46125</v>
      </c>
      <c r="B19386">
        <v>19</v>
      </c>
    </row>
    <row r="19387" spans="1:2" x14ac:dyDescent="0.25">
      <c r="A19387" t="s">
        <v>46227</v>
      </c>
      <c r="B19387">
        <v>19</v>
      </c>
    </row>
    <row r="19388" spans="1:2" x14ac:dyDescent="0.25">
      <c r="A19388" t="s">
        <v>46320</v>
      </c>
      <c r="B19388">
        <v>19</v>
      </c>
    </row>
    <row r="19389" spans="1:2" x14ac:dyDescent="0.25">
      <c r="A19389" t="s">
        <v>46333</v>
      </c>
      <c r="B19389">
        <v>19</v>
      </c>
    </row>
    <row r="19390" spans="1:2" x14ac:dyDescent="0.25">
      <c r="A19390" t="s">
        <v>46410</v>
      </c>
      <c r="B19390">
        <v>19</v>
      </c>
    </row>
    <row r="19391" spans="1:2" x14ac:dyDescent="0.25">
      <c r="A19391" t="s">
        <v>46421</v>
      </c>
      <c r="B19391">
        <v>19</v>
      </c>
    </row>
    <row r="19392" spans="1:2" x14ac:dyDescent="0.25">
      <c r="A19392" t="s">
        <v>46426</v>
      </c>
      <c r="B19392">
        <v>19</v>
      </c>
    </row>
    <row r="19393" spans="1:2" x14ac:dyDescent="0.25">
      <c r="A19393" t="s">
        <v>46430</v>
      </c>
      <c r="B19393">
        <v>19</v>
      </c>
    </row>
    <row r="19394" spans="1:2" x14ac:dyDescent="0.25">
      <c r="A19394" t="s">
        <v>46487</v>
      </c>
      <c r="B19394">
        <v>19</v>
      </c>
    </row>
    <row r="19395" spans="1:2" x14ac:dyDescent="0.25">
      <c r="A19395" t="s">
        <v>46754</v>
      </c>
      <c r="B19395">
        <v>19</v>
      </c>
    </row>
    <row r="19396" spans="1:2" x14ac:dyDescent="0.25">
      <c r="A19396" t="s">
        <v>46891</v>
      </c>
      <c r="B19396">
        <v>19</v>
      </c>
    </row>
    <row r="19397" spans="1:2" x14ac:dyDescent="0.25">
      <c r="A19397" t="s">
        <v>47193</v>
      </c>
      <c r="B19397">
        <v>19</v>
      </c>
    </row>
    <row r="19398" spans="1:2" x14ac:dyDescent="0.25">
      <c r="A19398" t="s">
        <v>47197</v>
      </c>
      <c r="B19398">
        <v>19</v>
      </c>
    </row>
    <row r="19399" spans="1:2" x14ac:dyDescent="0.25">
      <c r="A19399" t="s">
        <v>47251</v>
      </c>
      <c r="B19399">
        <v>19</v>
      </c>
    </row>
    <row r="19400" spans="1:2" x14ac:dyDescent="0.25">
      <c r="A19400" t="s">
        <v>47343</v>
      </c>
      <c r="B19400">
        <v>19</v>
      </c>
    </row>
    <row r="19401" spans="1:2" x14ac:dyDescent="0.25">
      <c r="A19401" t="s">
        <v>47373</v>
      </c>
      <c r="B19401">
        <v>19</v>
      </c>
    </row>
    <row r="19402" spans="1:2" x14ac:dyDescent="0.25">
      <c r="A19402" t="s">
        <v>47425</v>
      </c>
      <c r="B19402">
        <v>19</v>
      </c>
    </row>
    <row r="19403" spans="1:2" x14ac:dyDescent="0.25">
      <c r="A19403" t="s">
        <v>47430</v>
      </c>
      <c r="B19403">
        <v>19</v>
      </c>
    </row>
    <row r="19404" spans="1:2" x14ac:dyDescent="0.25">
      <c r="A19404" t="s">
        <v>47771</v>
      </c>
      <c r="B19404">
        <v>19</v>
      </c>
    </row>
    <row r="19405" spans="1:2" x14ac:dyDescent="0.25">
      <c r="A19405" t="s">
        <v>47782</v>
      </c>
      <c r="B19405">
        <v>19</v>
      </c>
    </row>
    <row r="19406" spans="1:2" x14ac:dyDescent="0.25">
      <c r="A19406" t="s">
        <v>47859</v>
      </c>
      <c r="B19406">
        <v>19</v>
      </c>
    </row>
    <row r="19407" spans="1:2" x14ac:dyDescent="0.25">
      <c r="A19407" t="s">
        <v>47931</v>
      </c>
      <c r="B19407">
        <v>19</v>
      </c>
    </row>
    <row r="19408" spans="1:2" x14ac:dyDescent="0.25">
      <c r="A19408" t="s">
        <v>48367</v>
      </c>
      <c r="B19408">
        <v>19</v>
      </c>
    </row>
    <row r="19409" spans="1:2" x14ac:dyDescent="0.25">
      <c r="A19409" t="s">
        <v>48414</v>
      </c>
      <c r="B19409">
        <v>19</v>
      </c>
    </row>
    <row r="19410" spans="1:2" x14ac:dyDescent="0.25">
      <c r="A19410" t="s">
        <v>48514</v>
      </c>
      <c r="B19410">
        <v>19</v>
      </c>
    </row>
    <row r="19411" spans="1:2" x14ac:dyDescent="0.25">
      <c r="A19411" t="s">
        <v>49026</v>
      </c>
      <c r="B19411">
        <v>19</v>
      </c>
    </row>
    <row r="19412" spans="1:2" x14ac:dyDescent="0.25">
      <c r="A19412" t="s">
        <v>49092</v>
      </c>
      <c r="B19412">
        <v>19</v>
      </c>
    </row>
    <row r="19413" spans="1:2" x14ac:dyDescent="0.25">
      <c r="A19413" t="s">
        <v>49130</v>
      </c>
      <c r="B19413">
        <v>19</v>
      </c>
    </row>
    <row r="19414" spans="1:2" x14ac:dyDescent="0.25">
      <c r="A19414" t="s">
        <v>49182</v>
      </c>
      <c r="B19414">
        <v>19</v>
      </c>
    </row>
    <row r="19415" spans="1:2" x14ac:dyDescent="0.25">
      <c r="A19415" t="s">
        <v>49558</v>
      </c>
      <c r="B19415">
        <v>19</v>
      </c>
    </row>
    <row r="19416" spans="1:2" x14ac:dyDescent="0.25">
      <c r="A19416" t="s">
        <v>49592</v>
      </c>
      <c r="B19416">
        <v>19</v>
      </c>
    </row>
    <row r="19417" spans="1:2" x14ac:dyDescent="0.25">
      <c r="A19417" t="s">
        <v>49631</v>
      </c>
      <c r="B19417">
        <v>19</v>
      </c>
    </row>
    <row r="19418" spans="1:2" x14ac:dyDescent="0.25">
      <c r="A19418" t="s">
        <v>49649</v>
      </c>
      <c r="B19418">
        <v>19</v>
      </c>
    </row>
    <row r="19419" spans="1:2" x14ac:dyDescent="0.25">
      <c r="A19419" t="s">
        <v>49935</v>
      </c>
      <c r="B19419">
        <v>19</v>
      </c>
    </row>
    <row r="19420" spans="1:2" x14ac:dyDescent="0.25">
      <c r="A19420" t="s">
        <v>49981</v>
      </c>
      <c r="B19420">
        <v>19</v>
      </c>
    </row>
    <row r="19421" spans="1:2" x14ac:dyDescent="0.25">
      <c r="A19421" t="s">
        <v>50056</v>
      </c>
      <c r="B19421">
        <v>19</v>
      </c>
    </row>
    <row r="19422" spans="1:2" x14ac:dyDescent="0.25">
      <c r="A19422" t="s">
        <v>50329</v>
      </c>
      <c r="B19422">
        <v>19</v>
      </c>
    </row>
    <row r="19423" spans="1:2" x14ac:dyDescent="0.25">
      <c r="A19423" t="s">
        <v>50422</v>
      </c>
      <c r="B19423">
        <v>19</v>
      </c>
    </row>
    <row r="19424" spans="1:2" x14ac:dyDescent="0.25">
      <c r="A19424" t="s">
        <v>50470</v>
      </c>
      <c r="B19424">
        <v>19</v>
      </c>
    </row>
    <row r="19425" spans="1:2" x14ac:dyDescent="0.25">
      <c r="A19425" t="s">
        <v>50489</v>
      </c>
      <c r="B19425">
        <v>19</v>
      </c>
    </row>
    <row r="19426" spans="1:2" x14ac:dyDescent="0.25">
      <c r="A19426" t="s">
        <v>50535</v>
      </c>
      <c r="B19426">
        <v>19</v>
      </c>
    </row>
    <row r="19427" spans="1:2" x14ac:dyDescent="0.25">
      <c r="A19427" t="s">
        <v>50608</v>
      </c>
      <c r="B19427">
        <v>19</v>
      </c>
    </row>
    <row r="19428" spans="1:2" x14ac:dyDescent="0.25">
      <c r="A19428" t="s">
        <v>50657</v>
      </c>
      <c r="B19428">
        <v>19</v>
      </c>
    </row>
    <row r="19429" spans="1:2" x14ac:dyDescent="0.25">
      <c r="A19429" t="s">
        <v>50679</v>
      </c>
      <c r="B19429">
        <v>19</v>
      </c>
    </row>
    <row r="19430" spans="1:2" x14ac:dyDescent="0.25">
      <c r="A19430" t="s">
        <v>50716</v>
      </c>
      <c r="B19430">
        <v>19</v>
      </c>
    </row>
    <row r="19431" spans="1:2" x14ac:dyDescent="0.25">
      <c r="A19431" t="s">
        <v>50732</v>
      </c>
      <c r="B19431">
        <v>19</v>
      </c>
    </row>
    <row r="19432" spans="1:2" x14ac:dyDescent="0.25">
      <c r="A19432" t="s">
        <v>50764</v>
      </c>
      <c r="B19432">
        <v>19</v>
      </c>
    </row>
    <row r="19433" spans="1:2" x14ac:dyDescent="0.25">
      <c r="A19433" t="s">
        <v>50833</v>
      </c>
      <c r="B19433">
        <v>19</v>
      </c>
    </row>
    <row r="19434" spans="1:2" x14ac:dyDescent="0.25">
      <c r="A19434" t="s">
        <v>50941</v>
      </c>
      <c r="B19434">
        <v>19</v>
      </c>
    </row>
    <row r="19435" spans="1:2" x14ac:dyDescent="0.25">
      <c r="A19435" t="s">
        <v>51009</v>
      </c>
      <c r="B19435">
        <v>19</v>
      </c>
    </row>
    <row r="19436" spans="1:2" x14ac:dyDescent="0.25">
      <c r="A19436" t="s">
        <v>51148</v>
      </c>
      <c r="B19436">
        <v>19</v>
      </c>
    </row>
    <row r="19437" spans="1:2" x14ac:dyDescent="0.25">
      <c r="A19437" t="s">
        <v>51175</v>
      </c>
      <c r="B19437">
        <v>19</v>
      </c>
    </row>
    <row r="19438" spans="1:2" x14ac:dyDescent="0.25">
      <c r="A19438" t="s">
        <v>51496</v>
      </c>
      <c r="B19438">
        <v>19</v>
      </c>
    </row>
    <row r="19439" spans="1:2" x14ac:dyDescent="0.25">
      <c r="A19439" t="s">
        <v>51507</v>
      </c>
      <c r="B19439">
        <v>19</v>
      </c>
    </row>
    <row r="19440" spans="1:2" x14ac:dyDescent="0.25">
      <c r="A19440" t="s">
        <v>51548</v>
      </c>
      <c r="B19440">
        <v>19</v>
      </c>
    </row>
    <row r="19441" spans="1:2" x14ac:dyDescent="0.25">
      <c r="A19441" t="s">
        <v>51682</v>
      </c>
      <c r="B19441">
        <v>19</v>
      </c>
    </row>
    <row r="19442" spans="1:2" x14ac:dyDescent="0.25">
      <c r="A19442" t="s">
        <v>51707</v>
      </c>
      <c r="B19442">
        <v>19</v>
      </c>
    </row>
    <row r="19443" spans="1:2" x14ac:dyDescent="0.25">
      <c r="A19443" t="s">
        <v>51767</v>
      </c>
      <c r="B19443">
        <v>19</v>
      </c>
    </row>
    <row r="19444" spans="1:2" x14ac:dyDescent="0.25">
      <c r="A19444" t="s">
        <v>51951</v>
      </c>
      <c r="B19444">
        <v>19</v>
      </c>
    </row>
    <row r="19445" spans="1:2" x14ac:dyDescent="0.25">
      <c r="A19445" t="s">
        <v>52083</v>
      </c>
      <c r="B19445">
        <v>19</v>
      </c>
    </row>
    <row r="19446" spans="1:2" x14ac:dyDescent="0.25">
      <c r="A19446" t="s">
        <v>52116</v>
      </c>
      <c r="B19446">
        <v>19</v>
      </c>
    </row>
    <row r="19447" spans="1:2" x14ac:dyDescent="0.25">
      <c r="A19447" t="s">
        <v>52235</v>
      </c>
      <c r="B19447">
        <v>19</v>
      </c>
    </row>
    <row r="19448" spans="1:2" x14ac:dyDescent="0.25">
      <c r="A19448" t="s">
        <v>52439</v>
      </c>
      <c r="B19448">
        <v>19</v>
      </c>
    </row>
    <row r="19449" spans="1:2" x14ac:dyDescent="0.25">
      <c r="A19449" t="s">
        <v>52731</v>
      </c>
      <c r="B19449">
        <v>19</v>
      </c>
    </row>
    <row r="19450" spans="1:2" x14ac:dyDescent="0.25">
      <c r="A19450" t="s">
        <v>52853</v>
      </c>
      <c r="B19450">
        <v>19</v>
      </c>
    </row>
    <row r="19451" spans="1:2" x14ac:dyDescent="0.25">
      <c r="A19451" t="s">
        <v>52998</v>
      </c>
      <c r="B19451">
        <v>19</v>
      </c>
    </row>
    <row r="19452" spans="1:2" x14ac:dyDescent="0.25">
      <c r="A19452" t="s">
        <v>53031</v>
      </c>
      <c r="B19452">
        <v>19</v>
      </c>
    </row>
    <row r="19453" spans="1:2" x14ac:dyDescent="0.25">
      <c r="A19453" t="s">
        <v>53112</v>
      </c>
      <c r="B19453">
        <v>19</v>
      </c>
    </row>
    <row r="19454" spans="1:2" x14ac:dyDescent="0.25">
      <c r="A19454" t="s">
        <v>53763</v>
      </c>
      <c r="B19454">
        <v>19</v>
      </c>
    </row>
    <row r="19455" spans="1:2" x14ac:dyDescent="0.25">
      <c r="A19455" t="s">
        <v>53764</v>
      </c>
      <c r="B19455">
        <v>19</v>
      </c>
    </row>
    <row r="19456" spans="1:2" x14ac:dyDescent="0.25">
      <c r="A19456" t="s">
        <v>53887</v>
      </c>
      <c r="B19456">
        <v>19</v>
      </c>
    </row>
    <row r="19457" spans="1:2" x14ac:dyDescent="0.25">
      <c r="A19457" t="s">
        <v>53964</v>
      </c>
      <c r="B19457">
        <v>19</v>
      </c>
    </row>
    <row r="19458" spans="1:2" x14ac:dyDescent="0.25">
      <c r="A19458" t="s">
        <v>53978</v>
      </c>
      <c r="B19458">
        <v>19</v>
      </c>
    </row>
    <row r="19459" spans="1:2" x14ac:dyDescent="0.25">
      <c r="A19459" t="s">
        <v>54285</v>
      </c>
      <c r="B19459">
        <v>19</v>
      </c>
    </row>
    <row r="19460" spans="1:2" x14ac:dyDescent="0.25">
      <c r="A19460" t="s">
        <v>54322</v>
      </c>
      <c r="B19460">
        <v>19</v>
      </c>
    </row>
    <row r="19461" spans="1:2" x14ac:dyDescent="0.25">
      <c r="A19461" t="s">
        <v>54328</v>
      </c>
      <c r="B19461">
        <v>19</v>
      </c>
    </row>
    <row r="19462" spans="1:2" x14ac:dyDescent="0.25">
      <c r="A19462" t="s">
        <v>54374</v>
      </c>
      <c r="B19462">
        <v>19</v>
      </c>
    </row>
    <row r="19463" spans="1:2" x14ac:dyDescent="0.25">
      <c r="A19463" t="s">
        <v>54411</v>
      </c>
      <c r="B19463">
        <v>19</v>
      </c>
    </row>
    <row r="19464" spans="1:2" x14ac:dyDescent="0.25">
      <c r="A19464" t="s">
        <v>54562</v>
      </c>
      <c r="B19464">
        <v>19</v>
      </c>
    </row>
    <row r="19465" spans="1:2" x14ac:dyDescent="0.25">
      <c r="A19465" t="s">
        <v>54745</v>
      </c>
      <c r="B19465">
        <v>19</v>
      </c>
    </row>
    <row r="19466" spans="1:2" x14ac:dyDescent="0.25">
      <c r="A19466" t="s">
        <v>55008</v>
      </c>
      <c r="B19466">
        <v>19</v>
      </c>
    </row>
    <row r="19467" spans="1:2" x14ac:dyDescent="0.25">
      <c r="A19467" t="s">
        <v>55083</v>
      </c>
      <c r="B19467">
        <v>19</v>
      </c>
    </row>
    <row r="19468" spans="1:2" x14ac:dyDescent="0.25">
      <c r="A19468" t="s">
        <v>55250</v>
      </c>
      <c r="B19468">
        <v>19</v>
      </c>
    </row>
    <row r="19469" spans="1:2" x14ac:dyDescent="0.25">
      <c r="A19469" t="s">
        <v>55264</v>
      </c>
      <c r="B19469">
        <v>19</v>
      </c>
    </row>
    <row r="19470" spans="1:2" x14ac:dyDescent="0.25">
      <c r="A19470" t="s">
        <v>55338</v>
      </c>
      <c r="B19470">
        <v>19</v>
      </c>
    </row>
    <row r="19471" spans="1:2" x14ac:dyDescent="0.25">
      <c r="A19471" t="s">
        <v>55502</v>
      </c>
      <c r="B19471">
        <v>19</v>
      </c>
    </row>
    <row r="19472" spans="1:2" x14ac:dyDescent="0.25">
      <c r="A19472" t="s">
        <v>55667</v>
      </c>
      <c r="B19472">
        <v>19</v>
      </c>
    </row>
    <row r="19473" spans="1:2" x14ac:dyDescent="0.25">
      <c r="A19473" t="s">
        <v>55733</v>
      </c>
      <c r="B19473">
        <v>19</v>
      </c>
    </row>
    <row r="19474" spans="1:2" x14ac:dyDescent="0.25">
      <c r="A19474" t="s">
        <v>55815</v>
      </c>
      <c r="B19474">
        <v>19</v>
      </c>
    </row>
    <row r="19475" spans="1:2" x14ac:dyDescent="0.25">
      <c r="A19475" t="s">
        <v>55832</v>
      </c>
      <c r="B19475">
        <v>19</v>
      </c>
    </row>
    <row r="19476" spans="1:2" x14ac:dyDescent="0.25">
      <c r="A19476" t="s">
        <v>56197</v>
      </c>
      <c r="B19476">
        <v>19</v>
      </c>
    </row>
    <row r="19477" spans="1:2" x14ac:dyDescent="0.25">
      <c r="A19477" t="s">
        <v>56245</v>
      </c>
      <c r="B19477">
        <v>19</v>
      </c>
    </row>
    <row r="19478" spans="1:2" x14ac:dyDescent="0.25">
      <c r="A19478" t="s">
        <v>56336</v>
      </c>
      <c r="B19478">
        <v>19</v>
      </c>
    </row>
    <row r="19479" spans="1:2" x14ac:dyDescent="0.25">
      <c r="A19479" t="s">
        <v>56611</v>
      </c>
      <c r="B19479">
        <v>19</v>
      </c>
    </row>
    <row r="19480" spans="1:2" x14ac:dyDescent="0.25">
      <c r="A19480" t="s">
        <v>56707</v>
      </c>
      <c r="B19480">
        <v>19</v>
      </c>
    </row>
    <row r="19481" spans="1:2" x14ac:dyDescent="0.25">
      <c r="A19481" t="s">
        <v>56784</v>
      </c>
      <c r="B19481">
        <v>19</v>
      </c>
    </row>
    <row r="19482" spans="1:2" x14ac:dyDescent="0.25">
      <c r="A19482" t="s">
        <v>56817</v>
      </c>
      <c r="B19482">
        <v>19</v>
      </c>
    </row>
    <row r="19483" spans="1:2" x14ac:dyDescent="0.25">
      <c r="A19483" t="s">
        <v>56879</v>
      </c>
      <c r="B19483">
        <v>19</v>
      </c>
    </row>
    <row r="19484" spans="1:2" x14ac:dyDescent="0.25">
      <c r="A19484" t="s">
        <v>57007</v>
      </c>
      <c r="B19484">
        <v>19</v>
      </c>
    </row>
    <row r="19485" spans="1:2" x14ac:dyDescent="0.25">
      <c r="A19485" t="s">
        <v>57072</v>
      </c>
      <c r="B19485">
        <v>19</v>
      </c>
    </row>
    <row r="19486" spans="1:2" x14ac:dyDescent="0.25">
      <c r="A19486" t="s">
        <v>57287</v>
      </c>
      <c r="B19486">
        <v>19</v>
      </c>
    </row>
    <row r="19487" spans="1:2" x14ac:dyDescent="0.25">
      <c r="A19487" t="s">
        <v>57573</v>
      </c>
      <c r="B19487">
        <v>19</v>
      </c>
    </row>
    <row r="19488" spans="1:2" x14ac:dyDescent="0.25">
      <c r="A19488" t="s">
        <v>57674</v>
      </c>
      <c r="B19488">
        <v>19</v>
      </c>
    </row>
    <row r="19489" spans="1:2" x14ac:dyDescent="0.25">
      <c r="A19489" t="s">
        <v>58016</v>
      </c>
      <c r="B19489">
        <v>19</v>
      </c>
    </row>
    <row r="19490" spans="1:2" x14ac:dyDescent="0.25">
      <c r="A19490" t="s">
        <v>58045</v>
      </c>
      <c r="B19490">
        <v>19</v>
      </c>
    </row>
    <row r="19491" spans="1:2" x14ac:dyDescent="0.25">
      <c r="A19491" t="s">
        <v>58180</v>
      </c>
      <c r="B19491">
        <v>19</v>
      </c>
    </row>
    <row r="19492" spans="1:2" x14ac:dyDescent="0.25">
      <c r="A19492" t="s">
        <v>58503</v>
      </c>
      <c r="B19492">
        <v>19</v>
      </c>
    </row>
    <row r="19493" spans="1:2" x14ac:dyDescent="0.25">
      <c r="A19493" t="s">
        <v>58746</v>
      </c>
      <c r="B19493">
        <v>19</v>
      </c>
    </row>
    <row r="19494" spans="1:2" x14ac:dyDescent="0.25">
      <c r="A19494" t="s">
        <v>58763</v>
      </c>
      <c r="B19494">
        <v>19</v>
      </c>
    </row>
    <row r="19495" spans="1:2" x14ac:dyDescent="0.25">
      <c r="A19495" t="s">
        <v>58802</v>
      </c>
      <c r="B19495">
        <v>19</v>
      </c>
    </row>
    <row r="19496" spans="1:2" x14ac:dyDescent="0.25">
      <c r="A19496" t="s">
        <v>58901</v>
      </c>
      <c r="B19496">
        <v>19</v>
      </c>
    </row>
    <row r="19497" spans="1:2" x14ac:dyDescent="0.25">
      <c r="A19497" t="s">
        <v>59056</v>
      </c>
      <c r="B19497">
        <v>19</v>
      </c>
    </row>
    <row r="19498" spans="1:2" x14ac:dyDescent="0.25">
      <c r="A19498" t="s">
        <v>59161</v>
      </c>
      <c r="B19498">
        <v>19</v>
      </c>
    </row>
    <row r="19499" spans="1:2" x14ac:dyDescent="0.25">
      <c r="A19499" t="s">
        <v>59208</v>
      </c>
      <c r="B19499">
        <v>19</v>
      </c>
    </row>
    <row r="19500" spans="1:2" x14ac:dyDescent="0.25">
      <c r="A19500" t="s">
        <v>59231</v>
      </c>
      <c r="B19500">
        <v>19</v>
      </c>
    </row>
    <row r="19501" spans="1:2" x14ac:dyDescent="0.25">
      <c r="A19501" t="s">
        <v>59254</v>
      </c>
      <c r="B19501">
        <v>19</v>
      </c>
    </row>
    <row r="19502" spans="1:2" x14ac:dyDescent="0.25">
      <c r="A19502" t="s">
        <v>59330</v>
      </c>
      <c r="B19502">
        <v>19</v>
      </c>
    </row>
    <row r="19503" spans="1:2" x14ac:dyDescent="0.25">
      <c r="A19503" t="s">
        <v>59581</v>
      </c>
      <c r="B19503">
        <v>19</v>
      </c>
    </row>
    <row r="19504" spans="1:2" x14ac:dyDescent="0.25">
      <c r="A19504" t="s">
        <v>59696</v>
      </c>
      <c r="B19504">
        <v>19</v>
      </c>
    </row>
    <row r="19505" spans="1:2" x14ac:dyDescent="0.25">
      <c r="A19505" t="s">
        <v>59987</v>
      </c>
      <c r="B19505">
        <v>19</v>
      </c>
    </row>
    <row r="19506" spans="1:2" x14ac:dyDescent="0.25">
      <c r="A19506" t="s">
        <v>60162</v>
      </c>
      <c r="B19506">
        <v>19</v>
      </c>
    </row>
    <row r="19507" spans="1:2" x14ac:dyDescent="0.25">
      <c r="A19507" t="s">
        <v>60183</v>
      </c>
      <c r="B19507">
        <v>19</v>
      </c>
    </row>
    <row r="19508" spans="1:2" x14ac:dyDescent="0.25">
      <c r="A19508" t="s">
        <v>60560</v>
      </c>
      <c r="B19508">
        <v>19</v>
      </c>
    </row>
    <row r="19509" spans="1:2" x14ac:dyDescent="0.25">
      <c r="A19509" t="s">
        <v>60598</v>
      </c>
      <c r="B19509">
        <v>19</v>
      </c>
    </row>
    <row r="19510" spans="1:2" x14ac:dyDescent="0.25">
      <c r="A19510" t="s">
        <v>60632</v>
      </c>
      <c r="B19510">
        <v>19</v>
      </c>
    </row>
    <row r="19511" spans="1:2" x14ac:dyDescent="0.25">
      <c r="A19511" t="s">
        <v>61034</v>
      </c>
      <c r="B19511">
        <v>19</v>
      </c>
    </row>
    <row r="19512" spans="1:2" x14ac:dyDescent="0.25">
      <c r="A19512" t="s">
        <v>61086</v>
      </c>
      <c r="B19512">
        <v>19</v>
      </c>
    </row>
    <row r="19513" spans="1:2" x14ac:dyDescent="0.25">
      <c r="A19513" t="s">
        <v>61108</v>
      </c>
      <c r="B19513">
        <v>19</v>
      </c>
    </row>
    <row r="19514" spans="1:2" x14ac:dyDescent="0.25">
      <c r="A19514" t="s">
        <v>61328</v>
      </c>
      <c r="B19514">
        <v>19</v>
      </c>
    </row>
    <row r="19515" spans="1:2" x14ac:dyDescent="0.25">
      <c r="A19515" t="s">
        <v>61397</v>
      </c>
      <c r="B19515">
        <v>19</v>
      </c>
    </row>
    <row r="19516" spans="1:2" x14ac:dyDescent="0.25">
      <c r="A19516" t="s">
        <v>61443</v>
      </c>
      <c r="B19516">
        <v>19</v>
      </c>
    </row>
    <row r="19517" spans="1:2" x14ac:dyDescent="0.25">
      <c r="A19517" t="s">
        <v>61726</v>
      </c>
      <c r="B19517">
        <v>19</v>
      </c>
    </row>
    <row r="19518" spans="1:2" x14ac:dyDescent="0.25">
      <c r="A19518" t="s">
        <v>61727</v>
      </c>
      <c r="B19518">
        <v>19</v>
      </c>
    </row>
    <row r="19519" spans="1:2" x14ac:dyDescent="0.25">
      <c r="A19519" t="s">
        <v>61753</v>
      </c>
      <c r="B19519">
        <v>19</v>
      </c>
    </row>
    <row r="19520" spans="1:2" x14ac:dyDescent="0.25">
      <c r="A19520" t="s">
        <v>61776</v>
      </c>
      <c r="B19520">
        <v>19</v>
      </c>
    </row>
    <row r="19521" spans="1:2" x14ac:dyDescent="0.25">
      <c r="A19521" t="s">
        <v>61836</v>
      </c>
      <c r="B19521">
        <v>19</v>
      </c>
    </row>
    <row r="19522" spans="1:2" x14ac:dyDescent="0.25">
      <c r="A19522" t="s">
        <v>62004</v>
      </c>
      <c r="B19522">
        <v>19</v>
      </c>
    </row>
    <row r="19523" spans="1:2" x14ac:dyDescent="0.25">
      <c r="A19523" t="s">
        <v>62265</v>
      </c>
      <c r="B19523">
        <v>19</v>
      </c>
    </row>
    <row r="19524" spans="1:2" x14ac:dyDescent="0.25">
      <c r="A19524" t="s">
        <v>62410</v>
      </c>
      <c r="B19524">
        <v>19</v>
      </c>
    </row>
    <row r="19525" spans="1:2" x14ac:dyDescent="0.25">
      <c r="A19525" t="s">
        <v>62497</v>
      </c>
      <c r="B19525">
        <v>19</v>
      </c>
    </row>
    <row r="19526" spans="1:2" x14ac:dyDescent="0.25">
      <c r="A19526" t="s">
        <v>62836</v>
      </c>
      <c r="B19526">
        <v>19</v>
      </c>
    </row>
    <row r="19527" spans="1:2" x14ac:dyDescent="0.25">
      <c r="A19527" t="s">
        <v>63079</v>
      </c>
      <c r="B19527">
        <v>19</v>
      </c>
    </row>
    <row r="19528" spans="1:2" x14ac:dyDescent="0.25">
      <c r="A19528" t="s">
        <v>63298</v>
      </c>
      <c r="B19528">
        <v>19</v>
      </c>
    </row>
    <row r="19529" spans="1:2" x14ac:dyDescent="0.25">
      <c r="A19529" t="s">
        <v>63309</v>
      </c>
      <c r="B19529">
        <v>19</v>
      </c>
    </row>
    <row r="19530" spans="1:2" x14ac:dyDescent="0.25">
      <c r="A19530" t="s">
        <v>63369</v>
      </c>
      <c r="B19530">
        <v>19</v>
      </c>
    </row>
    <row r="19531" spans="1:2" x14ac:dyDescent="0.25">
      <c r="A19531" t="s">
        <v>63410</v>
      </c>
      <c r="B19531">
        <v>19</v>
      </c>
    </row>
    <row r="19532" spans="1:2" x14ac:dyDescent="0.25">
      <c r="A19532" t="s">
        <v>63542</v>
      </c>
      <c r="B19532">
        <v>19</v>
      </c>
    </row>
    <row r="19533" spans="1:2" x14ac:dyDescent="0.25">
      <c r="A19533" t="s">
        <v>63701</v>
      </c>
      <c r="B19533">
        <v>19</v>
      </c>
    </row>
    <row r="19534" spans="1:2" x14ac:dyDescent="0.25">
      <c r="A19534" t="s">
        <v>63737</v>
      </c>
      <c r="B19534">
        <v>19</v>
      </c>
    </row>
    <row r="19535" spans="1:2" x14ac:dyDescent="0.25">
      <c r="A19535" t="s">
        <v>63761</v>
      </c>
      <c r="B19535">
        <v>19</v>
      </c>
    </row>
    <row r="19536" spans="1:2" x14ac:dyDescent="0.25">
      <c r="A19536" t="s">
        <v>63920</v>
      </c>
      <c r="B19536">
        <v>19</v>
      </c>
    </row>
    <row r="19537" spans="1:2" x14ac:dyDescent="0.25">
      <c r="A19537" t="s">
        <v>64043</v>
      </c>
      <c r="B19537">
        <v>19</v>
      </c>
    </row>
    <row r="19538" spans="1:2" x14ac:dyDescent="0.25">
      <c r="A19538" t="s">
        <v>64180</v>
      </c>
      <c r="B19538">
        <v>19</v>
      </c>
    </row>
    <row r="19539" spans="1:2" x14ac:dyDescent="0.25">
      <c r="A19539" t="s">
        <v>64231</v>
      </c>
      <c r="B19539">
        <v>19</v>
      </c>
    </row>
    <row r="19540" spans="1:2" x14ac:dyDescent="0.25">
      <c r="A19540" t="s">
        <v>64268</v>
      </c>
      <c r="B19540">
        <v>19</v>
      </c>
    </row>
    <row r="19541" spans="1:2" x14ac:dyDescent="0.25">
      <c r="A19541" t="s">
        <v>64445</v>
      </c>
      <c r="B19541">
        <v>19</v>
      </c>
    </row>
    <row r="19542" spans="1:2" x14ac:dyDescent="0.25">
      <c r="A19542" t="s">
        <v>64459</v>
      </c>
      <c r="B19542">
        <v>19</v>
      </c>
    </row>
    <row r="19543" spans="1:2" x14ac:dyDescent="0.25">
      <c r="A19543" t="s">
        <v>64504</v>
      </c>
      <c r="B19543">
        <v>19</v>
      </c>
    </row>
    <row r="19544" spans="1:2" x14ac:dyDescent="0.25">
      <c r="A19544" t="s">
        <v>64825</v>
      </c>
      <c r="B19544">
        <v>19</v>
      </c>
    </row>
    <row r="19545" spans="1:2" x14ac:dyDescent="0.25">
      <c r="A19545" t="s">
        <v>64828</v>
      </c>
      <c r="B19545">
        <v>19</v>
      </c>
    </row>
    <row r="19546" spans="1:2" x14ac:dyDescent="0.25">
      <c r="A19546" t="s">
        <v>64901</v>
      </c>
      <c r="B19546">
        <v>19</v>
      </c>
    </row>
    <row r="19547" spans="1:2" x14ac:dyDescent="0.25">
      <c r="A19547" t="s">
        <v>65067</v>
      </c>
      <c r="B19547">
        <v>19</v>
      </c>
    </row>
    <row r="19548" spans="1:2" x14ac:dyDescent="0.25">
      <c r="A19548" t="s">
        <v>65264</v>
      </c>
      <c r="B19548">
        <v>19</v>
      </c>
    </row>
    <row r="19549" spans="1:2" x14ac:dyDescent="0.25">
      <c r="A19549" t="s">
        <v>65461</v>
      </c>
      <c r="B19549">
        <v>19</v>
      </c>
    </row>
    <row r="19550" spans="1:2" x14ac:dyDescent="0.25">
      <c r="A19550" t="s">
        <v>65686</v>
      </c>
      <c r="B19550">
        <v>19</v>
      </c>
    </row>
    <row r="19551" spans="1:2" x14ac:dyDescent="0.25">
      <c r="A19551" t="s">
        <v>65730</v>
      </c>
      <c r="B19551">
        <v>19</v>
      </c>
    </row>
    <row r="19552" spans="1:2" x14ac:dyDescent="0.25">
      <c r="A19552" t="s">
        <v>65741</v>
      </c>
      <c r="B19552">
        <v>19</v>
      </c>
    </row>
    <row r="19553" spans="1:2" x14ac:dyDescent="0.25">
      <c r="A19553" t="s">
        <v>65871</v>
      </c>
      <c r="B19553">
        <v>19</v>
      </c>
    </row>
    <row r="19554" spans="1:2" x14ac:dyDescent="0.25">
      <c r="A19554" t="s">
        <v>65894</v>
      </c>
      <c r="B19554">
        <v>19</v>
      </c>
    </row>
    <row r="19555" spans="1:2" x14ac:dyDescent="0.25">
      <c r="A19555" t="s">
        <v>66015</v>
      </c>
      <c r="B19555">
        <v>19</v>
      </c>
    </row>
    <row r="19556" spans="1:2" x14ac:dyDescent="0.25">
      <c r="A19556" t="s">
        <v>66133</v>
      </c>
      <c r="B19556">
        <v>19</v>
      </c>
    </row>
    <row r="19557" spans="1:2" x14ac:dyDescent="0.25">
      <c r="A19557" t="s">
        <v>66134</v>
      </c>
      <c r="B19557">
        <v>19</v>
      </c>
    </row>
    <row r="19558" spans="1:2" x14ac:dyDescent="0.25">
      <c r="A19558" t="s">
        <v>66193</v>
      </c>
      <c r="B19558">
        <v>19</v>
      </c>
    </row>
    <row r="19559" spans="1:2" x14ac:dyDescent="0.25">
      <c r="A19559" t="s">
        <v>66272</v>
      </c>
      <c r="B19559">
        <v>19</v>
      </c>
    </row>
    <row r="19560" spans="1:2" x14ac:dyDescent="0.25">
      <c r="A19560" t="s">
        <v>66308</v>
      </c>
      <c r="B19560">
        <v>19</v>
      </c>
    </row>
    <row r="19561" spans="1:2" x14ac:dyDescent="0.25">
      <c r="A19561" t="s">
        <v>9422</v>
      </c>
      <c r="B19561">
        <v>18</v>
      </c>
    </row>
    <row r="19562" spans="1:2" x14ac:dyDescent="0.25">
      <c r="A19562" t="s">
        <v>9452</v>
      </c>
      <c r="B19562">
        <v>18</v>
      </c>
    </row>
    <row r="19563" spans="1:2" x14ac:dyDescent="0.25">
      <c r="A19563" t="s">
        <v>9514</v>
      </c>
      <c r="B19563">
        <v>18</v>
      </c>
    </row>
    <row r="19564" spans="1:2" x14ac:dyDescent="0.25">
      <c r="A19564" t="s">
        <v>9568</v>
      </c>
      <c r="B19564">
        <v>18</v>
      </c>
    </row>
    <row r="19565" spans="1:2" x14ac:dyDescent="0.25">
      <c r="A19565" t="s">
        <v>9696</v>
      </c>
      <c r="B19565">
        <v>18</v>
      </c>
    </row>
    <row r="19566" spans="1:2" x14ac:dyDescent="0.25">
      <c r="A19566" t="s">
        <v>10009</v>
      </c>
      <c r="B19566">
        <v>18</v>
      </c>
    </row>
    <row r="19567" spans="1:2" x14ac:dyDescent="0.25">
      <c r="A19567" t="s">
        <v>10044</v>
      </c>
      <c r="B19567">
        <v>18</v>
      </c>
    </row>
    <row r="19568" spans="1:2" x14ac:dyDescent="0.25">
      <c r="A19568" t="s">
        <v>10078</v>
      </c>
      <c r="B19568">
        <v>18</v>
      </c>
    </row>
    <row r="19569" spans="1:2" x14ac:dyDescent="0.25">
      <c r="A19569" t="s">
        <v>10269</v>
      </c>
      <c r="B19569">
        <v>18</v>
      </c>
    </row>
    <row r="19570" spans="1:2" x14ac:dyDescent="0.25">
      <c r="A19570" t="s">
        <v>10322</v>
      </c>
      <c r="B19570">
        <v>18</v>
      </c>
    </row>
    <row r="19571" spans="1:2" x14ac:dyDescent="0.25">
      <c r="A19571" t="s">
        <v>10340</v>
      </c>
      <c r="B19571">
        <v>18</v>
      </c>
    </row>
    <row r="19572" spans="1:2" x14ac:dyDescent="0.25">
      <c r="A19572" t="s">
        <v>10505</v>
      </c>
      <c r="B19572">
        <v>18</v>
      </c>
    </row>
    <row r="19573" spans="1:2" x14ac:dyDescent="0.25">
      <c r="A19573" t="s">
        <v>10516</v>
      </c>
      <c r="B19573">
        <v>18</v>
      </c>
    </row>
    <row r="19574" spans="1:2" x14ac:dyDescent="0.25">
      <c r="A19574" t="s">
        <v>10599</v>
      </c>
      <c r="B19574">
        <v>18</v>
      </c>
    </row>
    <row r="19575" spans="1:2" x14ac:dyDescent="0.25">
      <c r="A19575" t="s">
        <v>10760</v>
      </c>
      <c r="B19575">
        <v>18</v>
      </c>
    </row>
    <row r="19576" spans="1:2" x14ac:dyDescent="0.25">
      <c r="A19576" t="s">
        <v>10816</v>
      </c>
      <c r="B19576">
        <v>18</v>
      </c>
    </row>
    <row r="19577" spans="1:2" x14ac:dyDescent="0.25">
      <c r="A19577" t="s">
        <v>11046</v>
      </c>
      <c r="B19577">
        <v>18</v>
      </c>
    </row>
    <row r="19578" spans="1:2" x14ac:dyDescent="0.25">
      <c r="A19578" t="s">
        <v>11211</v>
      </c>
      <c r="B19578">
        <v>18</v>
      </c>
    </row>
    <row r="19579" spans="1:2" x14ac:dyDescent="0.25">
      <c r="A19579" t="s">
        <v>11233</v>
      </c>
      <c r="B19579">
        <v>18</v>
      </c>
    </row>
    <row r="19580" spans="1:2" x14ac:dyDescent="0.25">
      <c r="A19580" t="s">
        <v>11289</v>
      </c>
      <c r="B19580">
        <v>18</v>
      </c>
    </row>
    <row r="19581" spans="1:2" x14ac:dyDescent="0.25">
      <c r="A19581" t="s">
        <v>11597</v>
      </c>
      <c r="B19581">
        <v>18</v>
      </c>
    </row>
    <row r="19582" spans="1:2" x14ac:dyDescent="0.25">
      <c r="A19582" t="s">
        <v>11868</v>
      </c>
      <c r="B19582">
        <v>18</v>
      </c>
    </row>
    <row r="19583" spans="1:2" x14ac:dyDescent="0.25">
      <c r="A19583" t="s">
        <v>11900</v>
      </c>
      <c r="B19583">
        <v>18</v>
      </c>
    </row>
    <row r="19584" spans="1:2" x14ac:dyDescent="0.25">
      <c r="A19584" t="s">
        <v>11995</v>
      </c>
      <c r="B19584">
        <v>18</v>
      </c>
    </row>
    <row r="19585" spans="1:2" x14ac:dyDescent="0.25">
      <c r="A19585" t="s">
        <v>12022</v>
      </c>
      <c r="B19585">
        <v>18</v>
      </c>
    </row>
    <row r="19586" spans="1:2" x14ac:dyDescent="0.25">
      <c r="A19586" t="s">
        <v>12030</v>
      </c>
      <c r="B19586">
        <v>18</v>
      </c>
    </row>
    <row r="19587" spans="1:2" x14ac:dyDescent="0.25">
      <c r="A19587" t="s">
        <v>12037</v>
      </c>
      <c r="B19587">
        <v>18</v>
      </c>
    </row>
    <row r="19588" spans="1:2" x14ac:dyDescent="0.25">
      <c r="A19588" t="s">
        <v>12060</v>
      </c>
      <c r="B19588">
        <v>18</v>
      </c>
    </row>
    <row r="19589" spans="1:2" x14ac:dyDescent="0.25">
      <c r="A19589" t="s">
        <v>12349</v>
      </c>
      <c r="B19589">
        <v>18</v>
      </c>
    </row>
    <row r="19590" spans="1:2" x14ac:dyDescent="0.25">
      <c r="A19590" t="s">
        <v>12585</v>
      </c>
      <c r="B19590">
        <v>18</v>
      </c>
    </row>
    <row r="19591" spans="1:2" x14ac:dyDescent="0.25">
      <c r="A19591" t="s">
        <v>12632</v>
      </c>
      <c r="B19591">
        <v>18</v>
      </c>
    </row>
    <row r="19592" spans="1:2" x14ac:dyDescent="0.25">
      <c r="A19592" t="s">
        <v>12748</v>
      </c>
      <c r="B19592">
        <v>18</v>
      </c>
    </row>
    <row r="19593" spans="1:2" x14ac:dyDescent="0.25">
      <c r="A19593" t="s">
        <v>12766</v>
      </c>
      <c r="B19593">
        <v>18</v>
      </c>
    </row>
    <row r="19594" spans="1:2" x14ac:dyDescent="0.25">
      <c r="A19594" t="s">
        <v>12778</v>
      </c>
      <c r="B19594">
        <v>18</v>
      </c>
    </row>
    <row r="19595" spans="1:2" x14ac:dyDescent="0.25">
      <c r="A19595" t="s">
        <v>12890</v>
      </c>
      <c r="B19595">
        <v>18</v>
      </c>
    </row>
    <row r="19596" spans="1:2" x14ac:dyDescent="0.25">
      <c r="A19596" t="s">
        <v>12936</v>
      </c>
      <c r="B19596">
        <v>18</v>
      </c>
    </row>
    <row r="19597" spans="1:2" x14ac:dyDescent="0.25">
      <c r="A19597" t="s">
        <v>13389</v>
      </c>
      <c r="B19597">
        <v>18</v>
      </c>
    </row>
    <row r="19598" spans="1:2" x14ac:dyDescent="0.25">
      <c r="A19598" t="s">
        <v>13457</v>
      </c>
      <c r="B19598">
        <v>18</v>
      </c>
    </row>
    <row r="19599" spans="1:2" x14ac:dyDescent="0.25">
      <c r="A19599" t="s">
        <v>13533</v>
      </c>
      <c r="B19599">
        <v>18</v>
      </c>
    </row>
    <row r="19600" spans="1:2" x14ac:dyDescent="0.25">
      <c r="A19600" t="s">
        <v>13608</v>
      </c>
      <c r="B19600">
        <v>18</v>
      </c>
    </row>
    <row r="19601" spans="1:2" x14ac:dyDescent="0.25">
      <c r="A19601" t="s">
        <v>13843</v>
      </c>
      <c r="B19601">
        <v>18</v>
      </c>
    </row>
    <row r="19602" spans="1:2" x14ac:dyDescent="0.25">
      <c r="A19602" t="s">
        <v>13978</v>
      </c>
      <c r="B19602">
        <v>18</v>
      </c>
    </row>
    <row r="19603" spans="1:2" x14ac:dyDescent="0.25">
      <c r="A19603" t="s">
        <v>14013</v>
      </c>
      <c r="B19603">
        <v>18</v>
      </c>
    </row>
    <row r="19604" spans="1:2" x14ac:dyDescent="0.25">
      <c r="A19604" t="s">
        <v>14044</v>
      </c>
      <c r="B19604">
        <v>18</v>
      </c>
    </row>
    <row r="19605" spans="1:2" x14ac:dyDescent="0.25">
      <c r="A19605" t="s">
        <v>14465</v>
      </c>
      <c r="B19605">
        <v>18</v>
      </c>
    </row>
    <row r="19606" spans="1:2" x14ac:dyDescent="0.25">
      <c r="A19606" t="s">
        <v>14579</v>
      </c>
      <c r="B19606">
        <v>18</v>
      </c>
    </row>
    <row r="19607" spans="1:2" x14ac:dyDescent="0.25">
      <c r="A19607" t="s">
        <v>14705</v>
      </c>
      <c r="B19607">
        <v>18</v>
      </c>
    </row>
    <row r="19608" spans="1:2" x14ac:dyDescent="0.25">
      <c r="A19608" t="s">
        <v>14757</v>
      </c>
      <c r="B19608">
        <v>18</v>
      </c>
    </row>
    <row r="19609" spans="1:2" x14ac:dyDescent="0.25">
      <c r="A19609" t="s">
        <v>14793</v>
      </c>
      <c r="B19609">
        <v>18</v>
      </c>
    </row>
    <row r="19610" spans="1:2" x14ac:dyDescent="0.25">
      <c r="A19610" t="s">
        <v>14884</v>
      </c>
      <c r="B19610">
        <v>18</v>
      </c>
    </row>
    <row r="19611" spans="1:2" x14ac:dyDescent="0.25">
      <c r="A19611" t="s">
        <v>15145</v>
      </c>
      <c r="B19611">
        <v>18</v>
      </c>
    </row>
    <row r="19612" spans="1:2" x14ac:dyDescent="0.25">
      <c r="A19612" t="s">
        <v>15588</v>
      </c>
      <c r="B19612">
        <v>18</v>
      </c>
    </row>
    <row r="19613" spans="1:2" x14ac:dyDescent="0.25">
      <c r="A19613" t="s">
        <v>15668</v>
      </c>
      <c r="B19613">
        <v>18</v>
      </c>
    </row>
    <row r="19614" spans="1:2" x14ac:dyDescent="0.25">
      <c r="A19614" t="s">
        <v>15696</v>
      </c>
      <c r="B19614">
        <v>18</v>
      </c>
    </row>
    <row r="19615" spans="1:2" x14ac:dyDescent="0.25">
      <c r="A19615" t="s">
        <v>15764</v>
      </c>
      <c r="B19615">
        <v>18</v>
      </c>
    </row>
    <row r="19616" spans="1:2" x14ac:dyDescent="0.25">
      <c r="A19616" t="s">
        <v>15854</v>
      </c>
      <c r="B19616">
        <v>18</v>
      </c>
    </row>
    <row r="19617" spans="1:2" x14ac:dyDescent="0.25">
      <c r="A19617" t="s">
        <v>16021</v>
      </c>
      <c r="B19617">
        <v>18</v>
      </c>
    </row>
    <row r="19618" spans="1:2" x14ac:dyDescent="0.25">
      <c r="A19618" t="s">
        <v>16043</v>
      </c>
      <c r="B19618">
        <v>18</v>
      </c>
    </row>
    <row r="19619" spans="1:2" x14ac:dyDescent="0.25">
      <c r="A19619" t="s">
        <v>16067</v>
      </c>
      <c r="B19619">
        <v>18</v>
      </c>
    </row>
    <row r="19620" spans="1:2" x14ac:dyDescent="0.25">
      <c r="A19620" t="s">
        <v>16093</v>
      </c>
      <c r="B19620">
        <v>18</v>
      </c>
    </row>
    <row r="19621" spans="1:2" x14ac:dyDescent="0.25">
      <c r="A19621" t="s">
        <v>16238</v>
      </c>
      <c r="B19621">
        <v>18</v>
      </c>
    </row>
    <row r="19622" spans="1:2" x14ac:dyDescent="0.25">
      <c r="A19622" t="s">
        <v>16393</v>
      </c>
      <c r="B19622">
        <v>18</v>
      </c>
    </row>
    <row r="19623" spans="1:2" x14ac:dyDescent="0.25">
      <c r="A19623" t="s">
        <v>16500</v>
      </c>
      <c r="B19623">
        <v>18</v>
      </c>
    </row>
    <row r="19624" spans="1:2" x14ac:dyDescent="0.25">
      <c r="A19624" t="s">
        <v>16625</v>
      </c>
      <c r="B19624">
        <v>18</v>
      </c>
    </row>
    <row r="19625" spans="1:2" x14ac:dyDescent="0.25">
      <c r="A19625" t="s">
        <v>16684</v>
      </c>
      <c r="B19625">
        <v>18</v>
      </c>
    </row>
    <row r="19626" spans="1:2" x14ac:dyDescent="0.25">
      <c r="A19626" t="s">
        <v>16728</v>
      </c>
      <c r="B19626">
        <v>18</v>
      </c>
    </row>
    <row r="19627" spans="1:2" x14ac:dyDescent="0.25">
      <c r="A19627" t="s">
        <v>16760</v>
      </c>
      <c r="B19627">
        <v>18</v>
      </c>
    </row>
    <row r="19628" spans="1:2" x14ac:dyDescent="0.25">
      <c r="A19628" t="s">
        <v>16767</v>
      </c>
      <c r="B19628">
        <v>18</v>
      </c>
    </row>
    <row r="19629" spans="1:2" x14ac:dyDescent="0.25">
      <c r="A19629" t="s">
        <v>16768</v>
      </c>
      <c r="B19629">
        <v>18</v>
      </c>
    </row>
    <row r="19630" spans="1:2" x14ac:dyDescent="0.25">
      <c r="A19630" t="s">
        <v>16890</v>
      </c>
      <c r="B19630">
        <v>18</v>
      </c>
    </row>
    <row r="19631" spans="1:2" x14ac:dyDescent="0.25">
      <c r="A19631" t="s">
        <v>17047</v>
      </c>
      <c r="B19631">
        <v>18</v>
      </c>
    </row>
    <row r="19632" spans="1:2" x14ac:dyDescent="0.25">
      <c r="A19632" t="s">
        <v>17128</v>
      </c>
      <c r="B19632">
        <v>18</v>
      </c>
    </row>
    <row r="19633" spans="1:2" x14ac:dyDescent="0.25">
      <c r="A19633" t="s">
        <v>17184</v>
      </c>
      <c r="B19633">
        <v>18</v>
      </c>
    </row>
    <row r="19634" spans="1:2" x14ac:dyDescent="0.25">
      <c r="A19634" t="s">
        <v>17363</v>
      </c>
      <c r="B19634">
        <v>18</v>
      </c>
    </row>
    <row r="19635" spans="1:2" x14ac:dyDescent="0.25">
      <c r="A19635" t="s">
        <v>17453</v>
      </c>
      <c r="B19635">
        <v>18</v>
      </c>
    </row>
    <row r="19636" spans="1:2" x14ac:dyDescent="0.25">
      <c r="A19636" t="s">
        <v>17469</v>
      </c>
      <c r="B19636">
        <v>18</v>
      </c>
    </row>
    <row r="19637" spans="1:2" x14ac:dyDescent="0.25">
      <c r="A19637" t="s">
        <v>17498</v>
      </c>
      <c r="B19637">
        <v>18</v>
      </c>
    </row>
    <row r="19638" spans="1:2" x14ac:dyDescent="0.25">
      <c r="A19638" t="s">
        <v>17533</v>
      </c>
      <c r="B19638">
        <v>18</v>
      </c>
    </row>
    <row r="19639" spans="1:2" x14ac:dyDescent="0.25">
      <c r="A19639" t="s">
        <v>17806</v>
      </c>
      <c r="B19639">
        <v>18</v>
      </c>
    </row>
    <row r="19640" spans="1:2" x14ac:dyDescent="0.25">
      <c r="A19640" t="s">
        <v>17892</v>
      </c>
      <c r="B19640">
        <v>18</v>
      </c>
    </row>
    <row r="19641" spans="1:2" x14ac:dyDescent="0.25">
      <c r="A19641" t="s">
        <v>18055</v>
      </c>
      <c r="B19641">
        <v>18</v>
      </c>
    </row>
    <row r="19642" spans="1:2" x14ac:dyDescent="0.25">
      <c r="A19642" t="s">
        <v>18325</v>
      </c>
      <c r="B19642">
        <v>18</v>
      </c>
    </row>
    <row r="19643" spans="1:2" x14ac:dyDescent="0.25">
      <c r="A19643" t="s">
        <v>18369</v>
      </c>
      <c r="B19643">
        <v>18</v>
      </c>
    </row>
    <row r="19644" spans="1:2" x14ac:dyDescent="0.25">
      <c r="A19644" t="s">
        <v>18429</v>
      </c>
      <c r="B19644">
        <v>18</v>
      </c>
    </row>
    <row r="19645" spans="1:2" x14ac:dyDescent="0.25">
      <c r="A19645" t="s">
        <v>18535</v>
      </c>
      <c r="B19645">
        <v>18</v>
      </c>
    </row>
    <row r="19646" spans="1:2" x14ac:dyDescent="0.25">
      <c r="A19646" t="s">
        <v>18552</v>
      </c>
      <c r="B19646">
        <v>18</v>
      </c>
    </row>
    <row r="19647" spans="1:2" x14ac:dyDescent="0.25">
      <c r="A19647" t="s">
        <v>18684</v>
      </c>
      <c r="B19647">
        <v>18</v>
      </c>
    </row>
    <row r="19648" spans="1:2" x14ac:dyDescent="0.25">
      <c r="A19648" t="s">
        <v>18736</v>
      </c>
      <c r="B19648">
        <v>18</v>
      </c>
    </row>
    <row r="19649" spans="1:2" x14ac:dyDescent="0.25">
      <c r="A19649" t="s">
        <v>18848</v>
      </c>
      <c r="B19649">
        <v>18</v>
      </c>
    </row>
    <row r="19650" spans="1:2" x14ac:dyDescent="0.25">
      <c r="A19650" t="s">
        <v>19025</v>
      </c>
      <c r="B19650">
        <v>18</v>
      </c>
    </row>
    <row r="19651" spans="1:2" x14ac:dyDescent="0.25">
      <c r="A19651" t="s">
        <v>19207</v>
      </c>
      <c r="B19651">
        <v>18</v>
      </c>
    </row>
    <row r="19652" spans="1:2" x14ac:dyDescent="0.25">
      <c r="A19652" t="s">
        <v>19328</v>
      </c>
      <c r="B19652">
        <v>18</v>
      </c>
    </row>
    <row r="19653" spans="1:2" x14ac:dyDescent="0.25">
      <c r="A19653" t="s">
        <v>19373</v>
      </c>
      <c r="B19653">
        <v>18</v>
      </c>
    </row>
    <row r="19654" spans="1:2" x14ac:dyDescent="0.25">
      <c r="A19654" t="s">
        <v>19632</v>
      </c>
      <c r="B19654">
        <v>18</v>
      </c>
    </row>
    <row r="19655" spans="1:2" x14ac:dyDescent="0.25">
      <c r="A19655" t="s">
        <v>19674</v>
      </c>
      <c r="B19655">
        <v>18</v>
      </c>
    </row>
    <row r="19656" spans="1:2" x14ac:dyDescent="0.25">
      <c r="A19656" t="s">
        <v>19769</v>
      </c>
      <c r="B19656">
        <v>18</v>
      </c>
    </row>
    <row r="19657" spans="1:2" x14ac:dyDescent="0.25">
      <c r="A19657" t="s">
        <v>19806</v>
      </c>
      <c r="B19657">
        <v>18</v>
      </c>
    </row>
    <row r="19658" spans="1:2" x14ac:dyDescent="0.25">
      <c r="A19658" t="s">
        <v>19812</v>
      </c>
      <c r="B19658">
        <v>18</v>
      </c>
    </row>
    <row r="19659" spans="1:2" x14ac:dyDescent="0.25">
      <c r="A19659" t="s">
        <v>19860</v>
      </c>
      <c r="B19659">
        <v>18</v>
      </c>
    </row>
    <row r="19660" spans="1:2" x14ac:dyDescent="0.25">
      <c r="A19660" t="s">
        <v>19964</v>
      </c>
      <c r="B19660">
        <v>18</v>
      </c>
    </row>
    <row r="19661" spans="1:2" x14ac:dyDescent="0.25">
      <c r="A19661" t="s">
        <v>20062</v>
      </c>
      <c r="B19661">
        <v>18</v>
      </c>
    </row>
    <row r="19662" spans="1:2" x14ac:dyDescent="0.25">
      <c r="A19662" t="s">
        <v>20492</v>
      </c>
      <c r="B19662">
        <v>18</v>
      </c>
    </row>
    <row r="19663" spans="1:2" x14ac:dyDescent="0.25">
      <c r="A19663" t="s">
        <v>20503</v>
      </c>
      <c r="B19663">
        <v>18</v>
      </c>
    </row>
    <row r="19664" spans="1:2" x14ac:dyDescent="0.25">
      <c r="A19664" t="s">
        <v>20533</v>
      </c>
      <c r="B19664">
        <v>18</v>
      </c>
    </row>
    <row r="19665" spans="1:2" x14ac:dyDescent="0.25">
      <c r="A19665" t="s">
        <v>20554</v>
      </c>
      <c r="B19665">
        <v>18</v>
      </c>
    </row>
    <row r="19666" spans="1:2" x14ac:dyDescent="0.25">
      <c r="A19666" t="s">
        <v>20652</v>
      </c>
      <c r="B19666">
        <v>18</v>
      </c>
    </row>
    <row r="19667" spans="1:2" x14ac:dyDescent="0.25">
      <c r="A19667" t="s">
        <v>20721</v>
      </c>
      <c r="B19667">
        <v>18</v>
      </c>
    </row>
    <row r="19668" spans="1:2" x14ac:dyDescent="0.25">
      <c r="A19668" t="s">
        <v>20887</v>
      </c>
      <c r="B19668">
        <v>18</v>
      </c>
    </row>
    <row r="19669" spans="1:2" x14ac:dyDescent="0.25">
      <c r="A19669" t="s">
        <v>20981</v>
      </c>
      <c r="B19669">
        <v>18</v>
      </c>
    </row>
    <row r="19670" spans="1:2" x14ac:dyDescent="0.25">
      <c r="A19670" t="s">
        <v>21002</v>
      </c>
      <c r="B19670">
        <v>18</v>
      </c>
    </row>
    <row r="19671" spans="1:2" x14ac:dyDescent="0.25">
      <c r="A19671" t="s">
        <v>21267</v>
      </c>
      <c r="B19671">
        <v>18</v>
      </c>
    </row>
    <row r="19672" spans="1:2" x14ac:dyDescent="0.25">
      <c r="A19672" t="s">
        <v>21303</v>
      </c>
      <c r="B19672">
        <v>18</v>
      </c>
    </row>
    <row r="19673" spans="1:2" x14ac:dyDescent="0.25">
      <c r="A19673" t="s">
        <v>21356</v>
      </c>
      <c r="B19673">
        <v>18</v>
      </c>
    </row>
    <row r="19674" spans="1:2" x14ac:dyDescent="0.25">
      <c r="A19674" t="s">
        <v>21424</v>
      </c>
      <c r="B19674">
        <v>18</v>
      </c>
    </row>
    <row r="19675" spans="1:2" x14ac:dyDescent="0.25">
      <c r="A19675" t="s">
        <v>21492</v>
      </c>
      <c r="B19675">
        <v>18</v>
      </c>
    </row>
    <row r="19676" spans="1:2" x14ac:dyDescent="0.25">
      <c r="A19676" t="s">
        <v>21639</v>
      </c>
      <c r="B19676">
        <v>18</v>
      </c>
    </row>
    <row r="19677" spans="1:2" x14ac:dyDescent="0.25">
      <c r="A19677" t="s">
        <v>21712</v>
      </c>
      <c r="B19677">
        <v>18</v>
      </c>
    </row>
    <row r="19678" spans="1:2" x14ac:dyDescent="0.25">
      <c r="A19678" t="s">
        <v>21722</v>
      </c>
      <c r="B19678">
        <v>18</v>
      </c>
    </row>
    <row r="19679" spans="1:2" x14ac:dyDescent="0.25">
      <c r="A19679" t="s">
        <v>21741</v>
      </c>
      <c r="B19679">
        <v>18</v>
      </c>
    </row>
    <row r="19680" spans="1:2" x14ac:dyDescent="0.25">
      <c r="A19680" t="s">
        <v>21764</v>
      </c>
      <c r="B19680">
        <v>18</v>
      </c>
    </row>
    <row r="19681" spans="1:2" x14ac:dyDescent="0.25">
      <c r="A19681" t="s">
        <v>21770</v>
      </c>
      <c r="B19681">
        <v>18</v>
      </c>
    </row>
    <row r="19682" spans="1:2" x14ac:dyDescent="0.25">
      <c r="A19682" t="s">
        <v>21895</v>
      </c>
      <c r="B19682">
        <v>18</v>
      </c>
    </row>
    <row r="19683" spans="1:2" x14ac:dyDescent="0.25">
      <c r="A19683" t="s">
        <v>21952</v>
      </c>
      <c r="B19683">
        <v>18</v>
      </c>
    </row>
    <row r="19684" spans="1:2" x14ac:dyDescent="0.25">
      <c r="A19684" t="s">
        <v>21975</v>
      </c>
      <c r="B19684">
        <v>18</v>
      </c>
    </row>
    <row r="19685" spans="1:2" x14ac:dyDescent="0.25">
      <c r="A19685" t="s">
        <v>21996</v>
      </c>
      <c r="B19685">
        <v>18</v>
      </c>
    </row>
    <row r="19686" spans="1:2" x14ac:dyDescent="0.25">
      <c r="A19686" t="s">
        <v>22043</v>
      </c>
      <c r="B19686">
        <v>18</v>
      </c>
    </row>
    <row r="19687" spans="1:2" x14ac:dyDescent="0.25">
      <c r="A19687" t="s">
        <v>22047</v>
      </c>
      <c r="B19687">
        <v>18</v>
      </c>
    </row>
    <row r="19688" spans="1:2" x14ac:dyDescent="0.25">
      <c r="A19688" t="s">
        <v>22089</v>
      </c>
      <c r="B19688">
        <v>18</v>
      </c>
    </row>
    <row r="19689" spans="1:2" x14ac:dyDescent="0.25">
      <c r="A19689" t="s">
        <v>22146</v>
      </c>
      <c r="B19689">
        <v>18</v>
      </c>
    </row>
    <row r="19690" spans="1:2" x14ac:dyDescent="0.25">
      <c r="A19690" t="s">
        <v>22216</v>
      </c>
      <c r="B19690">
        <v>18</v>
      </c>
    </row>
    <row r="19691" spans="1:2" x14ac:dyDescent="0.25">
      <c r="A19691" t="s">
        <v>22542</v>
      </c>
      <c r="B19691">
        <v>18</v>
      </c>
    </row>
    <row r="19692" spans="1:2" x14ac:dyDescent="0.25">
      <c r="A19692" t="s">
        <v>22591</v>
      </c>
      <c r="B19692">
        <v>18</v>
      </c>
    </row>
    <row r="19693" spans="1:2" x14ac:dyDescent="0.25">
      <c r="A19693" t="s">
        <v>22762</v>
      </c>
      <c r="B19693">
        <v>18</v>
      </c>
    </row>
    <row r="19694" spans="1:2" x14ac:dyDescent="0.25">
      <c r="A19694" t="s">
        <v>22766</v>
      </c>
      <c r="B19694">
        <v>18</v>
      </c>
    </row>
    <row r="19695" spans="1:2" x14ac:dyDescent="0.25">
      <c r="A19695" t="s">
        <v>22799</v>
      </c>
      <c r="B19695">
        <v>18</v>
      </c>
    </row>
    <row r="19696" spans="1:2" x14ac:dyDescent="0.25">
      <c r="A19696" t="s">
        <v>22848</v>
      </c>
      <c r="B19696">
        <v>18</v>
      </c>
    </row>
    <row r="19697" spans="1:2" x14ac:dyDescent="0.25">
      <c r="A19697" t="s">
        <v>23053</v>
      </c>
      <c r="B19697">
        <v>18</v>
      </c>
    </row>
    <row r="19698" spans="1:2" x14ac:dyDescent="0.25">
      <c r="A19698" t="s">
        <v>23090</v>
      </c>
      <c r="B19698">
        <v>18</v>
      </c>
    </row>
    <row r="19699" spans="1:2" x14ac:dyDescent="0.25">
      <c r="A19699" t="s">
        <v>23107</v>
      </c>
      <c r="B19699">
        <v>18</v>
      </c>
    </row>
    <row r="19700" spans="1:2" x14ac:dyDescent="0.25">
      <c r="A19700" t="s">
        <v>23154</v>
      </c>
      <c r="B19700">
        <v>18</v>
      </c>
    </row>
    <row r="19701" spans="1:2" x14ac:dyDescent="0.25">
      <c r="A19701" t="s">
        <v>23169</v>
      </c>
      <c r="B19701">
        <v>18</v>
      </c>
    </row>
    <row r="19702" spans="1:2" x14ac:dyDescent="0.25">
      <c r="A19702" t="s">
        <v>23272</v>
      </c>
      <c r="B19702">
        <v>18</v>
      </c>
    </row>
    <row r="19703" spans="1:2" x14ac:dyDescent="0.25">
      <c r="A19703" t="s">
        <v>23355</v>
      </c>
      <c r="B19703">
        <v>18</v>
      </c>
    </row>
    <row r="19704" spans="1:2" x14ac:dyDescent="0.25">
      <c r="A19704" t="s">
        <v>23443</v>
      </c>
      <c r="B19704">
        <v>18</v>
      </c>
    </row>
    <row r="19705" spans="1:2" x14ac:dyDescent="0.25">
      <c r="A19705" t="s">
        <v>23729</v>
      </c>
      <c r="B19705">
        <v>18</v>
      </c>
    </row>
    <row r="19706" spans="1:2" x14ac:dyDescent="0.25">
      <c r="A19706" t="s">
        <v>23734</v>
      </c>
      <c r="B19706">
        <v>18</v>
      </c>
    </row>
    <row r="19707" spans="1:2" x14ac:dyDescent="0.25">
      <c r="A19707" t="s">
        <v>23738</v>
      </c>
      <c r="B19707">
        <v>18</v>
      </c>
    </row>
    <row r="19708" spans="1:2" x14ac:dyDescent="0.25">
      <c r="A19708" t="s">
        <v>23908</v>
      </c>
      <c r="B19708">
        <v>18</v>
      </c>
    </row>
    <row r="19709" spans="1:2" x14ac:dyDescent="0.25">
      <c r="A19709" t="s">
        <v>24101</v>
      </c>
      <c r="B19709">
        <v>18</v>
      </c>
    </row>
    <row r="19710" spans="1:2" x14ac:dyDescent="0.25">
      <c r="A19710" t="s">
        <v>24259</v>
      </c>
      <c r="B19710">
        <v>18</v>
      </c>
    </row>
    <row r="19711" spans="1:2" x14ac:dyDescent="0.25">
      <c r="A19711" t="s">
        <v>24320</v>
      </c>
      <c r="B19711">
        <v>18</v>
      </c>
    </row>
    <row r="19712" spans="1:2" x14ac:dyDescent="0.25">
      <c r="A19712" t="s">
        <v>24365</v>
      </c>
      <c r="B19712">
        <v>18</v>
      </c>
    </row>
    <row r="19713" spans="1:2" x14ac:dyDescent="0.25">
      <c r="A19713" t="s">
        <v>24389</v>
      </c>
      <c r="B19713">
        <v>18</v>
      </c>
    </row>
    <row r="19714" spans="1:2" x14ac:dyDescent="0.25">
      <c r="A19714" t="s">
        <v>24450</v>
      </c>
      <c r="B19714">
        <v>18</v>
      </c>
    </row>
    <row r="19715" spans="1:2" x14ac:dyDescent="0.25">
      <c r="A19715" t="s">
        <v>24465</v>
      </c>
      <c r="B19715">
        <v>18</v>
      </c>
    </row>
    <row r="19716" spans="1:2" x14ac:dyDescent="0.25">
      <c r="A19716" t="s">
        <v>24540</v>
      </c>
      <c r="B19716">
        <v>18</v>
      </c>
    </row>
    <row r="19717" spans="1:2" x14ac:dyDescent="0.25">
      <c r="A19717" t="s">
        <v>24708</v>
      </c>
      <c r="B19717">
        <v>18</v>
      </c>
    </row>
    <row r="19718" spans="1:2" x14ac:dyDescent="0.25">
      <c r="A19718" t="s">
        <v>24750</v>
      </c>
      <c r="B19718">
        <v>18</v>
      </c>
    </row>
    <row r="19719" spans="1:2" x14ac:dyDescent="0.25">
      <c r="A19719" t="s">
        <v>24760</v>
      </c>
      <c r="B19719">
        <v>18</v>
      </c>
    </row>
    <row r="19720" spans="1:2" x14ac:dyDescent="0.25">
      <c r="A19720" t="s">
        <v>24781</v>
      </c>
      <c r="B19720">
        <v>18</v>
      </c>
    </row>
    <row r="19721" spans="1:2" x14ac:dyDescent="0.25">
      <c r="A19721" t="s">
        <v>24930</v>
      </c>
      <c r="B19721">
        <v>18</v>
      </c>
    </row>
    <row r="19722" spans="1:2" x14ac:dyDescent="0.25">
      <c r="A19722" t="s">
        <v>24933</v>
      </c>
      <c r="B19722">
        <v>18</v>
      </c>
    </row>
    <row r="19723" spans="1:2" x14ac:dyDescent="0.25">
      <c r="A19723" t="s">
        <v>24952</v>
      </c>
      <c r="B19723">
        <v>18</v>
      </c>
    </row>
    <row r="19724" spans="1:2" x14ac:dyDescent="0.25">
      <c r="A19724" t="s">
        <v>24959</v>
      </c>
      <c r="B19724">
        <v>18</v>
      </c>
    </row>
    <row r="19725" spans="1:2" x14ac:dyDescent="0.25">
      <c r="A19725" t="s">
        <v>25106</v>
      </c>
      <c r="B19725">
        <v>18</v>
      </c>
    </row>
    <row r="19726" spans="1:2" x14ac:dyDescent="0.25">
      <c r="A19726" t="s">
        <v>25160</v>
      </c>
      <c r="B19726">
        <v>18</v>
      </c>
    </row>
    <row r="19727" spans="1:2" x14ac:dyDescent="0.25">
      <c r="A19727" t="s">
        <v>25295</v>
      </c>
      <c r="B19727">
        <v>18</v>
      </c>
    </row>
    <row r="19728" spans="1:2" x14ac:dyDescent="0.25">
      <c r="A19728" t="s">
        <v>25493</v>
      </c>
      <c r="B19728">
        <v>18</v>
      </c>
    </row>
    <row r="19729" spans="1:2" x14ac:dyDescent="0.25">
      <c r="A19729" t="s">
        <v>25532</v>
      </c>
      <c r="B19729">
        <v>18</v>
      </c>
    </row>
    <row r="19730" spans="1:2" x14ac:dyDescent="0.25">
      <c r="A19730" t="s">
        <v>25825</v>
      </c>
      <c r="B19730">
        <v>18</v>
      </c>
    </row>
    <row r="19731" spans="1:2" x14ac:dyDescent="0.25">
      <c r="A19731" t="s">
        <v>25981</v>
      </c>
      <c r="B19731">
        <v>18</v>
      </c>
    </row>
    <row r="19732" spans="1:2" x14ac:dyDescent="0.25">
      <c r="A19732" t="s">
        <v>26356</v>
      </c>
      <c r="B19732">
        <v>18</v>
      </c>
    </row>
    <row r="19733" spans="1:2" x14ac:dyDescent="0.25">
      <c r="A19733" t="s">
        <v>26469</v>
      </c>
      <c r="B19733">
        <v>18</v>
      </c>
    </row>
    <row r="19734" spans="1:2" x14ac:dyDescent="0.25">
      <c r="A19734" t="s">
        <v>26489</v>
      </c>
      <c r="B19734">
        <v>18</v>
      </c>
    </row>
    <row r="19735" spans="1:2" x14ac:dyDescent="0.25">
      <c r="A19735" t="s">
        <v>26799</v>
      </c>
      <c r="B19735">
        <v>18</v>
      </c>
    </row>
    <row r="19736" spans="1:2" x14ac:dyDescent="0.25">
      <c r="A19736" t="s">
        <v>26985</v>
      </c>
      <c r="B19736">
        <v>18</v>
      </c>
    </row>
    <row r="19737" spans="1:2" x14ac:dyDescent="0.25">
      <c r="A19737" t="s">
        <v>27065</v>
      </c>
      <c r="B19737">
        <v>18</v>
      </c>
    </row>
    <row r="19738" spans="1:2" x14ac:dyDescent="0.25">
      <c r="A19738" t="s">
        <v>27133</v>
      </c>
      <c r="B19738">
        <v>18</v>
      </c>
    </row>
    <row r="19739" spans="1:2" x14ac:dyDescent="0.25">
      <c r="A19739" t="s">
        <v>27214</v>
      </c>
      <c r="B19739">
        <v>18</v>
      </c>
    </row>
    <row r="19740" spans="1:2" x14ac:dyDescent="0.25">
      <c r="A19740" t="s">
        <v>27685</v>
      </c>
      <c r="B19740">
        <v>18</v>
      </c>
    </row>
    <row r="19741" spans="1:2" x14ac:dyDescent="0.25">
      <c r="A19741" t="s">
        <v>27824</v>
      </c>
      <c r="B19741">
        <v>18</v>
      </c>
    </row>
    <row r="19742" spans="1:2" x14ac:dyDescent="0.25">
      <c r="A19742" t="s">
        <v>27895</v>
      </c>
      <c r="B19742">
        <v>18</v>
      </c>
    </row>
    <row r="19743" spans="1:2" x14ac:dyDescent="0.25">
      <c r="A19743" t="s">
        <v>27899</v>
      </c>
      <c r="B19743">
        <v>18</v>
      </c>
    </row>
    <row r="19744" spans="1:2" x14ac:dyDescent="0.25">
      <c r="A19744" t="s">
        <v>28078</v>
      </c>
      <c r="B19744">
        <v>18</v>
      </c>
    </row>
    <row r="19745" spans="1:2" x14ac:dyDescent="0.25">
      <c r="A19745" t="s">
        <v>28111</v>
      </c>
      <c r="B19745">
        <v>18</v>
      </c>
    </row>
    <row r="19746" spans="1:2" x14ac:dyDescent="0.25">
      <c r="A19746" t="s">
        <v>28145</v>
      </c>
      <c r="B19746">
        <v>18</v>
      </c>
    </row>
    <row r="19747" spans="1:2" x14ac:dyDescent="0.25">
      <c r="A19747" t="s">
        <v>28215</v>
      </c>
      <c r="B19747">
        <v>18</v>
      </c>
    </row>
    <row r="19748" spans="1:2" x14ac:dyDescent="0.25">
      <c r="A19748" t="s">
        <v>28310</v>
      </c>
      <c r="B19748">
        <v>18</v>
      </c>
    </row>
    <row r="19749" spans="1:2" x14ac:dyDescent="0.25">
      <c r="A19749" t="s">
        <v>28635</v>
      </c>
      <c r="B19749">
        <v>18</v>
      </c>
    </row>
    <row r="19750" spans="1:2" x14ac:dyDescent="0.25">
      <c r="A19750" t="s">
        <v>28927</v>
      </c>
      <c r="B19750">
        <v>18</v>
      </c>
    </row>
    <row r="19751" spans="1:2" x14ac:dyDescent="0.25">
      <c r="A19751" t="s">
        <v>28992</v>
      </c>
      <c r="B19751">
        <v>18</v>
      </c>
    </row>
    <row r="19752" spans="1:2" x14ac:dyDescent="0.25">
      <c r="A19752" t="s">
        <v>29025</v>
      </c>
      <c r="B19752">
        <v>18</v>
      </c>
    </row>
    <row r="19753" spans="1:2" x14ac:dyDescent="0.25">
      <c r="A19753" t="s">
        <v>29027</v>
      </c>
      <c r="B19753">
        <v>18</v>
      </c>
    </row>
    <row r="19754" spans="1:2" x14ac:dyDescent="0.25">
      <c r="A19754" t="s">
        <v>29092</v>
      </c>
      <c r="B19754">
        <v>18</v>
      </c>
    </row>
    <row r="19755" spans="1:2" x14ac:dyDescent="0.25">
      <c r="A19755" t="s">
        <v>29122</v>
      </c>
      <c r="B19755">
        <v>18</v>
      </c>
    </row>
    <row r="19756" spans="1:2" x14ac:dyDescent="0.25">
      <c r="A19756" t="s">
        <v>29154</v>
      </c>
      <c r="B19756">
        <v>18</v>
      </c>
    </row>
    <row r="19757" spans="1:2" x14ac:dyDescent="0.25">
      <c r="A19757" t="s">
        <v>29260</v>
      </c>
      <c r="B19757">
        <v>18</v>
      </c>
    </row>
    <row r="19758" spans="1:2" x14ac:dyDescent="0.25">
      <c r="A19758" t="s">
        <v>29336</v>
      </c>
      <c r="B19758">
        <v>18</v>
      </c>
    </row>
    <row r="19759" spans="1:2" x14ac:dyDescent="0.25">
      <c r="A19759" t="s">
        <v>29711</v>
      </c>
      <c r="B19759">
        <v>18</v>
      </c>
    </row>
    <row r="19760" spans="1:2" x14ac:dyDescent="0.25">
      <c r="A19760" t="s">
        <v>29759</v>
      </c>
      <c r="B19760">
        <v>18</v>
      </c>
    </row>
    <row r="19761" spans="1:2" x14ac:dyDescent="0.25">
      <c r="A19761" t="s">
        <v>29797</v>
      </c>
      <c r="B19761">
        <v>18</v>
      </c>
    </row>
    <row r="19762" spans="1:2" x14ac:dyDescent="0.25">
      <c r="A19762" t="s">
        <v>29818</v>
      </c>
      <c r="B19762">
        <v>18</v>
      </c>
    </row>
    <row r="19763" spans="1:2" x14ac:dyDescent="0.25">
      <c r="A19763" t="s">
        <v>29912</v>
      </c>
      <c r="B19763">
        <v>18</v>
      </c>
    </row>
    <row r="19764" spans="1:2" x14ac:dyDescent="0.25">
      <c r="A19764" t="s">
        <v>29940</v>
      </c>
      <c r="B19764">
        <v>18</v>
      </c>
    </row>
    <row r="19765" spans="1:2" x14ac:dyDescent="0.25">
      <c r="A19765" t="s">
        <v>30013</v>
      </c>
      <c r="B19765">
        <v>18</v>
      </c>
    </row>
    <row r="19766" spans="1:2" x14ac:dyDescent="0.25">
      <c r="A19766" t="s">
        <v>30133</v>
      </c>
      <c r="B19766">
        <v>18</v>
      </c>
    </row>
    <row r="19767" spans="1:2" x14ac:dyDescent="0.25">
      <c r="A19767" t="s">
        <v>30641</v>
      </c>
      <c r="B19767">
        <v>18</v>
      </c>
    </row>
    <row r="19768" spans="1:2" x14ac:dyDescent="0.25">
      <c r="A19768" t="s">
        <v>30690</v>
      </c>
      <c r="B19768">
        <v>18</v>
      </c>
    </row>
    <row r="19769" spans="1:2" x14ac:dyDescent="0.25">
      <c r="A19769" t="s">
        <v>30700</v>
      </c>
      <c r="B19769">
        <v>18</v>
      </c>
    </row>
    <row r="19770" spans="1:2" x14ac:dyDescent="0.25">
      <c r="A19770" t="s">
        <v>30917</v>
      </c>
      <c r="B19770">
        <v>18</v>
      </c>
    </row>
    <row r="19771" spans="1:2" x14ac:dyDescent="0.25">
      <c r="A19771" t="s">
        <v>31038</v>
      </c>
      <c r="B19771">
        <v>18</v>
      </c>
    </row>
    <row r="19772" spans="1:2" x14ac:dyDescent="0.25">
      <c r="A19772" t="s">
        <v>31049</v>
      </c>
      <c r="B19772">
        <v>18</v>
      </c>
    </row>
    <row r="19773" spans="1:2" x14ac:dyDescent="0.25">
      <c r="A19773" t="s">
        <v>31156</v>
      </c>
      <c r="B19773">
        <v>18</v>
      </c>
    </row>
    <row r="19774" spans="1:2" x14ac:dyDescent="0.25">
      <c r="A19774" t="s">
        <v>31225</v>
      </c>
      <c r="B19774">
        <v>18</v>
      </c>
    </row>
    <row r="19775" spans="1:2" x14ac:dyDescent="0.25">
      <c r="A19775" t="s">
        <v>31261</v>
      </c>
      <c r="B19775">
        <v>18</v>
      </c>
    </row>
    <row r="19776" spans="1:2" x14ac:dyDescent="0.25">
      <c r="A19776" t="s">
        <v>31375</v>
      </c>
      <c r="B19776">
        <v>18</v>
      </c>
    </row>
    <row r="19777" spans="1:2" x14ac:dyDescent="0.25">
      <c r="A19777" t="s">
        <v>31427</v>
      </c>
      <c r="B19777">
        <v>18</v>
      </c>
    </row>
    <row r="19778" spans="1:2" x14ac:dyDescent="0.25">
      <c r="A19778" t="s">
        <v>31655</v>
      </c>
      <c r="B19778">
        <v>18</v>
      </c>
    </row>
    <row r="19779" spans="1:2" x14ac:dyDescent="0.25">
      <c r="A19779" t="s">
        <v>31804</v>
      </c>
      <c r="B19779">
        <v>18</v>
      </c>
    </row>
    <row r="19780" spans="1:2" x14ac:dyDescent="0.25">
      <c r="A19780" t="s">
        <v>31853</v>
      </c>
      <c r="B19780">
        <v>18</v>
      </c>
    </row>
    <row r="19781" spans="1:2" x14ac:dyDescent="0.25">
      <c r="A19781" t="s">
        <v>31898</v>
      </c>
      <c r="B19781">
        <v>18</v>
      </c>
    </row>
    <row r="19782" spans="1:2" x14ac:dyDescent="0.25">
      <c r="A19782" t="s">
        <v>32006</v>
      </c>
      <c r="B19782">
        <v>18</v>
      </c>
    </row>
    <row r="19783" spans="1:2" x14ac:dyDescent="0.25">
      <c r="A19783" t="s">
        <v>32181</v>
      </c>
      <c r="B19783">
        <v>18</v>
      </c>
    </row>
    <row r="19784" spans="1:2" x14ac:dyDescent="0.25">
      <c r="A19784" t="s">
        <v>32246</v>
      </c>
      <c r="B19784">
        <v>18</v>
      </c>
    </row>
    <row r="19785" spans="1:2" x14ac:dyDescent="0.25">
      <c r="A19785" t="s">
        <v>32318</v>
      </c>
      <c r="B19785">
        <v>18</v>
      </c>
    </row>
    <row r="19786" spans="1:2" x14ac:dyDescent="0.25">
      <c r="A19786" t="s">
        <v>32398</v>
      </c>
      <c r="B19786">
        <v>18</v>
      </c>
    </row>
    <row r="19787" spans="1:2" x14ac:dyDescent="0.25">
      <c r="A19787" t="s">
        <v>32500</v>
      </c>
      <c r="B19787">
        <v>18</v>
      </c>
    </row>
    <row r="19788" spans="1:2" x14ac:dyDescent="0.25">
      <c r="A19788" t="s">
        <v>32618</v>
      </c>
      <c r="B19788">
        <v>18</v>
      </c>
    </row>
    <row r="19789" spans="1:2" x14ac:dyDescent="0.25">
      <c r="A19789" t="s">
        <v>32745</v>
      </c>
      <c r="B19789">
        <v>18</v>
      </c>
    </row>
    <row r="19790" spans="1:2" x14ac:dyDescent="0.25">
      <c r="A19790" t="s">
        <v>33178</v>
      </c>
      <c r="B19790">
        <v>18</v>
      </c>
    </row>
    <row r="19791" spans="1:2" x14ac:dyDescent="0.25">
      <c r="A19791" t="s">
        <v>33221</v>
      </c>
      <c r="B19791">
        <v>18</v>
      </c>
    </row>
    <row r="19792" spans="1:2" x14ac:dyDescent="0.25">
      <c r="A19792" t="s">
        <v>33354</v>
      </c>
      <c r="B19792">
        <v>18</v>
      </c>
    </row>
    <row r="19793" spans="1:2" x14ac:dyDescent="0.25">
      <c r="A19793" t="s">
        <v>33423</v>
      </c>
      <c r="B19793">
        <v>18</v>
      </c>
    </row>
    <row r="19794" spans="1:2" x14ac:dyDescent="0.25">
      <c r="A19794" t="s">
        <v>33513</v>
      </c>
      <c r="B19794">
        <v>18</v>
      </c>
    </row>
    <row r="19795" spans="1:2" x14ac:dyDescent="0.25">
      <c r="A19795" t="s">
        <v>33572</v>
      </c>
      <c r="B19795">
        <v>18</v>
      </c>
    </row>
    <row r="19796" spans="1:2" x14ac:dyDescent="0.25">
      <c r="A19796" t="s">
        <v>33611</v>
      </c>
      <c r="B19796">
        <v>18</v>
      </c>
    </row>
    <row r="19797" spans="1:2" x14ac:dyDescent="0.25">
      <c r="A19797" t="s">
        <v>33643</v>
      </c>
      <c r="B19797">
        <v>18</v>
      </c>
    </row>
    <row r="19798" spans="1:2" x14ac:dyDescent="0.25">
      <c r="A19798" t="s">
        <v>33808</v>
      </c>
      <c r="B19798">
        <v>18</v>
      </c>
    </row>
    <row r="19799" spans="1:2" x14ac:dyDescent="0.25">
      <c r="A19799" t="s">
        <v>33916</v>
      </c>
      <c r="B19799">
        <v>18</v>
      </c>
    </row>
    <row r="19800" spans="1:2" x14ac:dyDescent="0.25">
      <c r="A19800" t="s">
        <v>33927</v>
      </c>
      <c r="B19800">
        <v>18</v>
      </c>
    </row>
    <row r="19801" spans="1:2" x14ac:dyDescent="0.25">
      <c r="A19801" t="s">
        <v>33953</v>
      </c>
      <c r="B19801">
        <v>18</v>
      </c>
    </row>
    <row r="19802" spans="1:2" x14ac:dyDescent="0.25">
      <c r="A19802" t="s">
        <v>33991</v>
      </c>
      <c r="B19802">
        <v>18</v>
      </c>
    </row>
    <row r="19803" spans="1:2" x14ac:dyDescent="0.25">
      <c r="A19803" t="s">
        <v>34071</v>
      </c>
      <c r="B19803">
        <v>18</v>
      </c>
    </row>
    <row r="19804" spans="1:2" x14ac:dyDescent="0.25">
      <c r="A19804" t="s">
        <v>34255</v>
      </c>
      <c r="B19804">
        <v>18</v>
      </c>
    </row>
    <row r="19805" spans="1:2" x14ac:dyDescent="0.25">
      <c r="A19805" t="s">
        <v>34301</v>
      </c>
      <c r="B19805">
        <v>18</v>
      </c>
    </row>
    <row r="19806" spans="1:2" x14ac:dyDescent="0.25">
      <c r="A19806" t="s">
        <v>34483</v>
      </c>
      <c r="B19806">
        <v>18</v>
      </c>
    </row>
    <row r="19807" spans="1:2" x14ac:dyDescent="0.25">
      <c r="A19807" t="s">
        <v>34754</v>
      </c>
      <c r="B19807">
        <v>18</v>
      </c>
    </row>
    <row r="19808" spans="1:2" x14ac:dyDescent="0.25">
      <c r="A19808" t="s">
        <v>34864</v>
      </c>
      <c r="B19808">
        <v>18</v>
      </c>
    </row>
    <row r="19809" spans="1:2" x14ac:dyDescent="0.25">
      <c r="A19809" t="s">
        <v>34899</v>
      </c>
      <c r="B19809">
        <v>18</v>
      </c>
    </row>
    <row r="19810" spans="1:2" x14ac:dyDescent="0.25">
      <c r="A19810" t="s">
        <v>35022</v>
      </c>
      <c r="B19810">
        <v>18</v>
      </c>
    </row>
    <row r="19811" spans="1:2" x14ac:dyDescent="0.25">
      <c r="A19811" t="s">
        <v>35825</v>
      </c>
      <c r="B19811">
        <v>18</v>
      </c>
    </row>
    <row r="19812" spans="1:2" x14ac:dyDescent="0.25">
      <c r="A19812" t="s">
        <v>35826</v>
      </c>
      <c r="B19812">
        <v>18</v>
      </c>
    </row>
    <row r="19813" spans="1:2" x14ac:dyDescent="0.25">
      <c r="A19813" t="s">
        <v>35969</v>
      </c>
      <c r="B19813">
        <v>18</v>
      </c>
    </row>
    <row r="19814" spans="1:2" x14ac:dyDescent="0.25">
      <c r="A19814" t="s">
        <v>36434</v>
      </c>
      <c r="B19814">
        <v>18</v>
      </c>
    </row>
    <row r="19815" spans="1:2" x14ac:dyDescent="0.25">
      <c r="A19815" t="s">
        <v>36685</v>
      </c>
      <c r="B19815">
        <v>18</v>
      </c>
    </row>
    <row r="19816" spans="1:2" x14ac:dyDescent="0.25">
      <c r="A19816" t="s">
        <v>36791</v>
      </c>
      <c r="B19816">
        <v>18</v>
      </c>
    </row>
    <row r="19817" spans="1:2" x14ac:dyDescent="0.25">
      <c r="A19817" t="s">
        <v>36826</v>
      </c>
      <c r="B19817">
        <v>18</v>
      </c>
    </row>
    <row r="19818" spans="1:2" x14ac:dyDescent="0.25">
      <c r="A19818" t="s">
        <v>36864</v>
      </c>
      <c r="B19818">
        <v>18</v>
      </c>
    </row>
    <row r="19819" spans="1:2" x14ac:dyDescent="0.25">
      <c r="A19819" t="s">
        <v>37082</v>
      </c>
      <c r="B19819">
        <v>18</v>
      </c>
    </row>
    <row r="19820" spans="1:2" x14ac:dyDescent="0.25">
      <c r="A19820" t="s">
        <v>37090</v>
      </c>
      <c r="B19820">
        <v>18</v>
      </c>
    </row>
    <row r="19821" spans="1:2" x14ac:dyDescent="0.25">
      <c r="A19821" t="s">
        <v>37128</v>
      </c>
      <c r="B19821">
        <v>18</v>
      </c>
    </row>
    <row r="19822" spans="1:2" x14ac:dyDescent="0.25">
      <c r="A19822" t="s">
        <v>37173</v>
      </c>
      <c r="B19822">
        <v>18</v>
      </c>
    </row>
    <row r="19823" spans="1:2" x14ac:dyDescent="0.25">
      <c r="A19823" t="s">
        <v>37216</v>
      </c>
      <c r="B19823">
        <v>18</v>
      </c>
    </row>
    <row r="19824" spans="1:2" x14ac:dyDescent="0.25">
      <c r="A19824" t="s">
        <v>37514</v>
      </c>
      <c r="B19824">
        <v>18</v>
      </c>
    </row>
    <row r="19825" spans="1:2" x14ac:dyDescent="0.25">
      <c r="A19825" t="s">
        <v>37549</v>
      </c>
      <c r="B19825">
        <v>18</v>
      </c>
    </row>
    <row r="19826" spans="1:2" x14ac:dyDescent="0.25">
      <c r="A19826" t="s">
        <v>37575</v>
      </c>
      <c r="B19826">
        <v>18</v>
      </c>
    </row>
    <row r="19827" spans="1:2" x14ac:dyDescent="0.25">
      <c r="A19827" t="s">
        <v>37716</v>
      </c>
      <c r="B19827">
        <v>18</v>
      </c>
    </row>
    <row r="19828" spans="1:2" x14ac:dyDescent="0.25">
      <c r="A19828" t="s">
        <v>37847</v>
      </c>
      <c r="B19828">
        <v>18</v>
      </c>
    </row>
    <row r="19829" spans="1:2" x14ac:dyDescent="0.25">
      <c r="A19829" t="s">
        <v>37878</v>
      </c>
      <c r="B19829">
        <v>18</v>
      </c>
    </row>
    <row r="19830" spans="1:2" x14ac:dyDescent="0.25">
      <c r="A19830" t="s">
        <v>37979</v>
      </c>
      <c r="B19830">
        <v>18</v>
      </c>
    </row>
    <row r="19831" spans="1:2" x14ac:dyDescent="0.25">
      <c r="A19831" t="s">
        <v>37993</v>
      </c>
      <c r="B19831">
        <v>18</v>
      </c>
    </row>
    <row r="19832" spans="1:2" x14ac:dyDescent="0.25">
      <c r="A19832" t="s">
        <v>38034</v>
      </c>
      <c r="B19832">
        <v>18</v>
      </c>
    </row>
    <row r="19833" spans="1:2" x14ac:dyDescent="0.25">
      <c r="A19833" t="s">
        <v>38239</v>
      </c>
      <c r="B19833">
        <v>18</v>
      </c>
    </row>
    <row r="19834" spans="1:2" x14ac:dyDescent="0.25">
      <c r="A19834" t="s">
        <v>38754</v>
      </c>
      <c r="B19834">
        <v>18</v>
      </c>
    </row>
    <row r="19835" spans="1:2" x14ac:dyDescent="0.25">
      <c r="A19835" t="s">
        <v>38763</v>
      </c>
      <c r="B19835">
        <v>18</v>
      </c>
    </row>
    <row r="19836" spans="1:2" x14ac:dyDescent="0.25">
      <c r="A19836" t="s">
        <v>38873</v>
      </c>
      <c r="B19836">
        <v>18</v>
      </c>
    </row>
    <row r="19837" spans="1:2" x14ac:dyDescent="0.25">
      <c r="A19837" t="s">
        <v>38997</v>
      </c>
      <c r="B19837">
        <v>18</v>
      </c>
    </row>
    <row r="19838" spans="1:2" x14ac:dyDescent="0.25">
      <c r="A19838" t="s">
        <v>39027</v>
      </c>
      <c r="B19838">
        <v>18</v>
      </c>
    </row>
    <row r="19839" spans="1:2" x14ac:dyDescent="0.25">
      <c r="A19839" t="s">
        <v>39123</v>
      </c>
      <c r="B19839">
        <v>18</v>
      </c>
    </row>
    <row r="19840" spans="1:2" x14ac:dyDescent="0.25">
      <c r="A19840" t="s">
        <v>39173</v>
      </c>
      <c r="B19840">
        <v>18</v>
      </c>
    </row>
    <row r="19841" spans="1:2" x14ac:dyDescent="0.25">
      <c r="A19841" t="s">
        <v>39245</v>
      </c>
      <c r="B19841">
        <v>18</v>
      </c>
    </row>
    <row r="19842" spans="1:2" x14ac:dyDescent="0.25">
      <c r="A19842" t="s">
        <v>39288</v>
      </c>
      <c r="B19842">
        <v>18</v>
      </c>
    </row>
    <row r="19843" spans="1:2" x14ac:dyDescent="0.25">
      <c r="A19843" t="s">
        <v>39594</v>
      </c>
      <c r="B19843">
        <v>18</v>
      </c>
    </row>
    <row r="19844" spans="1:2" x14ac:dyDescent="0.25">
      <c r="A19844" t="s">
        <v>39648</v>
      </c>
      <c r="B19844">
        <v>18</v>
      </c>
    </row>
    <row r="19845" spans="1:2" x14ac:dyDescent="0.25">
      <c r="A19845" t="s">
        <v>39839</v>
      </c>
      <c r="B19845">
        <v>18</v>
      </c>
    </row>
    <row r="19846" spans="1:2" x14ac:dyDescent="0.25">
      <c r="A19846" t="s">
        <v>39917</v>
      </c>
      <c r="B19846">
        <v>18</v>
      </c>
    </row>
    <row r="19847" spans="1:2" x14ac:dyDescent="0.25">
      <c r="A19847" t="s">
        <v>40055</v>
      </c>
      <c r="B19847">
        <v>18</v>
      </c>
    </row>
    <row r="19848" spans="1:2" x14ac:dyDescent="0.25">
      <c r="A19848" t="s">
        <v>40146</v>
      </c>
      <c r="B19848">
        <v>18</v>
      </c>
    </row>
    <row r="19849" spans="1:2" x14ac:dyDescent="0.25">
      <c r="A19849" t="s">
        <v>40177</v>
      </c>
      <c r="B19849">
        <v>18</v>
      </c>
    </row>
    <row r="19850" spans="1:2" x14ac:dyDescent="0.25">
      <c r="A19850" t="s">
        <v>40183</v>
      </c>
      <c r="B19850">
        <v>18</v>
      </c>
    </row>
    <row r="19851" spans="1:2" x14ac:dyDescent="0.25">
      <c r="A19851" t="s">
        <v>40194</v>
      </c>
      <c r="B19851">
        <v>18</v>
      </c>
    </row>
    <row r="19852" spans="1:2" x14ac:dyDescent="0.25">
      <c r="A19852" t="s">
        <v>40273</v>
      </c>
      <c r="B19852">
        <v>18</v>
      </c>
    </row>
    <row r="19853" spans="1:2" x14ac:dyDescent="0.25">
      <c r="A19853" t="s">
        <v>40281</v>
      </c>
      <c r="B19853">
        <v>18</v>
      </c>
    </row>
    <row r="19854" spans="1:2" x14ac:dyDescent="0.25">
      <c r="A19854" t="s">
        <v>40313</v>
      </c>
      <c r="B19854">
        <v>18</v>
      </c>
    </row>
    <row r="19855" spans="1:2" x14ac:dyDescent="0.25">
      <c r="A19855" t="s">
        <v>40432</v>
      </c>
      <c r="B19855">
        <v>18</v>
      </c>
    </row>
    <row r="19856" spans="1:2" x14ac:dyDescent="0.25">
      <c r="A19856" t="s">
        <v>40502</v>
      </c>
      <c r="B19856">
        <v>18</v>
      </c>
    </row>
    <row r="19857" spans="1:2" x14ac:dyDescent="0.25">
      <c r="A19857" t="s">
        <v>40676</v>
      </c>
      <c r="B19857">
        <v>18</v>
      </c>
    </row>
    <row r="19858" spans="1:2" x14ac:dyDescent="0.25">
      <c r="A19858" t="s">
        <v>40706</v>
      </c>
      <c r="B19858">
        <v>18</v>
      </c>
    </row>
    <row r="19859" spans="1:2" x14ac:dyDescent="0.25">
      <c r="A19859" t="s">
        <v>40819</v>
      </c>
      <c r="B19859">
        <v>18</v>
      </c>
    </row>
    <row r="19860" spans="1:2" x14ac:dyDescent="0.25">
      <c r="A19860" t="s">
        <v>40833</v>
      </c>
      <c r="B19860">
        <v>18</v>
      </c>
    </row>
    <row r="19861" spans="1:2" x14ac:dyDescent="0.25">
      <c r="A19861" t="s">
        <v>40893</v>
      </c>
      <c r="B19861">
        <v>18</v>
      </c>
    </row>
    <row r="19862" spans="1:2" x14ac:dyDescent="0.25">
      <c r="A19862" t="s">
        <v>41182</v>
      </c>
      <c r="B19862">
        <v>18</v>
      </c>
    </row>
    <row r="19863" spans="1:2" x14ac:dyDescent="0.25">
      <c r="A19863" t="s">
        <v>41197</v>
      </c>
      <c r="B19863">
        <v>18</v>
      </c>
    </row>
    <row r="19864" spans="1:2" x14ac:dyDescent="0.25">
      <c r="A19864" t="s">
        <v>41237</v>
      </c>
      <c r="B19864">
        <v>18</v>
      </c>
    </row>
    <row r="19865" spans="1:2" x14ac:dyDescent="0.25">
      <c r="A19865" t="s">
        <v>41411</v>
      </c>
      <c r="B19865">
        <v>18</v>
      </c>
    </row>
    <row r="19866" spans="1:2" x14ac:dyDescent="0.25">
      <c r="A19866" t="s">
        <v>41530</v>
      </c>
      <c r="B19866">
        <v>18</v>
      </c>
    </row>
    <row r="19867" spans="1:2" x14ac:dyDescent="0.25">
      <c r="A19867" t="s">
        <v>41582</v>
      </c>
      <c r="B19867">
        <v>18</v>
      </c>
    </row>
    <row r="19868" spans="1:2" x14ac:dyDescent="0.25">
      <c r="A19868" t="s">
        <v>41792</v>
      </c>
      <c r="B19868">
        <v>18</v>
      </c>
    </row>
    <row r="19869" spans="1:2" x14ac:dyDescent="0.25">
      <c r="A19869" t="s">
        <v>41998</v>
      </c>
      <c r="B19869">
        <v>18</v>
      </c>
    </row>
    <row r="19870" spans="1:2" x14ac:dyDescent="0.25">
      <c r="A19870" t="s">
        <v>42073</v>
      </c>
      <c r="B19870">
        <v>18</v>
      </c>
    </row>
    <row r="19871" spans="1:2" x14ac:dyDescent="0.25">
      <c r="A19871" t="s">
        <v>42081</v>
      </c>
      <c r="B19871">
        <v>18</v>
      </c>
    </row>
    <row r="19872" spans="1:2" x14ac:dyDescent="0.25">
      <c r="A19872" t="s">
        <v>42554</v>
      </c>
      <c r="B19872">
        <v>18</v>
      </c>
    </row>
    <row r="19873" spans="1:2" x14ac:dyDescent="0.25">
      <c r="A19873" t="s">
        <v>42720</v>
      </c>
      <c r="B19873">
        <v>18</v>
      </c>
    </row>
    <row r="19874" spans="1:2" x14ac:dyDescent="0.25">
      <c r="A19874" t="s">
        <v>42940</v>
      </c>
      <c r="B19874">
        <v>18</v>
      </c>
    </row>
    <row r="19875" spans="1:2" x14ac:dyDescent="0.25">
      <c r="A19875" t="s">
        <v>43202</v>
      </c>
      <c r="B19875">
        <v>18</v>
      </c>
    </row>
    <row r="19876" spans="1:2" x14ac:dyDescent="0.25">
      <c r="A19876" t="s">
        <v>43220</v>
      </c>
      <c r="B19876">
        <v>18</v>
      </c>
    </row>
    <row r="19877" spans="1:2" x14ac:dyDescent="0.25">
      <c r="A19877" t="s">
        <v>43232</v>
      </c>
      <c r="B19877">
        <v>18</v>
      </c>
    </row>
    <row r="19878" spans="1:2" x14ac:dyDescent="0.25">
      <c r="A19878" t="s">
        <v>43260</v>
      </c>
      <c r="B19878">
        <v>18</v>
      </c>
    </row>
    <row r="19879" spans="1:2" x14ac:dyDescent="0.25">
      <c r="A19879" t="s">
        <v>43425</v>
      </c>
      <c r="B19879">
        <v>18</v>
      </c>
    </row>
    <row r="19880" spans="1:2" x14ac:dyDescent="0.25">
      <c r="A19880" t="s">
        <v>44099</v>
      </c>
      <c r="B19880">
        <v>18</v>
      </c>
    </row>
    <row r="19881" spans="1:2" x14ac:dyDescent="0.25">
      <c r="A19881" t="s">
        <v>44382</v>
      </c>
      <c r="B19881">
        <v>18</v>
      </c>
    </row>
    <row r="19882" spans="1:2" x14ac:dyDescent="0.25">
      <c r="A19882" t="s">
        <v>44486</v>
      </c>
      <c r="B19882">
        <v>18</v>
      </c>
    </row>
    <row r="19883" spans="1:2" x14ac:dyDescent="0.25">
      <c r="A19883" t="s">
        <v>44877</v>
      </c>
      <c r="B19883">
        <v>18</v>
      </c>
    </row>
    <row r="19884" spans="1:2" x14ac:dyDescent="0.25">
      <c r="A19884" t="s">
        <v>45042</v>
      </c>
      <c r="B19884">
        <v>18</v>
      </c>
    </row>
    <row r="19885" spans="1:2" x14ac:dyDescent="0.25">
      <c r="A19885" t="s">
        <v>45057</v>
      </c>
      <c r="B19885">
        <v>18</v>
      </c>
    </row>
    <row r="19886" spans="1:2" x14ac:dyDescent="0.25">
      <c r="A19886" t="s">
        <v>45224</v>
      </c>
      <c r="B19886">
        <v>18</v>
      </c>
    </row>
    <row r="19887" spans="1:2" x14ac:dyDescent="0.25">
      <c r="A19887" t="s">
        <v>45556</v>
      </c>
      <c r="B19887">
        <v>18</v>
      </c>
    </row>
    <row r="19888" spans="1:2" x14ac:dyDescent="0.25">
      <c r="A19888" t="s">
        <v>45622</v>
      </c>
      <c r="B19888">
        <v>18</v>
      </c>
    </row>
    <row r="19889" spans="1:2" x14ac:dyDescent="0.25">
      <c r="A19889" t="s">
        <v>45672</v>
      </c>
      <c r="B19889">
        <v>18</v>
      </c>
    </row>
    <row r="19890" spans="1:2" x14ac:dyDescent="0.25">
      <c r="A19890" t="s">
        <v>45915</v>
      </c>
      <c r="B19890">
        <v>18</v>
      </c>
    </row>
    <row r="19891" spans="1:2" x14ac:dyDescent="0.25">
      <c r="A19891" t="s">
        <v>45916</v>
      </c>
      <c r="B19891">
        <v>18</v>
      </c>
    </row>
    <row r="19892" spans="1:2" x14ac:dyDescent="0.25">
      <c r="A19892" t="s">
        <v>45950</v>
      </c>
      <c r="B19892">
        <v>18</v>
      </c>
    </row>
    <row r="19893" spans="1:2" x14ac:dyDescent="0.25">
      <c r="A19893" t="s">
        <v>46022</v>
      </c>
      <c r="B19893">
        <v>18</v>
      </c>
    </row>
    <row r="19894" spans="1:2" x14ac:dyDescent="0.25">
      <c r="A19894" t="s">
        <v>46159</v>
      </c>
      <c r="B19894">
        <v>18</v>
      </c>
    </row>
    <row r="19895" spans="1:2" x14ac:dyDescent="0.25">
      <c r="A19895" t="s">
        <v>46237</v>
      </c>
      <c r="B19895">
        <v>18</v>
      </c>
    </row>
    <row r="19896" spans="1:2" x14ac:dyDescent="0.25">
      <c r="A19896" t="s">
        <v>46518</v>
      </c>
      <c r="B19896">
        <v>18</v>
      </c>
    </row>
    <row r="19897" spans="1:2" x14ac:dyDescent="0.25">
      <c r="A19897" t="s">
        <v>46740</v>
      </c>
      <c r="B19897">
        <v>18</v>
      </c>
    </row>
    <row r="19898" spans="1:2" x14ac:dyDescent="0.25">
      <c r="A19898" t="s">
        <v>46766</v>
      </c>
      <c r="B19898">
        <v>18</v>
      </c>
    </row>
    <row r="19899" spans="1:2" x14ac:dyDescent="0.25">
      <c r="A19899" t="s">
        <v>46796</v>
      </c>
      <c r="B19899">
        <v>18</v>
      </c>
    </row>
    <row r="19900" spans="1:2" x14ac:dyDescent="0.25">
      <c r="A19900" t="s">
        <v>47047</v>
      </c>
      <c r="B19900">
        <v>18</v>
      </c>
    </row>
    <row r="19901" spans="1:2" x14ac:dyDescent="0.25">
      <c r="A19901" t="s">
        <v>47134</v>
      </c>
      <c r="B19901">
        <v>18</v>
      </c>
    </row>
    <row r="19902" spans="1:2" x14ac:dyDescent="0.25">
      <c r="A19902" t="s">
        <v>47225</v>
      </c>
      <c r="B19902">
        <v>18</v>
      </c>
    </row>
    <row r="19903" spans="1:2" x14ac:dyDescent="0.25">
      <c r="A19903" t="s">
        <v>47238</v>
      </c>
      <c r="B19903">
        <v>18</v>
      </c>
    </row>
    <row r="19904" spans="1:2" x14ac:dyDescent="0.25">
      <c r="A19904" t="s">
        <v>47269</v>
      </c>
      <c r="B19904">
        <v>18</v>
      </c>
    </row>
    <row r="19905" spans="1:2" x14ac:dyDescent="0.25">
      <c r="A19905" t="s">
        <v>47500</v>
      </c>
      <c r="B19905">
        <v>18</v>
      </c>
    </row>
    <row r="19906" spans="1:2" x14ac:dyDescent="0.25">
      <c r="A19906" t="s">
        <v>47571</v>
      </c>
      <c r="B19906">
        <v>18</v>
      </c>
    </row>
    <row r="19907" spans="1:2" x14ac:dyDescent="0.25">
      <c r="A19907" t="s">
        <v>47633</v>
      </c>
      <c r="B19907">
        <v>18</v>
      </c>
    </row>
    <row r="19908" spans="1:2" x14ac:dyDescent="0.25">
      <c r="A19908" t="s">
        <v>47651</v>
      </c>
      <c r="B19908">
        <v>18</v>
      </c>
    </row>
    <row r="19909" spans="1:2" x14ac:dyDescent="0.25">
      <c r="A19909" t="s">
        <v>47777</v>
      </c>
      <c r="B19909">
        <v>18</v>
      </c>
    </row>
    <row r="19910" spans="1:2" x14ac:dyDescent="0.25">
      <c r="A19910" t="s">
        <v>47786</v>
      </c>
      <c r="B19910">
        <v>18</v>
      </c>
    </row>
    <row r="19911" spans="1:2" x14ac:dyDescent="0.25">
      <c r="A19911" t="s">
        <v>47805</v>
      </c>
      <c r="B19911">
        <v>18</v>
      </c>
    </row>
    <row r="19912" spans="1:2" x14ac:dyDescent="0.25">
      <c r="A19912" t="s">
        <v>47887</v>
      </c>
      <c r="B19912">
        <v>18</v>
      </c>
    </row>
    <row r="19913" spans="1:2" x14ac:dyDescent="0.25">
      <c r="A19913" t="s">
        <v>47971</v>
      </c>
      <c r="B19913">
        <v>18</v>
      </c>
    </row>
    <row r="19914" spans="1:2" x14ac:dyDescent="0.25">
      <c r="A19914" t="s">
        <v>47997</v>
      </c>
      <c r="B19914">
        <v>18</v>
      </c>
    </row>
    <row r="19915" spans="1:2" x14ac:dyDescent="0.25">
      <c r="A19915" t="s">
        <v>48149</v>
      </c>
      <c r="B19915">
        <v>18</v>
      </c>
    </row>
    <row r="19916" spans="1:2" x14ac:dyDescent="0.25">
      <c r="A19916" t="s">
        <v>48369</v>
      </c>
      <c r="B19916">
        <v>18</v>
      </c>
    </row>
    <row r="19917" spans="1:2" x14ac:dyDescent="0.25">
      <c r="A19917" t="s">
        <v>48413</v>
      </c>
      <c r="B19917">
        <v>18</v>
      </c>
    </row>
    <row r="19918" spans="1:2" x14ac:dyDescent="0.25">
      <c r="A19918" t="s">
        <v>48651</v>
      </c>
      <c r="B19918">
        <v>18</v>
      </c>
    </row>
    <row r="19919" spans="1:2" x14ac:dyDescent="0.25">
      <c r="A19919" t="s">
        <v>48725</v>
      </c>
      <c r="B19919">
        <v>18</v>
      </c>
    </row>
    <row r="19920" spans="1:2" x14ac:dyDescent="0.25">
      <c r="A19920" t="s">
        <v>48962</v>
      </c>
      <c r="B19920">
        <v>18</v>
      </c>
    </row>
    <row r="19921" spans="1:2" x14ac:dyDescent="0.25">
      <c r="A19921" t="s">
        <v>48991</v>
      </c>
      <c r="B19921">
        <v>18</v>
      </c>
    </row>
    <row r="19922" spans="1:2" x14ac:dyDescent="0.25">
      <c r="A19922" t="s">
        <v>49105</v>
      </c>
      <c r="B19922">
        <v>18</v>
      </c>
    </row>
    <row r="19923" spans="1:2" x14ac:dyDescent="0.25">
      <c r="A19923" t="s">
        <v>49286</v>
      </c>
      <c r="B19923">
        <v>18</v>
      </c>
    </row>
    <row r="19924" spans="1:2" x14ac:dyDescent="0.25">
      <c r="A19924" t="s">
        <v>49318</v>
      </c>
      <c r="B19924">
        <v>18</v>
      </c>
    </row>
    <row r="19925" spans="1:2" x14ac:dyDescent="0.25">
      <c r="A19925" t="s">
        <v>49320</v>
      </c>
      <c r="B19925">
        <v>18</v>
      </c>
    </row>
    <row r="19926" spans="1:2" x14ac:dyDescent="0.25">
      <c r="A19926" t="s">
        <v>49339</v>
      </c>
      <c r="B19926">
        <v>18</v>
      </c>
    </row>
    <row r="19927" spans="1:2" x14ac:dyDescent="0.25">
      <c r="A19927" t="s">
        <v>49409</v>
      </c>
      <c r="B19927">
        <v>18</v>
      </c>
    </row>
    <row r="19928" spans="1:2" x14ac:dyDescent="0.25">
      <c r="A19928" t="s">
        <v>49446</v>
      </c>
      <c r="B19928">
        <v>18</v>
      </c>
    </row>
    <row r="19929" spans="1:2" x14ac:dyDescent="0.25">
      <c r="A19929" t="s">
        <v>49469</v>
      </c>
      <c r="B19929">
        <v>18</v>
      </c>
    </row>
    <row r="19930" spans="1:2" x14ac:dyDescent="0.25">
      <c r="A19930" t="s">
        <v>49472</v>
      </c>
      <c r="B19930">
        <v>18</v>
      </c>
    </row>
    <row r="19931" spans="1:2" x14ac:dyDescent="0.25">
      <c r="A19931" t="s">
        <v>49534</v>
      </c>
      <c r="B19931">
        <v>18</v>
      </c>
    </row>
    <row r="19932" spans="1:2" x14ac:dyDescent="0.25">
      <c r="A19932" t="s">
        <v>49614</v>
      </c>
      <c r="B19932">
        <v>18</v>
      </c>
    </row>
    <row r="19933" spans="1:2" x14ac:dyDescent="0.25">
      <c r="A19933" t="s">
        <v>49727</v>
      </c>
      <c r="B19933">
        <v>18</v>
      </c>
    </row>
    <row r="19934" spans="1:2" x14ac:dyDescent="0.25">
      <c r="A19934" t="s">
        <v>49812</v>
      </c>
      <c r="B19934">
        <v>18</v>
      </c>
    </row>
    <row r="19935" spans="1:2" x14ac:dyDescent="0.25">
      <c r="A19935" t="s">
        <v>50238</v>
      </c>
      <c r="B19935">
        <v>18</v>
      </c>
    </row>
    <row r="19936" spans="1:2" x14ac:dyDescent="0.25">
      <c r="A19936" t="s">
        <v>50316</v>
      </c>
      <c r="B19936">
        <v>18</v>
      </c>
    </row>
    <row r="19937" spans="1:2" x14ac:dyDescent="0.25">
      <c r="A19937" t="s">
        <v>50360</v>
      </c>
      <c r="B19937">
        <v>18</v>
      </c>
    </row>
    <row r="19938" spans="1:2" x14ac:dyDescent="0.25">
      <c r="A19938" t="s">
        <v>50438</v>
      </c>
      <c r="B19938">
        <v>18</v>
      </c>
    </row>
    <row r="19939" spans="1:2" x14ac:dyDescent="0.25">
      <c r="A19939" t="s">
        <v>50460</v>
      </c>
      <c r="B19939">
        <v>18</v>
      </c>
    </row>
    <row r="19940" spans="1:2" x14ac:dyDescent="0.25">
      <c r="A19940" t="s">
        <v>50481</v>
      </c>
      <c r="B19940">
        <v>18</v>
      </c>
    </row>
    <row r="19941" spans="1:2" x14ac:dyDescent="0.25">
      <c r="A19941" t="s">
        <v>50632</v>
      </c>
      <c r="B19941">
        <v>18</v>
      </c>
    </row>
    <row r="19942" spans="1:2" x14ac:dyDescent="0.25">
      <c r="A19942" t="s">
        <v>50696</v>
      </c>
      <c r="B19942">
        <v>18</v>
      </c>
    </row>
    <row r="19943" spans="1:2" x14ac:dyDescent="0.25">
      <c r="A19943" t="s">
        <v>50708</v>
      </c>
      <c r="B19943">
        <v>18</v>
      </c>
    </row>
    <row r="19944" spans="1:2" x14ac:dyDescent="0.25">
      <c r="A19944" t="s">
        <v>51036</v>
      </c>
      <c r="B19944">
        <v>18</v>
      </c>
    </row>
    <row r="19945" spans="1:2" x14ac:dyDescent="0.25">
      <c r="A19945" t="s">
        <v>51195</v>
      </c>
      <c r="B19945">
        <v>18</v>
      </c>
    </row>
    <row r="19946" spans="1:2" x14ac:dyDescent="0.25">
      <c r="A19946" t="s">
        <v>51205</v>
      </c>
      <c r="B19946">
        <v>18</v>
      </c>
    </row>
    <row r="19947" spans="1:2" x14ac:dyDescent="0.25">
      <c r="A19947" t="s">
        <v>51246</v>
      </c>
      <c r="B19947">
        <v>18</v>
      </c>
    </row>
    <row r="19948" spans="1:2" x14ac:dyDescent="0.25">
      <c r="A19948" t="s">
        <v>51369</v>
      </c>
      <c r="B19948">
        <v>18</v>
      </c>
    </row>
    <row r="19949" spans="1:2" x14ac:dyDescent="0.25">
      <c r="A19949" t="s">
        <v>51434</v>
      </c>
      <c r="B19949">
        <v>18</v>
      </c>
    </row>
    <row r="19950" spans="1:2" x14ac:dyDescent="0.25">
      <c r="A19950" t="s">
        <v>51480</v>
      </c>
      <c r="B19950">
        <v>18</v>
      </c>
    </row>
    <row r="19951" spans="1:2" x14ac:dyDescent="0.25">
      <c r="A19951" t="s">
        <v>51519</v>
      </c>
      <c r="B19951">
        <v>18</v>
      </c>
    </row>
    <row r="19952" spans="1:2" x14ac:dyDescent="0.25">
      <c r="A19952" t="s">
        <v>51945</v>
      </c>
      <c r="B19952">
        <v>18</v>
      </c>
    </row>
    <row r="19953" spans="1:2" x14ac:dyDescent="0.25">
      <c r="A19953" t="s">
        <v>52031</v>
      </c>
      <c r="B19953">
        <v>18</v>
      </c>
    </row>
    <row r="19954" spans="1:2" x14ac:dyDescent="0.25">
      <c r="A19954" t="s">
        <v>52162</v>
      </c>
      <c r="B19954">
        <v>18</v>
      </c>
    </row>
    <row r="19955" spans="1:2" x14ac:dyDescent="0.25">
      <c r="A19955" t="s">
        <v>52201</v>
      </c>
      <c r="B19955">
        <v>18</v>
      </c>
    </row>
    <row r="19956" spans="1:2" x14ac:dyDescent="0.25">
      <c r="A19956" t="s">
        <v>52261</v>
      </c>
      <c r="B19956">
        <v>18</v>
      </c>
    </row>
    <row r="19957" spans="1:2" x14ac:dyDescent="0.25">
      <c r="A19957" t="s">
        <v>52283</v>
      </c>
      <c r="B19957">
        <v>18</v>
      </c>
    </row>
    <row r="19958" spans="1:2" x14ac:dyDescent="0.25">
      <c r="A19958" t="s">
        <v>52289</v>
      </c>
      <c r="B19958">
        <v>18</v>
      </c>
    </row>
    <row r="19959" spans="1:2" x14ac:dyDescent="0.25">
      <c r="A19959" t="s">
        <v>52342</v>
      </c>
      <c r="B19959">
        <v>18</v>
      </c>
    </row>
    <row r="19960" spans="1:2" x14ac:dyDescent="0.25">
      <c r="A19960" t="s">
        <v>52350</v>
      </c>
      <c r="B19960">
        <v>18</v>
      </c>
    </row>
    <row r="19961" spans="1:2" x14ac:dyDescent="0.25">
      <c r="A19961" t="s">
        <v>52621</v>
      </c>
      <c r="B19961">
        <v>18</v>
      </c>
    </row>
    <row r="19962" spans="1:2" x14ac:dyDescent="0.25">
      <c r="A19962" t="s">
        <v>52646</v>
      </c>
      <c r="B19962">
        <v>18</v>
      </c>
    </row>
    <row r="19963" spans="1:2" x14ac:dyDescent="0.25">
      <c r="A19963" t="s">
        <v>52806</v>
      </c>
      <c r="B19963">
        <v>18</v>
      </c>
    </row>
    <row r="19964" spans="1:2" x14ac:dyDescent="0.25">
      <c r="A19964" t="s">
        <v>52809</v>
      </c>
      <c r="B19964">
        <v>18</v>
      </c>
    </row>
    <row r="19965" spans="1:2" x14ac:dyDescent="0.25">
      <c r="A19965" t="s">
        <v>52893</v>
      </c>
      <c r="B19965">
        <v>18</v>
      </c>
    </row>
    <row r="19966" spans="1:2" x14ac:dyDescent="0.25">
      <c r="A19966" t="s">
        <v>52994</v>
      </c>
      <c r="B19966">
        <v>18</v>
      </c>
    </row>
    <row r="19967" spans="1:2" x14ac:dyDescent="0.25">
      <c r="A19967" t="s">
        <v>53044</v>
      </c>
      <c r="B19967">
        <v>18</v>
      </c>
    </row>
    <row r="19968" spans="1:2" x14ac:dyDescent="0.25">
      <c r="A19968" t="s">
        <v>53107</v>
      </c>
      <c r="B19968">
        <v>18</v>
      </c>
    </row>
    <row r="19969" spans="1:2" x14ac:dyDescent="0.25">
      <c r="A19969" t="s">
        <v>53147</v>
      </c>
      <c r="B19969">
        <v>18</v>
      </c>
    </row>
    <row r="19970" spans="1:2" x14ac:dyDescent="0.25">
      <c r="A19970" t="s">
        <v>53202</v>
      </c>
      <c r="B19970">
        <v>18</v>
      </c>
    </row>
    <row r="19971" spans="1:2" x14ac:dyDescent="0.25">
      <c r="A19971" t="s">
        <v>53224</v>
      </c>
      <c r="B19971">
        <v>18</v>
      </c>
    </row>
    <row r="19972" spans="1:2" x14ac:dyDescent="0.25">
      <c r="A19972" t="s">
        <v>53385</v>
      </c>
      <c r="B19972">
        <v>18</v>
      </c>
    </row>
    <row r="19973" spans="1:2" x14ac:dyDescent="0.25">
      <c r="A19973" t="s">
        <v>53401</v>
      </c>
      <c r="B19973">
        <v>18</v>
      </c>
    </row>
    <row r="19974" spans="1:2" x14ac:dyDescent="0.25">
      <c r="A19974" t="s">
        <v>53435</v>
      </c>
      <c r="B19974">
        <v>18</v>
      </c>
    </row>
    <row r="19975" spans="1:2" x14ac:dyDescent="0.25">
      <c r="A19975" t="s">
        <v>53460</v>
      </c>
      <c r="B19975">
        <v>18</v>
      </c>
    </row>
    <row r="19976" spans="1:2" x14ac:dyDescent="0.25">
      <c r="A19976" t="s">
        <v>53680</v>
      </c>
      <c r="B19976">
        <v>18</v>
      </c>
    </row>
    <row r="19977" spans="1:2" x14ac:dyDescent="0.25">
      <c r="A19977" t="s">
        <v>53772</v>
      </c>
      <c r="B19977">
        <v>18</v>
      </c>
    </row>
    <row r="19978" spans="1:2" x14ac:dyDescent="0.25">
      <c r="A19978" t="s">
        <v>53782</v>
      </c>
      <c r="B19978">
        <v>18</v>
      </c>
    </row>
    <row r="19979" spans="1:2" x14ac:dyDescent="0.25">
      <c r="A19979" t="s">
        <v>53913</v>
      </c>
      <c r="B19979">
        <v>18</v>
      </c>
    </row>
    <row r="19980" spans="1:2" x14ac:dyDescent="0.25">
      <c r="A19980" t="s">
        <v>54040</v>
      </c>
      <c r="B19980">
        <v>18</v>
      </c>
    </row>
    <row r="19981" spans="1:2" x14ac:dyDescent="0.25">
      <c r="A19981" t="s">
        <v>54092</v>
      </c>
      <c r="B19981">
        <v>18</v>
      </c>
    </row>
    <row r="19982" spans="1:2" x14ac:dyDescent="0.25">
      <c r="A19982" t="s">
        <v>54175</v>
      </c>
      <c r="B19982">
        <v>18</v>
      </c>
    </row>
    <row r="19983" spans="1:2" x14ac:dyDescent="0.25">
      <c r="A19983" t="s">
        <v>54212</v>
      </c>
      <c r="B19983">
        <v>18</v>
      </c>
    </row>
    <row r="19984" spans="1:2" x14ac:dyDescent="0.25">
      <c r="A19984" t="s">
        <v>54422</v>
      </c>
      <c r="B19984">
        <v>18</v>
      </c>
    </row>
    <row r="19985" spans="1:2" x14ac:dyDescent="0.25">
      <c r="A19985" t="s">
        <v>54432</v>
      </c>
      <c r="B19985">
        <v>18</v>
      </c>
    </row>
    <row r="19986" spans="1:2" x14ac:dyDescent="0.25">
      <c r="A19986" t="s">
        <v>54570</v>
      </c>
      <c r="B19986">
        <v>18</v>
      </c>
    </row>
    <row r="19987" spans="1:2" x14ac:dyDescent="0.25">
      <c r="A19987" t="s">
        <v>54641</v>
      </c>
      <c r="B19987">
        <v>18</v>
      </c>
    </row>
    <row r="19988" spans="1:2" x14ac:dyDescent="0.25">
      <c r="A19988" t="s">
        <v>54802</v>
      </c>
      <c r="B19988">
        <v>18</v>
      </c>
    </row>
    <row r="19989" spans="1:2" x14ac:dyDescent="0.25">
      <c r="A19989" t="s">
        <v>55523</v>
      </c>
      <c r="B19989">
        <v>18</v>
      </c>
    </row>
    <row r="19990" spans="1:2" x14ac:dyDescent="0.25">
      <c r="A19990" t="s">
        <v>55615</v>
      </c>
      <c r="B19990">
        <v>18</v>
      </c>
    </row>
    <row r="19991" spans="1:2" x14ac:dyDescent="0.25">
      <c r="A19991" t="s">
        <v>55756</v>
      </c>
      <c r="B19991">
        <v>18</v>
      </c>
    </row>
    <row r="19992" spans="1:2" x14ac:dyDescent="0.25">
      <c r="A19992" t="s">
        <v>55916</v>
      </c>
      <c r="B19992">
        <v>18</v>
      </c>
    </row>
    <row r="19993" spans="1:2" x14ac:dyDescent="0.25">
      <c r="A19993" t="s">
        <v>55918</v>
      </c>
      <c r="B19993">
        <v>18</v>
      </c>
    </row>
    <row r="19994" spans="1:2" x14ac:dyDescent="0.25">
      <c r="A19994" t="s">
        <v>55920</v>
      </c>
      <c r="B19994">
        <v>18</v>
      </c>
    </row>
    <row r="19995" spans="1:2" x14ac:dyDescent="0.25">
      <c r="A19995" t="s">
        <v>56089</v>
      </c>
      <c r="B19995">
        <v>18</v>
      </c>
    </row>
    <row r="19996" spans="1:2" x14ac:dyDescent="0.25">
      <c r="A19996" t="s">
        <v>56563</v>
      </c>
      <c r="B19996">
        <v>18</v>
      </c>
    </row>
    <row r="19997" spans="1:2" x14ac:dyDescent="0.25">
      <c r="A19997" t="s">
        <v>57103</v>
      </c>
      <c r="B19997">
        <v>18</v>
      </c>
    </row>
    <row r="19998" spans="1:2" x14ac:dyDescent="0.25">
      <c r="A19998" t="s">
        <v>57107</v>
      </c>
      <c r="B19998">
        <v>18</v>
      </c>
    </row>
    <row r="19999" spans="1:2" x14ac:dyDescent="0.25">
      <c r="A19999" t="s">
        <v>57237</v>
      </c>
      <c r="B19999">
        <v>18</v>
      </c>
    </row>
    <row r="20000" spans="1:2" x14ac:dyDescent="0.25">
      <c r="A20000" t="s">
        <v>57312</v>
      </c>
      <c r="B20000">
        <v>18</v>
      </c>
    </row>
    <row r="20001" spans="1:2" x14ac:dyDescent="0.25">
      <c r="A20001" t="s">
        <v>57582</v>
      </c>
      <c r="B20001">
        <v>18</v>
      </c>
    </row>
    <row r="20002" spans="1:2" x14ac:dyDescent="0.25">
      <c r="A20002" t="s">
        <v>57624</v>
      </c>
      <c r="B20002">
        <v>18</v>
      </c>
    </row>
    <row r="20003" spans="1:2" x14ac:dyDescent="0.25">
      <c r="A20003" t="s">
        <v>58060</v>
      </c>
      <c r="B20003">
        <v>18</v>
      </c>
    </row>
    <row r="20004" spans="1:2" x14ac:dyDescent="0.25">
      <c r="A20004" t="s">
        <v>58090</v>
      </c>
      <c r="B20004">
        <v>18</v>
      </c>
    </row>
    <row r="20005" spans="1:2" x14ac:dyDescent="0.25">
      <c r="A20005" t="s">
        <v>58220</v>
      </c>
      <c r="B20005">
        <v>18</v>
      </c>
    </row>
    <row r="20006" spans="1:2" x14ac:dyDescent="0.25">
      <c r="A20006" t="s">
        <v>58256</v>
      </c>
      <c r="B20006">
        <v>18</v>
      </c>
    </row>
    <row r="20007" spans="1:2" x14ac:dyDescent="0.25">
      <c r="A20007" t="s">
        <v>58302</v>
      </c>
      <c r="B20007">
        <v>18</v>
      </c>
    </row>
    <row r="20008" spans="1:2" x14ac:dyDescent="0.25">
      <c r="A20008" t="s">
        <v>58312</v>
      </c>
      <c r="B20008">
        <v>18</v>
      </c>
    </row>
    <row r="20009" spans="1:2" x14ac:dyDescent="0.25">
      <c r="A20009" t="s">
        <v>58608</v>
      </c>
      <c r="B20009">
        <v>18</v>
      </c>
    </row>
    <row r="20010" spans="1:2" x14ac:dyDescent="0.25">
      <c r="A20010" t="s">
        <v>58622</v>
      </c>
      <c r="B20010">
        <v>18</v>
      </c>
    </row>
    <row r="20011" spans="1:2" x14ac:dyDescent="0.25">
      <c r="A20011" t="s">
        <v>58835</v>
      </c>
      <c r="B20011">
        <v>18</v>
      </c>
    </row>
    <row r="20012" spans="1:2" x14ac:dyDescent="0.25">
      <c r="A20012" t="s">
        <v>58903</v>
      </c>
      <c r="B20012">
        <v>18</v>
      </c>
    </row>
    <row r="20013" spans="1:2" x14ac:dyDescent="0.25">
      <c r="A20013" t="s">
        <v>59082</v>
      </c>
      <c r="B20013">
        <v>18</v>
      </c>
    </row>
    <row r="20014" spans="1:2" x14ac:dyDescent="0.25">
      <c r="A20014" t="s">
        <v>59097</v>
      </c>
      <c r="B20014">
        <v>18</v>
      </c>
    </row>
    <row r="20015" spans="1:2" x14ac:dyDescent="0.25">
      <c r="A20015" t="s">
        <v>59163</v>
      </c>
      <c r="B20015">
        <v>18</v>
      </c>
    </row>
    <row r="20016" spans="1:2" x14ac:dyDescent="0.25">
      <c r="A20016" t="s">
        <v>59197</v>
      </c>
      <c r="B20016">
        <v>18</v>
      </c>
    </row>
    <row r="20017" spans="1:2" x14ac:dyDescent="0.25">
      <c r="A20017" t="s">
        <v>59229</v>
      </c>
      <c r="B20017">
        <v>18</v>
      </c>
    </row>
    <row r="20018" spans="1:2" x14ac:dyDescent="0.25">
      <c r="A20018" t="s">
        <v>59492</v>
      </c>
      <c r="B20018">
        <v>18</v>
      </c>
    </row>
    <row r="20019" spans="1:2" x14ac:dyDescent="0.25">
      <c r="A20019" t="s">
        <v>59703</v>
      </c>
      <c r="B20019">
        <v>18</v>
      </c>
    </row>
    <row r="20020" spans="1:2" x14ac:dyDescent="0.25">
      <c r="A20020" t="s">
        <v>59750</v>
      </c>
      <c r="B20020">
        <v>18</v>
      </c>
    </row>
    <row r="20021" spans="1:2" x14ac:dyDescent="0.25">
      <c r="A20021" t="s">
        <v>59992</v>
      </c>
      <c r="B20021">
        <v>18</v>
      </c>
    </row>
    <row r="20022" spans="1:2" x14ac:dyDescent="0.25">
      <c r="A20022" t="s">
        <v>60052</v>
      </c>
      <c r="B20022">
        <v>18</v>
      </c>
    </row>
    <row r="20023" spans="1:2" x14ac:dyDescent="0.25">
      <c r="A20023" t="s">
        <v>60090</v>
      </c>
      <c r="B20023">
        <v>18</v>
      </c>
    </row>
    <row r="20024" spans="1:2" x14ac:dyDescent="0.25">
      <c r="A20024" t="s">
        <v>60249</v>
      </c>
      <c r="B20024">
        <v>18</v>
      </c>
    </row>
    <row r="20025" spans="1:2" x14ac:dyDescent="0.25">
      <c r="A20025" t="s">
        <v>60276</v>
      </c>
      <c r="B20025">
        <v>18</v>
      </c>
    </row>
    <row r="20026" spans="1:2" x14ac:dyDescent="0.25">
      <c r="A20026" t="s">
        <v>60307</v>
      </c>
      <c r="B20026">
        <v>18</v>
      </c>
    </row>
    <row r="20027" spans="1:2" x14ac:dyDescent="0.25">
      <c r="A20027" t="s">
        <v>60362</v>
      </c>
      <c r="B20027">
        <v>18</v>
      </c>
    </row>
    <row r="20028" spans="1:2" x14ac:dyDescent="0.25">
      <c r="A20028" t="s">
        <v>60383</v>
      </c>
      <c r="B20028">
        <v>18</v>
      </c>
    </row>
    <row r="20029" spans="1:2" x14ac:dyDescent="0.25">
      <c r="A20029" t="s">
        <v>60446</v>
      </c>
      <c r="B20029">
        <v>18</v>
      </c>
    </row>
    <row r="20030" spans="1:2" x14ac:dyDescent="0.25">
      <c r="A20030" t="s">
        <v>60533</v>
      </c>
      <c r="B20030">
        <v>18</v>
      </c>
    </row>
    <row r="20031" spans="1:2" x14ac:dyDescent="0.25">
      <c r="A20031" t="s">
        <v>60616</v>
      </c>
      <c r="B20031">
        <v>18</v>
      </c>
    </row>
    <row r="20032" spans="1:2" x14ac:dyDescent="0.25">
      <c r="A20032" t="s">
        <v>60865</v>
      </c>
      <c r="B20032">
        <v>18</v>
      </c>
    </row>
    <row r="20033" spans="1:2" x14ac:dyDescent="0.25">
      <c r="A20033" t="s">
        <v>60891</v>
      </c>
      <c r="B20033">
        <v>18</v>
      </c>
    </row>
    <row r="20034" spans="1:2" x14ac:dyDescent="0.25">
      <c r="A20034" t="s">
        <v>60895</v>
      </c>
      <c r="B20034">
        <v>18</v>
      </c>
    </row>
    <row r="20035" spans="1:2" x14ac:dyDescent="0.25">
      <c r="A20035" t="s">
        <v>60908</v>
      </c>
      <c r="B20035">
        <v>18</v>
      </c>
    </row>
    <row r="20036" spans="1:2" x14ac:dyDescent="0.25">
      <c r="A20036" t="s">
        <v>61032</v>
      </c>
      <c r="B20036">
        <v>18</v>
      </c>
    </row>
    <row r="20037" spans="1:2" x14ac:dyDescent="0.25">
      <c r="A20037" t="s">
        <v>61054</v>
      </c>
      <c r="B20037">
        <v>18</v>
      </c>
    </row>
    <row r="20038" spans="1:2" x14ac:dyDescent="0.25">
      <c r="A20038" t="s">
        <v>61340</v>
      </c>
      <c r="B20038">
        <v>18</v>
      </c>
    </row>
    <row r="20039" spans="1:2" x14ac:dyDescent="0.25">
      <c r="A20039" t="s">
        <v>61376</v>
      </c>
      <c r="B20039">
        <v>18</v>
      </c>
    </row>
    <row r="20040" spans="1:2" x14ac:dyDescent="0.25">
      <c r="A20040" t="s">
        <v>61407</v>
      </c>
      <c r="B20040">
        <v>18</v>
      </c>
    </row>
    <row r="20041" spans="1:2" x14ac:dyDescent="0.25">
      <c r="A20041" t="s">
        <v>61527</v>
      </c>
      <c r="B20041">
        <v>18</v>
      </c>
    </row>
    <row r="20042" spans="1:2" x14ac:dyDescent="0.25">
      <c r="A20042" t="s">
        <v>61595</v>
      </c>
      <c r="B20042">
        <v>18</v>
      </c>
    </row>
    <row r="20043" spans="1:2" x14ac:dyDescent="0.25">
      <c r="A20043" t="s">
        <v>61622</v>
      </c>
      <c r="B20043">
        <v>18</v>
      </c>
    </row>
    <row r="20044" spans="1:2" x14ac:dyDescent="0.25">
      <c r="A20044" t="s">
        <v>61633</v>
      </c>
      <c r="B20044">
        <v>18</v>
      </c>
    </row>
    <row r="20045" spans="1:2" x14ac:dyDescent="0.25">
      <c r="A20045" t="s">
        <v>61785</v>
      </c>
      <c r="B20045">
        <v>18</v>
      </c>
    </row>
    <row r="20046" spans="1:2" x14ac:dyDescent="0.25">
      <c r="A20046" t="s">
        <v>61871</v>
      </c>
      <c r="B20046">
        <v>18</v>
      </c>
    </row>
    <row r="20047" spans="1:2" x14ac:dyDescent="0.25">
      <c r="A20047" t="s">
        <v>61882</v>
      </c>
      <c r="B20047">
        <v>18</v>
      </c>
    </row>
    <row r="20048" spans="1:2" x14ac:dyDescent="0.25">
      <c r="A20048" t="s">
        <v>61981</v>
      </c>
      <c r="B20048">
        <v>18</v>
      </c>
    </row>
    <row r="20049" spans="1:2" x14ac:dyDescent="0.25">
      <c r="A20049" t="s">
        <v>62092</v>
      </c>
      <c r="B20049">
        <v>18</v>
      </c>
    </row>
    <row r="20050" spans="1:2" x14ac:dyDescent="0.25">
      <c r="A20050" t="s">
        <v>62124</v>
      </c>
      <c r="B20050">
        <v>18</v>
      </c>
    </row>
    <row r="20051" spans="1:2" x14ac:dyDescent="0.25">
      <c r="A20051" t="s">
        <v>62262</v>
      </c>
      <c r="B20051">
        <v>18</v>
      </c>
    </row>
    <row r="20052" spans="1:2" x14ac:dyDescent="0.25">
      <c r="A20052" t="s">
        <v>62272</v>
      </c>
      <c r="B20052">
        <v>18</v>
      </c>
    </row>
    <row r="20053" spans="1:2" x14ac:dyDescent="0.25">
      <c r="A20053" t="s">
        <v>62295</v>
      </c>
      <c r="B20053">
        <v>18</v>
      </c>
    </row>
    <row r="20054" spans="1:2" x14ac:dyDescent="0.25">
      <c r="A20054" t="s">
        <v>62312</v>
      </c>
      <c r="B20054">
        <v>18</v>
      </c>
    </row>
    <row r="20055" spans="1:2" x14ac:dyDescent="0.25">
      <c r="A20055" t="s">
        <v>62427</v>
      </c>
      <c r="B20055">
        <v>18</v>
      </c>
    </row>
    <row r="20056" spans="1:2" x14ac:dyDescent="0.25">
      <c r="A20056" t="s">
        <v>62552</v>
      </c>
      <c r="B20056">
        <v>18</v>
      </c>
    </row>
    <row r="20057" spans="1:2" x14ac:dyDescent="0.25">
      <c r="A20057" t="s">
        <v>62639</v>
      </c>
      <c r="B20057">
        <v>18</v>
      </c>
    </row>
    <row r="20058" spans="1:2" x14ac:dyDescent="0.25">
      <c r="A20058" t="s">
        <v>62666</v>
      </c>
      <c r="B20058">
        <v>18</v>
      </c>
    </row>
    <row r="20059" spans="1:2" x14ac:dyDescent="0.25">
      <c r="A20059" t="s">
        <v>62768</v>
      </c>
      <c r="B20059">
        <v>18</v>
      </c>
    </row>
    <row r="20060" spans="1:2" x14ac:dyDescent="0.25">
      <c r="A20060" t="s">
        <v>62792</v>
      </c>
      <c r="B20060">
        <v>18</v>
      </c>
    </row>
    <row r="20061" spans="1:2" x14ac:dyDescent="0.25">
      <c r="A20061" t="s">
        <v>62804</v>
      </c>
      <c r="B20061">
        <v>18</v>
      </c>
    </row>
    <row r="20062" spans="1:2" x14ac:dyDescent="0.25">
      <c r="A20062" t="s">
        <v>62818</v>
      </c>
      <c r="B20062">
        <v>18</v>
      </c>
    </row>
    <row r="20063" spans="1:2" x14ac:dyDescent="0.25">
      <c r="A20063" t="s">
        <v>62969</v>
      </c>
      <c r="B20063">
        <v>18</v>
      </c>
    </row>
    <row r="20064" spans="1:2" x14ac:dyDescent="0.25">
      <c r="A20064" t="s">
        <v>63092</v>
      </c>
      <c r="B20064">
        <v>18</v>
      </c>
    </row>
    <row r="20065" spans="1:2" x14ac:dyDescent="0.25">
      <c r="A20065" t="s">
        <v>63143</v>
      </c>
      <c r="B20065">
        <v>18</v>
      </c>
    </row>
    <row r="20066" spans="1:2" x14ac:dyDescent="0.25">
      <c r="A20066" t="s">
        <v>63172</v>
      </c>
      <c r="B20066">
        <v>18</v>
      </c>
    </row>
    <row r="20067" spans="1:2" x14ac:dyDescent="0.25">
      <c r="A20067" t="s">
        <v>63193</v>
      </c>
      <c r="B20067">
        <v>18</v>
      </c>
    </row>
    <row r="20068" spans="1:2" x14ac:dyDescent="0.25">
      <c r="A20068" t="s">
        <v>63292</v>
      </c>
      <c r="B20068">
        <v>18</v>
      </c>
    </row>
    <row r="20069" spans="1:2" x14ac:dyDescent="0.25">
      <c r="A20069" t="s">
        <v>63312</v>
      </c>
      <c r="B20069">
        <v>18</v>
      </c>
    </row>
    <row r="20070" spans="1:2" x14ac:dyDescent="0.25">
      <c r="A20070" t="s">
        <v>63355</v>
      </c>
      <c r="B20070">
        <v>18</v>
      </c>
    </row>
    <row r="20071" spans="1:2" x14ac:dyDescent="0.25">
      <c r="A20071" t="s">
        <v>63549</v>
      </c>
      <c r="B20071">
        <v>18</v>
      </c>
    </row>
    <row r="20072" spans="1:2" x14ac:dyDescent="0.25">
      <c r="A20072" t="s">
        <v>64076</v>
      </c>
      <c r="B20072">
        <v>18</v>
      </c>
    </row>
    <row r="20073" spans="1:2" x14ac:dyDescent="0.25">
      <c r="A20073" t="s">
        <v>64302</v>
      </c>
      <c r="B20073">
        <v>18</v>
      </c>
    </row>
    <row r="20074" spans="1:2" x14ac:dyDescent="0.25">
      <c r="A20074" t="s">
        <v>64433</v>
      </c>
      <c r="B20074">
        <v>18</v>
      </c>
    </row>
    <row r="20075" spans="1:2" x14ac:dyDescent="0.25">
      <c r="A20075" t="s">
        <v>64463</v>
      </c>
      <c r="B20075">
        <v>18</v>
      </c>
    </row>
    <row r="20076" spans="1:2" x14ac:dyDescent="0.25">
      <c r="A20076" t="s">
        <v>64505</v>
      </c>
      <c r="B20076">
        <v>18</v>
      </c>
    </row>
    <row r="20077" spans="1:2" x14ac:dyDescent="0.25">
      <c r="A20077" t="s">
        <v>64569</v>
      </c>
      <c r="B20077">
        <v>18</v>
      </c>
    </row>
    <row r="20078" spans="1:2" x14ac:dyDescent="0.25">
      <c r="A20078" t="s">
        <v>64595</v>
      </c>
      <c r="B20078">
        <v>18</v>
      </c>
    </row>
    <row r="20079" spans="1:2" x14ac:dyDescent="0.25">
      <c r="A20079" t="s">
        <v>64772</v>
      </c>
      <c r="B20079">
        <v>18</v>
      </c>
    </row>
    <row r="20080" spans="1:2" x14ac:dyDescent="0.25">
      <c r="A20080" t="s">
        <v>64876</v>
      </c>
      <c r="B20080">
        <v>18</v>
      </c>
    </row>
    <row r="20081" spans="1:2" x14ac:dyDescent="0.25">
      <c r="A20081" t="s">
        <v>64880</v>
      </c>
      <c r="B20081">
        <v>18</v>
      </c>
    </row>
    <row r="20082" spans="1:2" x14ac:dyDescent="0.25">
      <c r="A20082" t="s">
        <v>64904</v>
      </c>
      <c r="B20082">
        <v>18</v>
      </c>
    </row>
    <row r="20083" spans="1:2" x14ac:dyDescent="0.25">
      <c r="A20083" t="s">
        <v>65059</v>
      </c>
      <c r="B20083">
        <v>18</v>
      </c>
    </row>
    <row r="20084" spans="1:2" x14ac:dyDescent="0.25">
      <c r="A20084" t="s">
        <v>65100</v>
      </c>
      <c r="B20084">
        <v>18</v>
      </c>
    </row>
    <row r="20085" spans="1:2" x14ac:dyDescent="0.25">
      <c r="A20085" t="s">
        <v>65128</v>
      </c>
      <c r="B20085">
        <v>18</v>
      </c>
    </row>
    <row r="20086" spans="1:2" x14ac:dyDescent="0.25">
      <c r="A20086" t="s">
        <v>65267</v>
      </c>
      <c r="B20086">
        <v>18</v>
      </c>
    </row>
    <row r="20087" spans="1:2" x14ac:dyDescent="0.25">
      <c r="A20087" t="s">
        <v>65400</v>
      </c>
      <c r="B20087">
        <v>18</v>
      </c>
    </row>
    <row r="20088" spans="1:2" x14ac:dyDescent="0.25">
      <c r="A20088" t="s">
        <v>65531</v>
      </c>
      <c r="B20088">
        <v>18</v>
      </c>
    </row>
    <row r="20089" spans="1:2" x14ac:dyDescent="0.25">
      <c r="A20089" t="s">
        <v>65624</v>
      </c>
      <c r="B20089">
        <v>18</v>
      </c>
    </row>
    <row r="20090" spans="1:2" x14ac:dyDescent="0.25">
      <c r="A20090" t="s">
        <v>65755</v>
      </c>
      <c r="B20090">
        <v>18</v>
      </c>
    </row>
    <row r="20091" spans="1:2" x14ac:dyDescent="0.25">
      <c r="A20091" t="s">
        <v>65780</v>
      </c>
      <c r="B20091">
        <v>18</v>
      </c>
    </row>
    <row r="20092" spans="1:2" x14ac:dyDescent="0.25">
      <c r="A20092" t="s">
        <v>65912</v>
      </c>
      <c r="B20092">
        <v>18</v>
      </c>
    </row>
    <row r="20093" spans="1:2" x14ac:dyDescent="0.25">
      <c r="A20093" t="s">
        <v>65984</v>
      </c>
      <c r="B20093">
        <v>18</v>
      </c>
    </row>
    <row r="20094" spans="1:2" x14ac:dyDescent="0.25">
      <c r="A20094" t="s">
        <v>66078</v>
      </c>
      <c r="B20094">
        <v>18</v>
      </c>
    </row>
    <row r="20095" spans="1:2" x14ac:dyDescent="0.25">
      <c r="A20095" t="s">
        <v>66173</v>
      </c>
      <c r="B20095">
        <v>18</v>
      </c>
    </row>
    <row r="20096" spans="1:2" x14ac:dyDescent="0.25">
      <c r="A20096" t="s">
        <v>66323</v>
      </c>
      <c r="B20096">
        <v>18</v>
      </c>
    </row>
    <row r="20097" spans="1:2" x14ac:dyDescent="0.25">
      <c r="A20097" t="s">
        <v>9471</v>
      </c>
      <c r="B20097">
        <v>17</v>
      </c>
    </row>
    <row r="20098" spans="1:2" x14ac:dyDescent="0.25">
      <c r="A20098" t="s">
        <v>9608</v>
      </c>
      <c r="B20098">
        <v>17</v>
      </c>
    </row>
    <row r="20099" spans="1:2" x14ac:dyDescent="0.25">
      <c r="A20099" t="s">
        <v>9730</v>
      </c>
      <c r="B20099">
        <v>17</v>
      </c>
    </row>
    <row r="20100" spans="1:2" x14ac:dyDescent="0.25">
      <c r="A20100" t="s">
        <v>9759</v>
      </c>
      <c r="B20100">
        <v>17</v>
      </c>
    </row>
    <row r="20101" spans="1:2" x14ac:dyDescent="0.25">
      <c r="A20101" t="s">
        <v>9818</v>
      </c>
      <c r="B20101">
        <v>17</v>
      </c>
    </row>
    <row r="20102" spans="1:2" x14ac:dyDescent="0.25">
      <c r="A20102" t="s">
        <v>9843</v>
      </c>
      <c r="B20102">
        <v>17</v>
      </c>
    </row>
    <row r="20103" spans="1:2" x14ac:dyDescent="0.25">
      <c r="A20103" t="s">
        <v>9890</v>
      </c>
      <c r="B20103">
        <v>17</v>
      </c>
    </row>
    <row r="20104" spans="1:2" x14ac:dyDescent="0.25">
      <c r="A20104" t="s">
        <v>9916</v>
      </c>
      <c r="B20104">
        <v>17</v>
      </c>
    </row>
    <row r="20105" spans="1:2" x14ac:dyDescent="0.25">
      <c r="A20105" t="s">
        <v>10042</v>
      </c>
      <c r="B20105">
        <v>17</v>
      </c>
    </row>
    <row r="20106" spans="1:2" x14ac:dyDescent="0.25">
      <c r="A20106" t="s">
        <v>10133</v>
      </c>
      <c r="B20106">
        <v>17</v>
      </c>
    </row>
    <row r="20107" spans="1:2" x14ac:dyDescent="0.25">
      <c r="A20107" t="s">
        <v>10155</v>
      </c>
      <c r="B20107">
        <v>17</v>
      </c>
    </row>
    <row r="20108" spans="1:2" x14ac:dyDescent="0.25">
      <c r="A20108" t="s">
        <v>10212</v>
      </c>
      <c r="B20108">
        <v>17</v>
      </c>
    </row>
    <row r="20109" spans="1:2" x14ac:dyDescent="0.25">
      <c r="A20109" t="s">
        <v>10245</v>
      </c>
      <c r="B20109">
        <v>17</v>
      </c>
    </row>
    <row r="20110" spans="1:2" x14ac:dyDescent="0.25">
      <c r="A20110" t="s">
        <v>10262</v>
      </c>
      <c r="B20110">
        <v>17</v>
      </c>
    </row>
    <row r="20111" spans="1:2" x14ac:dyDescent="0.25">
      <c r="A20111" t="s">
        <v>10272</v>
      </c>
      <c r="B20111">
        <v>17</v>
      </c>
    </row>
    <row r="20112" spans="1:2" x14ac:dyDescent="0.25">
      <c r="A20112" t="s">
        <v>10309</v>
      </c>
      <c r="B20112">
        <v>17</v>
      </c>
    </row>
    <row r="20113" spans="1:2" x14ac:dyDescent="0.25">
      <c r="A20113" t="s">
        <v>10436</v>
      </c>
      <c r="B20113">
        <v>17</v>
      </c>
    </row>
    <row r="20114" spans="1:2" x14ac:dyDescent="0.25">
      <c r="A20114" t="s">
        <v>10489</v>
      </c>
      <c r="B20114">
        <v>17</v>
      </c>
    </row>
    <row r="20115" spans="1:2" x14ac:dyDescent="0.25">
      <c r="A20115" t="s">
        <v>10491</v>
      </c>
      <c r="B20115">
        <v>17</v>
      </c>
    </row>
    <row r="20116" spans="1:2" x14ac:dyDescent="0.25">
      <c r="A20116" t="s">
        <v>10579</v>
      </c>
      <c r="B20116">
        <v>17</v>
      </c>
    </row>
    <row r="20117" spans="1:2" x14ac:dyDescent="0.25">
      <c r="A20117" t="s">
        <v>10587</v>
      </c>
      <c r="B20117">
        <v>17</v>
      </c>
    </row>
    <row r="20118" spans="1:2" x14ac:dyDescent="0.25">
      <c r="A20118" t="s">
        <v>10595</v>
      </c>
      <c r="B20118">
        <v>17</v>
      </c>
    </row>
    <row r="20119" spans="1:2" x14ac:dyDescent="0.25">
      <c r="A20119" t="s">
        <v>10640</v>
      </c>
      <c r="B20119">
        <v>17</v>
      </c>
    </row>
    <row r="20120" spans="1:2" x14ac:dyDescent="0.25">
      <c r="A20120" t="s">
        <v>10684</v>
      </c>
      <c r="B20120">
        <v>17</v>
      </c>
    </row>
    <row r="20121" spans="1:2" x14ac:dyDescent="0.25">
      <c r="A20121" t="s">
        <v>10755</v>
      </c>
      <c r="B20121">
        <v>17</v>
      </c>
    </row>
    <row r="20122" spans="1:2" x14ac:dyDescent="0.25">
      <c r="A20122" t="s">
        <v>10845</v>
      </c>
      <c r="B20122">
        <v>17</v>
      </c>
    </row>
    <row r="20123" spans="1:2" x14ac:dyDescent="0.25">
      <c r="A20123" t="s">
        <v>10878</v>
      </c>
      <c r="B20123">
        <v>17</v>
      </c>
    </row>
    <row r="20124" spans="1:2" x14ac:dyDescent="0.25">
      <c r="A20124" t="s">
        <v>11004</v>
      </c>
      <c r="B20124">
        <v>17</v>
      </c>
    </row>
    <row r="20125" spans="1:2" x14ac:dyDescent="0.25">
      <c r="A20125" t="s">
        <v>11232</v>
      </c>
      <c r="B20125">
        <v>17</v>
      </c>
    </row>
    <row r="20126" spans="1:2" x14ac:dyDescent="0.25">
      <c r="A20126" t="s">
        <v>11247</v>
      </c>
      <c r="B20126">
        <v>17</v>
      </c>
    </row>
    <row r="20127" spans="1:2" x14ac:dyDescent="0.25">
      <c r="A20127" t="s">
        <v>11283</v>
      </c>
      <c r="B20127">
        <v>17</v>
      </c>
    </row>
    <row r="20128" spans="1:2" x14ac:dyDescent="0.25">
      <c r="A20128" t="s">
        <v>11362</v>
      </c>
      <c r="B20128">
        <v>17</v>
      </c>
    </row>
    <row r="20129" spans="1:2" x14ac:dyDescent="0.25">
      <c r="A20129" t="s">
        <v>11403</v>
      </c>
      <c r="B20129">
        <v>17</v>
      </c>
    </row>
    <row r="20130" spans="1:2" x14ac:dyDescent="0.25">
      <c r="A20130" t="s">
        <v>11630</v>
      </c>
      <c r="B20130">
        <v>17</v>
      </c>
    </row>
    <row r="20131" spans="1:2" x14ac:dyDescent="0.25">
      <c r="A20131" t="s">
        <v>11670</v>
      </c>
      <c r="B20131">
        <v>17</v>
      </c>
    </row>
    <row r="20132" spans="1:2" x14ac:dyDescent="0.25">
      <c r="A20132" t="s">
        <v>11736</v>
      </c>
      <c r="B20132">
        <v>17</v>
      </c>
    </row>
    <row r="20133" spans="1:2" x14ac:dyDescent="0.25">
      <c r="A20133" t="s">
        <v>11746</v>
      </c>
      <c r="B20133">
        <v>17</v>
      </c>
    </row>
    <row r="20134" spans="1:2" x14ac:dyDescent="0.25">
      <c r="A20134" t="s">
        <v>11817</v>
      </c>
      <c r="B20134">
        <v>17</v>
      </c>
    </row>
    <row r="20135" spans="1:2" x14ac:dyDescent="0.25">
      <c r="A20135" t="s">
        <v>11888</v>
      </c>
      <c r="B20135">
        <v>17</v>
      </c>
    </row>
    <row r="20136" spans="1:2" x14ac:dyDescent="0.25">
      <c r="A20136" t="s">
        <v>11956</v>
      </c>
      <c r="B20136">
        <v>17</v>
      </c>
    </row>
    <row r="20137" spans="1:2" x14ac:dyDescent="0.25">
      <c r="A20137" t="s">
        <v>12021</v>
      </c>
      <c r="B20137">
        <v>17</v>
      </c>
    </row>
    <row r="20138" spans="1:2" x14ac:dyDescent="0.25">
      <c r="A20138" t="s">
        <v>12175</v>
      </c>
      <c r="B20138">
        <v>17</v>
      </c>
    </row>
    <row r="20139" spans="1:2" x14ac:dyDescent="0.25">
      <c r="A20139" t="s">
        <v>12229</v>
      </c>
      <c r="B20139">
        <v>17</v>
      </c>
    </row>
    <row r="20140" spans="1:2" x14ac:dyDescent="0.25">
      <c r="A20140" t="s">
        <v>12245</v>
      </c>
      <c r="B20140">
        <v>17</v>
      </c>
    </row>
    <row r="20141" spans="1:2" x14ac:dyDescent="0.25">
      <c r="A20141" t="s">
        <v>12272</v>
      </c>
      <c r="B20141">
        <v>17</v>
      </c>
    </row>
    <row r="20142" spans="1:2" x14ac:dyDescent="0.25">
      <c r="A20142" t="s">
        <v>12371</v>
      </c>
      <c r="B20142">
        <v>17</v>
      </c>
    </row>
    <row r="20143" spans="1:2" x14ac:dyDescent="0.25">
      <c r="A20143" t="s">
        <v>12379</v>
      </c>
      <c r="B20143">
        <v>17</v>
      </c>
    </row>
    <row r="20144" spans="1:2" x14ac:dyDescent="0.25">
      <c r="A20144" t="s">
        <v>12415</v>
      </c>
      <c r="B20144">
        <v>17</v>
      </c>
    </row>
    <row r="20145" spans="1:2" x14ac:dyDescent="0.25">
      <c r="A20145" t="s">
        <v>12449</v>
      </c>
      <c r="B20145">
        <v>17</v>
      </c>
    </row>
    <row r="20146" spans="1:2" x14ac:dyDescent="0.25">
      <c r="A20146" t="s">
        <v>12550</v>
      </c>
      <c r="B20146">
        <v>17</v>
      </c>
    </row>
    <row r="20147" spans="1:2" x14ac:dyDescent="0.25">
      <c r="A20147" t="s">
        <v>12908</v>
      </c>
      <c r="B20147">
        <v>17</v>
      </c>
    </row>
    <row r="20148" spans="1:2" x14ac:dyDescent="0.25">
      <c r="A20148" t="s">
        <v>13035</v>
      </c>
      <c r="B20148">
        <v>17</v>
      </c>
    </row>
    <row r="20149" spans="1:2" x14ac:dyDescent="0.25">
      <c r="A20149" t="s">
        <v>13049</v>
      </c>
      <c r="B20149">
        <v>17</v>
      </c>
    </row>
    <row r="20150" spans="1:2" x14ac:dyDescent="0.25">
      <c r="A20150" t="s">
        <v>13066</v>
      </c>
      <c r="B20150">
        <v>17</v>
      </c>
    </row>
    <row r="20151" spans="1:2" x14ac:dyDescent="0.25">
      <c r="A20151" t="s">
        <v>13091</v>
      </c>
      <c r="B20151">
        <v>17</v>
      </c>
    </row>
    <row r="20152" spans="1:2" x14ac:dyDescent="0.25">
      <c r="A20152" t="s">
        <v>13116</v>
      </c>
      <c r="B20152">
        <v>17</v>
      </c>
    </row>
    <row r="20153" spans="1:2" x14ac:dyDescent="0.25">
      <c r="A20153" t="s">
        <v>13188</v>
      </c>
      <c r="B20153">
        <v>17</v>
      </c>
    </row>
    <row r="20154" spans="1:2" x14ac:dyDescent="0.25">
      <c r="A20154" t="s">
        <v>13216</v>
      </c>
      <c r="B20154">
        <v>17</v>
      </c>
    </row>
    <row r="20155" spans="1:2" x14ac:dyDescent="0.25">
      <c r="A20155" t="s">
        <v>13398</v>
      </c>
      <c r="B20155">
        <v>17</v>
      </c>
    </row>
    <row r="20156" spans="1:2" x14ac:dyDescent="0.25">
      <c r="A20156" t="s">
        <v>13443</v>
      </c>
      <c r="B20156">
        <v>17</v>
      </c>
    </row>
    <row r="20157" spans="1:2" x14ac:dyDescent="0.25">
      <c r="A20157" t="s">
        <v>13479</v>
      </c>
      <c r="B20157">
        <v>17</v>
      </c>
    </row>
    <row r="20158" spans="1:2" x14ac:dyDescent="0.25">
      <c r="A20158" t="s">
        <v>13526</v>
      </c>
      <c r="B20158">
        <v>17</v>
      </c>
    </row>
    <row r="20159" spans="1:2" x14ac:dyDescent="0.25">
      <c r="A20159" t="s">
        <v>13739</v>
      </c>
      <c r="B20159">
        <v>17</v>
      </c>
    </row>
    <row r="20160" spans="1:2" x14ac:dyDescent="0.25">
      <c r="A20160" t="s">
        <v>13890</v>
      </c>
      <c r="B20160">
        <v>17</v>
      </c>
    </row>
    <row r="20161" spans="1:2" x14ac:dyDescent="0.25">
      <c r="A20161" t="s">
        <v>13904</v>
      </c>
      <c r="B20161">
        <v>17</v>
      </c>
    </row>
    <row r="20162" spans="1:2" x14ac:dyDescent="0.25">
      <c r="A20162" t="s">
        <v>13997</v>
      </c>
      <c r="B20162">
        <v>17</v>
      </c>
    </row>
    <row r="20163" spans="1:2" x14ac:dyDescent="0.25">
      <c r="A20163" t="s">
        <v>14138</v>
      </c>
      <c r="B20163">
        <v>17</v>
      </c>
    </row>
    <row r="20164" spans="1:2" x14ac:dyDescent="0.25">
      <c r="A20164" t="s">
        <v>14264</v>
      </c>
      <c r="B20164">
        <v>17</v>
      </c>
    </row>
    <row r="20165" spans="1:2" x14ac:dyDescent="0.25">
      <c r="A20165" t="s">
        <v>14599</v>
      </c>
      <c r="B20165">
        <v>17</v>
      </c>
    </row>
    <row r="20166" spans="1:2" x14ac:dyDescent="0.25">
      <c r="A20166" t="s">
        <v>14669</v>
      </c>
      <c r="B20166">
        <v>17</v>
      </c>
    </row>
    <row r="20167" spans="1:2" x14ac:dyDescent="0.25">
      <c r="A20167" t="s">
        <v>14686</v>
      </c>
      <c r="B20167">
        <v>17</v>
      </c>
    </row>
    <row r="20168" spans="1:2" x14ac:dyDescent="0.25">
      <c r="A20168" t="s">
        <v>14693</v>
      </c>
      <c r="B20168">
        <v>17</v>
      </c>
    </row>
    <row r="20169" spans="1:2" x14ac:dyDescent="0.25">
      <c r="A20169" t="s">
        <v>14741</v>
      </c>
      <c r="B20169">
        <v>17</v>
      </c>
    </row>
    <row r="20170" spans="1:2" x14ac:dyDescent="0.25">
      <c r="A20170" t="s">
        <v>14864</v>
      </c>
      <c r="B20170">
        <v>17</v>
      </c>
    </row>
    <row r="20171" spans="1:2" x14ac:dyDescent="0.25">
      <c r="A20171" t="s">
        <v>14903</v>
      </c>
      <c r="B20171">
        <v>17</v>
      </c>
    </row>
    <row r="20172" spans="1:2" x14ac:dyDescent="0.25">
      <c r="A20172" t="s">
        <v>15028</v>
      </c>
      <c r="B20172">
        <v>17</v>
      </c>
    </row>
    <row r="20173" spans="1:2" x14ac:dyDescent="0.25">
      <c r="A20173" t="s">
        <v>15101</v>
      </c>
      <c r="B20173">
        <v>17</v>
      </c>
    </row>
    <row r="20174" spans="1:2" x14ac:dyDescent="0.25">
      <c r="A20174" t="s">
        <v>15208</v>
      </c>
      <c r="B20174">
        <v>17</v>
      </c>
    </row>
    <row r="20175" spans="1:2" x14ac:dyDescent="0.25">
      <c r="A20175" t="s">
        <v>15330</v>
      </c>
      <c r="B20175">
        <v>17</v>
      </c>
    </row>
    <row r="20176" spans="1:2" x14ac:dyDescent="0.25">
      <c r="A20176" t="s">
        <v>15440</v>
      </c>
      <c r="B20176">
        <v>17</v>
      </c>
    </row>
    <row r="20177" spans="1:2" x14ac:dyDescent="0.25">
      <c r="A20177" t="s">
        <v>15473</v>
      </c>
      <c r="B20177">
        <v>17</v>
      </c>
    </row>
    <row r="20178" spans="1:2" x14ac:dyDescent="0.25">
      <c r="A20178" t="s">
        <v>15723</v>
      </c>
      <c r="B20178">
        <v>17</v>
      </c>
    </row>
    <row r="20179" spans="1:2" x14ac:dyDescent="0.25">
      <c r="A20179" t="s">
        <v>15778</v>
      </c>
      <c r="B20179">
        <v>17</v>
      </c>
    </row>
    <row r="20180" spans="1:2" x14ac:dyDescent="0.25">
      <c r="A20180" t="s">
        <v>16032</v>
      </c>
      <c r="B20180">
        <v>17</v>
      </c>
    </row>
    <row r="20181" spans="1:2" x14ac:dyDescent="0.25">
      <c r="A20181" t="s">
        <v>16118</v>
      </c>
      <c r="B20181">
        <v>17</v>
      </c>
    </row>
    <row r="20182" spans="1:2" x14ac:dyDescent="0.25">
      <c r="A20182" t="s">
        <v>16303</v>
      </c>
      <c r="B20182">
        <v>17</v>
      </c>
    </row>
    <row r="20183" spans="1:2" x14ac:dyDescent="0.25">
      <c r="A20183" t="s">
        <v>16396</v>
      </c>
      <c r="B20183">
        <v>17</v>
      </c>
    </row>
    <row r="20184" spans="1:2" x14ac:dyDescent="0.25">
      <c r="A20184" t="s">
        <v>16411</v>
      </c>
      <c r="B20184">
        <v>17</v>
      </c>
    </row>
    <row r="20185" spans="1:2" x14ac:dyDescent="0.25">
      <c r="A20185" t="s">
        <v>16805</v>
      </c>
      <c r="B20185">
        <v>17</v>
      </c>
    </row>
    <row r="20186" spans="1:2" x14ac:dyDescent="0.25">
      <c r="A20186" t="s">
        <v>16849</v>
      </c>
      <c r="B20186">
        <v>17</v>
      </c>
    </row>
    <row r="20187" spans="1:2" x14ac:dyDescent="0.25">
      <c r="A20187" t="s">
        <v>17100</v>
      </c>
      <c r="B20187">
        <v>17</v>
      </c>
    </row>
    <row r="20188" spans="1:2" x14ac:dyDescent="0.25">
      <c r="A20188" t="s">
        <v>17201</v>
      </c>
      <c r="B20188">
        <v>17</v>
      </c>
    </row>
    <row r="20189" spans="1:2" x14ac:dyDescent="0.25">
      <c r="A20189" t="s">
        <v>17393</v>
      </c>
      <c r="B20189">
        <v>17</v>
      </c>
    </row>
    <row r="20190" spans="1:2" x14ac:dyDescent="0.25">
      <c r="A20190" t="s">
        <v>17399</v>
      </c>
      <c r="B20190">
        <v>17</v>
      </c>
    </row>
    <row r="20191" spans="1:2" x14ac:dyDescent="0.25">
      <c r="A20191" t="s">
        <v>17442</v>
      </c>
      <c r="B20191">
        <v>17</v>
      </c>
    </row>
    <row r="20192" spans="1:2" x14ac:dyDescent="0.25">
      <c r="A20192" t="s">
        <v>17451</v>
      </c>
      <c r="B20192">
        <v>17</v>
      </c>
    </row>
    <row r="20193" spans="1:2" x14ac:dyDescent="0.25">
      <c r="A20193" t="s">
        <v>17583</v>
      </c>
      <c r="B20193">
        <v>17</v>
      </c>
    </row>
    <row r="20194" spans="1:2" x14ac:dyDescent="0.25">
      <c r="A20194" t="s">
        <v>17697</v>
      </c>
      <c r="B20194">
        <v>17</v>
      </c>
    </row>
    <row r="20195" spans="1:2" x14ac:dyDescent="0.25">
      <c r="A20195" t="s">
        <v>17825</v>
      </c>
      <c r="B20195">
        <v>17</v>
      </c>
    </row>
    <row r="20196" spans="1:2" x14ac:dyDescent="0.25">
      <c r="A20196" t="s">
        <v>17854</v>
      </c>
      <c r="B20196">
        <v>17</v>
      </c>
    </row>
    <row r="20197" spans="1:2" x14ac:dyDescent="0.25">
      <c r="A20197" t="s">
        <v>17862</v>
      </c>
      <c r="B20197">
        <v>17</v>
      </c>
    </row>
    <row r="20198" spans="1:2" x14ac:dyDescent="0.25">
      <c r="A20198" t="s">
        <v>17975</v>
      </c>
      <c r="B20198">
        <v>17</v>
      </c>
    </row>
    <row r="20199" spans="1:2" x14ac:dyDescent="0.25">
      <c r="A20199" t="s">
        <v>18124</v>
      </c>
      <c r="B20199">
        <v>17</v>
      </c>
    </row>
    <row r="20200" spans="1:2" x14ac:dyDescent="0.25">
      <c r="A20200" t="s">
        <v>18227</v>
      </c>
      <c r="B20200">
        <v>17</v>
      </c>
    </row>
    <row r="20201" spans="1:2" x14ac:dyDescent="0.25">
      <c r="A20201" t="s">
        <v>18267</v>
      </c>
      <c r="B20201">
        <v>17</v>
      </c>
    </row>
    <row r="20202" spans="1:2" x14ac:dyDescent="0.25">
      <c r="A20202" t="s">
        <v>18419</v>
      </c>
      <c r="B20202">
        <v>17</v>
      </c>
    </row>
    <row r="20203" spans="1:2" x14ac:dyDescent="0.25">
      <c r="A20203" t="s">
        <v>18597</v>
      </c>
      <c r="B20203">
        <v>17</v>
      </c>
    </row>
    <row r="20204" spans="1:2" x14ac:dyDescent="0.25">
      <c r="A20204" t="s">
        <v>18831</v>
      </c>
      <c r="B20204">
        <v>17</v>
      </c>
    </row>
    <row r="20205" spans="1:2" x14ac:dyDescent="0.25">
      <c r="A20205" t="s">
        <v>19158</v>
      </c>
      <c r="B20205">
        <v>17</v>
      </c>
    </row>
    <row r="20206" spans="1:2" x14ac:dyDescent="0.25">
      <c r="A20206" t="s">
        <v>19278</v>
      </c>
      <c r="B20206">
        <v>17</v>
      </c>
    </row>
    <row r="20207" spans="1:2" x14ac:dyDescent="0.25">
      <c r="A20207" t="s">
        <v>19326</v>
      </c>
      <c r="B20207">
        <v>17</v>
      </c>
    </row>
    <row r="20208" spans="1:2" x14ac:dyDescent="0.25">
      <c r="A20208" t="s">
        <v>19335</v>
      </c>
      <c r="B20208">
        <v>17</v>
      </c>
    </row>
    <row r="20209" spans="1:2" x14ac:dyDescent="0.25">
      <c r="A20209" t="s">
        <v>19448</v>
      </c>
      <c r="B20209">
        <v>17</v>
      </c>
    </row>
    <row r="20210" spans="1:2" x14ac:dyDescent="0.25">
      <c r="A20210" t="s">
        <v>19555</v>
      </c>
      <c r="B20210">
        <v>17</v>
      </c>
    </row>
    <row r="20211" spans="1:2" x14ac:dyDescent="0.25">
      <c r="A20211" t="s">
        <v>19574</v>
      </c>
      <c r="B20211">
        <v>17</v>
      </c>
    </row>
    <row r="20212" spans="1:2" x14ac:dyDescent="0.25">
      <c r="A20212" t="s">
        <v>19607</v>
      </c>
      <c r="B20212">
        <v>17</v>
      </c>
    </row>
    <row r="20213" spans="1:2" x14ac:dyDescent="0.25">
      <c r="A20213" t="s">
        <v>19841</v>
      </c>
      <c r="B20213">
        <v>17</v>
      </c>
    </row>
    <row r="20214" spans="1:2" x14ac:dyDescent="0.25">
      <c r="A20214" t="s">
        <v>19953</v>
      </c>
      <c r="B20214">
        <v>17</v>
      </c>
    </row>
    <row r="20215" spans="1:2" x14ac:dyDescent="0.25">
      <c r="A20215" t="s">
        <v>19976</v>
      </c>
      <c r="B20215">
        <v>17</v>
      </c>
    </row>
    <row r="20216" spans="1:2" x14ac:dyDescent="0.25">
      <c r="A20216" t="s">
        <v>20126</v>
      </c>
      <c r="B20216">
        <v>17</v>
      </c>
    </row>
    <row r="20217" spans="1:2" x14ac:dyDescent="0.25">
      <c r="A20217" t="s">
        <v>20213</v>
      </c>
      <c r="B20217">
        <v>17</v>
      </c>
    </row>
    <row r="20218" spans="1:2" x14ac:dyDescent="0.25">
      <c r="A20218" t="s">
        <v>20241</v>
      </c>
      <c r="B20218">
        <v>17</v>
      </c>
    </row>
    <row r="20219" spans="1:2" x14ac:dyDescent="0.25">
      <c r="A20219" t="s">
        <v>20252</v>
      </c>
      <c r="B20219">
        <v>17</v>
      </c>
    </row>
    <row r="20220" spans="1:2" x14ac:dyDescent="0.25">
      <c r="A20220" t="s">
        <v>20479</v>
      </c>
      <c r="B20220">
        <v>17</v>
      </c>
    </row>
    <row r="20221" spans="1:2" x14ac:dyDescent="0.25">
      <c r="A20221" t="s">
        <v>20482</v>
      </c>
      <c r="B20221">
        <v>17</v>
      </c>
    </row>
    <row r="20222" spans="1:2" x14ac:dyDescent="0.25">
      <c r="A20222" t="s">
        <v>20560</v>
      </c>
      <c r="B20222">
        <v>17</v>
      </c>
    </row>
    <row r="20223" spans="1:2" x14ac:dyDescent="0.25">
      <c r="A20223" t="s">
        <v>20567</v>
      </c>
      <c r="B20223">
        <v>17</v>
      </c>
    </row>
    <row r="20224" spans="1:2" x14ac:dyDescent="0.25">
      <c r="A20224" t="s">
        <v>20622</v>
      </c>
      <c r="B20224">
        <v>17</v>
      </c>
    </row>
    <row r="20225" spans="1:2" x14ac:dyDescent="0.25">
      <c r="A20225" t="s">
        <v>20641</v>
      </c>
      <c r="B20225">
        <v>17</v>
      </c>
    </row>
    <row r="20226" spans="1:2" x14ac:dyDescent="0.25">
      <c r="A20226" t="s">
        <v>20684</v>
      </c>
      <c r="B20226">
        <v>17</v>
      </c>
    </row>
    <row r="20227" spans="1:2" x14ac:dyDescent="0.25">
      <c r="A20227" t="s">
        <v>20699</v>
      </c>
      <c r="B20227">
        <v>17</v>
      </c>
    </row>
    <row r="20228" spans="1:2" x14ac:dyDescent="0.25">
      <c r="A20228" t="s">
        <v>20844</v>
      </c>
      <c r="B20228">
        <v>17</v>
      </c>
    </row>
    <row r="20229" spans="1:2" x14ac:dyDescent="0.25">
      <c r="A20229" t="s">
        <v>20893</v>
      </c>
      <c r="B20229">
        <v>17</v>
      </c>
    </row>
    <row r="20230" spans="1:2" x14ac:dyDescent="0.25">
      <c r="A20230" t="s">
        <v>20945</v>
      </c>
      <c r="B20230">
        <v>17</v>
      </c>
    </row>
    <row r="20231" spans="1:2" x14ac:dyDescent="0.25">
      <c r="A20231" t="s">
        <v>20951</v>
      </c>
      <c r="B20231">
        <v>17</v>
      </c>
    </row>
    <row r="20232" spans="1:2" x14ac:dyDescent="0.25">
      <c r="A20232" t="s">
        <v>21029</v>
      </c>
      <c r="B20232">
        <v>17</v>
      </c>
    </row>
    <row r="20233" spans="1:2" x14ac:dyDescent="0.25">
      <c r="A20233" t="s">
        <v>21391</v>
      </c>
      <c r="B20233">
        <v>17</v>
      </c>
    </row>
    <row r="20234" spans="1:2" x14ac:dyDescent="0.25">
      <c r="A20234" t="s">
        <v>21394</v>
      </c>
      <c r="B20234">
        <v>17</v>
      </c>
    </row>
    <row r="20235" spans="1:2" x14ac:dyDescent="0.25">
      <c r="A20235" t="s">
        <v>21478</v>
      </c>
      <c r="B20235">
        <v>17</v>
      </c>
    </row>
    <row r="20236" spans="1:2" x14ac:dyDescent="0.25">
      <c r="A20236" t="s">
        <v>21557</v>
      </c>
      <c r="B20236">
        <v>17</v>
      </c>
    </row>
    <row r="20237" spans="1:2" x14ac:dyDescent="0.25">
      <c r="A20237" t="s">
        <v>21560</v>
      </c>
      <c r="B20237">
        <v>17</v>
      </c>
    </row>
    <row r="20238" spans="1:2" x14ac:dyDescent="0.25">
      <c r="A20238" t="s">
        <v>21727</v>
      </c>
      <c r="B20238">
        <v>17</v>
      </c>
    </row>
    <row r="20239" spans="1:2" x14ac:dyDescent="0.25">
      <c r="A20239" t="s">
        <v>21800</v>
      </c>
      <c r="B20239">
        <v>17</v>
      </c>
    </row>
    <row r="20240" spans="1:2" x14ac:dyDescent="0.25">
      <c r="A20240" t="s">
        <v>21833</v>
      </c>
      <c r="B20240">
        <v>17</v>
      </c>
    </row>
    <row r="20241" spans="1:2" x14ac:dyDescent="0.25">
      <c r="A20241" t="s">
        <v>21924</v>
      </c>
      <c r="B20241">
        <v>17</v>
      </c>
    </row>
    <row r="20242" spans="1:2" x14ac:dyDescent="0.25">
      <c r="A20242" t="s">
        <v>21999</v>
      </c>
      <c r="B20242">
        <v>17</v>
      </c>
    </row>
    <row r="20243" spans="1:2" x14ac:dyDescent="0.25">
      <c r="A20243" t="s">
        <v>22036</v>
      </c>
      <c r="B20243">
        <v>17</v>
      </c>
    </row>
    <row r="20244" spans="1:2" x14ac:dyDescent="0.25">
      <c r="A20244" t="s">
        <v>22105</v>
      </c>
      <c r="B20244">
        <v>17</v>
      </c>
    </row>
    <row r="20245" spans="1:2" x14ac:dyDescent="0.25">
      <c r="A20245" t="s">
        <v>22134</v>
      </c>
      <c r="B20245">
        <v>17</v>
      </c>
    </row>
    <row r="20246" spans="1:2" x14ac:dyDescent="0.25">
      <c r="A20246" t="s">
        <v>22153</v>
      </c>
      <c r="B20246">
        <v>17</v>
      </c>
    </row>
    <row r="20247" spans="1:2" x14ac:dyDescent="0.25">
      <c r="A20247" t="s">
        <v>22212</v>
      </c>
      <c r="B20247">
        <v>17</v>
      </c>
    </row>
    <row r="20248" spans="1:2" x14ac:dyDescent="0.25">
      <c r="A20248" t="s">
        <v>22277</v>
      </c>
      <c r="B20248">
        <v>17</v>
      </c>
    </row>
    <row r="20249" spans="1:2" x14ac:dyDescent="0.25">
      <c r="A20249" t="s">
        <v>22315</v>
      </c>
      <c r="B20249">
        <v>17</v>
      </c>
    </row>
    <row r="20250" spans="1:2" x14ac:dyDescent="0.25">
      <c r="A20250" t="s">
        <v>22317</v>
      </c>
      <c r="B20250">
        <v>17</v>
      </c>
    </row>
    <row r="20251" spans="1:2" x14ac:dyDescent="0.25">
      <c r="A20251" t="s">
        <v>22383</v>
      </c>
      <c r="B20251">
        <v>17</v>
      </c>
    </row>
    <row r="20252" spans="1:2" x14ac:dyDescent="0.25">
      <c r="A20252" t="s">
        <v>22471</v>
      </c>
      <c r="B20252">
        <v>17</v>
      </c>
    </row>
    <row r="20253" spans="1:2" x14ac:dyDescent="0.25">
      <c r="A20253" t="s">
        <v>22475</v>
      </c>
      <c r="B20253">
        <v>17</v>
      </c>
    </row>
    <row r="20254" spans="1:2" x14ac:dyDescent="0.25">
      <c r="A20254" t="s">
        <v>22500</v>
      </c>
      <c r="B20254">
        <v>17</v>
      </c>
    </row>
    <row r="20255" spans="1:2" x14ac:dyDescent="0.25">
      <c r="A20255" t="s">
        <v>22788</v>
      </c>
      <c r="B20255">
        <v>17</v>
      </c>
    </row>
    <row r="20256" spans="1:2" x14ac:dyDescent="0.25">
      <c r="A20256" t="s">
        <v>22811</v>
      </c>
      <c r="B20256">
        <v>17</v>
      </c>
    </row>
    <row r="20257" spans="1:2" x14ac:dyDescent="0.25">
      <c r="A20257" t="s">
        <v>22833</v>
      </c>
      <c r="B20257">
        <v>17</v>
      </c>
    </row>
    <row r="20258" spans="1:2" x14ac:dyDescent="0.25">
      <c r="A20258" t="s">
        <v>23109</v>
      </c>
      <c r="B20258">
        <v>17</v>
      </c>
    </row>
    <row r="20259" spans="1:2" x14ac:dyDescent="0.25">
      <c r="A20259" t="s">
        <v>23400</v>
      </c>
      <c r="B20259">
        <v>17</v>
      </c>
    </row>
    <row r="20260" spans="1:2" x14ac:dyDescent="0.25">
      <c r="A20260" t="s">
        <v>23583</v>
      </c>
      <c r="B20260">
        <v>17</v>
      </c>
    </row>
    <row r="20261" spans="1:2" x14ac:dyDescent="0.25">
      <c r="A20261" t="s">
        <v>23917</v>
      </c>
      <c r="B20261">
        <v>17</v>
      </c>
    </row>
    <row r="20262" spans="1:2" x14ac:dyDescent="0.25">
      <c r="A20262" t="s">
        <v>23938</v>
      </c>
      <c r="B20262">
        <v>17</v>
      </c>
    </row>
    <row r="20263" spans="1:2" x14ac:dyDescent="0.25">
      <c r="A20263" t="s">
        <v>24773</v>
      </c>
      <c r="B20263">
        <v>17</v>
      </c>
    </row>
    <row r="20264" spans="1:2" x14ac:dyDescent="0.25">
      <c r="A20264" t="s">
        <v>24902</v>
      </c>
      <c r="B20264">
        <v>17</v>
      </c>
    </row>
    <row r="20265" spans="1:2" x14ac:dyDescent="0.25">
      <c r="A20265" t="s">
        <v>24903</v>
      </c>
      <c r="B20265">
        <v>17</v>
      </c>
    </row>
    <row r="20266" spans="1:2" x14ac:dyDescent="0.25">
      <c r="A20266" t="s">
        <v>24949</v>
      </c>
      <c r="B20266">
        <v>17</v>
      </c>
    </row>
    <row r="20267" spans="1:2" x14ac:dyDescent="0.25">
      <c r="A20267" t="s">
        <v>25224</v>
      </c>
      <c r="B20267">
        <v>17</v>
      </c>
    </row>
    <row r="20268" spans="1:2" x14ac:dyDescent="0.25">
      <c r="A20268" t="s">
        <v>25333</v>
      </c>
      <c r="B20268">
        <v>17</v>
      </c>
    </row>
    <row r="20269" spans="1:2" x14ac:dyDescent="0.25">
      <c r="A20269" t="s">
        <v>25375</v>
      </c>
      <c r="B20269">
        <v>17</v>
      </c>
    </row>
    <row r="20270" spans="1:2" x14ac:dyDescent="0.25">
      <c r="A20270" t="s">
        <v>25492</v>
      </c>
      <c r="B20270">
        <v>17</v>
      </c>
    </row>
    <row r="20271" spans="1:2" x14ac:dyDescent="0.25">
      <c r="A20271" t="s">
        <v>25766</v>
      </c>
      <c r="B20271">
        <v>17</v>
      </c>
    </row>
    <row r="20272" spans="1:2" x14ac:dyDescent="0.25">
      <c r="A20272" t="s">
        <v>25832</v>
      </c>
      <c r="B20272">
        <v>17</v>
      </c>
    </row>
    <row r="20273" spans="1:2" x14ac:dyDescent="0.25">
      <c r="A20273" t="s">
        <v>25839</v>
      </c>
      <c r="B20273">
        <v>17</v>
      </c>
    </row>
    <row r="20274" spans="1:2" x14ac:dyDescent="0.25">
      <c r="A20274" t="s">
        <v>25948</v>
      </c>
      <c r="B20274">
        <v>17</v>
      </c>
    </row>
    <row r="20275" spans="1:2" x14ac:dyDescent="0.25">
      <c r="A20275" t="s">
        <v>25949</v>
      </c>
      <c r="B20275">
        <v>17</v>
      </c>
    </row>
    <row r="20276" spans="1:2" x14ac:dyDescent="0.25">
      <c r="A20276" t="s">
        <v>26010</v>
      </c>
      <c r="B20276">
        <v>17</v>
      </c>
    </row>
    <row r="20277" spans="1:2" x14ac:dyDescent="0.25">
      <c r="A20277" t="s">
        <v>26418</v>
      </c>
      <c r="B20277">
        <v>17</v>
      </c>
    </row>
    <row r="20278" spans="1:2" x14ac:dyDescent="0.25">
      <c r="A20278" t="s">
        <v>26523</v>
      </c>
      <c r="B20278">
        <v>17</v>
      </c>
    </row>
    <row r="20279" spans="1:2" x14ac:dyDescent="0.25">
      <c r="A20279" t="s">
        <v>26541</v>
      </c>
      <c r="B20279">
        <v>17</v>
      </c>
    </row>
    <row r="20280" spans="1:2" x14ac:dyDescent="0.25">
      <c r="A20280" t="s">
        <v>26681</v>
      </c>
      <c r="B20280">
        <v>17</v>
      </c>
    </row>
    <row r="20281" spans="1:2" x14ac:dyDescent="0.25">
      <c r="A20281" t="s">
        <v>26702</v>
      </c>
      <c r="B20281">
        <v>17</v>
      </c>
    </row>
    <row r="20282" spans="1:2" x14ac:dyDescent="0.25">
      <c r="A20282" t="s">
        <v>26703</v>
      </c>
      <c r="B20282">
        <v>17</v>
      </c>
    </row>
    <row r="20283" spans="1:2" x14ac:dyDescent="0.25">
      <c r="A20283" t="s">
        <v>26715</v>
      </c>
      <c r="B20283">
        <v>17</v>
      </c>
    </row>
    <row r="20284" spans="1:2" x14ac:dyDescent="0.25">
      <c r="A20284" t="s">
        <v>26781</v>
      </c>
      <c r="B20284">
        <v>17</v>
      </c>
    </row>
    <row r="20285" spans="1:2" x14ac:dyDescent="0.25">
      <c r="A20285" t="s">
        <v>26803</v>
      </c>
      <c r="B20285">
        <v>17</v>
      </c>
    </row>
    <row r="20286" spans="1:2" x14ac:dyDescent="0.25">
      <c r="A20286" t="s">
        <v>26993</v>
      </c>
      <c r="B20286">
        <v>17</v>
      </c>
    </row>
    <row r="20287" spans="1:2" x14ac:dyDescent="0.25">
      <c r="A20287" t="s">
        <v>27089</v>
      </c>
      <c r="B20287">
        <v>17</v>
      </c>
    </row>
    <row r="20288" spans="1:2" x14ac:dyDescent="0.25">
      <c r="A20288" t="s">
        <v>27158</v>
      </c>
      <c r="B20288">
        <v>17</v>
      </c>
    </row>
    <row r="20289" spans="1:2" x14ac:dyDescent="0.25">
      <c r="A20289" t="s">
        <v>27304</v>
      </c>
      <c r="B20289">
        <v>17</v>
      </c>
    </row>
    <row r="20290" spans="1:2" x14ac:dyDescent="0.25">
      <c r="A20290" t="s">
        <v>27468</v>
      </c>
      <c r="B20290">
        <v>17</v>
      </c>
    </row>
    <row r="20291" spans="1:2" x14ac:dyDescent="0.25">
      <c r="A20291" t="s">
        <v>27500</v>
      </c>
      <c r="B20291">
        <v>17</v>
      </c>
    </row>
    <row r="20292" spans="1:2" x14ac:dyDescent="0.25">
      <c r="A20292" t="s">
        <v>27521</v>
      </c>
      <c r="B20292">
        <v>17</v>
      </c>
    </row>
    <row r="20293" spans="1:2" x14ac:dyDescent="0.25">
      <c r="A20293" t="s">
        <v>27715</v>
      </c>
      <c r="B20293">
        <v>17</v>
      </c>
    </row>
    <row r="20294" spans="1:2" x14ac:dyDescent="0.25">
      <c r="A20294" t="s">
        <v>27774</v>
      </c>
      <c r="B20294">
        <v>17</v>
      </c>
    </row>
    <row r="20295" spans="1:2" x14ac:dyDescent="0.25">
      <c r="A20295" t="s">
        <v>27836</v>
      </c>
      <c r="B20295">
        <v>17</v>
      </c>
    </row>
    <row r="20296" spans="1:2" x14ac:dyDescent="0.25">
      <c r="A20296" t="s">
        <v>28045</v>
      </c>
      <c r="B20296">
        <v>17</v>
      </c>
    </row>
    <row r="20297" spans="1:2" x14ac:dyDescent="0.25">
      <c r="A20297" t="s">
        <v>28178</v>
      </c>
      <c r="B20297">
        <v>17</v>
      </c>
    </row>
    <row r="20298" spans="1:2" x14ac:dyDescent="0.25">
      <c r="A20298" t="s">
        <v>28269</v>
      </c>
      <c r="B20298">
        <v>17</v>
      </c>
    </row>
    <row r="20299" spans="1:2" x14ac:dyDescent="0.25">
      <c r="A20299" t="s">
        <v>28351</v>
      </c>
      <c r="B20299">
        <v>17</v>
      </c>
    </row>
    <row r="20300" spans="1:2" x14ac:dyDescent="0.25">
      <c r="A20300" t="s">
        <v>28363</v>
      </c>
      <c r="B20300">
        <v>17</v>
      </c>
    </row>
    <row r="20301" spans="1:2" x14ac:dyDescent="0.25">
      <c r="A20301" t="s">
        <v>28394</v>
      </c>
      <c r="B20301">
        <v>17</v>
      </c>
    </row>
    <row r="20302" spans="1:2" x14ac:dyDescent="0.25">
      <c r="A20302" t="s">
        <v>28566</v>
      </c>
      <c r="B20302">
        <v>17</v>
      </c>
    </row>
    <row r="20303" spans="1:2" x14ac:dyDescent="0.25">
      <c r="A20303" t="s">
        <v>28707</v>
      </c>
      <c r="B20303">
        <v>17</v>
      </c>
    </row>
    <row r="20304" spans="1:2" x14ac:dyDescent="0.25">
      <c r="A20304" t="s">
        <v>28724</v>
      </c>
      <c r="B20304">
        <v>17</v>
      </c>
    </row>
    <row r="20305" spans="1:2" x14ac:dyDescent="0.25">
      <c r="A20305" t="s">
        <v>28914</v>
      </c>
      <c r="B20305">
        <v>17</v>
      </c>
    </row>
    <row r="20306" spans="1:2" x14ac:dyDescent="0.25">
      <c r="A20306" t="s">
        <v>29039</v>
      </c>
      <c r="B20306">
        <v>17</v>
      </c>
    </row>
    <row r="20307" spans="1:2" x14ac:dyDescent="0.25">
      <c r="A20307" t="s">
        <v>29187</v>
      </c>
      <c r="B20307">
        <v>17</v>
      </c>
    </row>
    <row r="20308" spans="1:2" x14ac:dyDescent="0.25">
      <c r="A20308" t="s">
        <v>29406</v>
      </c>
      <c r="B20308">
        <v>17</v>
      </c>
    </row>
    <row r="20309" spans="1:2" x14ac:dyDescent="0.25">
      <c r="A20309" t="s">
        <v>29664</v>
      </c>
      <c r="B20309">
        <v>17</v>
      </c>
    </row>
    <row r="20310" spans="1:2" x14ac:dyDescent="0.25">
      <c r="A20310" t="s">
        <v>29675</v>
      </c>
      <c r="B20310">
        <v>17</v>
      </c>
    </row>
    <row r="20311" spans="1:2" x14ac:dyDescent="0.25">
      <c r="A20311" t="s">
        <v>29904</v>
      </c>
      <c r="B20311">
        <v>17</v>
      </c>
    </row>
    <row r="20312" spans="1:2" x14ac:dyDescent="0.25">
      <c r="A20312" t="s">
        <v>30105</v>
      </c>
      <c r="B20312">
        <v>17</v>
      </c>
    </row>
    <row r="20313" spans="1:2" x14ac:dyDescent="0.25">
      <c r="A20313" t="s">
        <v>30115</v>
      </c>
      <c r="B20313">
        <v>17</v>
      </c>
    </row>
    <row r="20314" spans="1:2" x14ac:dyDescent="0.25">
      <c r="A20314" t="s">
        <v>30119</v>
      </c>
      <c r="B20314">
        <v>17</v>
      </c>
    </row>
    <row r="20315" spans="1:2" x14ac:dyDescent="0.25">
      <c r="A20315" t="s">
        <v>30127</v>
      </c>
      <c r="B20315">
        <v>17</v>
      </c>
    </row>
    <row r="20316" spans="1:2" x14ac:dyDescent="0.25">
      <c r="A20316" t="s">
        <v>30749</v>
      </c>
      <c r="B20316">
        <v>17</v>
      </c>
    </row>
    <row r="20317" spans="1:2" x14ac:dyDescent="0.25">
      <c r="A20317" t="s">
        <v>30813</v>
      </c>
      <c r="B20317">
        <v>17</v>
      </c>
    </row>
    <row r="20318" spans="1:2" x14ac:dyDescent="0.25">
      <c r="A20318" t="s">
        <v>30988</v>
      </c>
      <c r="B20318">
        <v>17</v>
      </c>
    </row>
    <row r="20319" spans="1:2" x14ac:dyDescent="0.25">
      <c r="A20319" t="s">
        <v>31044</v>
      </c>
      <c r="B20319">
        <v>17</v>
      </c>
    </row>
    <row r="20320" spans="1:2" x14ac:dyDescent="0.25">
      <c r="A20320" t="s">
        <v>31417</v>
      </c>
      <c r="B20320">
        <v>17</v>
      </c>
    </row>
    <row r="20321" spans="1:2" x14ac:dyDescent="0.25">
      <c r="A20321" t="s">
        <v>31490</v>
      </c>
      <c r="B20321">
        <v>17</v>
      </c>
    </row>
    <row r="20322" spans="1:2" x14ac:dyDescent="0.25">
      <c r="A20322" t="s">
        <v>31508</v>
      </c>
      <c r="B20322">
        <v>17</v>
      </c>
    </row>
    <row r="20323" spans="1:2" x14ac:dyDescent="0.25">
      <c r="A20323" t="s">
        <v>31837</v>
      </c>
      <c r="B20323">
        <v>17</v>
      </c>
    </row>
    <row r="20324" spans="1:2" x14ac:dyDescent="0.25">
      <c r="A20324" t="s">
        <v>32224</v>
      </c>
      <c r="B20324">
        <v>17</v>
      </c>
    </row>
    <row r="20325" spans="1:2" x14ac:dyDescent="0.25">
      <c r="A20325" t="s">
        <v>32441</v>
      </c>
      <c r="B20325">
        <v>17</v>
      </c>
    </row>
    <row r="20326" spans="1:2" x14ac:dyDescent="0.25">
      <c r="A20326" t="s">
        <v>32554</v>
      </c>
      <c r="B20326">
        <v>17</v>
      </c>
    </row>
    <row r="20327" spans="1:2" x14ac:dyDescent="0.25">
      <c r="A20327" t="s">
        <v>32581</v>
      </c>
      <c r="B20327">
        <v>17</v>
      </c>
    </row>
    <row r="20328" spans="1:2" x14ac:dyDescent="0.25">
      <c r="A20328" t="s">
        <v>32637</v>
      </c>
      <c r="B20328">
        <v>17</v>
      </c>
    </row>
    <row r="20329" spans="1:2" x14ac:dyDescent="0.25">
      <c r="A20329" t="s">
        <v>32882</v>
      </c>
      <c r="B20329">
        <v>17</v>
      </c>
    </row>
    <row r="20330" spans="1:2" x14ac:dyDescent="0.25">
      <c r="A20330" t="s">
        <v>33044</v>
      </c>
      <c r="B20330">
        <v>17</v>
      </c>
    </row>
    <row r="20331" spans="1:2" x14ac:dyDescent="0.25">
      <c r="A20331" t="s">
        <v>33215</v>
      </c>
      <c r="B20331">
        <v>17</v>
      </c>
    </row>
    <row r="20332" spans="1:2" x14ac:dyDescent="0.25">
      <c r="A20332" t="s">
        <v>33220</v>
      </c>
      <c r="B20332">
        <v>17</v>
      </c>
    </row>
    <row r="20333" spans="1:2" x14ac:dyDescent="0.25">
      <c r="A20333" t="s">
        <v>33241</v>
      </c>
      <c r="B20333">
        <v>17</v>
      </c>
    </row>
    <row r="20334" spans="1:2" x14ac:dyDescent="0.25">
      <c r="A20334" t="s">
        <v>33243</v>
      </c>
      <c r="B20334">
        <v>17</v>
      </c>
    </row>
    <row r="20335" spans="1:2" x14ac:dyDescent="0.25">
      <c r="A20335" t="s">
        <v>33327</v>
      </c>
      <c r="B20335">
        <v>17</v>
      </c>
    </row>
    <row r="20336" spans="1:2" x14ac:dyDescent="0.25">
      <c r="A20336" t="s">
        <v>33389</v>
      </c>
      <c r="B20336">
        <v>17</v>
      </c>
    </row>
    <row r="20337" spans="1:2" x14ac:dyDescent="0.25">
      <c r="A20337" t="s">
        <v>33401</v>
      </c>
      <c r="B20337">
        <v>17</v>
      </c>
    </row>
    <row r="20338" spans="1:2" x14ac:dyDescent="0.25">
      <c r="A20338" t="s">
        <v>33407</v>
      </c>
      <c r="B20338">
        <v>17</v>
      </c>
    </row>
    <row r="20339" spans="1:2" x14ac:dyDescent="0.25">
      <c r="A20339" t="s">
        <v>33573</v>
      </c>
      <c r="B20339">
        <v>17</v>
      </c>
    </row>
    <row r="20340" spans="1:2" x14ac:dyDescent="0.25">
      <c r="A20340" t="s">
        <v>33768</v>
      </c>
      <c r="B20340">
        <v>17</v>
      </c>
    </row>
    <row r="20341" spans="1:2" x14ac:dyDescent="0.25">
      <c r="A20341" t="s">
        <v>33864</v>
      </c>
      <c r="B20341">
        <v>17</v>
      </c>
    </row>
    <row r="20342" spans="1:2" x14ac:dyDescent="0.25">
      <c r="A20342" t="s">
        <v>34057</v>
      </c>
      <c r="B20342">
        <v>17</v>
      </c>
    </row>
    <row r="20343" spans="1:2" x14ac:dyDescent="0.25">
      <c r="A20343" t="s">
        <v>34063</v>
      </c>
      <c r="B20343">
        <v>17</v>
      </c>
    </row>
    <row r="20344" spans="1:2" x14ac:dyDescent="0.25">
      <c r="A20344" t="s">
        <v>34254</v>
      </c>
      <c r="B20344">
        <v>17</v>
      </c>
    </row>
    <row r="20345" spans="1:2" x14ac:dyDescent="0.25">
      <c r="A20345" t="s">
        <v>34264</v>
      </c>
      <c r="B20345">
        <v>17</v>
      </c>
    </row>
    <row r="20346" spans="1:2" x14ac:dyDescent="0.25">
      <c r="A20346" t="s">
        <v>34421</v>
      </c>
      <c r="B20346">
        <v>17</v>
      </c>
    </row>
    <row r="20347" spans="1:2" x14ac:dyDescent="0.25">
      <c r="A20347" t="s">
        <v>34471</v>
      </c>
      <c r="B20347">
        <v>17</v>
      </c>
    </row>
    <row r="20348" spans="1:2" x14ac:dyDescent="0.25">
      <c r="A20348" t="s">
        <v>34529</v>
      </c>
      <c r="B20348">
        <v>17</v>
      </c>
    </row>
    <row r="20349" spans="1:2" x14ac:dyDescent="0.25">
      <c r="A20349" t="s">
        <v>34531</v>
      </c>
      <c r="B20349">
        <v>17</v>
      </c>
    </row>
    <row r="20350" spans="1:2" x14ac:dyDescent="0.25">
      <c r="A20350" t="s">
        <v>34534</v>
      </c>
      <c r="B20350">
        <v>17</v>
      </c>
    </row>
    <row r="20351" spans="1:2" x14ac:dyDescent="0.25">
      <c r="A20351" t="s">
        <v>34545</v>
      </c>
      <c r="B20351">
        <v>17</v>
      </c>
    </row>
    <row r="20352" spans="1:2" x14ac:dyDescent="0.25">
      <c r="A20352" t="s">
        <v>35244</v>
      </c>
      <c r="B20352">
        <v>17</v>
      </c>
    </row>
    <row r="20353" spans="1:2" x14ac:dyDescent="0.25">
      <c r="A20353" t="s">
        <v>35268</v>
      </c>
      <c r="B20353">
        <v>17</v>
      </c>
    </row>
    <row r="20354" spans="1:2" x14ac:dyDescent="0.25">
      <c r="A20354" t="s">
        <v>35275</v>
      </c>
      <c r="B20354">
        <v>17</v>
      </c>
    </row>
    <row r="20355" spans="1:2" x14ac:dyDescent="0.25">
      <c r="A20355" t="s">
        <v>35422</v>
      </c>
      <c r="B20355">
        <v>17</v>
      </c>
    </row>
    <row r="20356" spans="1:2" x14ac:dyDescent="0.25">
      <c r="A20356" t="s">
        <v>35640</v>
      </c>
      <c r="B20356">
        <v>17</v>
      </c>
    </row>
    <row r="20357" spans="1:2" x14ac:dyDescent="0.25">
      <c r="A20357" t="s">
        <v>35737</v>
      </c>
      <c r="B20357">
        <v>17</v>
      </c>
    </row>
    <row r="20358" spans="1:2" x14ac:dyDescent="0.25">
      <c r="A20358" t="s">
        <v>35766</v>
      </c>
      <c r="B20358">
        <v>17</v>
      </c>
    </row>
    <row r="20359" spans="1:2" x14ac:dyDescent="0.25">
      <c r="A20359" t="s">
        <v>35928</v>
      </c>
      <c r="B20359">
        <v>17</v>
      </c>
    </row>
    <row r="20360" spans="1:2" x14ac:dyDescent="0.25">
      <c r="A20360" t="s">
        <v>35929</v>
      </c>
      <c r="B20360">
        <v>17</v>
      </c>
    </row>
    <row r="20361" spans="1:2" x14ac:dyDescent="0.25">
      <c r="A20361" t="s">
        <v>36250</v>
      </c>
      <c r="B20361">
        <v>17</v>
      </c>
    </row>
    <row r="20362" spans="1:2" x14ac:dyDescent="0.25">
      <c r="A20362" t="s">
        <v>36371</v>
      </c>
      <c r="B20362">
        <v>17</v>
      </c>
    </row>
    <row r="20363" spans="1:2" x14ac:dyDescent="0.25">
      <c r="A20363" t="s">
        <v>36411</v>
      </c>
      <c r="B20363">
        <v>17</v>
      </c>
    </row>
    <row r="20364" spans="1:2" x14ac:dyDescent="0.25">
      <c r="A20364" t="s">
        <v>36512</v>
      </c>
      <c r="B20364">
        <v>17</v>
      </c>
    </row>
    <row r="20365" spans="1:2" x14ac:dyDescent="0.25">
      <c r="A20365" t="s">
        <v>36605</v>
      </c>
      <c r="B20365">
        <v>17</v>
      </c>
    </row>
    <row r="20366" spans="1:2" x14ac:dyDescent="0.25">
      <c r="A20366" t="s">
        <v>36686</v>
      </c>
      <c r="B20366">
        <v>17</v>
      </c>
    </row>
    <row r="20367" spans="1:2" x14ac:dyDescent="0.25">
      <c r="A20367" t="s">
        <v>36757</v>
      </c>
      <c r="B20367">
        <v>17</v>
      </c>
    </row>
    <row r="20368" spans="1:2" x14ac:dyDescent="0.25">
      <c r="A20368" t="s">
        <v>36871</v>
      </c>
      <c r="B20368">
        <v>17</v>
      </c>
    </row>
    <row r="20369" spans="1:2" x14ac:dyDescent="0.25">
      <c r="A20369" t="s">
        <v>36899</v>
      </c>
      <c r="B20369">
        <v>17</v>
      </c>
    </row>
    <row r="20370" spans="1:2" x14ac:dyDescent="0.25">
      <c r="A20370" t="s">
        <v>37053</v>
      </c>
      <c r="B20370">
        <v>17</v>
      </c>
    </row>
    <row r="20371" spans="1:2" x14ac:dyDescent="0.25">
      <c r="A20371" t="s">
        <v>37112</v>
      </c>
      <c r="B20371">
        <v>17</v>
      </c>
    </row>
    <row r="20372" spans="1:2" x14ac:dyDescent="0.25">
      <c r="A20372" t="s">
        <v>37130</v>
      </c>
      <c r="B20372">
        <v>17</v>
      </c>
    </row>
    <row r="20373" spans="1:2" x14ac:dyDescent="0.25">
      <c r="A20373" t="s">
        <v>37163</v>
      </c>
      <c r="B20373">
        <v>17</v>
      </c>
    </row>
    <row r="20374" spans="1:2" x14ac:dyDescent="0.25">
      <c r="A20374" t="s">
        <v>37280</v>
      </c>
      <c r="B20374">
        <v>17</v>
      </c>
    </row>
    <row r="20375" spans="1:2" x14ac:dyDescent="0.25">
      <c r="A20375" t="s">
        <v>37424</v>
      </c>
      <c r="B20375">
        <v>17</v>
      </c>
    </row>
    <row r="20376" spans="1:2" x14ac:dyDescent="0.25">
      <c r="A20376" t="s">
        <v>37425</v>
      </c>
      <c r="B20376">
        <v>17</v>
      </c>
    </row>
    <row r="20377" spans="1:2" x14ac:dyDescent="0.25">
      <c r="A20377" t="s">
        <v>37465</v>
      </c>
      <c r="B20377">
        <v>17</v>
      </c>
    </row>
    <row r="20378" spans="1:2" x14ac:dyDescent="0.25">
      <c r="A20378" t="s">
        <v>37612</v>
      </c>
      <c r="B20378">
        <v>17</v>
      </c>
    </row>
    <row r="20379" spans="1:2" x14ac:dyDescent="0.25">
      <c r="A20379" t="s">
        <v>37656</v>
      </c>
      <c r="B20379">
        <v>17</v>
      </c>
    </row>
    <row r="20380" spans="1:2" x14ac:dyDescent="0.25">
      <c r="A20380" t="s">
        <v>37810</v>
      </c>
      <c r="B20380">
        <v>17</v>
      </c>
    </row>
    <row r="20381" spans="1:2" x14ac:dyDescent="0.25">
      <c r="A20381" t="s">
        <v>37938</v>
      </c>
      <c r="B20381">
        <v>17</v>
      </c>
    </row>
    <row r="20382" spans="1:2" x14ac:dyDescent="0.25">
      <c r="A20382" t="s">
        <v>37941</v>
      </c>
      <c r="B20382">
        <v>17</v>
      </c>
    </row>
    <row r="20383" spans="1:2" x14ac:dyDescent="0.25">
      <c r="A20383" t="s">
        <v>37959</v>
      </c>
      <c r="B20383">
        <v>17</v>
      </c>
    </row>
    <row r="20384" spans="1:2" x14ac:dyDescent="0.25">
      <c r="A20384" t="s">
        <v>38102</v>
      </c>
      <c r="B20384">
        <v>17</v>
      </c>
    </row>
    <row r="20385" spans="1:2" x14ac:dyDescent="0.25">
      <c r="A20385" t="s">
        <v>38220</v>
      </c>
      <c r="B20385">
        <v>17</v>
      </c>
    </row>
    <row r="20386" spans="1:2" x14ac:dyDescent="0.25">
      <c r="A20386" t="s">
        <v>38349</v>
      </c>
      <c r="B20386">
        <v>17</v>
      </c>
    </row>
    <row r="20387" spans="1:2" x14ac:dyDescent="0.25">
      <c r="A20387" t="s">
        <v>38755</v>
      </c>
      <c r="B20387">
        <v>17</v>
      </c>
    </row>
    <row r="20388" spans="1:2" x14ac:dyDescent="0.25">
      <c r="A20388" t="s">
        <v>38779</v>
      </c>
      <c r="B20388">
        <v>17</v>
      </c>
    </row>
    <row r="20389" spans="1:2" x14ac:dyDescent="0.25">
      <c r="A20389" t="s">
        <v>38834</v>
      </c>
      <c r="B20389">
        <v>17</v>
      </c>
    </row>
    <row r="20390" spans="1:2" x14ac:dyDescent="0.25">
      <c r="A20390" t="s">
        <v>38874</v>
      </c>
      <c r="B20390">
        <v>17</v>
      </c>
    </row>
    <row r="20391" spans="1:2" x14ac:dyDescent="0.25">
      <c r="A20391" t="s">
        <v>39259</v>
      </c>
      <c r="B20391">
        <v>17</v>
      </c>
    </row>
    <row r="20392" spans="1:2" x14ac:dyDescent="0.25">
      <c r="A20392" t="s">
        <v>39290</v>
      </c>
      <c r="B20392">
        <v>17</v>
      </c>
    </row>
    <row r="20393" spans="1:2" x14ac:dyDescent="0.25">
      <c r="A20393" t="s">
        <v>39321</v>
      </c>
      <c r="B20393">
        <v>17</v>
      </c>
    </row>
    <row r="20394" spans="1:2" x14ac:dyDescent="0.25">
      <c r="A20394" t="s">
        <v>39422</v>
      </c>
      <c r="B20394">
        <v>17</v>
      </c>
    </row>
    <row r="20395" spans="1:2" x14ac:dyDescent="0.25">
      <c r="A20395" t="s">
        <v>39493</v>
      </c>
      <c r="B20395">
        <v>17</v>
      </c>
    </row>
    <row r="20396" spans="1:2" x14ac:dyDescent="0.25">
      <c r="A20396" t="s">
        <v>39521</v>
      </c>
      <c r="B20396">
        <v>17</v>
      </c>
    </row>
    <row r="20397" spans="1:2" x14ac:dyDescent="0.25">
      <c r="A20397" t="s">
        <v>39533</v>
      </c>
      <c r="B20397">
        <v>17</v>
      </c>
    </row>
    <row r="20398" spans="1:2" x14ac:dyDescent="0.25">
      <c r="A20398" t="s">
        <v>39547</v>
      </c>
      <c r="B20398">
        <v>17</v>
      </c>
    </row>
    <row r="20399" spans="1:2" x14ac:dyDescent="0.25">
      <c r="A20399" t="s">
        <v>39630</v>
      </c>
      <c r="B20399">
        <v>17</v>
      </c>
    </row>
    <row r="20400" spans="1:2" x14ac:dyDescent="0.25">
      <c r="A20400" t="s">
        <v>39672</v>
      </c>
      <c r="B20400">
        <v>17</v>
      </c>
    </row>
    <row r="20401" spans="1:2" x14ac:dyDescent="0.25">
      <c r="A20401" t="s">
        <v>39696</v>
      </c>
      <c r="B20401">
        <v>17</v>
      </c>
    </row>
    <row r="20402" spans="1:2" x14ac:dyDescent="0.25">
      <c r="A20402" t="s">
        <v>39857</v>
      </c>
      <c r="B20402">
        <v>17</v>
      </c>
    </row>
    <row r="20403" spans="1:2" x14ac:dyDescent="0.25">
      <c r="A20403" t="s">
        <v>39867</v>
      </c>
      <c r="B20403">
        <v>17</v>
      </c>
    </row>
    <row r="20404" spans="1:2" x14ac:dyDescent="0.25">
      <c r="A20404" t="s">
        <v>39900</v>
      </c>
      <c r="B20404">
        <v>17</v>
      </c>
    </row>
    <row r="20405" spans="1:2" x14ac:dyDescent="0.25">
      <c r="A20405" t="s">
        <v>39928</v>
      </c>
      <c r="B20405">
        <v>17</v>
      </c>
    </row>
    <row r="20406" spans="1:2" x14ac:dyDescent="0.25">
      <c r="A20406" t="s">
        <v>39998</v>
      </c>
      <c r="B20406">
        <v>17</v>
      </c>
    </row>
    <row r="20407" spans="1:2" x14ac:dyDescent="0.25">
      <c r="A20407" t="s">
        <v>40107</v>
      </c>
      <c r="B20407">
        <v>17</v>
      </c>
    </row>
    <row r="20408" spans="1:2" x14ac:dyDescent="0.25">
      <c r="A20408" t="s">
        <v>40114</v>
      </c>
      <c r="B20408">
        <v>17</v>
      </c>
    </row>
    <row r="20409" spans="1:2" x14ac:dyDescent="0.25">
      <c r="A20409" t="s">
        <v>40139</v>
      </c>
      <c r="B20409">
        <v>17</v>
      </c>
    </row>
    <row r="20410" spans="1:2" x14ac:dyDescent="0.25">
      <c r="A20410" t="s">
        <v>40305</v>
      </c>
      <c r="B20410">
        <v>17</v>
      </c>
    </row>
    <row r="20411" spans="1:2" x14ac:dyDescent="0.25">
      <c r="A20411" t="s">
        <v>40318</v>
      </c>
      <c r="B20411">
        <v>17</v>
      </c>
    </row>
    <row r="20412" spans="1:2" x14ac:dyDescent="0.25">
      <c r="A20412" t="s">
        <v>40438</v>
      </c>
      <c r="B20412">
        <v>17</v>
      </c>
    </row>
    <row r="20413" spans="1:2" x14ac:dyDescent="0.25">
      <c r="A20413" t="s">
        <v>40549</v>
      </c>
      <c r="B20413">
        <v>17</v>
      </c>
    </row>
    <row r="20414" spans="1:2" x14ac:dyDescent="0.25">
      <c r="A20414" t="s">
        <v>40643</v>
      </c>
      <c r="B20414">
        <v>17</v>
      </c>
    </row>
    <row r="20415" spans="1:2" x14ac:dyDescent="0.25">
      <c r="A20415" t="s">
        <v>40913</v>
      </c>
      <c r="B20415">
        <v>17</v>
      </c>
    </row>
    <row r="20416" spans="1:2" x14ac:dyDescent="0.25">
      <c r="A20416" t="s">
        <v>40978</v>
      </c>
      <c r="B20416">
        <v>17</v>
      </c>
    </row>
    <row r="20417" spans="1:2" x14ac:dyDescent="0.25">
      <c r="A20417" t="s">
        <v>41144</v>
      </c>
      <c r="B20417">
        <v>17</v>
      </c>
    </row>
    <row r="20418" spans="1:2" x14ac:dyDescent="0.25">
      <c r="A20418" t="s">
        <v>41366</v>
      </c>
      <c r="B20418">
        <v>17</v>
      </c>
    </row>
    <row r="20419" spans="1:2" x14ac:dyDescent="0.25">
      <c r="A20419" t="s">
        <v>41561</v>
      </c>
      <c r="B20419">
        <v>17</v>
      </c>
    </row>
    <row r="20420" spans="1:2" x14ac:dyDescent="0.25">
      <c r="A20420" t="s">
        <v>41580</v>
      </c>
      <c r="B20420">
        <v>17</v>
      </c>
    </row>
    <row r="20421" spans="1:2" x14ac:dyDescent="0.25">
      <c r="A20421" t="s">
        <v>41603</v>
      </c>
      <c r="B20421">
        <v>17</v>
      </c>
    </row>
    <row r="20422" spans="1:2" x14ac:dyDescent="0.25">
      <c r="A20422" t="s">
        <v>41609</v>
      </c>
      <c r="B20422">
        <v>17</v>
      </c>
    </row>
    <row r="20423" spans="1:2" x14ac:dyDescent="0.25">
      <c r="A20423" t="s">
        <v>41785</v>
      </c>
      <c r="B20423">
        <v>17</v>
      </c>
    </row>
    <row r="20424" spans="1:2" x14ac:dyDescent="0.25">
      <c r="A20424" t="s">
        <v>41786</v>
      </c>
      <c r="B20424">
        <v>17</v>
      </c>
    </row>
    <row r="20425" spans="1:2" x14ac:dyDescent="0.25">
      <c r="A20425" t="s">
        <v>41788</v>
      </c>
      <c r="B20425">
        <v>17</v>
      </c>
    </row>
    <row r="20426" spans="1:2" x14ac:dyDescent="0.25">
      <c r="A20426" t="s">
        <v>41820</v>
      </c>
      <c r="B20426">
        <v>17</v>
      </c>
    </row>
    <row r="20427" spans="1:2" x14ac:dyDescent="0.25">
      <c r="A20427" t="s">
        <v>41918</v>
      </c>
      <c r="B20427">
        <v>17</v>
      </c>
    </row>
    <row r="20428" spans="1:2" x14ac:dyDescent="0.25">
      <c r="A20428" t="s">
        <v>41924</v>
      </c>
      <c r="B20428">
        <v>17</v>
      </c>
    </row>
    <row r="20429" spans="1:2" x14ac:dyDescent="0.25">
      <c r="A20429" t="s">
        <v>42055</v>
      </c>
      <c r="B20429">
        <v>17</v>
      </c>
    </row>
    <row r="20430" spans="1:2" x14ac:dyDescent="0.25">
      <c r="A20430" t="s">
        <v>42059</v>
      </c>
      <c r="B20430">
        <v>17</v>
      </c>
    </row>
    <row r="20431" spans="1:2" x14ac:dyDescent="0.25">
      <c r="A20431" t="s">
        <v>42426</v>
      </c>
      <c r="B20431">
        <v>17</v>
      </c>
    </row>
    <row r="20432" spans="1:2" x14ac:dyDescent="0.25">
      <c r="A20432" t="s">
        <v>42481</v>
      </c>
      <c r="B20432">
        <v>17</v>
      </c>
    </row>
    <row r="20433" spans="1:2" x14ac:dyDescent="0.25">
      <c r="A20433" t="s">
        <v>42520</v>
      </c>
      <c r="B20433">
        <v>17</v>
      </c>
    </row>
    <row r="20434" spans="1:2" x14ac:dyDescent="0.25">
      <c r="A20434" t="s">
        <v>42548</v>
      </c>
      <c r="B20434">
        <v>17</v>
      </c>
    </row>
    <row r="20435" spans="1:2" x14ac:dyDescent="0.25">
      <c r="A20435" t="s">
        <v>42566</v>
      </c>
      <c r="B20435">
        <v>17</v>
      </c>
    </row>
    <row r="20436" spans="1:2" x14ac:dyDescent="0.25">
      <c r="A20436" t="s">
        <v>42636</v>
      </c>
      <c r="B20436">
        <v>17</v>
      </c>
    </row>
    <row r="20437" spans="1:2" x14ac:dyDescent="0.25">
      <c r="A20437" t="s">
        <v>42794</v>
      </c>
      <c r="B20437">
        <v>17</v>
      </c>
    </row>
    <row r="20438" spans="1:2" x14ac:dyDescent="0.25">
      <c r="A20438" t="s">
        <v>42899</v>
      </c>
      <c r="B20438">
        <v>17</v>
      </c>
    </row>
    <row r="20439" spans="1:2" x14ac:dyDescent="0.25">
      <c r="A20439" t="s">
        <v>42986</v>
      </c>
      <c r="B20439">
        <v>17</v>
      </c>
    </row>
    <row r="20440" spans="1:2" x14ac:dyDescent="0.25">
      <c r="A20440" t="s">
        <v>43002</v>
      </c>
      <c r="B20440">
        <v>17</v>
      </c>
    </row>
    <row r="20441" spans="1:2" x14ac:dyDescent="0.25">
      <c r="A20441" t="s">
        <v>43003</v>
      </c>
      <c r="B20441">
        <v>17</v>
      </c>
    </row>
    <row r="20442" spans="1:2" x14ac:dyDescent="0.25">
      <c r="A20442" t="s">
        <v>43025</v>
      </c>
      <c r="B20442">
        <v>17</v>
      </c>
    </row>
    <row r="20443" spans="1:2" x14ac:dyDescent="0.25">
      <c r="A20443" t="s">
        <v>43144</v>
      </c>
      <c r="B20443">
        <v>17</v>
      </c>
    </row>
    <row r="20444" spans="1:2" x14ac:dyDescent="0.25">
      <c r="A20444" t="s">
        <v>43146</v>
      </c>
      <c r="B20444">
        <v>17</v>
      </c>
    </row>
    <row r="20445" spans="1:2" x14ac:dyDescent="0.25">
      <c r="A20445" t="s">
        <v>43148</v>
      </c>
      <c r="B20445">
        <v>17</v>
      </c>
    </row>
    <row r="20446" spans="1:2" x14ac:dyDescent="0.25">
      <c r="A20446" t="s">
        <v>43592</v>
      </c>
      <c r="B20446">
        <v>17</v>
      </c>
    </row>
    <row r="20447" spans="1:2" x14ac:dyDescent="0.25">
      <c r="A20447" t="s">
        <v>43669</v>
      </c>
      <c r="B20447">
        <v>17</v>
      </c>
    </row>
    <row r="20448" spans="1:2" x14ac:dyDescent="0.25">
      <c r="A20448" t="s">
        <v>43695</v>
      </c>
      <c r="B20448">
        <v>17</v>
      </c>
    </row>
    <row r="20449" spans="1:2" x14ac:dyDescent="0.25">
      <c r="A20449" t="s">
        <v>43723</v>
      </c>
      <c r="B20449">
        <v>17</v>
      </c>
    </row>
    <row r="20450" spans="1:2" x14ac:dyDescent="0.25">
      <c r="A20450" t="s">
        <v>43799</v>
      </c>
      <c r="B20450">
        <v>17</v>
      </c>
    </row>
    <row r="20451" spans="1:2" x14ac:dyDescent="0.25">
      <c r="A20451" t="s">
        <v>44006</v>
      </c>
      <c r="B20451">
        <v>17</v>
      </c>
    </row>
    <row r="20452" spans="1:2" x14ac:dyDescent="0.25">
      <c r="A20452" t="s">
        <v>44008</v>
      </c>
      <c r="B20452">
        <v>17</v>
      </c>
    </row>
    <row r="20453" spans="1:2" x14ac:dyDescent="0.25">
      <c r="A20453" t="s">
        <v>44018</v>
      </c>
      <c r="B20453">
        <v>17</v>
      </c>
    </row>
    <row r="20454" spans="1:2" x14ac:dyDescent="0.25">
      <c r="A20454" t="s">
        <v>44087</v>
      </c>
      <c r="B20454">
        <v>17</v>
      </c>
    </row>
    <row r="20455" spans="1:2" x14ac:dyDescent="0.25">
      <c r="A20455" t="s">
        <v>44095</v>
      </c>
      <c r="B20455">
        <v>17</v>
      </c>
    </row>
    <row r="20456" spans="1:2" x14ac:dyDescent="0.25">
      <c r="A20456" t="s">
        <v>44202</v>
      </c>
      <c r="B20456">
        <v>17</v>
      </c>
    </row>
    <row r="20457" spans="1:2" x14ac:dyDescent="0.25">
      <c r="A20457" t="s">
        <v>44290</v>
      </c>
      <c r="B20457">
        <v>17</v>
      </c>
    </row>
    <row r="20458" spans="1:2" x14ac:dyDescent="0.25">
      <c r="A20458" t="s">
        <v>44327</v>
      </c>
      <c r="B20458">
        <v>17</v>
      </c>
    </row>
    <row r="20459" spans="1:2" x14ac:dyDescent="0.25">
      <c r="A20459" t="s">
        <v>44505</v>
      </c>
      <c r="B20459">
        <v>17</v>
      </c>
    </row>
    <row r="20460" spans="1:2" x14ac:dyDescent="0.25">
      <c r="A20460" t="s">
        <v>44826</v>
      </c>
      <c r="B20460">
        <v>17</v>
      </c>
    </row>
    <row r="20461" spans="1:2" x14ac:dyDescent="0.25">
      <c r="A20461" t="s">
        <v>44940</v>
      </c>
      <c r="B20461">
        <v>17</v>
      </c>
    </row>
    <row r="20462" spans="1:2" x14ac:dyDescent="0.25">
      <c r="A20462" t="s">
        <v>45166</v>
      </c>
      <c r="B20462">
        <v>17</v>
      </c>
    </row>
    <row r="20463" spans="1:2" x14ac:dyDescent="0.25">
      <c r="A20463" t="s">
        <v>45330</v>
      </c>
      <c r="B20463">
        <v>17</v>
      </c>
    </row>
    <row r="20464" spans="1:2" x14ac:dyDescent="0.25">
      <c r="A20464" t="s">
        <v>45896</v>
      </c>
      <c r="B20464">
        <v>17</v>
      </c>
    </row>
    <row r="20465" spans="1:2" x14ac:dyDescent="0.25">
      <c r="A20465" t="s">
        <v>45937</v>
      </c>
      <c r="B20465">
        <v>17</v>
      </c>
    </row>
    <row r="20466" spans="1:2" x14ac:dyDescent="0.25">
      <c r="A20466" t="s">
        <v>45983</v>
      </c>
      <c r="B20466">
        <v>17</v>
      </c>
    </row>
    <row r="20467" spans="1:2" x14ac:dyDescent="0.25">
      <c r="A20467" t="s">
        <v>46049</v>
      </c>
      <c r="B20467">
        <v>17</v>
      </c>
    </row>
    <row r="20468" spans="1:2" x14ac:dyDescent="0.25">
      <c r="A20468" t="s">
        <v>46083</v>
      </c>
      <c r="B20468">
        <v>17</v>
      </c>
    </row>
    <row r="20469" spans="1:2" x14ac:dyDescent="0.25">
      <c r="A20469" t="s">
        <v>46094</v>
      </c>
      <c r="B20469">
        <v>17</v>
      </c>
    </row>
    <row r="20470" spans="1:2" x14ac:dyDescent="0.25">
      <c r="A20470" t="s">
        <v>46145</v>
      </c>
      <c r="B20470">
        <v>17</v>
      </c>
    </row>
    <row r="20471" spans="1:2" x14ac:dyDescent="0.25">
      <c r="A20471" t="s">
        <v>46161</v>
      </c>
      <c r="B20471">
        <v>17</v>
      </c>
    </row>
    <row r="20472" spans="1:2" x14ac:dyDescent="0.25">
      <c r="A20472" t="s">
        <v>46203</v>
      </c>
      <c r="B20472">
        <v>17</v>
      </c>
    </row>
    <row r="20473" spans="1:2" x14ac:dyDescent="0.25">
      <c r="A20473" t="s">
        <v>46214</v>
      </c>
      <c r="B20473">
        <v>17</v>
      </c>
    </row>
    <row r="20474" spans="1:2" x14ac:dyDescent="0.25">
      <c r="A20474" t="s">
        <v>46498</v>
      </c>
      <c r="B20474">
        <v>17</v>
      </c>
    </row>
    <row r="20475" spans="1:2" x14ac:dyDescent="0.25">
      <c r="A20475" t="s">
        <v>46530</v>
      </c>
      <c r="B20475">
        <v>17</v>
      </c>
    </row>
    <row r="20476" spans="1:2" x14ac:dyDescent="0.25">
      <c r="A20476" t="s">
        <v>46724</v>
      </c>
      <c r="B20476">
        <v>17</v>
      </c>
    </row>
    <row r="20477" spans="1:2" x14ac:dyDescent="0.25">
      <c r="A20477" t="s">
        <v>46758</v>
      </c>
      <c r="B20477">
        <v>17</v>
      </c>
    </row>
    <row r="20478" spans="1:2" x14ac:dyDescent="0.25">
      <c r="A20478" t="s">
        <v>46949</v>
      </c>
      <c r="B20478">
        <v>17</v>
      </c>
    </row>
    <row r="20479" spans="1:2" x14ac:dyDescent="0.25">
      <c r="A20479" t="s">
        <v>47370</v>
      </c>
      <c r="B20479">
        <v>17</v>
      </c>
    </row>
    <row r="20480" spans="1:2" x14ac:dyDescent="0.25">
      <c r="A20480" t="s">
        <v>47375</v>
      </c>
      <c r="B20480">
        <v>17</v>
      </c>
    </row>
    <row r="20481" spans="1:2" x14ac:dyDescent="0.25">
      <c r="A20481" t="s">
        <v>47477</v>
      </c>
      <c r="B20481">
        <v>17</v>
      </c>
    </row>
    <row r="20482" spans="1:2" x14ac:dyDescent="0.25">
      <c r="A20482" t="s">
        <v>47982</v>
      </c>
      <c r="B20482">
        <v>17</v>
      </c>
    </row>
    <row r="20483" spans="1:2" x14ac:dyDescent="0.25">
      <c r="A20483" t="s">
        <v>48024</v>
      </c>
      <c r="B20483">
        <v>17</v>
      </c>
    </row>
    <row r="20484" spans="1:2" x14ac:dyDescent="0.25">
      <c r="A20484" t="s">
        <v>48052</v>
      </c>
      <c r="B20484">
        <v>17</v>
      </c>
    </row>
    <row r="20485" spans="1:2" x14ac:dyDescent="0.25">
      <c r="A20485" t="s">
        <v>48064</v>
      </c>
      <c r="B20485">
        <v>17</v>
      </c>
    </row>
    <row r="20486" spans="1:2" x14ac:dyDescent="0.25">
      <c r="A20486" t="s">
        <v>48301</v>
      </c>
      <c r="B20486">
        <v>17</v>
      </c>
    </row>
    <row r="20487" spans="1:2" x14ac:dyDescent="0.25">
      <c r="A20487" t="s">
        <v>48559</v>
      </c>
      <c r="B20487">
        <v>17</v>
      </c>
    </row>
    <row r="20488" spans="1:2" x14ac:dyDescent="0.25">
      <c r="A20488" t="s">
        <v>48678</v>
      </c>
      <c r="B20488">
        <v>17</v>
      </c>
    </row>
    <row r="20489" spans="1:2" x14ac:dyDescent="0.25">
      <c r="A20489" t="s">
        <v>48711</v>
      </c>
      <c r="B20489">
        <v>17</v>
      </c>
    </row>
    <row r="20490" spans="1:2" x14ac:dyDescent="0.25">
      <c r="A20490" t="s">
        <v>48714</v>
      </c>
      <c r="B20490">
        <v>17</v>
      </c>
    </row>
    <row r="20491" spans="1:2" x14ac:dyDescent="0.25">
      <c r="A20491" t="s">
        <v>48981</v>
      </c>
      <c r="B20491">
        <v>17</v>
      </c>
    </row>
    <row r="20492" spans="1:2" x14ac:dyDescent="0.25">
      <c r="A20492" t="s">
        <v>48995</v>
      </c>
      <c r="B20492">
        <v>17</v>
      </c>
    </row>
    <row r="20493" spans="1:2" x14ac:dyDescent="0.25">
      <c r="A20493" t="s">
        <v>49036</v>
      </c>
      <c r="B20493">
        <v>17</v>
      </c>
    </row>
    <row r="20494" spans="1:2" x14ac:dyDescent="0.25">
      <c r="A20494" t="s">
        <v>49095</v>
      </c>
      <c r="B20494">
        <v>17</v>
      </c>
    </row>
    <row r="20495" spans="1:2" x14ac:dyDescent="0.25">
      <c r="A20495" t="s">
        <v>49376</v>
      </c>
      <c r="B20495">
        <v>17</v>
      </c>
    </row>
    <row r="20496" spans="1:2" x14ac:dyDescent="0.25">
      <c r="A20496" t="s">
        <v>49759</v>
      </c>
      <c r="B20496">
        <v>17</v>
      </c>
    </row>
    <row r="20497" spans="1:2" x14ac:dyDescent="0.25">
      <c r="A20497" t="s">
        <v>49957</v>
      </c>
      <c r="B20497">
        <v>17</v>
      </c>
    </row>
    <row r="20498" spans="1:2" x14ac:dyDescent="0.25">
      <c r="A20498" t="s">
        <v>50100</v>
      </c>
      <c r="B20498">
        <v>17</v>
      </c>
    </row>
    <row r="20499" spans="1:2" x14ac:dyDescent="0.25">
      <c r="A20499" t="s">
        <v>50124</v>
      </c>
      <c r="B20499">
        <v>17</v>
      </c>
    </row>
    <row r="20500" spans="1:2" x14ac:dyDescent="0.25">
      <c r="A20500" t="s">
        <v>50142</v>
      </c>
      <c r="B20500">
        <v>17</v>
      </c>
    </row>
    <row r="20501" spans="1:2" x14ac:dyDescent="0.25">
      <c r="A20501" t="s">
        <v>50162</v>
      </c>
      <c r="B20501">
        <v>17</v>
      </c>
    </row>
    <row r="20502" spans="1:2" x14ac:dyDescent="0.25">
      <c r="A20502" t="s">
        <v>50241</v>
      </c>
      <c r="B20502">
        <v>17</v>
      </c>
    </row>
    <row r="20503" spans="1:2" x14ac:dyDescent="0.25">
      <c r="A20503" t="s">
        <v>50249</v>
      </c>
      <c r="B20503">
        <v>17</v>
      </c>
    </row>
    <row r="20504" spans="1:2" x14ac:dyDescent="0.25">
      <c r="A20504" t="s">
        <v>50368</v>
      </c>
      <c r="B20504">
        <v>17</v>
      </c>
    </row>
    <row r="20505" spans="1:2" x14ac:dyDescent="0.25">
      <c r="A20505" t="s">
        <v>50485</v>
      </c>
      <c r="B20505">
        <v>17</v>
      </c>
    </row>
    <row r="20506" spans="1:2" x14ac:dyDescent="0.25">
      <c r="A20506" t="s">
        <v>50790</v>
      </c>
      <c r="B20506">
        <v>17</v>
      </c>
    </row>
    <row r="20507" spans="1:2" x14ac:dyDescent="0.25">
      <c r="A20507" t="s">
        <v>50791</v>
      </c>
      <c r="B20507">
        <v>17</v>
      </c>
    </row>
    <row r="20508" spans="1:2" x14ac:dyDescent="0.25">
      <c r="A20508" t="s">
        <v>50827</v>
      </c>
      <c r="B20508">
        <v>17</v>
      </c>
    </row>
    <row r="20509" spans="1:2" x14ac:dyDescent="0.25">
      <c r="A20509" t="s">
        <v>50924</v>
      </c>
      <c r="B20509">
        <v>17</v>
      </c>
    </row>
    <row r="20510" spans="1:2" x14ac:dyDescent="0.25">
      <c r="A20510" t="s">
        <v>50975</v>
      </c>
      <c r="B20510">
        <v>17</v>
      </c>
    </row>
    <row r="20511" spans="1:2" x14ac:dyDescent="0.25">
      <c r="A20511" t="s">
        <v>51146</v>
      </c>
      <c r="B20511">
        <v>17</v>
      </c>
    </row>
    <row r="20512" spans="1:2" x14ac:dyDescent="0.25">
      <c r="A20512" t="s">
        <v>51359</v>
      </c>
      <c r="B20512">
        <v>17</v>
      </c>
    </row>
    <row r="20513" spans="1:2" x14ac:dyDescent="0.25">
      <c r="A20513" t="s">
        <v>51388</v>
      </c>
      <c r="B20513">
        <v>17</v>
      </c>
    </row>
    <row r="20514" spans="1:2" x14ac:dyDescent="0.25">
      <c r="A20514" t="s">
        <v>51516</v>
      </c>
      <c r="B20514">
        <v>17</v>
      </c>
    </row>
    <row r="20515" spans="1:2" x14ac:dyDescent="0.25">
      <c r="A20515" t="s">
        <v>51539</v>
      </c>
      <c r="B20515">
        <v>17</v>
      </c>
    </row>
    <row r="20516" spans="1:2" x14ac:dyDescent="0.25">
      <c r="A20516" t="s">
        <v>51636</v>
      </c>
      <c r="B20516">
        <v>17</v>
      </c>
    </row>
    <row r="20517" spans="1:2" x14ac:dyDescent="0.25">
      <c r="A20517" t="s">
        <v>51702</v>
      </c>
      <c r="B20517">
        <v>17</v>
      </c>
    </row>
    <row r="20518" spans="1:2" x14ac:dyDescent="0.25">
      <c r="A20518" t="s">
        <v>51738</v>
      </c>
      <c r="B20518">
        <v>17</v>
      </c>
    </row>
    <row r="20519" spans="1:2" x14ac:dyDescent="0.25">
      <c r="A20519" t="s">
        <v>52101</v>
      </c>
      <c r="B20519">
        <v>17</v>
      </c>
    </row>
    <row r="20520" spans="1:2" x14ac:dyDescent="0.25">
      <c r="A20520" t="s">
        <v>52184</v>
      </c>
      <c r="B20520">
        <v>17</v>
      </c>
    </row>
    <row r="20521" spans="1:2" x14ac:dyDescent="0.25">
      <c r="A20521" t="s">
        <v>52227</v>
      </c>
      <c r="B20521">
        <v>17</v>
      </c>
    </row>
    <row r="20522" spans="1:2" x14ac:dyDescent="0.25">
      <c r="A20522" t="s">
        <v>52228</v>
      </c>
      <c r="B20522">
        <v>17</v>
      </c>
    </row>
    <row r="20523" spans="1:2" x14ac:dyDescent="0.25">
      <c r="A20523" t="s">
        <v>52268</v>
      </c>
      <c r="B20523">
        <v>17</v>
      </c>
    </row>
    <row r="20524" spans="1:2" x14ac:dyDescent="0.25">
      <c r="A20524" t="s">
        <v>52649</v>
      </c>
      <c r="B20524">
        <v>17</v>
      </c>
    </row>
    <row r="20525" spans="1:2" x14ac:dyDescent="0.25">
      <c r="A20525" t="s">
        <v>52720</v>
      </c>
      <c r="B20525">
        <v>17</v>
      </c>
    </row>
    <row r="20526" spans="1:2" x14ac:dyDescent="0.25">
      <c r="A20526" t="s">
        <v>52812</v>
      </c>
      <c r="B20526">
        <v>17</v>
      </c>
    </row>
    <row r="20527" spans="1:2" x14ac:dyDescent="0.25">
      <c r="A20527" t="s">
        <v>52960</v>
      </c>
      <c r="B20527">
        <v>17</v>
      </c>
    </row>
    <row r="20528" spans="1:2" x14ac:dyDescent="0.25">
      <c r="A20528" t="s">
        <v>53033</v>
      </c>
      <c r="B20528">
        <v>17</v>
      </c>
    </row>
    <row r="20529" spans="1:2" x14ac:dyDescent="0.25">
      <c r="A20529" t="s">
        <v>53065</v>
      </c>
      <c r="B20529">
        <v>17</v>
      </c>
    </row>
    <row r="20530" spans="1:2" x14ac:dyDescent="0.25">
      <c r="A20530" t="s">
        <v>53143</v>
      </c>
      <c r="B20530">
        <v>17</v>
      </c>
    </row>
    <row r="20531" spans="1:2" x14ac:dyDescent="0.25">
      <c r="A20531" t="s">
        <v>53180</v>
      </c>
      <c r="B20531">
        <v>17</v>
      </c>
    </row>
    <row r="20532" spans="1:2" x14ac:dyDescent="0.25">
      <c r="A20532" t="s">
        <v>53201</v>
      </c>
      <c r="B20532">
        <v>17</v>
      </c>
    </row>
    <row r="20533" spans="1:2" x14ac:dyDescent="0.25">
      <c r="A20533" t="s">
        <v>53259</v>
      </c>
      <c r="B20533">
        <v>17</v>
      </c>
    </row>
    <row r="20534" spans="1:2" x14ac:dyDescent="0.25">
      <c r="A20534" t="s">
        <v>53295</v>
      </c>
      <c r="B20534">
        <v>17</v>
      </c>
    </row>
    <row r="20535" spans="1:2" x14ac:dyDescent="0.25">
      <c r="A20535" t="s">
        <v>53420</v>
      </c>
      <c r="B20535">
        <v>17</v>
      </c>
    </row>
    <row r="20536" spans="1:2" x14ac:dyDescent="0.25">
      <c r="A20536" t="s">
        <v>53456</v>
      </c>
      <c r="B20536">
        <v>17</v>
      </c>
    </row>
    <row r="20537" spans="1:2" x14ac:dyDescent="0.25">
      <c r="A20537" t="s">
        <v>53489</v>
      </c>
      <c r="B20537">
        <v>17</v>
      </c>
    </row>
    <row r="20538" spans="1:2" x14ac:dyDescent="0.25">
      <c r="A20538" t="s">
        <v>53508</v>
      </c>
      <c r="B20538">
        <v>17</v>
      </c>
    </row>
    <row r="20539" spans="1:2" x14ac:dyDescent="0.25">
      <c r="A20539" t="s">
        <v>53560</v>
      </c>
      <c r="B20539">
        <v>17</v>
      </c>
    </row>
    <row r="20540" spans="1:2" x14ac:dyDescent="0.25">
      <c r="A20540" t="s">
        <v>53678</v>
      </c>
      <c r="B20540">
        <v>17</v>
      </c>
    </row>
    <row r="20541" spans="1:2" x14ac:dyDescent="0.25">
      <c r="A20541" t="s">
        <v>53862</v>
      </c>
      <c r="B20541">
        <v>17</v>
      </c>
    </row>
    <row r="20542" spans="1:2" x14ac:dyDescent="0.25">
      <c r="A20542" t="s">
        <v>53934</v>
      </c>
      <c r="B20542">
        <v>17</v>
      </c>
    </row>
    <row r="20543" spans="1:2" x14ac:dyDescent="0.25">
      <c r="A20543" t="s">
        <v>53943</v>
      </c>
      <c r="B20543">
        <v>17</v>
      </c>
    </row>
    <row r="20544" spans="1:2" x14ac:dyDescent="0.25">
      <c r="A20544" t="s">
        <v>54042</v>
      </c>
      <c r="B20544">
        <v>17</v>
      </c>
    </row>
    <row r="20545" spans="1:2" x14ac:dyDescent="0.25">
      <c r="A20545" t="s">
        <v>54242</v>
      </c>
      <c r="B20545">
        <v>17</v>
      </c>
    </row>
    <row r="20546" spans="1:2" x14ac:dyDescent="0.25">
      <c r="A20546" t="s">
        <v>54450</v>
      </c>
      <c r="B20546">
        <v>17</v>
      </c>
    </row>
    <row r="20547" spans="1:2" x14ac:dyDescent="0.25">
      <c r="A20547" t="s">
        <v>54503</v>
      </c>
      <c r="B20547">
        <v>17</v>
      </c>
    </row>
    <row r="20548" spans="1:2" x14ac:dyDescent="0.25">
      <c r="A20548" t="s">
        <v>54658</v>
      </c>
      <c r="B20548">
        <v>17</v>
      </c>
    </row>
    <row r="20549" spans="1:2" x14ac:dyDescent="0.25">
      <c r="A20549" t="s">
        <v>54782</v>
      </c>
      <c r="B20549">
        <v>17</v>
      </c>
    </row>
    <row r="20550" spans="1:2" x14ac:dyDescent="0.25">
      <c r="A20550" t="s">
        <v>55060</v>
      </c>
      <c r="B20550">
        <v>17</v>
      </c>
    </row>
    <row r="20551" spans="1:2" x14ac:dyDescent="0.25">
      <c r="A20551" t="s">
        <v>55089</v>
      </c>
      <c r="B20551">
        <v>17</v>
      </c>
    </row>
    <row r="20552" spans="1:2" x14ac:dyDescent="0.25">
      <c r="A20552" t="s">
        <v>55625</v>
      </c>
      <c r="B20552">
        <v>17</v>
      </c>
    </row>
    <row r="20553" spans="1:2" x14ac:dyDescent="0.25">
      <c r="A20553" t="s">
        <v>55648</v>
      </c>
      <c r="B20553">
        <v>17</v>
      </c>
    </row>
    <row r="20554" spans="1:2" x14ac:dyDescent="0.25">
      <c r="A20554" t="s">
        <v>55704</v>
      </c>
      <c r="B20554">
        <v>17</v>
      </c>
    </row>
    <row r="20555" spans="1:2" x14ac:dyDescent="0.25">
      <c r="A20555" t="s">
        <v>55750</v>
      </c>
      <c r="B20555">
        <v>17</v>
      </c>
    </row>
    <row r="20556" spans="1:2" x14ac:dyDescent="0.25">
      <c r="A20556" t="s">
        <v>55895</v>
      </c>
      <c r="B20556">
        <v>17</v>
      </c>
    </row>
    <row r="20557" spans="1:2" x14ac:dyDescent="0.25">
      <c r="A20557" t="s">
        <v>56023</v>
      </c>
      <c r="B20557">
        <v>17</v>
      </c>
    </row>
    <row r="20558" spans="1:2" x14ac:dyDescent="0.25">
      <c r="A20558" t="s">
        <v>56092</v>
      </c>
      <c r="B20558">
        <v>17</v>
      </c>
    </row>
    <row r="20559" spans="1:2" x14ac:dyDescent="0.25">
      <c r="A20559" t="s">
        <v>56142</v>
      </c>
      <c r="B20559">
        <v>17</v>
      </c>
    </row>
    <row r="20560" spans="1:2" x14ac:dyDescent="0.25">
      <c r="A20560" t="s">
        <v>56219</v>
      </c>
      <c r="B20560">
        <v>17</v>
      </c>
    </row>
    <row r="20561" spans="1:2" x14ac:dyDescent="0.25">
      <c r="A20561" t="s">
        <v>56394</v>
      </c>
      <c r="B20561">
        <v>17</v>
      </c>
    </row>
    <row r="20562" spans="1:2" x14ac:dyDescent="0.25">
      <c r="A20562" t="s">
        <v>56750</v>
      </c>
      <c r="B20562">
        <v>17</v>
      </c>
    </row>
    <row r="20563" spans="1:2" x14ac:dyDescent="0.25">
      <c r="A20563" t="s">
        <v>56763</v>
      </c>
      <c r="B20563">
        <v>17</v>
      </c>
    </row>
    <row r="20564" spans="1:2" x14ac:dyDescent="0.25">
      <c r="A20564" t="s">
        <v>56860</v>
      </c>
      <c r="B20564">
        <v>17</v>
      </c>
    </row>
    <row r="20565" spans="1:2" x14ac:dyDescent="0.25">
      <c r="A20565" t="s">
        <v>56977</v>
      </c>
      <c r="B20565">
        <v>17</v>
      </c>
    </row>
    <row r="20566" spans="1:2" x14ac:dyDescent="0.25">
      <c r="A20566" t="s">
        <v>57238</v>
      </c>
      <c r="B20566">
        <v>17</v>
      </c>
    </row>
    <row r="20567" spans="1:2" x14ac:dyDescent="0.25">
      <c r="A20567" t="s">
        <v>57407</v>
      </c>
      <c r="B20567">
        <v>17</v>
      </c>
    </row>
    <row r="20568" spans="1:2" x14ac:dyDescent="0.25">
      <c r="A20568" t="s">
        <v>57607</v>
      </c>
      <c r="B20568">
        <v>17</v>
      </c>
    </row>
    <row r="20569" spans="1:2" x14ac:dyDescent="0.25">
      <c r="A20569" t="s">
        <v>57613</v>
      </c>
      <c r="B20569">
        <v>17</v>
      </c>
    </row>
    <row r="20570" spans="1:2" x14ac:dyDescent="0.25">
      <c r="A20570" t="s">
        <v>57734</v>
      </c>
      <c r="B20570">
        <v>17</v>
      </c>
    </row>
    <row r="20571" spans="1:2" x14ac:dyDescent="0.25">
      <c r="A20571" t="s">
        <v>57969</v>
      </c>
      <c r="B20571">
        <v>17</v>
      </c>
    </row>
    <row r="20572" spans="1:2" x14ac:dyDescent="0.25">
      <c r="A20572" t="s">
        <v>58146</v>
      </c>
      <c r="B20572">
        <v>17</v>
      </c>
    </row>
    <row r="20573" spans="1:2" x14ac:dyDescent="0.25">
      <c r="A20573" t="s">
        <v>58379</v>
      </c>
      <c r="B20573">
        <v>17</v>
      </c>
    </row>
    <row r="20574" spans="1:2" x14ac:dyDescent="0.25">
      <c r="A20574" t="s">
        <v>58433</v>
      </c>
      <c r="B20574">
        <v>17</v>
      </c>
    </row>
    <row r="20575" spans="1:2" x14ac:dyDescent="0.25">
      <c r="A20575" t="s">
        <v>58467</v>
      </c>
      <c r="B20575">
        <v>17</v>
      </c>
    </row>
    <row r="20576" spans="1:2" x14ac:dyDescent="0.25">
      <c r="A20576" t="s">
        <v>58595</v>
      </c>
      <c r="B20576">
        <v>17</v>
      </c>
    </row>
    <row r="20577" spans="1:2" x14ac:dyDescent="0.25">
      <c r="A20577" t="s">
        <v>58670</v>
      </c>
      <c r="B20577">
        <v>17</v>
      </c>
    </row>
    <row r="20578" spans="1:2" x14ac:dyDescent="0.25">
      <c r="A20578" t="s">
        <v>58792</v>
      </c>
      <c r="B20578">
        <v>17</v>
      </c>
    </row>
    <row r="20579" spans="1:2" x14ac:dyDescent="0.25">
      <c r="A20579" t="s">
        <v>58818</v>
      </c>
      <c r="B20579">
        <v>17</v>
      </c>
    </row>
    <row r="20580" spans="1:2" x14ac:dyDescent="0.25">
      <c r="A20580" t="s">
        <v>58869</v>
      </c>
      <c r="B20580">
        <v>17</v>
      </c>
    </row>
    <row r="20581" spans="1:2" x14ac:dyDescent="0.25">
      <c r="A20581" t="s">
        <v>59268</v>
      </c>
      <c r="B20581">
        <v>17</v>
      </c>
    </row>
    <row r="20582" spans="1:2" x14ac:dyDescent="0.25">
      <c r="A20582" t="s">
        <v>59303</v>
      </c>
      <c r="B20582">
        <v>17</v>
      </c>
    </row>
    <row r="20583" spans="1:2" x14ac:dyDescent="0.25">
      <c r="A20583" t="s">
        <v>59321</v>
      </c>
      <c r="B20583">
        <v>17</v>
      </c>
    </row>
    <row r="20584" spans="1:2" x14ac:dyDescent="0.25">
      <c r="A20584" t="s">
        <v>59324</v>
      </c>
      <c r="B20584">
        <v>17</v>
      </c>
    </row>
    <row r="20585" spans="1:2" x14ac:dyDescent="0.25">
      <c r="A20585" t="s">
        <v>59374</v>
      </c>
      <c r="B20585">
        <v>17</v>
      </c>
    </row>
    <row r="20586" spans="1:2" x14ac:dyDescent="0.25">
      <c r="A20586" t="s">
        <v>59388</v>
      </c>
      <c r="B20586">
        <v>17</v>
      </c>
    </row>
    <row r="20587" spans="1:2" x14ac:dyDescent="0.25">
      <c r="A20587" t="s">
        <v>59463</v>
      </c>
      <c r="B20587">
        <v>17</v>
      </c>
    </row>
    <row r="20588" spans="1:2" x14ac:dyDescent="0.25">
      <c r="A20588" t="s">
        <v>59823</v>
      </c>
      <c r="B20588">
        <v>17</v>
      </c>
    </row>
    <row r="20589" spans="1:2" x14ac:dyDescent="0.25">
      <c r="A20589" t="s">
        <v>59920</v>
      </c>
      <c r="B20589">
        <v>17</v>
      </c>
    </row>
    <row r="20590" spans="1:2" x14ac:dyDescent="0.25">
      <c r="A20590" t="s">
        <v>60012</v>
      </c>
      <c r="B20590">
        <v>17</v>
      </c>
    </row>
    <row r="20591" spans="1:2" x14ac:dyDescent="0.25">
      <c r="A20591" t="s">
        <v>60065</v>
      </c>
      <c r="B20591">
        <v>17</v>
      </c>
    </row>
    <row r="20592" spans="1:2" x14ac:dyDescent="0.25">
      <c r="A20592" t="s">
        <v>60283</v>
      </c>
      <c r="B20592">
        <v>17</v>
      </c>
    </row>
    <row r="20593" spans="1:2" x14ac:dyDescent="0.25">
      <c r="A20593" t="s">
        <v>60415</v>
      </c>
      <c r="B20593">
        <v>17</v>
      </c>
    </row>
    <row r="20594" spans="1:2" x14ac:dyDescent="0.25">
      <c r="A20594" t="s">
        <v>60550</v>
      </c>
      <c r="B20594">
        <v>17</v>
      </c>
    </row>
    <row r="20595" spans="1:2" x14ac:dyDescent="0.25">
      <c r="A20595" t="s">
        <v>60675</v>
      </c>
      <c r="B20595">
        <v>17</v>
      </c>
    </row>
    <row r="20596" spans="1:2" x14ac:dyDescent="0.25">
      <c r="A20596" t="s">
        <v>60691</v>
      </c>
      <c r="B20596">
        <v>17</v>
      </c>
    </row>
    <row r="20597" spans="1:2" x14ac:dyDescent="0.25">
      <c r="A20597" t="s">
        <v>60712</v>
      </c>
      <c r="B20597">
        <v>17</v>
      </c>
    </row>
    <row r="20598" spans="1:2" x14ac:dyDescent="0.25">
      <c r="A20598" t="s">
        <v>60774</v>
      </c>
      <c r="B20598">
        <v>17</v>
      </c>
    </row>
    <row r="20599" spans="1:2" x14ac:dyDescent="0.25">
      <c r="A20599" t="s">
        <v>60784</v>
      </c>
      <c r="B20599">
        <v>17</v>
      </c>
    </row>
    <row r="20600" spans="1:2" x14ac:dyDescent="0.25">
      <c r="A20600" t="s">
        <v>60790</v>
      </c>
      <c r="B20600">
        <v>17</v>
      </c>
    </row>
    <row r="20601" spans="1:2" x14ac:dyDescent="0.25">
      <c r="A20601" t="s">
        <v>60903</v>
      </c>
      <c r="B20601">
        <v>17</v>
      </c>
    </row>
    <row r="20602" spans="1:2" x14ac:dyDescent="0.25">
      <c r="A20602" t="s">
        <v>61140</v>
      </c>
      <c r="B20602">
        <v>17</v>
      </c>
    </row>
    <row r="20603" spans="1:2" x14ac:dyDescent="0.25">
      <c r="A20603" t="s">
        <v>61237</v>
      </c>
      <c r="B20603">
        <v>17</v>
      </c>
    </row>
    <row r="20604" spans="1:2" x14ac:dyDescent="0.25">
      <c r="A20604" t="s">
        <v>61308</v>
      </c>
      <c r="B20604">
        <v>17</v>
      </c>
    </row>
    <row r="20605" spans="1:2" x14ac:dyDescent="0.25">
      <c r="A20605" t="s">
        <v>61517</v>
      </c>
      <c r="B20605">
        <v>17</v>
      </c>
    </row>
    <row r="20606" spans="1:2" x14ac:dyDescent="0.25">
      <c r="A20606" t="s">
        <v>61567</v>
      </c>
      <c r="B20606">
        <v>17</v>
      </c>
    </row>
    <row r="20607" spans="1:2" x14ac:dyDescent="0.25">
      <c r="A20607" t="s">
        <v>61771</v>
      </c>
      <c r="B20607">
        <v>17</v>
      </c>
    </row>
    <row r="20608" spans="1:2" x14ac:dyDescent="0.25">
      <c r="A20608" t="s">
        <v>61885</v>
      </c>
      <c r="B20608">
        <v>17</v>
      </c>
    </row>
    <row r="20609" spans="1:2" x14ac:dyDescent="0.25">
      <c r="A20609" t="s">
        <v>61957</v>
      </c>
      <c r="B20609">
        <v>17</v>
      </c>
    </row>
    <row r="20610" spans="1:2" x14ac:dyDescent="0.25">
      <c r="A20610" t="s">
        <v>61969</v>
      </c>
      <c r="B20610">
        <v>17</v>
      </c>
    </row>
    <row r="20611" spans="1:2" x14ac:dyDescent="0.25">
      <c r="A20611" t="s">
        <v>62003</v>
      </c>
      <c r="B20611">
        <v>17</v>
      </c>
    </row>
    <row r="20612" spans="1:2" x14ac:dyDescent="0.25">
      <c r="A20612" t="s">
        <v>62018</v>
      </c>
      <c r="B20612">
        <v>17</v>
      </c>
    </row>
    <row r="20613" spans="1:2" x14ac:dyDescent="0.25">
      <c r="A20613" t="s">
        <v>62117</v>
      </c>
      <c r="B20613">
        <v>17</v>
      </c>
    </row>
    <row r="20614" spans="1:2" x14ac:dyDescent="0.25">
      <c r="A20614" t="s">
        <v>62174</v>
      </c>
      <c r="B20614">
        <v>17</v>
      </c>
    </row>
    <row r="20615" spans="1:2" x14ac:dyDescent="0.25">
      <c r="A20615" t="s">
        <v>62231</v>
      </c>
      <c r="B20615">
        <v>17</v>
      </c>
    </row>
    <row r="20616" spans="1:2" x14ac:dyDescent="0.25">
      <c r="A20616" t="s">
        <v>62245</v>
      </c>
      <c r="B20616">
        <v>17</v>
      </c>
    </row>
    <row r="20617" spans="1:2" x14ac:dyDescent="0.25">
      <c r="A20617" t="s">
        <v>62249</v>
      </c>
      <c r="B20617">
        <v>17</v>
      </c>
    </row>
    <row r="20618" spans="1:2" x14ac:dyDescent="0.25">
      <c r="A20618" t="s">
        <v>62335</v>
      </c>
      <c r="B20618">
        <v>17</v>
      </c>
    </row>
    <row r="20619" spans="1:2" x14ac:dyDescent="0.25">
      <c r="A20619" t="s">
        <v>62418</v>
      </c>
      <c r="B20619">
        <v>17</v>
      </c>
    </row>
    <row r="20620" spans="1:2" x14ac:dyDescent="0.25">
      <c r="A20620" t="s">
        <v>62425</v>
      </c>
      <c r="B20620">
        <v>17</v>
      </c>
    </row>
    <row r="20621" spans="1:2" x14ac:dyDescent="0.25">
      <c r="A20621" t="s">
        <v>62503</v>
      </c>
      <c r="B20621">
        <v>17</v>
      </c>
    </row>
    <row r="20622" spans="1:2" x14ac:dyDescent="0.25">
      <c r="A20622" t="s">
        <v>62689</v>
      </c>
      <c r="B20622">
        <v>17</v>
      </c>
    </row>
    <row r="20623" spans="1:2" x14ac:dyDescent="0.25">
      <c r="A20623" t="s">
        <v>62777</v>
      </c>
      <c r="B20623">
        <v>17</v>
      </c>
    </row>
    <row r="20624" spans="1:2" x14ac:dyDescent="0.25">
      <c r="A20624" t="s">
        <v>62861</v>
      </c>
      <c r="B20624">
        <v>17</v>
      </c>
    </row>
    <row r="20625" spans="1:2" x14ac:dyDescent="0.25">
      <c r="A20625" t="s">
        <v>63017</v>
      </c>
      <c r="B20625">
        <v>17</v>
      </c>
    </row>
    <row r="20626" spans="1:2" x14ac:dyDescent="0.25">
      <c r="A20626" t="s">
        <v>63160</v>
      </c>
      <c r="B20626">
        <v>17</v>
      </c>
    </row>
    <row r="20627" spans="1:2" x14ac:dyDescent="0.25">
      <c r="A20627" t="s">
        <v>63239</v>
      </c>
      <c r="B20627">
        <v>17</v>
      </c>
    </row>
    <row r="20628" spans="1:2" x14ac:dyDescent="0.25">
      <c r="A20628" t="s">
        <v>63452</v>
      </c>
      <c r="B20628">
        <v>17</v>
      </c>
    </row>
    <row r="20629" spans="1:2" x14ac:dyDescent="0.25">
      <c r="A20629" t="s">
        <v>63669</v>
      </c>
      <c r="B20629">
        <v>17</v>
      </c>
    </row>
    <row r="20630" spans="1:2" x14ac:dyDescent="0.25">
      <c r="A20630" t="s">
        <v>63786</v>
      </c>
      <c r="B20630">
        <v>17</v>
      </c>
    </row>
    <row r="20631" spans="1:2" x14ac:dyDescent="0.25">
      <c r="A20631" t="s">
        <v>63902</v>
      </c>
      <c r="B20631">
        <v>17</v>
      </c>
    </row>
    <row r="20632" spans="1:2" x14ac:dyDescent="0.25">
      <c r="A20632" t="s">
        <v>63935</v>
      </c>
      <c r="B20632">
        <v>17</v>
      </c>
    </row>
    <row r="20633" spans="1:2" x14ac:dyDescent="0.25">
      <c r="A20633" t="s">
        <v>64002</v>
      </c>
      <c r="B20633">
        <v>17</v>
      </c>
    </row>
    <row r="20634" spans="1:2" x14ac:dyDescent="0.25">
      <c r="A20634" t="s">
        <v>64077</v>
      </c>
      <c r="B20634">
        <v>17</v>
      </c>
    </row>
    <row r="20635" spans="1:2" x14ac:dyDescent="0.25">
      <c r="A20635" t="s">
        <v>64094</v>
      </c>
      <c r="B20635">
        <v>17</v>
      </c>
    </row>
    <row r="20636" spans="1:2" x14ac:dyDescent="0.25">
      <c r="A20636" t="s">
        <v>64298</v>
      </c>
      <c r="B20636">
        <v>17</v>
      </c>
    </row>
    <row r="20637" spans="1:2" x14ac:dyDescent="0.25">
      <c r="A20637" t="s">
        <v>64317</v>
      </c>
      <c r="B20637">
        <v>17</v>
      </c>
    </row>
    <row r="20638" spans="1:2" x14ac:dyDescent="0.25">
      <c r="A20638" t="s">
        <v>64497</v>
      </c>
      <c r="B20638">
        <v>17</v>
      </c>
    </row>
    <row r="20639" spans="1:2" x14ac:dyDescent="0.25">
      <c r="A20639" t="s">
        <v>64598</v>
      </c>
      <c r="B20639">
        <v>17</v>
      </c>
    </row>
    <row r="20640" spans="1:2" x14ac:dyDescent="0.25">
      <c r="A20640" t="s">
        <v>64738</v>
      </c>
      <c r="B20640">
        <v>17</v>
      </c>
    </row>
    <row r="20641" spans="1:2" x14ac:dyDescent="0.25">
      <c r="A20641" t="s">
        <v>64864</v>
      </c>
      <c r="B20641">
        <v>17</v>
      </c>
    </row>
    <row r="20642" spans="1:2" x14ac:dyDescent="0.25">
      <c r="A20642" t="s">
        <v>64881</v>
      </c>
      <c r="B20642">
        <v>17</v>
      </c>
    </row>
    <row r="20643" spans="1:2" x14ac:dyDescent="0.25">
      <c r="A20643" t="s">
        <v>64894</v>
      </c>
      <c r="B20643">
        <v>17</v>
      </c>
    </row>
    <row r="20644" spans="1:2" x14ac:dyDescent="0.25">
      <c r="A20644" t="s">
        <v>65050</v>
      </c>
      <c r="B20644">
        <v>17</v>
      </c>
    </row>
    <row r="20645" spans="1:2" x14ac:dyDescent="0.25">
      <c r="A20645" t="s">
        <v>65082</v>
      </c>
      <c r="B20645">
        <v>17</v>
      </c>
    </row>
    <row r="20646" spans="1:2" x14ac:dyDescent="0.25">
      <c r="A20646" t="s">
        <v>65152</v>
      </c>
      <c r="B20646">
        <v>17</v>
      </c>
    </row>
    <row r="20647" spans="1:2" x14ac:dyDescent="0.25">
      <c r="A20647" t="s">
        <v>65192</v>
      </c>
      <c r="B20647">
        <v>17</v>
      </c>
    </row>
    <row r="20648" spans="1:2" x14ac:dyDescent="0.25">
      <c r="A20648" t="s">
        <v>65370</v>
      </c>
      <c r="B20648">
        <v>17</v>
      </c>
    </row>
    <row r="20649" spans="1:2" x14ac:dyDescent="0.25">
      <c r="A20649" t="s">
        <v>65438</v>
      </c>
      <c r="B20649">
        <v>17</v>
      </c>
    </row>
    <row r="20650" spans="1:2" x14ac:dyDescent="0.25">
      <c r="A20650" t="s">
        <v>65523</v>
      </c>
      <c r="B20650">
        <v>17</v>
      </c>
    </row>
    <row r="20651" spans="1:2" x14ac:dyDescent="0.25">
      <c r="A20651" t="s">
        <v>65534</v>
      </c>
      <c r="B20651">
        <v>17</v>
      </c>
    </row>
    <row r="20652" spans="1:2" x14ac:dyDescent="0.25">
      <c r="A20652" t="s">
        <v>65542</v>
      </c>
      <c r="B20652">
        <v>17</v>
      </c>
    </row>
    <row r="20653" spans="1:2" x14ac:dyDescent="0.25">
      <c r="A20653" t="s">
        <v>65557</v>
      </c>
      <c r="B20653">
        <v>17</v>
      </c>
    </row>
    <row r="20654" spans="1:2" x14ac:dyDescent="0.25">
      <c r="A20654" t="s">
        <v>65578</v>
      </c>
      <c r="B20654">
        <v>17</v>
      </c>
    </row>
    <row r="20655" spans="1:2" x14ac:dyDescent="0.25">
      <c r="A20655" t="s">
        <v>65664</v>
      </c>
      <c r="B20655">
        <v>17</v>
      </c>
    </row>
    <row r="20656" spans="1:2" x14ac:dyDescent="0.25">
      <c r="A20656" t="s">
        <v>65900</v>
      </c>
      <c r="B20656">
        <v>17</v>
      </c>
    </row>
    <row r="20657" spans="1:2" x14ac:dyDescent="0.25">
      <c r="A20657" t="s">
        <v>65987</v>
      </c>
      <c r="B20657">
        <v>17</v>
      </c>
    </row>
    <row r="20658" spans="1:2" x14ac:dyDescent="0.25">
      <c r="A20658" t="s">
        <v>66016</v>
      </c>
      <c r="B20658">
        <v>17</v>
      </c>
    </row>
    <row r="20659" spans="1:2" x14ac:dyDescent="0.25">
      <c r="A20659" t="s">
        <v>66222</v>
      </c>
      <c r="B20659">
        <v>17</v>
      </c>
    </row>
    <row r="20660" spans="1:2" x14ac:dyDescent="0.25">
      <c r="A20660" t="s">
        <v>66241</v>
      </c>
      <c r="B20660">
        <v>17</v>
      </c>
    </row>
    <row r="20661" spans="1:2" x14ac:dyDescent="0.25">
      <c r="A20661" t="s">
        <v>9361</v>
      </c>
      <c r="B20661">
        <v>16</v>
      </c>
    </row>
    <row r="20662" spans="1:2" x14ac:dyDescent="0.25">
      <c r="A20662" t="s">
        <v>9404</v>
      </c>
      <c r="B20662">
        <v>16</v>
      </c>
    </row>
    <row r="20663" spans="1:2" x14ac:dyDescent="0.25">
      <c r="A20663" t="s">
        <v>9474</v>
      </c>
      <c r="B20663">
        <v>16</v>
      </c>
    </row>
    <row r="20664" spans="1:2" x14ac:dyDescent="0.25">
      <c r="A20664" t="s">
        <v>9632</v>
      </c>
      <c r="B20664">
        <v>16</v>
      </c>
    </row>
    <row r="20665" spans="1:2" x14ac:dyDescent="0.25">
      <c r="A20665" t="s">
        <v>9766</v>
      </c>
      <c r="B20665">
        <v>16</v>
      </c>
    </row>
    <row r="20666" spans="1:2" x14ac:dyDescent="0.25">
      <c r="A20666" t="s">
        <v>9868</v>
      </c>
      <c r="B20666">
        <v>16</v>
      </c>
    </row>
    <row r="20667" spans="1:2" x14ac:dyDescent="0.25">
      <c r="A20667" t="s">
        <v>10119</v>
      </c>
      <c r="B20667">
        <v>16</v>
      </c>
    </row>
    <row r="20668" spans="1:2" x14ac:dyDescent="0.25">
      <c r="A20668" t="s">
        <v>10127</v>
      </c>
      <c r="B20668">
        <v>16</v>
      </c>
    </row>
    <row r="20669" spans="1:2" x14ac:dyDescent="0.25">
      <c r="A20669" t="s">
        <v>10292</v>
      </c>
      <c r="B20669">
        <v>16</v>
      </c>
    </row>
    <row r="20670" spans="1:2" x14ac:dyDescent="0.25">
      <c r="A20670" t="s">
        <v>10310</v>
      </c>
      <c r="B20670">
        <v>16</v>
      </c>
    </row>
    <row r="20671" spans="1:2" x14ac:dyDescent="0.25">
      <c r="A20671" t="s">
        <v>10448</v>
      </c>
      <c r="B20671">
        <v>16</v>
      </c>
    </row>
    <row r="20672" spans="1:2" x14ac:dyDescent="0.25">
      <c r="A20672" t="s">
        <v>10497</v>
      </c>
      <c r="B20672">
        <v>16</v>
      </c>
    </row>
    <row r="20673" spans="1:2" x14ac:dyDescent="0.25">
      <c r="A20673" t="s">
        <v>10695</v>
      </c>
      <c r="B20673">
        <v>16</v>
      </c>
    </row>
    <row r="20674" spans="1:2" x14ac:dyDescent="0.25">
      <c r="A20674" t="s">
        <v>10782</v>
      </c>
      <c r="B20674">
        <v>16</v>
      </c>
    </row>
    <row r="20675" spans="1:2" x14ac:dyDescent="0.25">
      <c r="A20675" t="s">
        <v>11088</v>
      </c>
      <c r="B20675">
        <v>16</v>
      </c>
    </row>
    <row r="20676" spans="1:2" x14ac:dyDescent="0.25">
      <c r="A20676" t="s">
        <v>11116</v>
      </c>
      <c r="B20676">
        <v>16</v>
      </c>
    </row>
    <row r="20677" spans="1:2" x14ac:dyDescent="0.25">
      <c r="A20677" t="s">
        <v>11150</v>
      </c>
      <c r="B20677">
        <v>16</v>
      </c>
    </row>
    <row r="20678" spans="1:2" x14ac:dyDescent="0.25">
      <c r="A20678" t="s">
        <v>11282</v>
      </c>
      <c r="B20678">
        <v>16</v>
      </c>
    </row>
    <row r="20679" spans="1:2" x14ac:dyDescent="0.25">
      <c r="A20679" t="s">
        <v>11331</v>
      </c>
      <c r="B20679">
        <v>16</v>
      </c>
    </row>
    <row r="20680" spans="1:2" x14ac:dyDescent="0.25">
      <c r="A20680" t="s">
        <v>11359</v>
      </c>
      <c r="B20680">
        <v>16</v>
      </c>
    </row>
    <row r="20681" spans="1:2" x14ac:dyDescent="0.25">
      <c r="A20681" t="s">
        <v>11426</v>
      </c>
      <c r="B20681">
        <v>16</v>
      </c>
    </row>
    <row r="20682" spans="1:2" x14ac:dyDescent="0.25">
      <c r="A20682" t="s">
        <v>11440</v>
      </c>
      <c r="B20682">
        <v>16</v>
      </c>
    </row>
    <row r="20683" spans="1:2" x14ac:dyDescent="0.25">
      <c r="A20683" t="s">
        <v>11443</v>
      </c>
      <c r="B20683">
        <v>16</v>
      </c>
    </row>
    <row r="20684" spans="1:2" x14ac:dyDescent="0.25">
      <c r="A20684" t="s">
        <v>11471</v>
      </c>
      <c r="B20684">
        <v>16</v>
      </c>
    </row>
    <row r="20685" spans="1:2" x14ac:dyDescent="0.25">
      <c r="A20685" t="s">
        <v>11554</v>
      </c>
      <c r="B20685">
        <v>16</v>
      </c>
    </row>
    <row r="20686" spans="1:2" x14ac:dyDescent="0.25">
      <c r="A20686" t="s">
        <v>11664</v>
      </c>
      <c r="B20686">
        <v>16</v>
      </c>
    </row>
    <row r="20687" spans="1:2" x14ac:dyDescent="0.25">
      <c r="A20687" t="s">
        <v>11692</v>
      </c>
      <c r="B20687">
        <v>16</v>
      </c>
    </row>
    <row r="20688" spans="1:2" x14ac:dyDescent="0.25">
      <c r="A20688" t="s">
        <v>11718</v>
      </c>
      <c r="B20688">
        <v>16</v>
      </c>
    </row>
    <row r="20689" spans="1:2" x14ac:dyDescent="0.25">
      <c r="A20689" t="s">
        <v>11919</v>
      </c>
      <c r="B20689">
        <v>16</v>
      </c>
    </row>
    <row r="20690" spans="1:2" x14ac:dyDescent="0.25">
      <c r="A20690" t="s">
        <v>12013</v>
      </c>
      <c r="B20690">
        <v>16</v>
      </c>
    </row>
    <row r="20691" spans="1:2" x14ac:dyDescent="0.25">
      <c r="A20691" t="s">
        <v>12033</v>
      </c>
      <c r="B20691">
        <v>16</v>
      </c>
    </row>
    <row r="20692" spans="1:2" x14ac:dyDescent="0.25">
      <c r="A20692" t="s">
        <v>12351</v>
      </c>
      <c r="B20692">
        <v>16</v>
      </c>
    </row>
    <row r="20693" spans="1:2" x14ac:dyDescent="0.25">
      <c r="A20693" t="s">
        <v>12360</v>
      </c>
      <c r="B20693">
        <v>16</v>
      </c>
    </row>
    <row r="20694" spans="1:2" x14ac:dyDescent="0.25">
      <c r="A20694" t="s">
        <v>12389</v>
      </c>
      <c r="B20694">
        <v>16</v>
      </c>
    </row>
    <row r="20695" spans="1:2" x14ac:dyDescent="0.25">
      <c r="A20695" t="s">
        <v>12559</v>
      </c>
      <c r="B20695">
        <v>16</v>
      </c>
    </row>
    <row r="20696" spans="1:2" x14ac:dyDescent="0.25">
      <c r="A20696" t="s">
        <v>12851</v>
      </c>
      <c r="B20696">
        <v>16</v>
      </c>
    </row>
    <row r="20697" spans="1:2" x14ac:dyDescent="0.25">
      <c r="A20697" t="s">
        <v>12858</v>
      </c>
      <c r="B20697">
        <v>16</v>
      </c>
    </row>
    <row r="20698" spans="1:2" x14ac:dyDescent="0.25">
      <c r="A20698" t="s">
        <v>12919</v>
      </c>
      <c r="B20698">
        <v>16</v>
      </c>
    </row>
    <row r="20699" spans="1:2" x14ac:dyDescent="0.25">
      <c r="A20699" t="s">
        <v>13036</v>
      </c>
      <c r="B20699">
        <v>16</v>
      </c>
    </row>
    <row r="20700" spans="1:2" x14ac:dyDescent="0.25">
      <c r="A20700" t="s">
        <v>13523</v>
      </c>
      <c r="B20700">
        <v>16</v>
      </c>
    </row>
    <row r="20701" spans="1:2" x14ac:dyDescent="0.25">
      <c r="A20701" t="s">
        <v>13691</v>
      </c>
      <c r="B20701">
        <v>16</v>
      </c>
    </row>
    <row r="20702" spans="1:2" x14ac:dyDescent="0.25">
      <c r="A20702" t="s">
        <v>13854</v>
      </c>
      <c r="B20702">
        <v>16</v>
      </c>
    </row>
    <row r="20703" spans="1:2" x14ac:dyDescent="0.25">
      <c r="A20703" t="s">
        <v>14011</v>
      </c>
      <c r="B20703">
        <v>16</v>
      </c>
    </row>
    <row r="20704" spans="1:2" x14ac:dyDescent="0.25">
      <c r="A20704" t="s">
        <v>14146</v>
      </c>
      <c r="B20704">
        <v>16</v>
      </c>
    </row>
    <row r="20705" spans="1:2" x14ac:dyDescent="0.25">
      <c r="A20705" t="s">
        <v>14184</v>
      </c>
      <c r="B20705">
        <v>16</v>
      </c>
    </row>
    <row r="20706" spans="1:2" x14ac:dyDescent="0.25">
      <c r="A20706" t="s">
        <v>14200</v>
      </c>
      <c r="B20706">
        <v>16</v>
      </c>
    </row>
    <row r="20707" spans="1:2" x14ac:dyDescent="0.25">
      <c r="A20707" t="s">
        <v>14275</v>
      </c>
      <c r="B20707">
        <v>16</v>
      </c>
    </row>
    <row r="20708" spans="1:2" x14ac:dyDescent="0.25">
      <c r="A20708" t="s">
        <v>14303</v>
      </c>
      <c r="B20708">
        <v>16</v>
      </c>
    </row>
    <row r="20709" spans="1:2" x14ac:dyDescent="0.25">
      <c r="A20709" t="s">
        <v>14332</v>
      </c>
      <c r="B20709">
        <v>16</v>
      </c>
    </row>
    <row r="20710" spans="1:2" x14ac:dyDescent="0.25">
      <c r="A20710" t="s">
        <v>14549</v>
      </c>
      <c r="B20710">
        <v>16</v>
      </c>
    </row>
    <row r="20711" spans="1:2" x14ac:dyDescent="0.25">
      <c r="A20711" t="s">
        <v>14616</v>
      </c>
      <c r="B20711">
        <v>16</v>
      </c>
    </row>
    <row r="20712" spans="1:2" x14ac:dyDescent="0.25">
      <c r="A20712" t="s">
        <v>14923</v>
      </c>
      <c r="B20712">
        <v>16</v>
      </c>
    </row>
    <row r="20713" spans="1:2" x14ac:dyDescent="0.25">
      <c r="A20713" t="s">
        <v>14973</v>
      </c>
      <c r="B20713">
        <v>16</v>
      </c>
    </row>
    <row r="20714" spans="1:2" x14ac:dyDescent="0.25">
      <c r="A20714" t="s">
        <v>15153</v>
      </c>
      <c r="B20714">
        <v>16</v>
      </c>
    </row>
    <row r="20715" spans="1:2" x14ac:dyDescent="0.25">
      <c r="A20715" t="s">
        <v>15200</v>
      </c>
      <c r="B20715">
        <v>16</v>
      </c>
    </row>
    <row r="20716" spans="1:2" x14ac:dyDescent="0.25">
      <c r="A20716" t="s">
        <v>15222</v>
      </c>
      <c r="B20716">
        <v>16</v>
      </c>
    </row>
    <row r="20717" spans="1:2" x14ac:dyDescent="0.25">
      <c r="A20717" t="s">
        <v>15419</v>
      </c>
      <c r="B20717">
        <v>16</v>
      </c>
    </row>
    <row r="20718" spans="1:2" x14ac:dyDescent="0.25">
      <c r="A20718" t="s">
        <v>15447</v>
      </c>
      <c r="B20718">
        <v>16</v>
      </c>
    </row>
    <row r="20719" spans="1:2" x14ac:dyDescent="0.25">
      <c r="A20719" t="s">
        <v>16063</v>
      </c>
      <c r="B20719">
        <v>16</v>
      </c>
    </row>
    <row r="20720" spans="1:2" x14ac:dyDescent="0.25">
      <c r="A20720" t="s">
        <v>16100</v>
      </c>
      <c r="B20720">
        <v>16</v>
      </c>
    </row>
    <row r="20721" spans="1:2" x14ac:dyDescent="0.25">
      <c r="A20721" t="s">
        <v>16374</v>
      </c>
      <c r="B20721">
        <v>16</v>
      </c>
    </row>
    <row r="20722" spans="1:2" x14ac:dyDescent="0.25">
      <c r="A20722" t="s">
        <v>16418</v>
      </c>
      <c r="B20722">
        <v>16</v>
      </c>
    </row>
    <row r="20723" spans="1:2" x14ac:dyDescent="0.25">
      <c r="A20723" t="s">
        <v>16435</v>
      </c>
      <c r="B20723">
        <v>16</v>
      </c>
    </row>
    <row r="20724" spans="1:2" x14ac:dyDescent="0.25">
      <c r="A20724" t="s">
        <v>16579</v>
      </c>
      <c r="B20724">
        <v>16</v>
      </c>
    </row>
    <row r="20725" spans="1:2" x14ac:dyDescent="0.25">
      <c r="A20725" t="s">
        <v>16769</v>
      </c>
      <c r="B20725">
        <v>16</v>
      </c>
    </row>
    <row r="20726" spans="1:2" x14ac:dyDescent="0.25">
      <c r="A20726" t="s">
        <v>16792</v>
      </c>
      <c r="B20726">
        <v>16</v>
      </c>
    </row>
    <row r="20727" spans="1:2" x14ac:dyDescent="0.25">
      <c r="A20727" t="s">
        <v>16934</v>
      </c>
      <c r="B20727">
        <v>16</v>
      </c>
    </row>
    <row r="20728" spans="1:2" x14ac:dyDescent="0.25">
      <c r="A20728" t="s">
        <v>17050</v>
      </c>
      <c r="B20728">
        <v>16</v>
      </c>
    </row>
    <row r="20729" spans="1:2" x14ac:dyDescent="0.25">
      <c r="A20729" t="s">
        <v>17089</v>
      </c>
      <c r="B20729">
        <v>16</v>
      </c>
    </row>
    <row r="20730" spans="1:2" x14ac:dyDescent="0.25">
      <c r="A20730" t="s">
        <v>17091</v>
      </c>
      <c r="B20730">
        <v>16</v>
      </c>
    </row>
    <row r="20731" spans="1:2" x14ac:dyDescent="0.25">
      <c r="A20731" t="s">
        <v>17120</v>
      </c>
      <c r="B20731">
        <v>16</v>
      </c>
    </row>
    <row r="20732" spans="1:2" x14ac:dyDescent="0.25">
      <c r="A20732" t="s">
        <v>17416</v>
      </c>
      <c r="B20732">
        <v>16</v>
      </c>
    </row>
    <row r="20733" spans="1:2" x14ac:dyDescent="0.25">
      <c r="A20733" t="s">
        <v>17428</v>
      </c>
      <c r="B20733">
        <v>16</v>
      </c>
    </row>
    <row r="20734" spans="1:2" x14ac:dyDescent="0.25">
      <c r="A20734" t="s">
        <v>17483</v>
      </c>
      <c r="B20734">
        <v>16</v>
      </c>
    </row>
    <row r="20735" spans="1:2" x14ac:dyDescent="0.25">
      <c r="A20735" t="s">
        <v>17620</v>
      </c>
      <c r="B20735">
        <v>16</v>
      </c>
    </row>
    <row r="20736" spans="1:2" x14ac:dyDescent="0.25">
      <c r="A20736" t="s">
        <v>17662</v>
      </c>
      <c r="B20736">
        <v>16</v>
      </c>
    </row>
    <row r="20737" spans="1:2" x14ac:dyDescent="0.25">
      <c r="A20737" t="s">
        <v>17700</v>
      </c>
      <c r="B20737">
        <v>16</v>
      </c>
    </row>
    <row r="20738" spans="1:2" x14ac:dyDescent="0.25">
      <c r="A20738" t="s">
        <v>17749</v>
      </c>
      <c r="B20738">
        <v>16</v>
      </c>
    </row>
    <row r="20739" spans="1:2" x14ac:dyDescent="0.25">
      <c r="A20739" t="s">
        <v>17788</v>
      </c>
      <c r="B20739">
        <v>16</v>
      </c>
    </row>
    <row r="20740" spans="1:2" x14ac:dyDescent="0.25">
      <c r="A20740" t="s">
        <v>17800</v>
      </c>
      <c r="B20740">
        <v>16</v>
      </c>
    </row>
    <row r="20741" spans="1:2" x14ac:dyDescent="0.25">
      <c r="A20741" t="s">
        <v>18184</v>
      </c>
      <c r="B20741">
        <v>16</v>
      </c>
    </row>
    <row r="20742" spans="1:2" x14ac:dyDescent="0.25">
      <c r="A20742" t="s">
        <v>18208</v>
      </c>
      <c r="B20742">
        <v>16</v>
      </c>
    </row>
    <row r="20743" spans="1:2" x14ac:dyDescent="0.25">
      <c r="A20743" t="s">
        <v>18243</v>
      </c>
      <c r="B20743">
        <v>16</v>
      </c>
    </row>
    <row r="20744" spans="1:2" x14ac:dyDescent="0.25">
      <c r="A20744" t="s">
        <v>18372</v>
      </c>
      <c r="B20744">
        <v>16</v>
      </c>
    </row>
    <row r="20745" spans="1:2" x14ac:dyDescent="0.25">
      <c r="A20745" t="s">
        <v>18487</v>
      </c>
      <c r="B20745">
        <v>16</v>
      </c>
    </row>
    <row r="20746" spans="1:2" x14ac:dyDescent="0.25">
      <c r="A20746" t="s">
        <v>18514</v>
      </c>
      <c r="B20746">
        <v>16</v>
      </c>
    </row>
    <row r="20747" spans="1:2" x14ac:dyDescent="0.25">
      <c r="A20747" t="s">
        <v>18551</v>
      </c>
      <c r="B20747">
        <v>16</v>
      </c>
    </row>
    <row r="20748" spans="1:2" x14ac:dyDescent="0.25">
      <c r="A20748" t="s">
        <v>18794</v>
      </c>
      <c r="B20748">
        <v>16</v>
      </c>
    </row>
    <row r="20749" spans="1:2" x14ac:dyDescent="0.25">
      <c r="A20749" t="s">
        <v>19022</v>
      </c>
      <c r="B20749">
        <v>16</v>
      </c>
    </row>
    <row r="20750" spans="1:2" x14ac:dyDescent="0.25">
      <c r="A20750" t="s">
        <v>19129</v>
      </c>
      <c r="B20750">
        <v>16</v>
      </c>
    </row>
    <row r="20751" spans="1:2" x14ac:dyDescent="0.25">
      <c r="A20751" t="s">
        <v>19241</v>
      </c>
      <c r="B20751">
        <v>16</v>
      </c>
    </row>
    <row r="20752" spans="1:2" x14ac:dyDescent="0.25">
      <c r="A20752" t="s">
        <v>19387</v>
      </c>
      <c r="B20752">
        <v>16</v>
      </c>
    </row>
    <row r="20753" spans="1:2" x14ac:dyDescent="0.25">
      <c r="A20753" t="s">
        <v>19514</v>
      </c>
      <c r="B20753">
        <v>16</v>
      </c>
    </row>
    <row r="20754" spans="1:2" x14ac:dyDescent="0.25">
      <c r="A20754" t="s">
        <v>19543</v>
      </c>
      <c r="B20754">
        <v>16</v>
      </c>
    </row>
    <row r="20755" spans="1:2" x14ac:dyDescent="0.25">
      <c r="A20755" t="s">
        <v>19545</v>
      </c>
      <c r="B20755">
        <v>16</v>
      </c>
    </row>
    <row r="20756" spans="1:2" x14ac:dyDescent="0.25">
      <c r="A20756" t="s">
        <v>19594</v>
      </c>
      <c r="B20756">
        <v>16</v>
      </c>
    </row>
    <row r="20757" spans="1:2" x14ac:dyDescent="0.25">
      <c r="A20757" t="s">
        <v>19828</v>
      </c>
      <c r="B20757">
        <v>16</v>
      </c>
    </row>
    <row r="20758" spans="1:2" x14ac:dyDescent="0.25">
      <c r="A20758" t="s">
        <v>19843</v>
      </c>
      <c r="B20758">
        <v>16</v>
      </c>
    </row>
    <row r="20759" spans="1:2" x14ac:dyDescent="0.25">
      <c r="A20759" t="s">
        <v>20346</v>
      </c>
      <c r="B20759">
        <v>16</v>
      </c>
    </row>
    <row r="20760" spans="1:2" x14ac:dyDescent="0.25">
      <c r="A20760" t="s">
        <v>20555</v>
      </c>
      <c r="B20760">
        <v>16</v>
      </c>
    </row>
    <row r="20761" spans="1:2" x14ac:dyDescent="0.25">
      <c r="A20761" t="s">
        <v>20814</v>
      </c>
      <c r="B20761">
        <v>16</v>
      </c>
    </row>
    <row r="20762" spans="1:2" x14ac:dyDescent="0.25">
      <c r="A20762" t="s">
        <v>20826</v>
      </c>
      <c r="B20762">
        <v>16</v>
      </c>
    </row>
    <row r="20763" spans="1:2" x14ac:dyDescent="0.25">
      <c r="A20763" t="s">
        <v>20827</v>
      </c>
      <c r="B20763">
        <v>16</v>
      </c>
    </row>
    <row r="20764" spans="1:2" x14ac:dyDescent="0.25">
      <c r="A20764" t="s">
        <v>21058</v>
      </c>
      <c r="B20764">
        <v>16</v>
      </c>
    </row>
    <row r="20765" spans="1:2" x14ac:dyDescent="0.25">
      <c r="A20765" t="s">
        <v>21073</v>
      </c>
      <c r="B20765">
        <v>16</v>
      </c>
    </row>
    <row r="20766" spans="1:2" x14ac:dyDescent="0.25">
      <c r="A20766" t="s">
        <v>21230</v>
      </c>
      <c r="B20766">
        <v>16</v>
      </c>
    </row>
    <row r="20767" spans="1:2" x14ac:dyDescent="0.25">
      <c r="A20767" t="s">
        <v>21348</v>
      </c>
      <c r="B20767">
        <v>16</v>
      </c>
    </row>
    <row r="20768" spans="1:2" x14ac:dyDescent="0.25">
      <c r="A20768" t="s">
        <v>21371</v>
      </c>
      <c r="B20768">
        <v>16</v>
      </c>
    </row>
    <row r="20769" spans="1:2" x14ac:dyDescent="0.25">
      <c r="A20769" t="s">
        <v>21587</v>
      </c>
      <c r="B20769">
        <v>16</v>
      </c>
    </row>
    <row r="20770" spans="1:2" x14ac:dyDescent="0.25">
      <c r="A20770" t="s">
        <v>21593</v>
      </c>
      <c r="B20770">
        <v>16</v>
      </c>
    </row>
    <row r="20771" spans="1:2" x14ac:dyDescent="0.25">
      <c r="A20771" t="s">
        <v>21747</v>
      </c>
      <c r="B20771">
        <v>16</v>
      </c>
    </row>
    <row r="20772" spans="1:2" x14ac:dyDescent="0.25">
      <c r="A20772" t="s">
        <v>21774</v>
      </c>
      <c r="B20772">
        <v>16</v>
      </c>
    </row>
    <row r="20773" spans="1:2" x14ac:dyDescent="0.25">
      <c r="A20773" t="s">
        <v>21775</v>
      </c>
      <c r="B20773">
        <v>16</v>
      </c>
    </row>
    <row r="20774" spans="1:2" x14ac:dyDescent="0.25">
      <c r="A20774" t="s">
        <v>21915</v>
      </c>
      <c r="B20774">
        <v>16</v>
      </c>
    </row>
    <row r="20775" spans="1:2" x14ac:dyDescent="0.25">
      <c r="A20775" t="s">
        <v>22021</v>
      </c>
      <c r="B20775">
        <v>16</v>
      </c>
    </row>
    <row r="20776" spans="1:2" x14ac:dyDescent="0.25">
      <c r="A20776" t="s">
        <v>22079</v>
      </c>
      <c r="B20776">
        <v>16</v>
      </c>
    </row>
    <row r="20777" spans="1:2" x14ac:dyDescent="0.25">
      <c r="A20777" t="s">
        <v>22232</v>
      </c>
      <c r="B20777">
        <v>16</v>
      </c>
    </row>
    <row r="20778" spans="1:2" x14ac:dyDescent="0.25">
      <c r="A20778" t="s">
        <v>22310</v>
      </c>
      <c r="B20778">
        <v>16</v>
      </c>
    </row>
    <row r="20779" spans="1:2" x14ac:dyDescent="0.25">
      <c r="A20779" t="s">
        <v>22411</v>
      </c>
      <c r="B20779">
        <v>16</v>
      </c>
    </row>
    <row r="20780" spans="1:2" x14ac:dyDescent="0.25">
      <c r="A20780" t="s">
        <v>22438</v>
      </c>
      <c r="B20780">
        <v>16</v>
      </c>
    </row>
    <row r="20781" spans="1:2" x14ac:dyDescent="0.25">
      <c r="A20781" t="s">
        <v>22498</v>
      </c>
      <c r="B20781">
        <v>16</v>
      </c>
    </row>
    <row r="20782" spans="1:2" x14ac:dyDescent="0.25">
      <c r="A20782" t="s">
        <v>22609</v>
      </c>
      <c r="B20782">
        <v>16</v>
      </c>
    </row>
    <row r="20783" spans="1:2" x14ac:dyDescent="0.25">
      <c r="A20783" t="s">
        <v>22624</v>
      </c>
      <c r="B20783">
        <v>16</v>
      </c>
    </row>
    <row r="20784" spans="1:2" x14ac:dyDescent="0.25">
      <c r="A20784" t="s">
        <v>23045</v>
      </c>
      <c r="B20784">
        <v>16</v>
      </c>
    </row>
    <row r="20785" spans="1:2" x14ac:dyDescent="0.25">
      <c r="A20785" t="s">
        <v>23141</v>
      </c>
      <c r="B20785">
        <v>16</v>
      </c>
    </row>
    <row r="20786" spans="1:2" x14ac:dyDescent="0.25">
      <c r="A20786" t="s">
        <v>23249</v>
      </c>
      <c r="B20786">
        <v>16</v>
      </c>
    </row>
    <row r="20787" spans="1:2" x14ac:dyDescent="0.25">
      <c r="A20787" t="s">
        <v>23284</v>
      </c>
      <c r="B20787">
        <v>16</v>
      </c>
    </row>
    <row r="20788" spans="1:2" x14ac:dyDescent="0.25">
      <c r="A20788" t="s">
        <v>23331</v>
      </c>
      <c r="B20788">
        <v>16</v>
      </c>
    </row>
    <row r="20789" spans="1:2" x14ac:dyDescent="0.25">
      <c r="A20789" t="s">
        <v>23346</v>
      </c>
      <c r="B20789">
        <v>16</v>
      </c>
    </row>
    <row r="20790" spans="1:2" x14ac:dyDescent="0.25">
      <c r="A20790" t="s">
        <v>23413</v>
      </c>
      <c r="B20790">
        <v>16</v>
      </c>
    </row>
    <row r="20791" spans="1:2" x14ac:dyDescent="0.25">
      <c r="A20791" t="s">
        <v>23472</v>
      </c>
      <c r="B20791">
        <v>16</v>
      </c>
    </row>
    <row r="20792" spans="1:2" x14ac:dyDescent="0.25">
      <c r="A20792" t="s">
        <v>23512</v>
      </c>
      <c r="B20792">
        <v>16</v>
      </c>
    </row>
    <row r="20793" spans="1:2" x14ac:dyDescent="0.25">
      <c r="A20793" t="s">
        <v>23715</v>
      </c>
      <c r="B20793">
        <v>16</v>
      </c>
    </row>
    <row r="20794" spans="1:2" x14ac:dyDescent="0.25">
      <c r="A20794" t="s">
        <v>23726</v>
      </c>
      <c r="B20794">
        <v>16</v>
      </c>
    </row>
    <row r="20795" spans="1:2" x14ac:dyDescent="0.25">
      <c r="A20795" t="s">
        <v>23732</v>
      </c>
      <c r="B20795">
        <v>16</v>
      </c>
    </row>
    <row r="20796" spans="1:2" x14ac:dyDescent="0.25">
      <c r="A20796" t="s">
        <v>23918</v>
      </c>
      <c r="B20796">
        <v>16</v>
      </c>
    </row>
    <row r="20797" spans="1:2" x14ac:dyDescent="0.25">
      <c r="A20797" t="s">
        <v>24036</v>
      </c>
      <c r="B20797">
        <v>16</v>
      </c>
    </row>
    <row r="20798" spans="1:2" x14ac:dyDescent="0.25">
      <c r="A20798" t="s">
        <v>24039</v>
      </c>
      <c r="B20798">
        <v>16</v>
      </c>
    </row>
    <row r="20799" spans="1:2" x14ac:dyDescent="0.25">
      <c r="A20799" t="s">
        <v>24053</v>
      </c>
      <c r="B20799">
        <v>16</v>
      </c>
    </row>
    <row r="20800" spans="1:2" x14ac:dyDescent="0.25">
      <c r="A20800" t="s">
        <v>24175</v>
      </c>
      <c r="B20800">
        <v>16</v>
      </c>
    </row>
    <row r="20801" spans="1:2" x14ac:dyDescent="0.25">
      <c r="A20801" t="s">
        <v>24194</v>
      </c>
      <c r="B20801">
        <v>16</v>
      </c>
    </row>
    <row r="20802" spans="1:2" x14ac:dyDescent="0.25">
      <c r="A20802" t="s">
        <v>24219</v>
      </c>
      <c r="B20802">
        <v>16</v>
      </c>
    </row>
    <row r="20803" spans="1:2" x14ac:dyDescent="0.25">
      <c r="A20803" t="s">
        <v>24252</v>
      </c>
      <c r="B20803">
        <v>16</v>
      </c>
    </row>
    <row r="20804" spans="1:2" x14ac:dyDescent="0.25">
      <c r="A20804" t="s">
        <v>24501</v>
      </c>
      <c r="B20804">
        <v>16</v>
      </c>
    </row>
    <row r="20805" spans="1:2" x14ac:dyDescent="0.25">
      <c r="A20805" t="s">
        <v>24539</v>
      </c>
      <c r="B20805">
        <v>16</v>
      </c>
    </row>
    <row r="20806" spans="1:2" x14ac:dyDescent="0.25">
      <c r="A20806" t="s">
        <v>24584</v>
      </c>
      <c r="B20806">
        <v>16</v>
      </c>
    </row>
    <row r="20807" spans="1:2" x14ac:dyDescent="0.25">
      <c r="A20807" t="s">
        <v>24680</v>
      </c>
      <c r="B20807">
        <v>16</v>
      </c>
    </row>
    <row r="20808" spans="1:2" x14ac:dyDescent="0.25">
      <c r="A20808" t="s">
        <v>24707</v>
      </c>
      <c r="B20808">
        <v>16</v>
      </c>
    </row>
    <row r="20809" spans="1:2" x14ac:dyDescent="0.25">
      <c r="A20809" t="s">
        <v>24722</v>
      </c>
      <c r="B20809">
        <v>16</v>
      </c>
    </row>
    <row r="20810" spans="1:2" x14ac:dyDescent="0.25">
      <c r="A20810" t="s">
        <v>24794</v>
      </c>
      <c r="B20810">
        <v>16</v>
      </c>
    </row>
    <row r="20811" spans="1:2" x14ac:dyDescent="0.25">
      <c r="A20811" t="s">
        <v>24962</v>
      </c>
      <c r="B20811">
        <v>16</v>
      </c>
    </row>
    <row r="20812" spans="1:2" x14ac:dyDescent="0.25">
      <c r="A20812" t="s">
        <v>24974</v>
      </c>
      <c r="B20812">
        <v>16</v>
      </c>
    </row>
    <row r="20813" spans="1:2" x14ac:dyDescent="0.25">
      <c r="A20813" t="s">
        <v>25190</v>
      </c>
      <c r="B20813">
        <v>16</v>
      </c>
    </row>
    <row r="20814" spans="1:2" x14ac:dyDescent="0.25">
      <c r="A20814" t="s">
        <v>25251</v>
      </c>
      <c r="B20814">
        <v>16</v>
      </c>
    </row>
    <row r="20815" spans="1:2" x14ac:dyDescent="0.25">
      <c r="A20815" t="s">
        <v>25270</v>
      </c>
      <c r="B20815">
        <v>16</v>
      </c>
    </row>
    <row r="20816" spans="1:2" x14ac:dyDescent="0.25">
      <c r="A20816" t="s">
        <v>25555</v>
      </c>
      <c r="B20816">
        <v>16</v>
      </c>
    </row>
    <row r="20817" spans="1:2" x14ac:dyDescent="0.25">
      <c r="A20817" t="s">
        <v>25603</v>
      </c>
      <c r="B20817">
        <v>16</v>
      </c>
    </row>
    <row r="20818" spans="1:2" x14ac:dyDescent="0.25">
      <c r="A20818" t="s">
        <v>25616</v>
      </c>
      <c r="B20818">
        <v>16</v>
      </c>
    </row>
    <row r="20819" spans="1:2" x14ac:dyDescent="0.25">
      <c r="A20819" t="s">
        <v>25671</v>
      </c>
      <c r="B20819">
        <v>16</v>
      </c>
    </row>
    <row r="20820" spans="1:2" x14ac:dyDescent="0.25">
      <c r="A20820" t="s">
        <v>25736</v>
      </c>
      <c r="B20820">
        <v>16</v>
      </c>
    </row>
    <row r="20821" spans="1:2" x14ac:dyDescent="0.25">
      <c r="A20821" t="s">
        <v>25776</v>
      </c>
      <c r="B20821">
        <v>16</v>
      </c>
    </row>
    <row r="20822" spans="1:2" x14ac:dyDescent="0.25">
      <c r="A20822" t="s">
        <v>25777</v>
      </c>
      <c r="B20822">
        <v>16</v>
      </c>
    </row>
    <row r="20823" spans="1:2" x14ac:dyDescent="0.25">
      <c r="A20823" t="s">
        <v>25898</v>
      </c>
      <c r="B20823">
        <v>16</v>
      </c>
    </row>
    <row r="20824" spans="1:2" x14ac:dyDescent="0.25">
      <c r="A20824" t="s">
        <v>25951</v>
      </c>
      <c r="B20824">
        <v>16</v>
      </c>
    </row>
    <row r="20825" spans="1:2" x14ac:dyDescent="0.25">
      <c r="A20825" t="s">
        <v>25964</v>
      </c>
      <c r="B20825">
        <v>16</v>
      </c>
    </row>
    <row r="20826" spans="1:2" x14ac:dyDescent="0.25">
      <c r="A20826" t="s">
        <v>26089</v>
      </c>
      <c r="B20826">
        <v>16</v>
      </c>
    </row>
    <row r="20827" spans="1:2" x14ac:dyDescent="0.25">
      <c r="A20827" t="s">
        <v>26091</v>
      </c>
      <c r="B20827">
        <v>16</v>
      </c>
    </row>
    <row r="20828" spans="1:2" x14ac:dyDescent="0.25">
      <c r="A20828" t="s">
        <v>26097</v>
      </c>
      <c r="B20828">
        <v>16</v>
      </c>
    </row>
    <row r="20829" spans="1:2" x14ac:dyDescent="0.25">
      <c r="A20829" t="s">
        <v>26161</v>
      </c>
      <c r="B20829">
        <v>16</v>
      </c>
    </row>
    <row r="20830" spans="1:2" x14ac:dyDescent="0.25">
      <c r="A20830" t="s">
        <v>26315</v>
      </c>
      <c r="B20830">
        <v>16</v>
      </c>
    </row>
    <row r="20831" spans="1:2" x14ac:dyDescent="0.25">
      <c r="A20831" t="s">
        <v>26382</v>
      </c>
      <c r="B20831">
        <v>16</v>
      </c>
    </row>
    <row r="20832" spans="1:2" x14ac:dyDescent="0.25">
      <c r="A20832" t="s">
        <v>26686</v>
      </c>
      <c r="B20832">
        <v>16</v>
      </c>
    </row>
    <row r="20833" spans="1:2" x14ac:dyDescent="0.25">
      <c r="A20833" t="s">
        <v>26717</v>
      </c>
      <c r="B20833">
        <v>16</v>
      </c>
    </row>
    <row r="20834" spans="1:2" x14ac:dyDescent="0.25">
      <c r="A20834" t="s">
        <v>26749</v>
      </c>
      <c r="B20834">
        <v>16</v>
      </c>
    </row>
    <row r="20835" spans="1:2" x14ac:dyDescent="0.25">
      <c r="A20835" t="s">
        <v>26751</v>
      </c>
      <c r="B20835">
        <v>16</v>
      </c>
    </row>
    <row r="20836" spans="1:2" x14ac:dyDescent="0.25">
      <c r="A20836" t="s">
        <v>26763</v>
      </c>
      <c r="B20836">
        <v>16</v>
      </c>
    </row>
    <row r="20837" spans="1:2" x14ac:dyDescent="0.25">
      <c r="A20837" t="s">
        <v>26809</v>
      </c>
      <c r="B20837">
        <v>16</v>
      </c>
    </row>
    <row r="20838" spans="1:2" x14ac:dyDescent="0.25">
      <c r="A20838" t="s">
        <v>26821</v>
      </c>
      <c r="B20838">
        <v>16</v>
      </c>
    </row>
    <row r="20839" spans="1:2" x14ac:dyDescent="0.25">
      <c r="A20839" t="s">
        <v>26882</v>
      </c>
      <c r="B20839">
        <v>16</v>
      </c>
    </row>
    <row r="20840" spans="1:2" x14ac:dyDescent="0.25">
      <c r="A20840" t="s">
        <v>26899</v>
      </c>
      <c r="B20840">
        <v>16</v>
      </c>
    </row>
    <row r="20841" spans="1:2" x14ac:dyDescent="0.25">
      <c r="A20841" t="s">
        <v>27178</v>
      </c>
      <c r="B20841">
        <v>16</v>
      </c>
    </row>
    <row r="20842" spans="1:2" x14ac:dyDescent="0.25">
      <c r="A20842" t="s">
        <v>27274</v>
      </c>
      <c r="B20842">
        <v>16</v>
      </c>
    </row>
    <row r="20843" spans="1:2" x14ac:dyDescent="0.25">
      <c r="A20843" t="s">
        <v>27446</v>
      </c>
      <c r="B20843">
        <v>16</v>
      </c>
    </row>
    <row r="20844" spans="1:2" x14ac:dyDescent="0.25">
      <c r="A20844" t="s">
        <v>27825</v>
      </c>
      <c r="B20844">
        <v>16</v>
      </c>
    </row>
    <row r="20845" spans="1:2" x14ac:dyDescent="0.25">
      <c r="A20845" t="s">
        <v>28001</v>
      </c>
      <c r="B20845">
        <v>16</v>
      </c>
    </row>
    <row r="20846" spans="1:2" x14ac:dyDescent="0.25">
      <c r="A20846" t="s">
        <v>28011</v>
      </c>
      <c r="B20846">
        <v>16</v>
      </c>
    </row>
    <row r="20847" spans="1:2" x14ac:dyDescent="0.25">
      <c r="A20847" t="s">
        <v>28126</v>
      </c>
      <c r="B20847">
        <v>16</v>
      </c>
    </row>
    <row r="20848" spans="1:2" x14ac:dyDescent="0.25">
      <c r="A20848" t="s">
        <v>28237</v>
      </c>
      <c r="B20848">
        <v>16</v>
      </c>
    </row>
    <row r="20849" spans="1:2" x14ac:dyDescent="0.25">
      <c r="A20849" t="s">
        <v>28249</v>
      </c>
      <c r="B20849">
        <v>16</v>
      </c>
    </row>
    <row r="20850" spans="1:2" x14ac:dyDescent="0.25">
      <c r="A20850" t="s">
        <v>28362</v>
      </c>
      <c r="B20850">
        <v>16</v>
      </c>
    </row>
    <row r="20851" spans="1:2" x14ac:dyDescent="0.25">
      <c r="A20851" t="s">
        <v>28507</v>
      </c>
      <c r="B20851">
        <v>16</v>
      </c>
    </row>
    <row r="20852" spans="1:2" x14ac:dyDescent="0.25">
      <c r="A20852" t="s">
        <v>28518</v>
      </c>
      <c r="B20852">
        <v>16</v>
      </c>
    </row>
    <row r="20853" spans="1:2" x14ac:dyDescent="0.25">
      <c r="A20853" t="s">
        <v>28529</v>
      </c>
      <c r="B20853">
        <v>16</v>
      </c>
    </row>
    <row r="20854" spans="1:2" x14ac:dyDescent="0.25">
      <c r="A20854" t="s">
        <v>28539</v>
      </c>
      <c r="B20854">
        <v>16</v>
      </c>
    </row>
    <row r="20855" spans="1:2" x14ac:dyDescent="0.25">
      <c r="A20855" t="s">
        <v>28582</v>
      </c>
      <c r="B20855">
        <v>16</v>
      </c>
    </row>
    <row r="20856" spans="1:2" x14ac:dyDescent="0.25">
      <c r="A20856" t="s">
        <v>28686</v>
      </c>
      <c r="B20856">
        <v>16</v>
      </c>
    </row>
    <row r="20857" spans="1:2" x14ac:dyDescent="0.25">
      <c r="A20857" t="s">
        <v>28689</v>
      </c>
      <c r="B20857">
        <v>16</v>
      </c>
    </row>
    <row r="20858" spans="1:2" x14ac:dyDescent="0.25">
      <c r="A20858" t="s">
        <v>28737</v>
      </c>
      <c r="B20858">
        <v>16</v>
      </c>
    </row>
    <row r="20859" spans="1:2" x14ac:dyDescent="0.25">
      <c r="A20859" t="s">
        <v>28828</v>
      </c>
      <c r="B20859">
        <v>16</v>
      </c>
    </row>
    <row r="20860" spans="1:2" x14ac:dyDescent="0.25">
      <c r="A20860" t="s">
        <v>28854</v>
      </c>
      <c r="B20860">
        <v>16</v>
      </c>
    </row>
    <row r="20861" spans="1:2" x14ac:dyDescent="0.25">
      <c r="A20861" t="s">
        <v>29123</v>
      </c>
      <c r="B20861">
        <v>16</v>
      </c>
    </row>
    <row r="20862" spans="1:2" x14ac:dyDescent="0.25">
      <c r="A20862" t="s">
        <v>29155</v>
      </c>
      <c r="B20862">
        <v>16</v>
      </c>
    </row>
    <row r="20863" spans="1:2" x14ac:dyDescent="0.25">
      <c r="A20863" t="s">
        <v>29166</v>
      </c>
      <c r="B20863">
        <v>16</v>
      </c>
    </row>
    <row r="20864" spans="1:2" x14ac:dyDescent="0.25">
      <c r="A20864" t="s">
        <v>29269</v>
      </c>
      <c r="B20864">
        <v>16</v>
      </c>
    </row>
    <row r="20865" spans="1:2" x14ac:dyDescent="0.25">
      <c r="A20865" t="s">
        <v>29401</v>
      </c>
      <c r="B20865">
        <v>16</v>
      </c>
    </row>
    <row r="20866" spans="1:2" x14ac:dyDescent="0.25">
      <c r="A20866" t="s">
        <v>29402</v>
      </c>
      <c r="B20866">
        <v>16</v>
      </c>
    </row>
    <row r="20867" spans="1:2" x14ac:dyDescent="0.25">
      <c r="A20867" t="s">
        <v>29523</v>
      </c>
      <c r="B20867">
        <v>16</v>
      </c>
    </row>
    <row r="20868" spans="1:2" x14ac:dyDescent="0.25">
      <c r="A20868" t="s">
        <v>29689</v>
      </c>
      <c r="B20868">
        <v>16</v>
      </c>
    </row>
    <row r="20869" spans="1:2" x14ac:dyDescent="0.25">
      <c r="A20869" t="s">
        <v>29705</v>
      </c>
      <c r="B20869">
        <v>16</v>
      </c>
    </row>
    <row r="20870" spans="1:2" x14ac:dyDescent="0.25">
      <c r="A20870" t="s">
        <v>29775</v>
      </c>
      <c r="B20870">
        <v>16</v>
      </c>
    </row>
    <row r="20871" spans="1:2" x14ac:dyDescent="0.25">
      <c r="A20871" t="s">
        <v>29928</v>
      </c>
      <c r="B20871">
        <v>16</v>
      </c>
    </row>
    <row r="20872" spans="1:2" x14ac:dyDescent="0.25">
      <c r="A20872" t="s">
        <v>29954</v>
      </c>
      <c r="B20872">
        <v>16</v>
      </c>
    </row>
    <row r="20873" spans="1:2" x14ac:dyDescent="0.25">
      <c r="A20873" t="s">
        <v>29956</v>
      </c>
      <c r="B20873">
        <v>16</v>
      </c>
    </row>
    <row r="20874" spans="1:2" x14ac:dyDescent="0.25">
      <c r="A20874" t="s">
        <v>30039</v>
      </c>
      <c r="B20874">
        <v>16</v>
      </c>
    </row>
    <row r="20875" spans="1:2" x14ac:dyDescent="0.25">
      <c r="A20875" t="s">
        <v>30147</v>
      </c>
      <c r="B20875">
        <v>16</v>
      </c>
    </row>
    <row r="20876" spans="1:2" x14ac:dyDescent="0.25">
      <c r="A20876" t="s">
        <v>30189</v>
      </c>
      <c r="B20876">
        <v>16</v>
      </c>
    </row>
    <row r="20877" spans="1:2" x14ac:dyDescent="0.25">
      <c r="A20877" t="s">
        <v>30204</v>
      </c>
      <c r="B20877">
        <v>16</v>
      </c>
    </row>
    <row r="20878" spans="1:2" x14ac:dyDescent="0.25">
      <c r="A20878" t="s">
        <v>30205</v>
      </c>
      <c r="B20878">
        <v>16</v>
      </c>
    </row>
    <row r="20879" spans="1:2" x14ac:dyDescent="0.25">
      <c r="A20879" t="s">
        <v>30340</v>
      </c>
      <c r="B20879">
        <v>16</v>
      </c>
    </row>
    <row r="20880" spans="1:2" x14ac:dyDescent="0.25">
      <c r="A20880" t="s">
        <v>30396</v>
      </c>
      <c r="B20880">
        <v>16</v>
      </c>
    </row>
    <row r="20881" spans="1:2" x14ac:dyDescent="0.25">
      <c r="A20881" t="s">
        <v>30510</v>
      </c>
      <c r="B20881">
        <v>16</v>
      </c>
    </row>
    <row r="20882" spans="1:2" x14ac:dyDescent="0.25">
      <c r="A20882" t="s">
        <v>30511</v>
      </c>
      <c r="B20882">
        <v>16</v>
      </c>
    </row>
    <row r="20883" spans="1:2" x14ac:dyDescent="0.25">
      <c r="A20883" t="s">
        <v>30514</v>
      </c>
      <c r="B20883">
        <v>16</v>
      </c>
    </row>
    <row r="20884" spans="1:2" x14ac:dyDescent="0.25">
      <c r="A20884" t="s">
        <v>30572</v>
      </c>
      <c r="B20884">
        <v>16</v>
      </c>
    </row>
    <row r="20885" spans="1:2" x14ac:dyDescent="0.25">
      <c r="A20885" t="s">
        <v>30632</v>
      </c>
      <c r="B20885">
        <v>16</v>
      </c>
    </row>
    <row r="20886" spans="1:2" x14ac:dyDescent="0.25">
      <c r="A20886" t="s">
        <v>30732</v>
      </c>
      <c r="B20886">
        <v>16</v>
      </c>
    </row>
    <row r="20887" spans="1:2" x14ac:dyDescent="0.25">
      <c r="A20887" t="s">
        <v>30804</v>
      </c>
      <c r="B20887">
        <v>16</v>
      </c>
    </row>
    <row r="20888" spans="1:2" x14ac:dyDescent="0.25">
      <c r="A20888" t="s">
        <v>30866</v>
      </c>
      <c r="B20888">
        <v>16</v>
      </c>
    </row>
    <row r="20889" spans="1:2" x14ac:dyDescent="0.25">
      <c r="A20889" t="s">
        <v>30981</v>
      </c>
      <c r="B20889">
        <v>16</v>
      </c>
    </row>
    <row r="20890" spans="1:2" x14ac:dyDescent="0.25">
      <c r="A20890" t="s">
        <v>30996</v>
      </c>
      <c r="B20890">
        <v>16</v>
      </c>
    </row>
    <row r="20891" spans="1:2" x14ac:dyDescent="0.25">
      <c r="A20891" t="s">
        <v>31008</v>
      </c>
      <c r="B20891">
        <v>16</v>
      </c>
    </row>
    <row r="20892" spans="1:2" x14ac:dyDescent="0.25">
      <c r="A20892" t="s">
        <v>31103</v>
      </c>
      <c r="B20892">
        <v>16</v>
      </c>
    </row>
    <row r="20893" spans="1:2" x14ac:dyDescent="0.25">
      <c r="A20893" t="s">
        <v>31385</v>
      </c>
      <c r="B20893">
        <v>16</v>
      </c>
    </row>
    <row r="20894" spans="1:2" x14ac:dyDescent="0.25">
      <c r="A20894" t="s">
        <v>31429</v>
      </c>
      <c r="B20894">
        <v>16</v>
      </c>
    </row>
    <row r="20895" spans="1:2" x14ac:dyDescent="0.25">
      <c r="A20895" t="s">
        <v>31443</v>
      </c>
      <c r="B20895">
        <v>16</v>
      </c>
    </row>
    <row r="20896" spans="1:2" x14ac:dyDescent="0.25">
      <c r="A20896" t="s">
        <v>31447</v>
      </c>
      <c r="B20896">
        <v>16</v>
      </c>
    </row>
    <row r="20897" spans="1:2" x14ac:dyDescent="0.25">
      <c r="A20897" t="s">
        <v>31681</v>
      </c>
      <c r="B20897">
        <v>16</v>
      </c>
    </row>
    <row r="20898" spans="1:2" x14ac:dyDescent="0.25">
      <c r="A20898" t="s">
        <v>31827</v>
      </c>
      <c r="B20898">
        <v>16</v>
      </c>
    </row>
    <row r="20899" spans="1:2" x14ac:dyDescent="0.25">
      <c r="A20899" t="s">
        <v>32048</v>
      </c>
      <c r="B20899">
        <v>16</v>
      </c>
    </row>
    <row r="20900" spans="1:2" x14ac:dyDescent="0.25">
      <c r="A20900" t="s">
        <v>32155</v>
      </c>
      <c r="B20900">
        <v>16</v>
      </c>
    </row>
    <row r="20901" spans="1:2" x14ac:dyDescent="0.25">
      <c r="A20901" t="s">
        <v>32277</v>
      </c>
      <c r="B20901">
        <v>16</v>
      </c>
    </row>
    <row r="20902" spans="1:2" x14ac:dyDescent="0.25">
      <c r="A20902" t="s">
        <v>32400</v>
      </c>
      <c r="B20902">
        <v>16</v>
      </c>
    </row>
    <row r="20903" spans="1:2" x14ac:dyDescent="0.25">
      <c r="A20903" t="s">
        <v>32605</v>
      </c>
      <c r="B20903">
        <v>16</v>
      </c>
    </row>
    <row r="20904" spans="1:2" x14ac:dyDescent="0.25">
      <c r="A20904" t="s">
        <v>32648</v>
      </c>
      <c r="B20904">
        <v>16</v>
      </c>
    </row>
    <row r="20905" spans="1:2" x14ac:dyDescent="0.25">
      <c r="A20905" t="s">
        <v>32729</v>
      </c>
      <c r="B20905">
        <v>16</v>
      </c>
    </row>
    <row r="20906" spans="1:2" x14ac:dyDescent="0.25">
      <c r="A20906" t="s">
        <v>32874</v>
      </c>
      <c r="B20906">
        <v>16</v>
      </c>
    </row>
    <row r="20907" spans="1:2" x14ac:dyDescent="0.25">
      <c r="A20907" t="s">
        <v>32928</v>
      </c>
      <c r="B20907">
        <v>16</v>
      </c>
    </row>
    <row r="20908" spans="1:2" x14ac:dyDescent="0.25">
      <c r="A20908" t="s">
        <v>32964</v>
      </c>
      <c r="B20908">
        <v>16</v>
      </c>
    </row>
    <row r="20909" spans="1:2" x14ac:dyDescent="0.25">
      <c r="A20909" t="s">
        <v>33070</v>
      </c>
      <c r="B20909">
        <v>16</v>
      </c>
    </row>
    <row r="20910" spans="1:2" x14ac:dyDescent="0.25">
      <c r="A20910" t="s">
        <v>33126</v>
      </c>
      <c r="B20910">
        <v>16</v>
      </c>
    </row>
    <row r="20911" spans="1:2" x14ac:dyDescent="0.25">
      <c r="A20911" t="s">
        <v>33129</v>
      </c>
      <c r="B20911">
        <v>16</v>
      </c>
    </row>
    <row r="20912" spans="1:2" x14ac:dyDescent="0.25">
      <c r="A20912" t="s">
        <v>33294</v>
      </c>
      <c r="B20912">
        <v>16</v>
      </c>
    </row>
    <row r="20913" spans="1:2" x14ac:dyDescent="0.25">
      <c r="A20913" t="s">
        <v>33446</v>
      </c>
      <c r="B20913">
        <v>16</v>
      </c>
    </row>
    <row r="20914" spans="1:2" x14ac:dyDescent="0.25">
      <c r="A20914" t="s">
        <v>33556</v>
      </c>
      <c r="B20914">
        <v>16</v>
      </c>
    </row>
    <row r="20915" spans="1:2" x14ac:dyDescent="0.25">
      <c r="A20915" t="s">
        <v>34012</v>
      </c>
      <c r="B20915">
        <v>16</v>
      </c>
    </row>
    <row r="20916" spans="1:2" x14ac:dyDescent="0.25">
      <c r="A20916" t="s">
        <v>34051</v>
      </c>
      <c r="B20916">
        <v>16</v>
      </c>
    </row>
    <row r="20917" spans="1:2" x14ac:dyDescent="0.25">
      <c r="A20917" t="s">
        <v>34249</v>
      </c>
      <c r="B20917">
        <v>16</v>
      </c>
    </row>
    <row r="20918" spans="1:2" x14ac:dyDescent="0.25">
      <c r="A20918" t="s">
        <v>34319</v>
      </c>
      <c r="B20918">
        <v>16</v>
      </c>
    </row>
    <row r="20919" spans="1:2" x14ac:dyDescent="0.25">
      <c r="A20919" t="s">
        <v>34405</v>
      </c>
      <c r="B20919">
        <v>16</v>
      </c>
    </row>
    <row r="20920" spans="1:2" x14ac:dyDescent="0.25">
      <c r="A20920" t="s">
        <v>34495</v>
      </c>
      <c r="B20920">
        <v>16</v>
      </c>
    </row>
    <row r="20921" spans="1:2" x14ac:dyDescent="0.25">
      <c r="A20921" t="s">
        <v>34690</v>
      </c>
      <c r="B20921">
        <v>16</v>
      </c>
    </row>
    <row r="20922" spans="1:2" x14ac:dyDescent="0.25">
      <c r="A20922" t="s">
        <v>34730</v>
      </c>
      <c r="B20922">
        <v>16</v>
      </c>
    </row>
    <row r="20923" spans="1:2" x14ac:dyDescent="0.25">
      <c r="A20923" t="s">
        <v>34766</v>
      </c>
      <c r="B20923">
        <v>16</v>
      </c>
    </row>
    <row r="20924" spans="1:2" x14ac:dyDescent="0.25">
      <c r="A20924" t="s">
        <v>34804</v>
      </c>
      <c r="B20924">
        <v>16</v>
      </c>
    </row>
    <row r="20925" spans="1:2" x14ac:dyDescent="0.25">
      <c r="A20925" t="s">
        <v>34931</v>
      </c>
      <c r="B20925">
        <v>16</v>
      </c>
    </row>
    <row r="20926" spans="1:2" x14ac:dyDescent="0.25">
      <c r="A20926" t="s">
        <v>35032</v>
      </c>
      <c r="B20926">
        <v>16</v>
      </c>
    </row>
    <row r="20927" spans="1:2" x14ac:dyDescent="0.25">
      <c r="A20927" t="s">
        <v>35034</v>
      </c>
      <c r="B20927">
        <v>16</v>
      </c>
    </row>
    <row r="20928" spans="1:2" x14ac:dyDescent="0.25">
      <c r="A20928" t="s">
        <v>35409</v>
      </c>
      <c r="B20928">
        <v>16</v>
      </c>
    </row>
    <row r="20929" spans="1:2" x14ac:dyDescent="0.25">
      <c r="A20929" t="s">
        <v>35710</v>
      </c>
      <c r="B20929">
        <v>16</v>
      </c>
    </row>
    <row r="20930" spans="1:2" x14ac:dyDescent="0.25">
      <c r="A20930" t="s">
        <v>35832</v>
      </c>
      <c r="B20930">
        <v>16</v>
      </c>
    </row>
    <row r="20931" spans="1:2" x14ac:dyDescent="0.25">
      <c r="A20931" t="s">
        <v>35933</v>
      </c>
      <c r="B20931">
        <v>16</v>
      </c>
    </row>
    <row r="20932" spans="1:2" x14ac:dyDescent="0.25">
      <c r="A20932" t="s">
        <v>35952</v>
      </c>
      <c r="B20932">
        <v>16</v>
      </c>
    </row>
    <row r="20933" spans="1:2" x14ac:dyDescent="0.25">
      <c r="A20933" t="s">
        <v>36049</v>
      </c>
      <c r="B20933">
        <v>16</v>
      </c>
    </row>
    <row r="20934" spans="1:2" x14ac:dyDescent="0.25">
      <c r="A20934" t="s">
        <v>36143</v>
      </c>
      <c r="B20934">
        <v>16</v>
      </c>
    </row>
    <row r="20935" spans="1:2" x14ac:dyDescent="0.25">
      <c r="A20935" t="s">
        <v>36190</v>
      </c>
      <c r="B20935">
        <v>16</v>
      </c>
    </row>
    <row r="20936" spans="1:2" x14ac:dyDescent="0.25">
      <c r="A20936" t="s">
        <v>36202</v>
      </c>
      <c r="B20936">
        <v>16</v>
      </c>
    </row>
    <row r="20937" spans="1:2" x14ac:dyDescent="0.25">
      <c r="A20937" t="s">
        <v>36290</v>
      </c>
      <c r="B20937">
        <v>16</v>
      </c>
    </row>
    <row r="20938" spans="1:2" x14ac:dyDescent="0.25">
      <c r="A20938" t="s">
        <v>36315</v>
      </c>
      <c r="B20938">
        <v>16</v>
      </c>
    </row>
    <row r="20939" spans="1:2" x14ac:dyDescent="0.25">
      <c r="A20939" t="s">
        <v>36336</v>
      </c>
      <c r="B20939">
        <v>16</v>
      </c>
    </row>
    <row r="20940" spans="1:2" x14ac:dyDescent="0.25">
      <c r="A20940" t="s">
        <v>36441</v>
      </c>
      <c r="B20940">
        <v>16</v>
      </c>
    </row>
    <row r="20941" spans="1:2" x14ac:dyDescent="0.25">
      <c r="A20941" t="s">
        <v>36451</v>
      </c>
      <c r="B20941">
        <v>16</v>
      </c>
    </row>
    <row r="20942" spans="1:2" x14ac:dyDescent="0.25">
      <c r="A20942" t="s">
        <v>36667</v>
      </c>
      <c r="B20942">
        <v>16</v>
      </c>
    </row>
    <row r="20943" spans="1:2" x14ac:dyDescent="0.25">
      <c r="A20943" t="s">
        <v>36695</v>
      </c>
      <c r="B20943">
        <v>16</v>
      </c>
    </row>
    <row r="20944" spans="1:2" x14ac:dyDescent="0.25">
      <c r="A20944" t="s">
        <v>36775</v>
      </c>
      <c r="B20944">
        <v>16</v>
      </c>
    </row>
    <row r="20945" spans="1:2" x14ac:dyDescent="0.25">
      <c r="A20945" t="s">
        <v>36836</v>
      </c>
      <c r="B20945">
        <v>16</v>
      </c>
    </row>
    <row r="20946" spans="1:2" x14ac:dyDescent="0.25">
      <c r="A20946" t="s">
        <v>36955</v>
      </c>
      <c r="B20946">
        <v>16</v>
      </c>
    </row>
    <row r="20947" spans="1:2" x14ac:dyDescent="0.25">
      <c r="A20947" t="s">
        <v>36979</v>
      </c>
      <c r="B20947">
        <v>16</v>
      </c>
    </row>
    <row r="20948" spans="1:2" x14ac:dyDescent="0.25">
      <c r="A20948" t="s">
        <v>37007</v>
      </c>
      <c r="B20948">
        <v>16</v>
      </c>
    </row>
    <row r="20949" spans="1:2" x14ac:dyDescent="0.25">
      <c r="A20949" t="s">
        <v>37087</v>
      </c>
      <c r="B20949">
        <v>16</v>
      </c>
    </row>
    <row r="20950" spans="1:2" x14ac:dyDescent="0.25">
      <c r="A20950" t="s">
        <v>37155</v>
      </c>
      <c r="B20950">
        <v>16</v>
      </c>
    </row>
    <row r="20951" spans="1:2" x14ac:dyDescent="0.25">
      <c r="A20951" t="s">
        <v>37158</v>
      </c>
      <c r="B20951">
        <v>16</v>
      </c>
    </row>
    <row r="20952" spans="1:2" x14ac:dyDescent="0.25">
      <c r="A20952" t="s">
        <v>37210</v>
      </c>
      <c r="B20952">
        <v>16</v>
      </c>
    </row>
    <row r="20953" spans="1:2" x14ac:dyDescent="0.25">
      <c r="A20953" t="s">
        <v>37337</v>
      </c>
      <c r="B20953">
        <v>16</v>
      </c>
    </row>
    <row r="20954" spans="1:2" x14ac:dyDescent="0.25">
      <c r="A20954" t="s">
        <v>37604</v>
      </c>
      <c r="B20954">
        <v>16</v>
      </c>
    </row>
    <row r="20955" spans="1:2" x14ac:dyDescent="0.25">
      <c r="A20955" t="s">
        <v>37814</v>
      </c>
      <c r="B20955">
        <v>16</v>
      </c>
    </row>
    <row r="20956" spans="1:2" x14ac:dyDescent="0.25">
      <c r="A20956" t="s">
        <v>37877</v>
      </c>
      <c r="B20956">
        <v>16</v>
      </c>
    </row>
    <row r="20957" spans="1:2" x14ac:dyDescent="0.25">
      <c r="A20957" t="s">
        <v>37882</v>
      </c>
      <c r="B20957">
        <v>16</v>
      </c>
    </row>
    <row r="20958" spans="1:2" x14ac:dyDescent="0.25">
      <c r="A20958" t="s">
        <v>37922</v>
      </c>
      <c r="B20958">
        <v>16</v>
      </c>
    </row>
    <row r="20959" spans="1:2" x14ac:dyDescent="0.25">
      <c r="A20959" t="s">
        <v>37963</v>
      </c>
      <c r="B20959">
        <v>16</v>
      </c>
    </row>
    <row r="20960" spans="1:2" x14ac:dyDescent="0.25">
      <c r="A20960" t="s">
        <v>38103</v>
      </c>
      <c r="B20960">
        <v>16</v>
      </c>
    </row>
    <row r="20961" spans="1:2" x14ac:dyDescent="0.25">
      <c r="A20961" t="s">
        <v>38219</v>
      </c>
      <c r="B20961">
        <v>16</v>
      </c>
    </row>
    <row r="20962" spans="1:2" x14ac:dyDescent="0.25">
      <c r="A20962" t="s">
        <v>38253</v>
      </c>
      <c r="B20962">
        <v>16</v>
      </c>
    </row>
    <row r="20963" spans="1:2" x14ac:dyDescent="0.25">
      <c r="A20963" t="s">
        <v>38322</v>
      </c>
      <c r="B20963">
        <v>16</v>
      </c>
    </row>
    <row r="20964" spans="1:2" x14ac:dyDescent="0.25">
      <c r="A20964" t="s">
        <v>38772</v>
      </c>
      <c r="B20964">
        <v>16</v>
      </c>
    </row>
    <row r="20965" spans="1:2" x14ac:dyDescent="0.25">
      <c r="A20965" t="s">
        <v>38836</v>
      </c>
      <c r="B20965">
        <v>16</v>
      </c>
    </row>
    <row r="20966" spans="1:2" x14ac:dyDescent="0.25">
      <c r="A20966" t="s">
        <v>38994</v>
      </c>
      <c r="B20966">
        <v>16</v>
      </c>
    </row>
    <row r="20967" spans="1:2" x14ac:dyDescent="0.25">
      <c r="A20967" t="s">
        <v>39006</v>
      </c>
      <c r="B20967">
        <v>16</v>
      </c>
    </row>
    <row r="20968" spans="1:2" x14ac:dyDescent="0.25">
      <c r="A20968" t="s">
        <v>39162</v>
      </c>
      <c r="B20968">
        <v>16</v>
      </c>
    </row>
    <row r="20969" spans="1:2" x14ac:dyDescent="0.25">
      <c r="A20969" t="s">
        <v>39200</v>
      </c>
      <c r="B20969">
        <v>16</v>
      </c>
    </row>
    <row r="20970" spans="1:2" x14ac:dyDescent="0.25">
      <c r="A20970" t="s">
        <v>39306</v>
      </c>
      <c r="B20970">
        <v>16</v>
      </c>
    </row>
    <row r="20971" spans="1:2" x14ac:dyDescent="0.25">
      <c r="A20971" t="s">
        <v>39573</v>
      </c>
      <c r="B20971">
        <v>16</v>
      </c>
    </row>
    <row r="20972" spans="1:2" x14ac:dyDescent="0.25">
      <c r="A20972" t="s">
        <v>39609</v>
      </c>
      <c r="B20972">
        <v>16</v>
      </c>
    </row>
    <row r="20973" spans="1:2" x14ac:dyDescent="0.25">
      <c r="A20973" t="s">
        <v>39616</v>
      </c>
      <c r="B20973">
        <v>16</v>
      </c>
    </row>
    <row r="20974" spans="1:2" x14ac:dyDescent="0.25">
      <c r="A20974" t="s">
        <v>39791</v>
      </c>
      <c r="B20974">
        <v>16</v>
      </c>
    </row>
    <row r="20975" spans="1:2" x14ac:dyDescent="0.25">
      <c r="A20975" t="s">
        <v>39832</v>
      </c>
      <c r="B20975">
        <v>16</v>
      </c>
    </row>
    <row r="20976" spans="1:2" x14ac:dyDescent="0.25">
      <c r="A20976" t="s">
        <v>39889</v>
      </c>
      <c r="B20976">
        <v>16</v>
      </c>
    </row>
    <row r="20977" spans="1:2" x14ac:dyDescent="0.25">
      <c r="A20977" t="s">
        <v>40014</v>
      </c>
      <c r="B20977">
        <v>16</v>
      </c>
    </row>
    <row r="20978" spans="1:2" x14ac:dyDescent="0.25">
      <c r="A20978" t="s">
        <v>40134</v>
      </c>
      <c r="B20978">
        <v>16</v>
      </c>
    </row>
    <row r="20979" spans="1:2" x14ac:dyDescent="0.25">
      <c r="A20979" t="s">
        <v>40206</v>
      </c>
      <c r="B20979">
        <v>16</v>
      </c>
    </row>
    <row r="20980" spans="1:2" x14ac:dyDescent="0.25">
      <c r="A20980" t="s">
        <v>40233</v>
      </c>
      <c r="B20980">
        <v>16</v>
      </c>
    </row>
    <row r="20981" spans="1:2" x14ac:dyDescent="0.25">
      <c r="A20981" t="s">
        <v>40316</v>
      </c>
      <c r="B20981">
        <v>16</v>
      </c>
    </row>
    <row r="20982" spans="1:2" x14ac:dyDescent="0.25">
      <c r="A20982" t="s">
        <v>40417</v>
      </c>
      <c r="B20982">
        <v>16</v>
      </c>
    </row>
    <row r="20983" spans="1:2" x14ac:dyDescent="0.25">
      <c r="A20983" t="s">
        <v>40527</v>
      </c>
      <c r="B20983">
        <v>16</v>
      </c>
    </row>
    <row r="20984" spans="1:2" x14ac:dyDescent="0.25">
      <c r="A20984" t="s">
        <v>40642</v>
      </c>
      <c r="B20984">
        <v>16</v>
      </c>
    </row>
    <row r="20985" spans="1:2" x14ac:dyDescent="0.25">
      <c r="A20985" t="s">
        <v>40735</v>
      </c>
      <c r="B20985">
        <v>16</v>
      </c>
    </row>
    <row r="20986" spans="1:2" x14ac:dyDescent="0.25">
      <c r="A20986" t="s">
        <v>40763</v>
      </c>
      <c r="B20986">
        <v>16</v>
      </c>
    </row>
    <row r="20987" spans="1:2" x14ac:dyDescent="0.25">
      <c r="A20987" t="s">
        <v>40996</v>
      </c>
      <c r="B20987">
        <v>16</v>
      </c>
    </row>
    <row r="20988" spans="1:2" x14ac:dyDescent="0.25">
      <c r="A20988" t="s">
        <v>41055</v>
      </c>
      <c r="B20988">
        <v>16</v>
      </c>
    </row>
    <row r="20989" spans="1:2" x14ac:dyDescent="0.25">
      <c r="A20989" t="s">
        <v>41080</v>
      </c>
      <c r="B20989">
        <v>16</v>
      </c>
    </row>
    <row r="20990" spans="1:2" x14ac:dyDescent="0.25">
      <c r="A20990" t="s">
        <v>41278</v>
      </c>
      <c r="B20990">
        <v>16</v>
      </c>
    </row>
    <row r="20991" spans="1:2" x14ac:dyDescent="0.25">
      <c r="A20991" t="s">
        <v>41296</v>
      </c>
      <c r="B20991">
        <v>16</v>
      </c>
    </row>
    <row r="20992" spans="1:2" x14ac:dyDescent="0.25">
      <c r="A20992" t="s">
        <v>41381</v>
      </c>
      <c r="B20992">
        <v>16</v>
      </c>
    </row>
    <row r="20993" spans="1:2" x14ac:dyDescent="0.25">
      <c r="A20993" t="s">
        <v>41399</v>
      </c>
      <c r="B20993">
        <v>16</v>
      </c>
    </row>
    <row r="20994" spans="1:2" x14ac:dyDescent="0.25">
      <c r="A20994" t="s">
        <v>41452</v>
      </c>
      <c r="B20994">
        <v>16</v>
      </c>
    </row>
    <row r="20995" spans="1:2" x14ac:dyDescent="0.25">
      <c r="A20995" t="s">
        <v>41457</v>
      </c>
      <c r="B20995">
        <v>16</v>
      </c>
    </row>
    <row r="20996" spans="1:2" x14ac:dyDescent="0.25">
      <c r="A20996" t="s">
        <v>41468</v>
      </c>
      <c r="B20996">
        <v>16</v>
      </c>
    </row>
    <row r="20997" spans="1:2" x14ac:dyDescent="0.25">
      <c r="A20997" t="s">
        <v>41476</v>
      </c>
      <c r="B20997">
        <v>16</v>
      </c>
    </row>
    <row r="20998" spans="1:2" x14ac:dyDescent="0.25">
      <c r="A20998" t="s">
        <v>41694</v>
      </c>
      <c r="B20998">
        <v>16</v>
      </c>
    </row>
    <row r="20999" spans="1:2" x14ac:dyDescent="0.25">
      <c r="A20999" t="s">
        <v>41748</v>
      </c>
      <c r="B20999">
        <v>16</v>
      </c>
    </row>
    <row r="21000" spans="1:2" x14ac:dyDescent="0.25">
      <c r="A21000" t="s">
        <v>41754</v>
      </c>
      <c r="B21000">
        <v>16</v>
      </c>
    </row>
    <row r="21001" spans="1:2" x14ac:dyDescent="0.25">
      <c r="A21001" t="s">
        <v>42207</v>
      </c>
      <c r="B21001">
        <v>16</v>
      </c>
    </row>
    <row r="21002" spans="1:2" x14ac:dyDescent="0.25">
      <c r="A21002" t="s">
        <v>42264</v>
      </c>
      <c r="B21002">
        <v>16</v>
      </c>
    </row>
    <row r="21003" spans="1:2" x14ac:dyDescent="0.25">
      <c r="A21003" t="s">
        <v>42303</v>
      </c>
      <c r="B21003">
        <v>16</v>
      </c>
    </row>
    <row r="21004" spans="1:2" x14ac:dyDescent="0.25">
      <c r="A21004" t="s">
        <v>42307</v>
      </c>
      <c r="B21004">
        <v>16</v>
      </c>
    </row>
    <row r="21005" spans="1:2" x14ac:dyDescent="0.25">
      <c r="A21005" t="s">
        <v>42361</v>
      </c>
      <c r="B21005">
        <v>16</v>
      </c>
    </row>
    <row r="21006" spans="1:2" x14ac:dyDescent="0.25">
      <c r="A21006" t="s">
        <v>42402</v>
      </c>
      <c r="B21006">
        <v>16</v>
      </c>
    </row>
    <row r="21007" spans="1:2" x14ac:dyDescent="0.25">
      <c r="A21007" t="s">
        <v>42601</v>
      </c>
      <c r="B21007">
        <v>16</v>
      </c>
    </row>
    <row r="21008" spans="1:2" x14ac:dyDescent="0.25">
      <c r="A21008" t="s">
        <v>42643</v>
      </c>
      <c r="B21008">
        <v>16</v>
      </c>
    </row>
    <row r="21009" spans="1:2" x14ac:dyDescent="0.25">
      <c r="A21009" t="s">
        <v>42646</v>
      </c>
      <c r="B21009">
        <v>16</v>
      </c>
    </row>
    <row r="21010" spans="1:2" x14ac:dyDescent="0.25">
      <c r="A21010" t="s">
        <v>43027</v>
      </c>
      <c r="B21010">
        <v>16</v>
      </c>
    </row>
    <row r="21011" spans="1:2" x14ac:dyDescent="0.25">
      <c r="A21011" t="s">
        <v>43403</v>
      </c>
      <c r="B21011">
        <v>16</v>
      </c>
    </row>
    <row r="21012" spans="1:2" x14ac:dyDescent="0.25">
      <c r="A21012" t="s">
        <v>43407</v>
      </c>
      <c r="B21012">
        <v>16</v>
      </c>
    </row>
    <row r="21013" spans="1:2" x14ac:dyDescent="0.25">
      <c r="A21013" t="s">
        <v>43412</v>
      </c>
      <c r="B21013">
        <v>16</v>
      </c>
    </row>
    <row r="21014" spans="1:2" x14ac:dyDescent="0.25">
      <c r="A21014" t="s">
        <v>43475</v>
      </c>
      <c r="B21014">
        <v>16</v>
      </c>
    </row>
    <row r="21015" spans="1:2" x14ac:dyDescent="0.25">
      <c r="A21015" t="s">
        <v>43593</v>
      </c>
      <c r="B21015">
        <v>16</v>
      </c>
    </row>
    <row r="21016" spans="1:2" x14ac:dyDescent="0.25">
      <c r="A21016" t="s">
        <v>43730</v>
      </c>
      <c r="B21016">
        <v>16</v>
      </c>
    </row>
    <row r="21017" spans="1:2" x14ac:dyDescent="0.25">
      <c r="A21017" t="s">
        <v>43741</v>
      </c>
      <c r="B21017">
        <v>16</v>
      </c>
    </row>
    <row r="21018" spans="1:2" x14ac:dyDescent="0.25">
      <c r="A21018" t="s">
        <v>43744</v>
      </c>
      <c r="B21018">
        <v>16</v>
      </c>
    </row>
    <row r="21019" spans="1:2" x14ac:dyDescent="0.25">
      <c r="A21019" t="s">
        <v>43880</v>
      </c>
      <c r="B21019">
        <v>16</v>
      </c>
    </row>
    <row r="21020" spans="1:2" x14ac:dyDescent="0.25">
      <c r="A21020" t="s">
        <v>43894</v>
      </c>
      <c r="B21020">
        <v>16</v>
      </c>
    </row>
    <row r="21021" spans="1:2" x14ac:dyDescent="0.25">
      <c r="A21021" t="s">
        <v>43978</v>
      </c>
      <c r="B21021">
        <v>16</v>
      </c>
    </row>
    <row r="21022" spans="1:2" x14ac:dyDescent="0.25">
      <c r="A21022" t="s">
        <v>43990</v>
      </c>
      <c r="B21022">
        <v>16</v>
      </c>
    </row>
    <row r="21023" spans="1:2" x14ac:dyDescent="0.25">
      <c r="A21023" t="s">
        <v>44107</v>
      </c>
      <c r="B21023">
        <v>16</v>
      </c>
    </row>
    <row r="21024" spans="1:2" x14ac:dyDescent="0.25">
      <c r="A21024" t="s">
        <v>44128</v>
      </c>
      <c r="B21024">
        <v>16</v>
      </c>
    </row>
    <row r="21025" spans="1:2" x14ac:dyDescent="0.25">
      <c r="A21025" t="s">
        <v>44252</v>
      </c>
      <c r="B21025">
        <v>16</v>
      </c>
    </row>
    <row r="21026" spans="1:2" x14ac:dyDescent="0.25">
      <c r="A21026" t="s">
        <v>44279</v>
      </c>
      <c r="B21026">
        <v>16</v>
      </c>
    </row>
    <row r="21027" spans="1:2" x14ac:dyDescent="0.25">
      <c r="A21027" t="s">
        <v>44372</v>
      </c>
      <c r="B21027">
        <v>16</v>
      </c>
    </row>
    <row r="21028" spans="1:2" x14ac:dyDescent="0.25">
      <c r="A21028" t="s">
        <v>44449</v>
      </c>
      <c r="B21028">
        <v>16</v>
      </c>
    </row>
    <row r="21029" spans="1:2" x14ac:dyDescent="0.25">
      <c r="A21029" t="s">
        <v>44461</v>
      </c>
      <c r="B21029">
        <v>16</v>
      </c>
    </row>
    <row r="21030" spans="1:2" x14ac:dyDescent="0.25">
      <c r="A21030" t="s">
        <v>44554</v>
      </c>
      <c r="B21030">
        <v>16</v>
      </c>
    </row>
    <row r="21031" spans="1:2" x14ac:dyDescent="0.25">
      <c r="A21031" t="s">
        <v>44616</v>
      </c>
      <c r="B21031">
        <v>16</v>
      </c>
    </row>
    <row r="21032" spans="1:2" x14ac:dyDescent="0.25">
      <c r="A21032" t="s">
        <v>44678</v>
      </c>
      <c r="B21032">
        <v>16</v>
      </c>
    </row>
    <row r="21033" spans="1:2" x14ac:dyDescent="0.25">
      <c r="A21033" t="s">
        <v>44713</v>
      </c>
      <c r="B21033">
        <v>16</v>
      </c>
    </row>
    <row r="21034" spans="1:2" x14ac:dyDescent="0.25">
      <c r="A21034" t="s">
        <v>44797</v>
      </c>
      <c r="B21034">
        <v>16</v>
      </c>
    </row>
    <row r="21035" spans="1:2" x14ac:dyDescent="0.25">
      <c r="A21035" t="s">
        <v>44907</v>
      </c>
      <c r="B21035">
        <v>16</v>
      </c>
    </row>
    <row r="21036" spans="1:2" x14ac:dyDescent="0.25">
      <c r="A21036" t="s">
        <v>44952</v>
      </c>
      <c r="B21036">
        <v>16</v>
      </c>
    </row>
    <row r="21037" spans="1:2" x14ac:dyDescent="0.25">
      <c r="A21037" t="s">
        <v>44997</v>
      </c>
      <c r="B21037">
        <v>16</v>
      </c>
    </row>
    <row r="21038" spans="1:2" x14ac:dyDescent="0.25">
      <c r="A21038" t="s">
        <v>45157</v>
      </c>
      <c r="B21038">
        <v>16</v>
      </c>
    </row>
    <row r="21039" spans="1:2" x14ac:dyDescent="0.25">
      <c r="A21039" t="s">
        <v>45158</v>
      </c>
      <c r="B21039">
        <v>16</v>
      </c>
    </row>
    <row r="21040" spans="1:2" x14ac:dyDescent="0.25">
      <c r="A21040" t="s">
        <v>45177</v>
      </c>
      <c r="B21040">
        <v>16</v>
      </c>
    </row>
    <row r="21041" spans="1:2" x14ac:dyDescent="0.25">
      <c r="A21041" t="s">
        <v>45181</v>
      </c>
      <c r="B21041">
        <v>16</v>
      </c>
    </row>
    <row r="21042" spans="1:2" x14ac:dyDescent="0.25">
      <c r="A21042" t="s">
        <v>45210</v>
      </c>
      <c r="B21042">
        <v>16</v>
      </c>
    </row>
    <row r="21043" spans="1:2" x14ac:dyDescent="0.25">
      <c r="A21043" t="s">
        <v>45281</v>
      </c>
      <c r="B21043">
        <v>16</v>
      </c>
    </row>
    <row r="21044" spans="1:2" x14ac:dyDescent="0.25">
      <c r="A21044" t="s">
        <v>45304</v>
      </c>
      <c r="B21044">
        <v>16</v>
      </c>
    </row>
    <row r="21045" spans="1:2" x14ac:dyDescent="0.25">
      <c r="A21045" t="s">
        <v>45346</v>
      </c>
      <c r="B21045">
        <v>16</v>
      </c>
    </row>
    <row r="21046" spans="1:2" x14ac:dyDescent="0.25">
      <c r="A21046" t="s">
        <v>45434</v>
      </c>
      <c r="B21046">
        <v>16</v>
      </c>
    </row>
    <row r="21047" spans="1:2" x14ac:dyDescent="0.25">
      <c r="A21047" t="s">
        <v>45454</v>
      </c>
      <c r="B21047">
        <v>16</v>
      </c>
    </row>
    <row r="21048" spans="1:2" x14ac:dyDescent="0.25">
      <c r="A21048" t="s">
        <v>45565</v>
      </c>
      <c r="B21048">
        <v>16</v>
      </c>
    </row>
    <row r="21049" spans="1:2" x14ac:dyDescent="0.25">
      <c r="A21049" t="s">
        <v>45575</v>
      </c>
      <c r="B21049">
        <v>16</v>
      </c>
    </row>
    <row r="21050" spans="1:2" x14ac:dyDescent="0.25">
      <c r="A21050" t="s">
        <v>45616</v>
      </c>
      <c r="B21050">
        <v>16</v>
      </c>
    </row>
    <row r="21051" spans="1:2" x14ac:dyDescent="0.25">
      <c r="A21051" t="s">
        <v>45671</v>
      </c>
      <c r="B21051">
        <v>16</v>
      </c>
    </row>
    <row r="21052" spans="1:2" x14ac:dyDescent="0.25">
      <c r="A21052" t="s">
        <v>45715</v>
      </c>
      <c r="B21052">
        <v>16</v>
      </c>
    </row>
    <row r="21053" spans="1:2" x14ac:dyDescent="0.25">
      <c r="A21053" t="s">
        <v>45894</v>
      </c>
      <c r="B21053">
        <v>16</v>
      </c>
    </row>
    <row r="21054" spans="1:2" x14ac:dyDescent="0.25">
      <c r="A21054" t="s">
        <v>45982</v>
      </c>
      <c r="B21054">
        <v>16</v>
      </c>
    </row>
    <row r="21055" spans="1:2" x14ac:dyDescent="0.25">
      <c r="A21055" t="s">
        <v>46086</v>
      </c>
      <c r="B21055">
        <v>16</v>
      </c>
    </row>
    <row r="21056" spans="1:2" x14ac:dyDescent="0.25">
      <c r="A21056" t="s">
        <v>46278</v>
      </c>
      <c r="B21056">
        <v>16</v>
      </c>
    </row>
    <row r="21057" spans="1:2" x14ac:dyDescent="0.25">
      <c r="A21057" t="s">
        <v>46361</v>
      </c>
      <c r="B21057">
        <v>16</v>
      </c>
    </row>
    <row r="21058" spans="1:2" x14ac:dyDescent="0.25">
      <c r="A21058" t="s">
        <v>46461</v>
      </c>
      <c r="B21058">
        <v>16</v>
      </c>
    </row>
    <row r="21059" spans="1:2" x14ac:dyDescent="0.25">
      <c r="A21059" t="s">
        <v>46531</v>
      </c>
      <c r="B21059">
        <v>16</v>
      </c>
    </row>
    <row r="21060" spans="1:2" x14ac:dyDescent="0.25">
      <c r="A21060" t="s">
        <v>46539</v>
      </c>
      <c r="B21060">
        <v>16</v>
      </c>
    </row>
    <row r="21061" spans="1:2" x14ac:dyDescent="0.25">
      <c r="A21061" t="s">
        <v>46603</v>
      </c>
      <c r="B21061">
        <v>16</v>
      </c>
    </row>
    <row r="21062" spans="1:2" x14ac:dyDescent="0.25">
      <c r="A21062" t="s">
        <v>46653</v>
      </c>
      <c r="B21062">
        <v>16</v>
      </c>
    </row>
    <row r="21063" spans="1:2" x14ac:dyDescent="0.25">
      <c r="A21063" t="s">
        <v>46870</v>
      </c>
      <c r="B21063">
        <v>16</v>
      </c>
    </row>
    <row r="21064" spans="1:2" x14ac:dyDescent="0.25">
      <c r="A21064" t="s">
        <v>46887</v>
      </c>
      <c r="B21064">
        <v>16</v>
      </c>
    </row>
    <row r="21065" spans="1:2" x14ac:dyDescent="0.25">
      <c r="A21065" t="s">
        <v>46908</v>
      </c>
      <c r="B21065">
        <v>16</v>
      </c>
    </row>
    <row r="21066" spans="1:2" x14ac:dyDescent="0.25">
      <c r="A21066" t="s">
        <v>46950</v>
      </c>
      <c r="B21066">
        <v>16</v>
      </c>
    </row>
    <row r="21067" spans="1:2" x14ac:dyDescent="0.25">
      <c r="A21067" t="s">
        <v>47060</v>
      </c>
      <c r="B21067">
        <v>16</v>
      </c>
    </row>
    <row r="21068" spans="1:2" x14ac:dyDescent="0.25">
      <c r="A21068" t="s">
        <v>47305</v>
      </c>
      <c r="B21068">
        <v>16</v>
      </c>
    </row>
    <row r="21069" spans="1:2" x14ac:dyDescent="0.25">
      <c r="A21069" t="s">
        <v>47318</v>
      </c>
      <c r="B21069">
        <v>16</v>
      </c>
    </row>
    <row r="21070" spans="1:2" x14ac:dyDescent="0.25">
      <c r="A21070" t="s">
        <v>47434</v>
      </c>
      <c r="B21070">
        <v>16</v>
      </c>
    </row>
    <row r="21071" spans="1:2" x14ac:dyDescent="0.25">
      <c r="A21071" t="s">
        <v>47772</v>
      </c>
      <c r="B21071">
        <v>16</v>
      </c>
    </row>
    <row r="21072" spans="1:2" x14ac:dyDescent="0.25">
      <c r="A21072" t="s">
        <v>47791</v>
      </c>
      <c r="B21072">
        <v>16</v>
      </c>
    </row>
    <row r="21073" spans="1:2" x14ac:dyDescent="0.25">
      <c r="A21073" t="s">
        <v>47828</v>
      </c>
      <c r="B21073">
        <v>16</v>
      </c>
    </row>
    <row r="21074" spans="1:2" x14ac:dyDescent="0.25">
      <c r="A21074" t="s">
        <v>47866</v>
      </c>
      <c r="B21074">
        <v>16</v>
      </c>
    </row>
    <row r="21075" spans="1:2" x14ac:dyDescent="0.25">
      <c r="A21075" t="s">
        <v>47992</v>
      </c>
      <c r="B21075">
        <v>16</v>
      </c>
    </row>
    <row r="21076" spans="1:2" x14ac:dyDescent="0.25">
      <c r="A21076" t="s">
        <v>48027</v>
      </c>
      <c r="B21076">
        <v>16</v>
      </c>
    </row>
    <row r="21077" spans="1:2" x14ac:dyDescent="0.25">
      <c r="A21077" t="s">
        <v>48092</v>
      </c>
      <c r="B21077">
        <v>16</v>
      </c>
    </row>
    <row r="21078" spans="1:2" x14ac:dyDescent="0.25">
      <c r="A21078" t="s">
        <v>48262</v>
      </c>
      <c r="B21078">
        <v>16</v>
      </c>
    </row>
    <row r="21079" spans="1:2" x14ac:dyDescent="0.25">
      <c r="A21079" t="s">
        <v>48266</v>
      </c>
      <c r="B21079">
        <v>16</v>
      </c>
    </row>
    <row r="21080" spans="1:2" x14ac:dyDescent="0.25">
      <c r="A21080" t="s">
        <v>48543</v>
      </c>
      <c r="B21080">
        <v>16</v>
      </c>
    </row>
    <row r="21081" spans="1:2" x14ac:dyDescent="0.25">
      <c r="A21081" t="s">
        <v>48721</v>
      </c>
      <c r="B21081">
        <v>16</v>
      </c>
    </row>
    <row r="21082" spans="1:2" x14ac:dyDescent="0.25">
      <c r="A21082" t="s">
        <v>48801</v>
      </c>
      <c r="B21082">
        <v>16</v>
      </c>
    </row>
    <row r="21083" spans="1:2" x14ac:dyDescent="0.25">
      <c r="A21083" t="s">
        <v>48859</v>
      </c>
      <c r="B21083">
        <v>16</v>
      </c>
    </row>
    <row r="21084" spans="1:2" x14ac:dyDescent="0.25">
      <c r="A21084" t="s">
        <v>48882</v>
      </c>
      <c r="B21084">
        <v>16</v>
      </c>
    </row>
    <row r="21085" spans="1:2" x14ac:dyDescent="0.25">
      <c r="A21085" t="s">
        <v>48944</v>
      </c>
      <c r="B21085">
        <v>16</v>
      </c>
    </row>
    <row r="21086" spans="1:2" x14ac:dyDescent="0.25">
      <c r="A21086" t="s">
        <v>48956</v>
      </c>
      <c r="B21086">
        <v>16</v>
      </c>
    </row>
    <row r="21087" spans="1:2" x14ac:dyDescent="0.25">
      <c r="A21087" t="s">
        <v>48960</v>
      </c>
      <c r="B21087">
        <v>16</v>
      </c>
    </row>
    <row r="21088" spans="1:2" x14ac:dyDescent="0.25">
      <c r="A21088" t="s">
        <v>49124</v>
      </c>
      <c r="B21088">
        <v>16</v>
      </c>
    </row>
    <row r="21089" spans="1:2" x14ac:dyDescent="0.25">
      <c r="A21089" t="s">
        <v>49185</v>
      </c>
      <c r="B21089">
        <v>16</v>
      </c>
    </row>
    <row r="21090" spans="1:2" x14ac:dyDescent="0.25">
      <c r="A21090" t="s">
        <v>49292</v>
      </c>
      <c r="B21090">
        <v>16</v>
      </c>
    </row>
    <row r="21091" spans="1:2" x14ac:dyDescent="0.25">
      <c r="A21091" t="s">
        <v>49430</v>
      </c>
      <c r="B21091">
        <v>16</v>
      </c>
    </row>
    <row r="21092" spans="1:2" x14ac:dyDescent="0.25">
      <c r="A21092" t="s">
        <v>49531</v>
      </c>
      <c r="B21092">
        <v>16</v>
      </c>
    </row>
    <row r="21093" spans="1:2" x14ac:dyDescent="0.25">
      <c r="A21093" t="s">
        <v>49544</v>
      </c>
      <c r="B21093">
        <v>16</v>
      </c>
    </row>
    <row r="21094" spans="1:2" x14ac:dyDescent="0.25">
      <c r="A21094" t="s">
        <v>49864</v>
      </c>
      <c r="B21094">
        <v>16</v>
      </c>
    </row>
    <row r="21095" spans="1:2" x14ac:dyDescent="0.25">
      <c r="A21095" t="s">
        <v>49894</v>
      </c>
      <c r="B21095">
        <v>16</v>
      </c>
    </row>
    <row r="21096" spans="1:2" x14ac:dyDescent="0.25">
      <c r="A21096" t="s">
        <v>49896</v>
      </c>
      <c r="B21096">
        <v>16</v>
      </c>
    </row>
    <row r="21097" spans="1:2" x14ac:dyDescent="0.25">
      <c r="A21097" t="s">
        <v>50027</v>
      </c>
      <c r="B21097">
        <v>16</v>
      </c>
    </row>
    <row r="21098" spans="1:2" x14ac:dyDescent="0.25">
      <c r="A21098" t="s">
        <v>50053</v>
      </c>
      <c r="B21098">
        <v>16</v>
      </c>
    </row>
    <row r="21099" spans="1:2" x14ac:dyDescent="0.25">
      <c r="A21099" t="s">
        <v>50143</v>
      </c>
      <c r="B21099">
        <v>16</v>
      </c>
    </row>
    <row r="21100" spans="1:2" x14ac:dyDescent="0.25">
      <c r="A21100" t="s">
        <v>50359</v>
      </c>
      <c r="B21100">
        <v>16</v>
      </c>
    </row>
    <row r="21101" spans="1:2" x14ac:dyDescent="0.25">
      <c r="A21101" t="s">
        <v>50475</v>
      </c>
      <c r="B21101">
        <v>16</v>
      </c>
    </row>
    <row r="21102" spans="1:2" x14ac:dyDescent="0.25">
      <c r="A21102" t="s">
        <v>50478</v>
      </c>
      <c r="B21102">
        <v>16</v>
      </c>
    </row>
    <row r="21103" spans="1:2" x14ac:dyDescent="0.25">
      <c r="A21103" t="s">
        <v>50520</v>
      </c>
      <c r="B21103">
        <v>16</v>
      </c>
    </row>
    <row r="21104" spans="1:2" x14ac:dyDescent="0.25">
      <c r="A21104" t="s">
        <v>50536</v>
      </c>
      <c r="B21104">
        <v>16</v>
      </c>
    </row>
    <row r="21105" spans="1:2" x14ac:dyDescent="0.25">
      <c r="A21105" t="s">
        <v>50547</v>
      </c>
      <c r="B21105">
        <v>16</v>
      </c>
    </row>
    <row r="21106" spans="1:2" x14ac:dyDescent="0.25">
      <c r="A21106" t="s">
        <v>50672</v>
      </c>
      <c r="B21106">
        <v>16</v>
      </c>
    </row>
    <row r="21107" spans="1:2" x14ac:dyDescent="0.25">
      <c r="A21107" t="s">
        <v>50743</v>
      </c>
      <c r="B21107">
        <v>16</v>
      </c>
    </row>
    <row r="21108" spans="1:2" x14ac:dyDescent="0.25">
      <c r="A21108" t="s">
        <v>50841</v>
      </c>
      <c r="B21108">
        <v>16</v>
      </c>
    </row>
    <row r="21109" spans="1:2" x14ac:dyDescent="0.25">
      <c r="A21109" t="s">
        <v>50852</v>
      </c>
      <c r="B21109">
        <v>16</v>
      </c>
    </row>
    <row r="21110" spans="1:2" x14ac:dyDescent="0.25">
      <c r="A21110" t="s">
        <v>50937</v>
      </c>
      <c r="B21110">
        <v>16</v>
      </c>
    </row>
    <row r="21111" spans="1:2" x14ac:dyDescent="0.25">
      <c r="A21111" t="s">
        <v>50945</v>
      </c>
      <c r="B21111">
        <v>16</v>
      </c>
    </row>
    <row r="21112" spans="1:2" x14ac:dyDescent="0.25">
      <c r="A21112" t="s">
        <v>50948</v>
      </c>
      <c r="B21112">
        <v>16</v>
      </c>
    </row>
    <row r="21113" spans="1:2" x14ac:dyDescent="0.25">
      <c r="A21113" t="s">
        <v>50994</v>
      </c>
      <c r="B21113">
        <v>16</v>
      </c>
    </row>
    <row r="21114" spans="1:2" x14ac:dyDescent="0.25">
      <c r="A21114" t="s">
        <v>51055</v>
      </c>
      <c r="B21114">
        <v>16</v>
      </c>
    </row>
    <row r="21115" spans="1:2" x14ac:dyDescent="0.25">
      <c r="A21115" t="s">
        <v>51264</v>
      </c>
      <c r="B21115">
        <v>16</v>
      </c>
    </row>
    <row r="21116" spans="1:2" x14ac:dyDescent="0.25">
      <c r="A21116" t="s">
        <v>51277</v>
      </c>
      <c r="B21116">
        <v>16</v>
      </c>
    </row>
    <row r="21117" spans="1:2" x14ac:dyDescent="0.25">
      <c r="A21117" t="s">
        <v>51308</v>
      </c>
      <c r="B21117">
        <v>16</v>
      </c>
    </row>
    <row r="21118" spans="1:2" x14ac:dyDescent="0.25">
      <c r="A21118" t="s">
        <v>51588</v>
      </c>
      <c r="B21118">
        <v>16</v>
      </c>
    </row>
    <row r="21119" spans="1:2" x14ac:dyDescent="0.25">
      <c r="A21119" t="s">
        <v>51637</v>
      </c>
      <c r="B21119">
        <v>16</v>
      </c>
    </row>
    <row r="21120" spans="1:2" x14ac:dyDescent="0.25">
      <c r="A21120" t="s">
        <v>51929</v>
      </c>
      <c r="B21120">
        <v>16</v>
      </c>
    </row>
    <row r="21121" spans="1:2" x14ac:dyDescent="0.25">
      <c r="A21121" t="s">
        <v>51932</v>
      </c>
      <c r="B21121">
        <v>16</v>
      </c>
    </row>
    <row r="21122" spans="1:2" x14ac:dyDescent="0.25">
      <c r="A21122" t="s">
        <v>51954</v>
      </c>
      <c r="B21122">
        <v>16</v>
      </c>
    </row>
    <row r="21123" spans="1:2" x14ac:dyDescent="0.25">
      <c r="A21123" t="s">
        <v>52173</v>
      </c>
      <c r="B21123">
        <v>16</v>
      </c>
    </row>
    <row r="21124" spans="1:2" x14ac:dyDescent="0.25">
      <c r="A21124" t="s">
        <v>52206</v>
      </c>
      <c r="B21124">
        <v>16</v>
      </c>
    </row>
    <row r="21125" spans="1:2" x14ac:dyDescent="0.25">
      <c r="A21125" t="s">
        <v>52271</v>
      </c>
      <c r="B21125">
        <v>16</v>
      </c>
    </row>
    <row r="21126" spans="1:2" x14ac:dyDescent="0.25">
      <c r="A21126" t="s">
        <v>52353</v>
      </c>
      <c r="B21126">
        <v>16</v>
      </c>
    </row>
    <row r="21127" spans="1:2" x14ac:dyDescent="0.25">
      <c r="A21127" t="s">
        <v>52610</v>
      </c>
      <c r="B21127">
        <v>16</v>
      </c>
    </row>
    <row r="21128" spans="1:2" x14ac:dyDescent="0.25">
      <c r="A21128" t="s">
        <v>52897</v>
      </c>
      <c r="B21128">
        <v>16</v>
      </c>
    </row>
    <row r="21129" spans="1:2" x14ac:dyDescent="0.25">
      <c r="A21129" t="s">
        <v>52940</v>
      </c>
      <c r="B21129">
        <v>16</v>
      </c>
    </row>
    <row r="21130" spans="1:2" x14ac:dyDescent="0.25">
      <c r="A21130" t="s">
        <v>53019</v>
      </c>
      <c r="B21130">
        <v>16</v>
      </c>
    </row>
    <row r="21131" spans="1:2" x14ac:dyDescent="0.25">
      <c r="A21131" t="s">
        <v>53178</v>
      </c>
      <c r="B21131">
        <v>16</v>
      </c>
    </row>
    <row r="21132" spans="1:2" x14ac:dyDescent="0.25">
      <c r="A21132" t="s">
        <v>53322</v>
      </c>
      <c r="B21132">
        <v>16</v>
      </c>
    </row>
    <row r="21133" spans="1:2" x14ac:dyDescent="0.25">
      <c r="A21133" t="s">
        <v>53373</v>
      </c>
      <c r="B21133">
        <v>16</v>
      </c>
    </row>
    <row r="21134" spans="1:2" x14ac:dyDescent="0.25">
      <c r="A21134" t="s">
        <v>53437</v>
      </c>
      <c r="B21134">
        <v>16</v>
      </c>
    </row>
    <row r="21135" spans="1:2" x14ac:dyDescent="0.25">
      <c r="A21135" t="s">
        <v>53482</v>
      </c>
      <c r="B21135">
        <v>16</v>
      </c>
    </row>
    <row r="21136" spans="1:2" x14ac:dyDescent="0.25">
      <c r="A21136" t="s">
        <v>53595</v>
      </c>
      <c r="B21136">
        <v>16</v>
      </c>
    </row>
    <row r="21137" spans="1:2" x14ac:dyDescent="0.25">
      <c r="A21137" t="s">
        <v>53696</v>
      </c>
      <c r="B21137">
        <v>16</v>
      </c>
    </row>
    <row r="21138" spans="1:2" x14ac:dyDescent="0.25">
      <c r="A21138" t="s">
        <v>53706</v>
      </c>
      <c r="B21138">
        <v>16</v>
      </c>
    </row>
    <row r="21139" spans="1:2" x14ac:dyDescent="0.25">
      <c r="A21139" t="s">
        <v>53750</v>
      </c>
      <c r="B21139">
        <v>16</v>
      </c>
    </row>
    <row r="21140" spans="1:2" x14ac:dyDescent="0.25">
      <c r="A21140" t="s">
        <v>53820</v>
      </c>
      <c r="B21140">
        <v>16</v>
      </c>
    </row>
    <row r="21141" spans="1:2" x14ac:dyDescent="0.25">
      <c r="A21141" t="s">
        <v>53829</v>
      </c>
      <c r="B21141">
        <v>16</v>
      </c>
    </row>
    <row r="21142" spans="1:2" x14ac:dyDescent="0.25">
      <c r="A21142" t="s">
        <v>54004</v>
      </c>
      <c r="B21142">
        <v>16</v>
      </c>
    </row>
    <row r="21143" spans="1:2" x14ac:dyDescent="0.25">
      <c r="A21143" t="s">
        <v>54025</v>
      </c>
      <c r="B21143">
        <v>16</v>
      </c>
    </row>
    <row r="21144" spans="1:2" x14ac:dyDescent="0.25">
      <c r="A21144" t="s">
        <v>54119</v>
      </c>
      <c r="B21144">
        <v>16</v>
      </c>
    </row>
    <row r="21145" spans="1:2" x14ac:dyDescent="0.25">
      <c r="A21145" t="s">
        <v>54131</v>
      </c>
      <c r="B21145">
        <v>16</v>
      </c>
    </row>
    <row r="21146" spans="1:2" x14ac:dyDescent="0.25">
      <c r="A21146" t="s">
        <v>54162</v>
      </c>
      <c r="B21146">
        <v>16</v>
      </c>
    </row>
    <row r="21147" spans="1:2" x14ac:dyDescent="0.25">
      <c r="A21147" t="s">
        <v>54365</v>
      </c>
      <c r="B21147">
        <v>16</v>
      </c>
    </row>
    <row r="21148" spans="1:2" x14ac:dyDescent="0.25">
      <c r="A21148" t="s">
        <v>54407</v>
      </c>
      <c r="B21148">
        <v>16</v>
      </c>
    </row>
    <row r="21149" spans="1:2" x14ac:dyDescent="0.25">
      <c r="A21149" t="s">
        <v>54480</v>
      </c>
      <c r="B21149">
        <v>16</v>
      </c>
    </row>
    <row r="21150" spans="1:2" x14ac:dyDescent="0.25">
      <c r="A21150" t="s">
        <v>54567</v>
      </c>
      <c r="B21150">
        <v>16</v>
      </c>
    </row>
    <row r="21151" spans="1:2" x14ac:dyDescent="0.25">
      <c r="A21151" t="s">
        <v>54670</v>
      </c>
      <c r="B21151">
        <v>16</v>
      </c>
    </row>
    <row r="21152" spans="1:2" x14ac:dyDescent="0.25">
      <c r="A21152" t="s">
        <v>54800</v>
      </c>
      <c r="B21152">
        <v>16</v>
      </c>
    </row>
    <row r="21153" spans="1:2" x14ac:dyDescent="0.25">
      <c r="A21153" t="s">
        <v>54818</v>
      </c>
      <c r="B21153">
        <v>16</v>
      </c>
    </row>
    <row r="21154" spans="1:2" x14ac:dyDescent="0.25">
      <c r="A21154" t="s">
        <v>54824</v>
      </c>
      <c r="B21154">
        <v>16</v>
      </c>
    </row>
    <row r="21155" spans="1:2" x14ac:dyDescent="0.25">
      <c r="A21155" t="s">
        <v>54946</v>
      </c>
      <c r="B21155">
        <v>16</v>
      </c>
    </row>
    <row r="21156" spans="1:2" x14ac:dyDescent="0.25">
      <c r="A21156" t="s">
        <v>55025</v>
      </c>
      <c r="B21156">
        <v>16</v>
      </c>
    </row>
    <row r="21157" spans="1:2" x14ac:dyDescent="0.25">
      <c r="A21157" t="s">
        <v>55057</v>
      </c>
      <c r="B21157">
        <v>16</v>
      </c>
    </row>
    <row r="21158" spans="1:2" x14ac:dyDescent="0.25">
      <c r="A21158" t="s">
        <v>55148</v>
      </c>
      <c r="B21158">
        <v>16</v>
      </c>
    </row>
    <row r="21159" spans="1:2" x14ac:dyDescent="0.25">
      <c r="A21159" t="s">
        <v>55232</v>
      </c>
      <c r="B21159">
        <v>16</v>
      </c>
    </row>
    <row r="21160" spans="1:2" x14ac:dyDescent="0.25">
      <c r="A21160" t="s">
        <v>55291</v>
      </c>
      <c r="B21160">
        <v>16</v>
      </c>
    </row>
    <row r="21161" spans="1:2" x14ac:dyDescent="0.25">
      <c r="A21161" t="s">
        <v>55354</v>
      </c>
      <c r="B21161">
        <v>16</v>
      </c>
    </row>
    <row r="21162" spans="1:2" x14ac:dyDescent="0.25">
      <c r="A21162" t="s">
        <v>55412</v>
      </c>
      <c r="B21162">
        <v>16</v>
      </c>
    </row>
    <row r="21163" spans="1:2" x14ac:dyDescent="0.25">
      <c r="A21163" t="s">
        <v>55427</v>
      </c>
      <c r="B21163">
        <v>16</v>
      </c>
    </row>
    <row r="21164" spans="1:2" x14ac:dyDescent="0.25">
      <c r="A21164" t="s">
        <v>55516</v>
      </c>
      <c r="B21164">
        <v>16</v>
      </c>
    </row>
    <row r="21165" spans="1:2" x14ac:dyDescent="0.25">
      <c r="A21165" t="s">
        <v>55560</v>
      </c>
      <c r="B21165">
        <v>16</v>
      </c>
    </row>
    <row r="21166" spans="1:2" x14ac:dyDescent="0.25">
      <c r="A21166" t="s">
        <v>55620</v>
      </c>
      <c r="B21166">
        <v>16</v>
      </c>
    </row>
    <row r="21167" spans="1:2" x14ac:dyDescent="0.25">
      <c r="A21167" t="s">
        <v>55623</v>
      </c>
      <c r="B21167">
        <v>16</v>
      </c>
    </row>
    <row r="21168" spans="1:2" x14ac:dyDescent="0.25">
      <c r="A21168" t="s">
        <v>55664</v>
      </c>
      <c r="B21168">
        <v>16</v>
      </c>
    </row>
    <row r="21169" spans="1:2" x14ac:dyDescent="0.25">
      <c r="A21169" t="s">
        <v>55707</v>
      </c>
      <c r="B21169">
        <v>16</v>
      </c>
    </row>
    <row r="21170" spans="1:2" x14ac:dyDescent="0.25">
      <c r="A21170" t="s">
        <v>55800</v>
      </c>
      <c r="B21170">
        <v>16</v>
      </c>
    </row>
    <row r="21171" spans="1:2" x14ac:dyDescent="0.25">
      <c r="A21171" t="s">
        <v>55810</v>
      </c>
      <c r="B21171">
        <v>16</v>
      </c>
    </row>
    <row r="21172" spans="1:2" x14ac:dyDescent="0.25">
      <c r="A21172" t="s">
        <v>55841</v>
      </c>
      <c r="B21172">
        <v>16</v>
      </c>
    </row>
    <row r="21173" spans="1:2" x14ac:dyDescent="0.25">
      <c r="A21173" t="s">
        <v>55914</v>
      </c>
      <c r="B21173">
        <v>16</v>
      </c>
    </row>
    <row r="21174" spans="1:2" x14ac:dyDescent="0.25">
      <c r="A21174" t="s">
        <v>56048</v>
      </c>
      <c r="B21174">
        <v>16</v>
      </c>
    </row>
    <row r="21175" spans="1:2" x14ac:dyDescent="0.25">
      <c r="A21175" t="s">
        <v>56090</v>
      </c>
      <c r="B21175">
        <v>16</v>
      </c>
    </row>
    <row r="21176" spans="1:2" x14ac:dyDescent="0.25">
      <c r="A21176" t="s">
        <v>56109</v>
      </c>
      <c r="B21176">
        <v>16</v>
      </c>
    </row>
    <row r="21177" spans="1:2" x14ac:dyDescent="0.25">
      <c r="A21177" t="s">
        <v>56278</v>
      </c>
      <c r="B21177">
        <v>16</v>
      </c>
    </row>
    <row r="21178" spans="1:2" x14ac:dyDescent="0.25">
      <c r="A21178" t="s">
        <v>56513</v>
      </c>
      <c r="B21178">
        <v>16</v>
      </c>
    </row>
    <row r="21179" spans="1:2" x14ac:dyDescent="0.25">
      <c r="A21179" t="s">
        <v>56566</v>
      </c>
      <c r="B21179">
        <v>16</v>
      </c>
    </row>
    <row r="21180" spans="1:2" x14ac:dyDescent="0.25">
      <c r="A21180" t="s">
        <v>56819</v>
      </c>
      <c r="B21180">
        <v>16</v>
      </c>
    </row>
    <row r="21181" spans="1:2" x14ac:dyDescent="0.25">
      <c r="A21181" t="s">
        <v>56839</v>
      </c>
      <c r="B21181">
        <v>16</v>
      </c>
    </row>
    <row r="21182" spans="1:2" x14ac:dyDescent="0.25">
      <c r="A21182" t="s">
        <v>56915</v>
      </c>
      <c r="B21182">
        <v>16</v>
      </c>
    </row>
    <row r="21183" spans="1:2" x14ac:dyDescent="0.25">
      <c r="A21183" t="s">
        <v>56950</v>
      </c>
      <c r="B21183">
        <v>16</v>
      </c>
    </row>
    <row r="21184" spans="1:2" x14ac:dyDescent="0.25">
      <c r="A21184" t="s">
        <v>56971</v>
      </c>
      <c r="B21184">
        <v>16</v>
      </c>
    </row>
    <row r="21185" spans="1:2" x14ac:dyDescent="0.25">
      <c r="A21185" t="s">
        <v>57128</v>
      </c>
      <c r="B21185">
        <v>16</v>
      </c>
    </row>
    <row r="21186" spans="1:2" x14ac:dyDescent="0.25">
      <c r="A21186" t="s">
        <v>57129</v>
      </c>
      <c r="B21186">
        <v>16</v>
      </c>
    </row>
    <row r="21187" spans="1:2" x14ac:dyDescent="0.25">
      <c r="A21187" t="s">
        <v>57133</v>
      </c>
      <c r="B21187">
        <v>16</v>
      </c>
    </row>
    <row r="21188" spans="1:2" x14ac:dyDescent="0.25">
      <c r="A21188" t="s">
        <v>57141</v>
      </c>
      <c r="B21188">
        <v>16</v>
      </c>
    </row>
    <row r="21189" spans="1:2" x14ac:dyDescent="0.25">
      <c r="A21189" t="s">
        <v>57202</v>
      </c>
      <c r="B21189">
        <v>16</v>
      </c>
    </row>
    <row r="21190" spans="1:2" x14ac:dyDescent="0.25">
      <c r="A21190" t="s">
        <v>57326</v>
      </c>
      <c r="B21190">
        <v>16</v>
      </c>
    </row>
    <row r="21191" spans="1:2" x14ac:dyDescent="0.25">
      <c r="A21191" t="s">
        <v>57373</v>
      </c>
      <c r="B21191">
        <v>16</v>
      </c>
    </row>
    <row r="21192" spans="1:2" x14ac:dyDescent="0.25">
      <c r="A21192" t="s">
        <v>57405</v>
      </c>
      <c r="B21192">
        <v>16</v>
      </c>
    </row>
    <row r="21193" spans="1:2" x14ac:dyDescent="0.25">
      <c r="A21193" t="s">
        <v>57543</v>
      </c>
      <c r="B21193">
        <v>16</v>
      </c>
    </row>
    <row r="21194" spans="1:2" x14ac:dyDescent="0.25">
      <c r="A21194" t="s">
        <v>57553</v>
      </c>
      <c r="B21194">
        <v>16</v>
      </c>
    </row>
    <row r="21195" spans="1:2" x14ac:dyDescent="0.25">
      <c r="A21195" t="s">
        <v>57583</v>
      </c>
      <c r="B21195">
        <v>16</v>
      </c>
    </row>
    <row r="21196" spans="1:2" x14ac:dyDescent="0.25">
      <c r="A21196" t="s">
        <v>57718</v>
      </c>
      <c r="B21196">
        <v>16</v>
      </c>
    </row>
    <row r="21197" spans="1:2" x14ac:dyDescent="0.25">
      <c r="A21197" t="s">
        <v>57788</v>
      </c>
      <c r="B21197">
        <v>16</v>
      </c>
    </row>
    <row r="21198" spans="1:2" x14ac:dyDescent="0.25">
      <c r="A21198" t="s">
        <v>57887</v>
      </c>
      <c r="B21198">
        <v>16</v>
      </c>
    </row>
    <row r="21199" spans="1:2" x14ac:dyDescent="0.25">
      <c r="A21199" t="s">
        <v>57894</v>
      </c>
      <c r="B21199">
        <v>16</v>
      </c>
    </row>
    <row r="21200" spans="1:2" x14ac:dyDescent="0.25">
      <c r="A21200" t="s">
        <v>57939</v>
      </c>
      <c r="B21200">
        <v>16</v>
      </c>
    </row>
    <row r="21201" spans="1:2" x14ac:dyDescent="0.25">
      <c r="A21201" t="s">
        <v>57968</v>
      </c>
      <c r="B21201">
        <v>16</v>
      </c>
    </row>
    <row r="21202" spans="1:2" x14ac:dyDescent="0.25">
      <c r="A21202" t="s">
        <v>58065</v>
      </c>
      <c r="B21202">
        <v>16</v>
      </c>
    </row>
    <row r="21203" spans="1:2" x14ac:dyDescent="0.25">
      <c r="A21203" t="s">
        <v>58074</v>
      </c>
      <c r="B21203">
        <v>16</v>
      </c>
    </row>
    <row r="21204" spans="1:2" x14ac:dyDescent="0.25">
      <c r="A21204" t="s">
        <v>58141</v>
      </c>
      <c r="B21204">
        <v>16</v>
      </c>
    </row>
    <row r="21205" spans="1:2" x14ac:dyDescent="0.25">
      <c r="A21205" t="s">
        <v>58497</v>
      </c>
      <c r="B21205">
        <v>16</v>
      </c>
    </row>
    <row r="21206" spans="1:2" x14ac:dyDescent="0.25">
      <c r="A21206" t="s">
        <v>58521</v>
      </c>
      <c r="B21206">
        <v>16</v>
      </c>
    </row>
    <row r="21207" spans="1:2" x14ac:dyDescent="0.25">
      <c r="A21207" t="s">
        <v>58523</v>
      </c>
      <c r="B21207">
        <v>16</v>
      </c>
    </row>
    <row r="21208" spans="1:2" x14ac:dyDescent="0.25">
      <c r="A21208" t="s">
        <v>58552</v>
      </c>
      <c r="B21208">
        <v>16</v>
      </c>
    </row>
    <row r="21209" spans="1:2" x14ac:dyDescent="0.25">
      <c r="A21209" t="s">
        <v>58716</v>
      </c>
      <c r="B21209">
        <v>16</v>
      </c>
    </row>
    <row r="21210" spans="1:2" x14ac:dyDescent="0.25">
      <c r="A21210" t="s">
        <v>58858</v>
      </c>
      <c r="B21210">
        <v>16</v>
      </c>
    </row>
    <row r="21211" spans="1:2" x14ac:dyDescent="0.25">
      <c r="A21211" t="s">
        <v>58932</v>
      </c>
      <c r="B21211">
        <v>16</v>
      </c>
    </row>
    <row r="21212" spans="1:2" x14ac:dyDescent="0.25">
      <c r="A21212" t="s">
        <v>59001</v>
      </c>
      <c r="B21212">
        <v>16</v>
      </c>
    </row>
    <row r="21213" spans="1:2" x14ac:dyDescent="0.25">
      <c r="A21213" t="s">
        <v>59051</v>
      </c>
      <c r="B21213">
        <v>16</v>
      </c>
    </row>
    <row r="21214" spans="1:2" x14ac:dyDescent="0.25">
      <c r="A21214" t="s">
        <v>59058</v>
      </c>
      <c r="B21214">
        <v>16</v>
      </c>
    </row>
    <row r="21215" spans="1:2" x14ac:dyDescent="0.25">
      <c r="A21215" t="s">
        <v>59110</v>
      </c>
      <c r="B21215">
        <v>16</v>
      </c>
    </row>
    <row r="21216" spans="1:2" x14ac:dyDescent="0.25">
      <c r="A21216" t="s">
        <v>59126</v>
      </c>
      <c r="B21216">
        <v>16</v>
      </c>
    </row>
    <row r="21217" spans="1:2" x14ac:dyDescent="0.25">
      <c r="A21217" t="s">
        <v>59327</v>
      </c>
      <c r="B21217">
        <v>16</v>
      </c>
    </row>
    <row r="21218" spans="1:2" x14ac:dyDescent="0.25">
      <c r="A21218" t="s">
        <v>59357</v>
      </c>
      <c r="B21218">
        <v>16</v>
      </c>
    </row>
    <row r="21219" spans="1:2" x14ac:dyDescent="0.25">
      <c r="A21219" t="s">
        <v>59384</v>
      </c>
      <c r="B21219">
        <v>16</v>
      </c>
    </row>
    <row r="21220" spans="1:2" x14ac:dyDescent="0.25">
      <c r="A21220" t="s">
        <v>59408</v>
      </c>
      <c r="B21220">
        <v>16</v>
      </c>
    </row>
    <row r="21221" spans="1:2" x14ac:dyDescent="0.25">
      <c r="A21221" t="s">
        <v>59877</v>
      </c>
      <c r="B21221">
        <v>16</v>
      </c>
    </row>
    <row r="21222" spans="1:2" x14ac:dyDescent="0.25">
      <c r="A21222" t="s">
        <v>60045</v>
      </c>
      <c r="B21222">
        <v>16</v>
      </c>
    </row>
    <row r="21223" spans="1:2" x14ac:dyDescent="0.25">
      <c r="A21223" t="s">
        <v>60081</v>
      </c>
      <c r="B21223">
        <v>16</v>
      </c>
    </row>
    <row r="21224" spans="1:2" x14ac:dyDescent="0.25">
      <c r="A21224" t="s">
        <v>60160</v>
      </c>
      <c r="B21224">
        <v>16</v>
      </c>
    </row>
    <row r="21225" spans="1:2" x14ac:dyDescent="0.25">
      <c r="A21225" t="s">
        <v>60208</v>
      </c>
      <c r="B21225">
        <v>16</v>
      </c>
    </row>
    <row r="21226" spans="1:2" x14ac:dyDescent="0.25">
      <c r="A21226" t="s">
        <v>60455</v>
      </c>
      <c r="B21226">
        <v>16</v>
      </c>
    </row>
    <row r="21227" spans="1:2" x14ac:dyDescent="0.25">
      <c r="A21227" t="s">
        <v>60573</v>
      </c>
      <c r="B21227">
        <v>16</v>
      </c>
    </row>
    <row r="21228" spans="1:2" x14ac:dyDescent="0.25">
      <c r="A21228" t="s">
        <v>60592</v>
      </c>
      <c r="B21228">
        <v>16</v>
      </c>
    </row>
    <row r="21229" spans="1:2" x14ac:dyDescent="0.25">
      <c r="A21229" t="s">
        <v>60622</v>
      </c>
      <c r="B21229">
        <v>16</v>
      </c>
    </row>
    <row r="21230" spans="1:2" x14ac:dyDescent="0.25">
      <c r="A21230" t="s">
        <v>60803</v>
      </c>
      <c r="B21230">
        <v>16</v>
      </c>
    </row>
    <row r="21231" spans="1:2" x14ac:dyDescent="0.25">
      <c r="A21231" t="s">
        <v>60948</v>
      </c>
      <c r="B21231">
        <v>16</v>
      </c>
    </row>
    <row r="21232" spans="1:2" x14ac:dyDescent="0.25">
      <c r="A21232" t="s">
        <v>61130</v>
      </c>
      <c r="B21232">
        <v>16</v>
      </c>
    </row>
    <row r="21233" spans="1:2" x14ac:dyDescent="0.25">
      <c r="A21233" t="s">
        <v>61150</v>
      </c>
      <c r="B21233">
        <v>16</v>
      </c>
    </row>
    <row r="21234" spans="1:2" x14ac:dyDescent="0.25">
      <c r="A21234" t="s">
        <v>61201</v>
      </c>
      <c r="B21234">
        <v>16</v>
      </c>
    </row>
    <row r="21235" spans="1:2" x14ac:dyDescent="0.25">
      <c r="A21235" t="s">
        <v>61414</v>
      </c>
      <c r="B21235">
        <v>16</v>
      </c>
    </row>
    <row r="21236" spans="1:2" x14ac:dyDescent="0.25">
      <c r="A21236" t="s">
        <v>61495</v>
      </c>
      <c r="B21236">
        <v>16</v>
      </c>
    </row>
    <row r="21237" spans="1:2" x14ac:dyDescent="0.25">
      <c r="A21237" t="s">
        <v>61890</v>
      </c>
      <c r="B21237">
        <v>16</v>
      </c>
    </row>
    <row r="21238" spans="1:2" x14ac:dyDescent="0.25">
      <c r="A21238" t="s">
        <v>61949</v>
      </c>
      <c r="B21238">
        <v>16</v>
      </c>
    </row>
    <row r="21239" spans="1:2" x14ac:dyDescent="0.25">
      <c r="A21239" t="s">
        <v>62218</v>
      </c>
      <c r="B21239">
        <v>16</v>
      </c>
    </row>
    <row r="21240" spans="1:2" x14ac:dyDescent="0.25">
      <c r="A21240" t="s">
        <v>62338</v>
      </c>
      <c r="B21240">
        <v>16</v>
      </c>
    </row>
    <row r="21241" spans="1:2" x14ac:dyDescent="0.25">
      <c r="A21241" t="s">
        <v>62467</v>
      </c>
      <c r="B21241">
        <v>16</v>
      </c>
    </row>
    <row r="21242" spans="1:2" x14ac:dyDescent="0.25">
      <c r="A21242" t="s">
        <v>62510</v>
      </c>
      <c r="B21242">
        <v>16</v>
      </c>
    </row>
    <row r="21243" spans="1:2" x14ac:dyDescent="0.25">
      <c r="A21243" t="s">
        <v>62526</v>
      </c>
      <c r="B21243">
        <v>16</v>
      </c>
    </row>
    <row r="21244" spans="1:2" x14ac:dyDescent="0.25">
      <c r="A21244" t="s">
        <v>62543</v>
      </c>
      <c r="B21244">
        <v>16</v>
      </c>
    </row>
    <row r="21245" spans="1:2" x14ac:dyDescent="0.25">
      <c r="A21245" t="s">
        <v>62595</v>
      </c>
      <c r="B21245">
        <v>16</v>
      </c>
    </row>
    <row r="21246" spans="1:2" x14ac:dyDescent="0.25">
      <c r="A21246" t="s">
        <v>62772</v>
      </c>
      <c r="B21246">
        <v>16</v>
      </c>
    </row>
    <row r="21247" spans="1:2" x14ac:dyDescent="0.25">
      <c r="A21247" t="s">
        <v>63013</v>
      </c>
      <c r="B21247">
        <v>16</v>
      </c>
    </row>
    <row r="21248" spans="1:2" x14ac:dyDescent="0.25">
      <c r="A21248" t="s">
        <v>63024</v>
      </c>
      <c r="B21248">
        <v>16</v>
      </c>
    </row>
    <row r="21249" spans="1:2" x14ac:dyDescent="0.25">
      <c r="A21249" t="s">
        <v>63250</v>
      </c>
      <c r="B21249">
        <v>16</v>
      </c>
    </row>
    <row r="21250" spans="1:2" x14ac:dyDescent="0.25">
      <c r="A21250" t="s">
        <v>63282</v>
      </c>
      <c r="B21250">
        <v>16</v>
      </c>
    </row>
    <row r="21251" spans="1:2" x14ac:dyDescent="0.25">
      <c r="A21251" t="s">
        <v>63283</v>
      </c>
      <c r="B21251">
        <v>16</v>
      </c>
    </row>
    <row r="21252" spans="1:2" x14ac:dyDescent="0.25">
      <c r="A21252" t="s">
        <v>63805</v>
      </c>
      <c r="B21252">
        <v>16</v>
      </c>
    </row>
    <row r="21253" spans="1:2" x14ac:dyDescent="0.25">
      <c r="A21253" t="s">
        <v>63913</v>
      </c>
      <c r="B21253">
        <v>16</v>
      </c>
    </row>
    <row r="21254" spans="1:2" x14ac:dyDescent="0.25">
      <c r="A21254" t="s">
        <v>63973</v>
      </c>
      <c r="B21254">
        <v>16</v>
      </c>
    </row>
    <row r="21255" spans="1:2" x14ac:dyDescent="0.25">
      <c r="A21255" t="s">
        <v>63976</v>
      </c>
      <c r="B21255">
        <v>16</v>
      </c>
    </row>
    <row r="21256" spans="1:2" x14ac:dyDescent="0.25">
      <c r="A21256" t="s">
        <v>64010</v>
      </c>
      <c r="B21256">
        <v>16</v>
      </c>
    </row>
    <row r="21257" spans="1:2" x14ac:dyDescent="0.25">
      <c r="A21257" t="s">
        <v>64078</v>
      </c>
      <c r="B21257">
        <v>16</v>
      </c>
    </row>
    <row r="21258" spans="1:2" x14ac:dyDescent="0.25">
      <c r="A21258" t="s">
        <v>64295</v>
      </c>
      <c r="B21258">
        <v>16</v>
      </c>
    </row>
    <row r="21259" spans="1:2" x14ac:dyDescent="0.25">
      <c r="A21259" t="s">
        <v>64671</v>
      </c>
      <c r="B21259">
        <v>16</v>
      </c>
    </row>
    <row r="21260" spans="1:2" x14ac:dyDescent="0.25">
      <c r="A21260" t="s">
        <v>64720</v>
      </c>
      <c r="B21260">
        <v>16</v>
      </c>
    </row>
    <row r="21261" spans="1:2" x14ac:dyDescent="0.25">
      <c r="A21261" t="s">
        <v>64815</v>
      </c>
      <c r="B21261">
        <v>16</v>
      </c>
    </row>
    <row r="21262" spans="1:2" x14ac:dyDescent="0.25">
      <c r="A21262" t="s">
        <v>65247</v>
      </c>
      <c r="B21262">
        <v>16</v>
      </c>
    </row>
    <row r="21263" spans="1:2" x14ac:dyDescent="0.25">
      <c r="A21263" t="s">
        <v>65252</v>
      </c>
      <c r="B21263">
        <v>16</v>
      </c>
    </row>
    <row r="21264" spans="1:2" x14ac:dyDescent="0.25">
      <c r="A21264" t="s">
        <v>65272</v>
      </c>
      <c r="B21264">
        <v>16</v>
      </c>
    </row>
    <row r="21265" spans="1:2" x14ac:dyDescent="0.25">
      <c r="A21265" t="s">
        <v>65296</v>
      </c>
      <c r="B21265">
        <v>16</v>
      </c>
    </row>
    <row r="21266" spans="1:2" x14ac:dyDescent="0.25">
      <c r="A21266" t="s">
        <v>65377</v>
      </c>
      <c r="B21266">
        <v>16</v>
      </c>
    </row>
    <row r="21267" spans="1:2" x14ac:dyDescent="0.25">
      <c r="A21267" t="s">
        <v>65565</v>
      </c>
      <c r="B21267">
        <v>16</v>
      </c>
    </row>
    <row r="21268" spans="1:2" x14ac:dyDescent="0.25">
      <c r="A21268" t="s">
        <v>65684</v>
      </c>
      <c r="B21268">
        <v>16</v>
      </c>
    </row>
    <row r="21269" spans="1:2" x14ac:dyDescent="0.25">
      <c r="A21269" t="s">
        <v>65867</v>
      </c>
      <c r="B21269">
        <v>16</v>
      </c>
    </row>
    <row r="21270" spans="1:2" x14ac:dyDescent="0.25">
      <c r="A21270" t="s">
        <v>65910</v>
      </c>
      <c r="B21270">
        <v>16</v>
      </c>
    </row>
    <row r="21271" spans="1:2" x14ac:dyDescent="0.25">
      <c r="A21271" t="s">
        <v>65935</v>
      </c>
      <c r="B21271">
        <v>16</v>
      </c>
    </row>
    <row r="21272" spans="1:2" x14ac:dyDescent="0.25">
      <c r="A21272" t="s">
        <v>66083</v>
      </c>
      <c r="B21272">
        <v>16</v>
      </c>
    </row>
    <row r="21273" spans="1:2" x14ac:dyDescent="0.25">
      <c r="A21273" t="s">
        <v>66131</v>
      </c>
      <c r="B21273">
        <v>16</v>
      </c>
    </row>
    <row r="21274" spans="1:2" x14ac:dyDescent="0.25">
      <c r="A21274" t="s">
        <v>66183</v>
      </c>
      <c r="B21274">
        <v>16</v>
      </c>
    </row>
    <row r="21275" spans="1:2" x14ac:dyDescent="0.25">
      <c r="A21275" t="s">
        <v>66185</v>
      </c>
      <c r="B21275">
        <v>16</v>
      </c>
    </row>
    <row r="21276" spans="1:2" x14ac:dyDescent="0.25">
      <c r="A21276" t="s">
        <v>66245</v>
      </c>
      <c r="B21276">
        <v>16</v>
      </c>
    </row>
    <row r="21277" spans="1:2" x14ac:dyDescent="0.25">
      <c r="A21277" t="s">
        <v>9442</v>
      </c>
      <c r="B21277">
        <v>15</v>
      </c>
    </row>
    <row r="21278" spans="1:2" x14ac:dyDescent="0.25">
      <c r="A21278" t="s">
        <v>9490</v>
      </c>
      <c r="B21278">
        <v>15</v>
      </c>
    </row>
    <row r="21279" spans="1:2" x14ac:dyDescent="0.25">
      <c r="A21279" t="s">
        <v>9671</v>
      </c>
      <c r="B21279">
        <v>15</v>
      </c>
    </row>
    <row r="21280" spans="1:2" x14ac:dyDescent="0.25">
      <c r="A21280" t="s">
        <v>9749</v>
      </c>
      <c r="B21280">
        <v>15</v>
      </c>
    </row>
    <row r="21281" spans="1:2" x14ac:dyDescent="0.25">
      <c r="A21281" t="s">
        <v>9753</v>
      </c>
      <c r="B21281">
        <v>15</v>
      </c>
    </row>
    <row r="21282" spans="1:2" x14ac:dyDescent="0.25">
      <c r="A21282" t="s">
        <v>9855</v>
      </c>
      <c r="B21282">
        <v>15</v>
      </c>
    </row>
    <row r="21283" spans="1:2" x14ac:dyDescent="0.25">
      <c r="A21283" t="s">
        <v>9939</v>
      </c>
      <c r="B21283">
        <v>15</v>
      </c>
    </row>
    <row r="21284" spans="1:2" x14ac:dyDescent="0.25">
      <c r="A21284" t="s">
        <v>9961</v>
      </c>
      <c r="B21284">
        <v>15</v>
      </c>
    </row>
    <row r="21285" spans="1:2" x14ac:dyDescent="0.25">
      <c r="A21285" t="s">
        <v>9975</v>
      </c>
      <c r="B21285">
        <v>15</v>
      </c>
    </row>
    <row r="21286" spans="1:2" x14ac:dyDescent="0.25">
      <c r="A21286" t="s">
        <v>10033</v>
      </c>
      <c r="B21286">
        <v>15</v>
      </c>
    </row>
    <row r="21287" spans="1:2" x14ac:dyDescent="0.25">
      <c r="A21287" t="s">
        <v>10089</v>
      </c>
      <c r="B21287">
        <v>15</v>
      </c>
    </row>
    <row r="21288" spans="1:2" x14ac:dyDescent="0.25">
      <c r="A21288" t="s">
        <v>10152</v>
      </c>
      <c r="B21288">
        <v>15</v>
      </c>
    </row>
    <row r="21289" spans="1:2" x14ac:dyDescent="0.25">
      <c r="A21289" t="s">
        <v>10394</v>
      </c>
      <c r="B21289">
        <v>15</v>
      </c>
    </row>
    <row r="21290" spans="1:2" x14ac:dyDescent="0.25">
      <c r="A21290" t="s">
        <v>10519</v>
      </c>
      <c r="B21290">
        <v>15</v>
      </c>
    </row>
    <row r="21291" spans="1:2" x14ac:dyDescent="0.25">
      <c r="A21291" t="s">
        <v>10557</v>
      </c>
      <c r="B21291">
        <v>15</v>
      </c>
    </row>
    <row r="21292" spans="1:2" x14ac:dyDescent="0.25">
      <c r="A21292" t="s">
        <v>10591</v>
      </c>
      <c r="B21292">
        <v>15</v>
      </c>
    </row>
    <row r="21293" spans="1:2" x14ac:dyDescent="0.25">
      <c r="A21293" t="s">
        <v>10705</v>
      </c>
      <c r="B21293">
        <v>15</v>
      </c>
    </row>
    <row r="21294" spans="1:2" x14ac:dyDescent="0.25">
      <c r="A21294" t="s">
        <v>10818</v>
      </c>
      <c r="B21294">
        <v>15</v>
      </c>
    </row>
    <row r="21295" spans="1:2" x14ac:dyDescent="0.25">
      <c r="A21295" t="s">
        <v>10871</v>
      </c>
      <c r="B21295">
        <v>15</v>
      </c>
    </row>
    <row r="21296" spans="1:2" x14ac:dyDescent="0.25">
      <c r="A21296" t="s">
        <v>11030</v>
      </c>
      <c r="B21296">
        <v>15</v>
      </c>
    </row>
    <row r="21297" spans="1:2" x14ac:dyDescent="0.25">
      <c r="A21297" t="s">
        <v>11189</v>
      </c>
      <c r="B21297">
        <v>15</v>
      </c>
    </row>
    <row r="21298" spans="1:2" x14ac:dyDescent="0.25">
      <c r="A21298" t="s">
        <v>11229</v>
      </c>
      <c r="B21298">
        <v>15</v>
      </c>
    </row>
    <row r="21299" spans="1:2" x14ac:dyDescent="0.25">
      <c r="A21299" t="s">
        <v>11418</v>
      </c>
      <c r="B21299">
        <v>15</v>
      </c>
    </row>
    <row r="21300" spans="1:2" x14ac:dyDescent="0.25">
      <c r="A21300" t="s">
        <v>11479</v>
      </c>
      <c r="B21300">
        <v>15</v>
      </c>
    </row>
    <row r="21301" spans="1:2" x14ac:dyDescent="0.25">
      <c r="A21301" t="s">
        <v>11485</v>
      </c>
      <c r="B21301">
        <v>15</v>
      </c>
    </row>
    <row r="21302" spans="1:2" x14ac:dyDescent="0.25">
      <c r="A21302" t="s">
        <v>11488</v>
      </c>
      <c r="B21302">
        <v>15</v>
      </c>
    </row>
    <row r="21303" spans="1:2" x14ac:dyDescent="0.25">
      <c r="A21303" t="s">
        <v>11523</v>
      </c>
      <c r="B21303">
        <v>15</v>
      </c>
    </row>
    <row r="21304" spans="1:2" x14ac:dyDescent="0.25">
      <c r="A21304" t="s">
        <v>11537</v>
      </c>
      <c r="B21304">
        <v>15</v>
      </c>
    </row>
    <row r="21305" spans="1:2" x14ac:dyDescent="0.25">
      <c r="A21305" t="s">
        <v>11674</v>
      </c>
      <c r="B21305">
        <v>15</v>
      </c>
    </row>
    <row r="21306" spans="1:2" x14ac:dyDescent="0.25">
      <c r="A21306" t="s">
        <v>11824</v>
      </c>
      <c r="B21306">
        <v>15</v>
      </c>
    </row>
    <row r="21307" spans="1:2" x14ac:dyDescent="0.25">
      <c r="A21307" t="s">
        <v>12011</v>
      </c>
      <c r="B21307">
        <v>15</v>
      </c>
    </row>
    <row r="21308" spans="1:2" x14ac:dyDescent="0.25">
      <c r="A21308" t="s">
        <v>12050</v>
      </c>
      <c r="B21308">
        <v>15</v>
      </c>
    </row>
    <row r="21309" spans="1:2" x14ac:dyDescent="0.25">
      <c r="A21309" t="s">
        <v>12082</v>
      </c>
      <c r="B21309">
        <v>15</v>
      </c>
    </row>
    <row r="21310" spans="1:2" x14ac:dyDescent="0.25">
      <c r="A21310" t="s">
        <v>12153</v>
      </c>
      <c r="B21310">
        <v>15</v>
      </c>
    </row>
    <row r="21311" spans="1:2" x14ac:dyDescent="0.25">
      <c r="A21311" t="s">
        <v>12420</v>
      </c>
      <c r="B21311">
        <v>15</v>
      </c>
    </row>
    <row r="21312" spans="1:2" x14ac:dyDescent="0.25">
      <c r="A21312" t="s">
        <v>12425</v>
      </c>
      <c r="B21312">
        <v>15</v>
      </c>
    </row>
    <row r="21313" spans="1:2" x14ac:dyDescent="0.25">
      <c r="A21313" t="s">
        <v>12498</v>
      </c>
      <c r="B21313">
        <v>15</v>
      </c>
    </row>
    <row r="21314" spans="1:2" x14ac:dyDescent="0.25">
      <c r="A21314" t="s">
        <v>12549</v>
      </c>
      <c r="B21314">
        <v>15</v>
      </c>
    </row>
    <row r="21315" spans="1:2" x14ac:dyDescent="0.25">
      <c r="A21315" t="s">
        <v>12631</v>
      </c>
      <c r="B21315">
        <v>15</v>
      </c>
    </row>
    <row r="21316" spans="1:2" x14ac:dyDescent="0.25">
      <c r="A21316" t="s">
        <v>12804</v>
      </c>
      <c r="B21316">
        <v>15</v>
      </c>
    </row>
    <row r="21317" spans="1:2" x14ac:dyDescent="0.25">
      <c r="A21317" t="s">
        <v>12847</v>
      </c>
      <c r="B21317">
        <v>15</v>
      </c>
    </row>
    <row r="21318" spans="1:2" x14ac:dyDescent="0.25">
      <c r="A21318" t="s">
        <v>12904</v>
      </c>
      <c r="B21318">
        <v>15</v>
      </c>
    </row>
    <row r="21319" spans="1:2" x14ac:dyDescent="0.25">
      <c r="A21319" t="s">
        <v>12978</v>
      </c>
      <c r="B21319">
        <v>15</v>
      </c>
    </row>
    <row r="21320" spans="1:2" x14ac:dyDescent="0.25">
      <c r="A21320" t="s">
        <v>13112</v>
      </c>
      <c r="B21320">
        <v>15</v>
      </c>
    </row>
    <row r="21321" spans="1:2" x14ac:dyDescent="0.25">
      <c r="A21321" t="s">
        <v>13132</v>
      </c>
      <c r="B21321">
        <v>15</v>
      </c>
    </row>
    <row r="21322" spans="1:2" x14ac:dyDescent="0.25">
      <c r="A21322" t="s">
        <v>13224</v>
      </c>
      <c r="B21322">
        <v>15</v>
      </c>
    </row>
    <row r="21323" spans="1:2" x14ac:dyDescent="0.25">
      <c r="A21323" t="s">
        <v>13277</v>
      </c>
      <c r="B21323">
        <v>15</v>
      </c>
    </row>
    <row r="21324" spans="1:2" x14ac:dyDescent="0.25">
      <c r="A21324" t="s">
        <v>13310</v>
      </c>
      <c r="B21324">
        <v>15</v>
      </c>
    </row>
    <row r="21325" spans="1:2" x14ac:dyDescent="0.25">
      <c r="A21325" t="s">
        <v>13616</v>
      </c>
      <c r="B21325">
        <v>15</v>
      </c>
    </row>
    <row r="21326" spans="1:2" x14ac:dyDescent="0.25">
      <c r="A21326" t="s">
        <v>13697</v>
      </c>
      <c r="B21326">
        <v>15</v>
      </c>
    </row>
    <row r="21327" spans="1:2" x14ac:dyDescent="0.25">
      <c r="A21327" t="s">
        <v>13885</v>
      </c>
      <c r="B21327">
        <v>15</v>
      </c>
    </row>
    <row r="21328" spans="1:2" x14ac:dyDescent="0.25">
      <c r="A21328" t="s">
        <v>13946</v>
      </c>
      <c r="B21328">
        <v>15</v>
      </c>
    </row>
    <row r="21329" spans="1:2" x14ac:dyDescent="0.25">
      <c r="A21329" t="s">
        <v>14161</v>
      </c>
      <c r="B21329">
        <v>15</v>
      </c>
    </row>
    <row r="21330" spans="1:2" x14ac:dyDescent="0.25">
      <c r="A21330" t="s">
        <v>14230</v>
      </c>
      <c r="B21330">
        <v>15</v>
      </c>
    </row>
    <row r="21331" spans="1:2" x14ac:dyDescent="0.25">
      <c r="A21331" t="s">
        <v>14270</v>
      </c>
      <c r="B21331">
        <v>15</v>
      </c>
    </row>
    <row r="21332" spans="1:2" x14ac:dyDescent="0.25">
      <c r="A21332" t="s">
        <v>14401</v>
      </c>
      <c r="B21332">
        <v>15</v>
      </c>
    </row>
    <row r="21333" spans="1:2" x14ac:dyDescent="0.25">
      <c r="A21333" t="s">
        <v>14584</v>
      </c>
      <c r="B21333">
        <v>15</v>
      </c>
    </row>
    <row r="21334" spans="1:2" x14ac:dyDescent="0.25">
      <c r="A21334" t="s">
        <v>14619</v>
      </c>
      <c r="B21334">
        <v>15</v>
      </c>
    </row>
    <row r="21335" spans="1:2" x14ac:dyDescent="0.25">
      <c r="A21335" t="s">
        <v>14665</v>
      </c>
      <c r="B21335">
        <v>15</v>
      </c>
    </row>
    <row r="21336" spans="1:2" x14ac:dyDescent="0.25">
      <c r="A21336" t="s">
        <v>15015</v>
      </c>
      <c r="B21336">
        <v>15</v>
      </c>
    </row>
    <row r="21337" spans="1:2" x14ac:dyDescent="0.25">
      <c r="A21337" t="s">
        <v>15044</v>
      </c>
      <c r="B21337">
        <v>15</v>
      </c>
    </row>
    <row r="21338" spans="1:2" x14ac:dyDescent="0.25">
      <c r="A21338" t="s">
        <v>15053</v>
      </c>
      <c r="B21338">
        <v>15</v>
      </c>
    </row>
    <row r="21339" spans="1:2" x14ac:dyDescent="0.25">
      <c r="A21339" t="s">
        <v>15081</v>
      </c>
      <c r="B21339">
        <v>15</v>
      </c>
    </row>
    <row r="21340" spans="1:2" x14ac:dyDescent="0.25">
      <c r="A21340" t="s">
        <v>15130</v>
      </c>
      <c r="B21340">
        <v>15</v>
      </c>
    </row>
    <row r="21341" spans="1:2" x14ac:dyDescent="0.25">
      <c r="A21341" t="s">
        <v>15347</v>
      </c>
      <c r="B21341">
        <v>15</v>
      </c>
    </row>
    <row r="21342" spans="1:2" x14ac:dyDescent="0.25">
      <c r="A21342" t="s">
        <v>15404</v>
      </c>
      <c r="B21342">
        <v>15</v>
      </c>
    </row>
    <row r="21343" spans="1:2" x14ac:dyDescent="0.25">
      <c r="A21343" t="s">
        <v>15632</v>
      </c>
      <c r="B21343">
        <v>15</v>
      </c>
    </row>
    <row r="21344" spans="1:2" x14ac:dyDescent="0.25">
      <c r="A21344" t="s">
        <v>15883</v>
      </c>
      <c r="B21344">
        <v>15</v>
      </c>
    </row>
    <row r="21345" spans="1:2" x14ac:dyDescent="0.25">
      <c r="A21345" t="s">
        <v>15977</v>
      </c>
      <c r="B21345">
        <v>15</v>
      </c>
    </row>
    <row r="21346" spans="1:2" x14ac:dyDescent="0.25">
      <c r="A21346" t="s">
        <v>16112</v>
      </c>
      <c r="B21346">
        <v>15</v>
      </c>
    </row>
    <row r="21347" spans="1:2" x14ac:dyDescent="0.25">
      <c r="A21347" t="s">
        <v>16552</v>
      </c>
      <c r="B21347">
        <v>15</v>
      </c>
    </row>
    <row r="21348" spans="1:2" x14ac:dyDescent="0.25">
      <c r="A21348" t="s">
        <v>16627</v>
      </c>
      <c r="B21348">
        <v>15</v>
      </c>
    </row>
    <row r="21349" spans="1:2" x14ac:dyDescent="0.25">
      <c r="A21349" t="s">
        <v>16692</v>
      </c>
      <c r="B21349">
        <v>15</v>
      </c>
    </row>
    <row r="21350" spans="1:2" x14ac:dyDescent="0.25">
      <c r="A21350" t="s">
        <v>16750</v>
      </c>
      <c r="B21350">
        <v>15</v>
      </c>
    </row>
    <row r="21351" spans="1:2" x14ac:dyDescent="0.25">
      <c r="A21351" t="s">
        <v>16770</v>
      </c>
      <c r="B21351">
        <v>15</v>
      </c>
    </row>
    <row r="21352" spans="1:2" x14ac:dyDescent="0.25">
      <c r="A21352" t="s">
        <v>16804</v>
      </c>
      <c r="B21352">
        <v>15</v>
      </c>
    </row>
    <row r="21353" spans="1:2" x14ac:dyDescent="0.25">
      <c r="A21353" t="s">
        <v>16882</v>
      </c>
      <c r="B21353">
        <v>15</v>
      </c>
    </row>
    <row r="21354" spans="1:2" x14ac:dyDescent="0.25">
      <c r="A21354" t="s">
        <v>16932</v>
      </c>
      <c r="B21354">
        <v>15</v>
      </c>
    </row>
    <row r="21355" spans="1:2" x14ac:dyDescent="0.25">
      <c r="A21355" t="s">
        <v>16998</v>
      </c>
      <c r="B21355">
        <v>15</v>
      </c>
    </row>
    <row r="21356" spans="1:2" x14ac:dyDescent="0.25">
      <c r="A21356" t="s">
        <v>17008</v>
      </c>
      <c r="B21356">
        <v>15</v>
      </c>
    </row>
    <row r="21357" spans="1:2" x14ac:dyDescent="0.25">
      <c r="A21357" t="s">
        <v>17024</v>
      </c>
      <c r="B21357">
        <v>15</v>
      </c>
    </row>
    <row r="21358" spans="1:2" x14ac:dyDescent="0.25">
      <c r="A21358" t="s">
        <v>17109</v>
      </c>
      <c r="B21358">
        <v>15</v>
      </c>
    </row>
    <row r="21359" spans="1:2" x14ac:dyDescent="0.25">
      <c r="A21359" t="s">
        <v>17137</v>
      </c>
      <c r="B21359">
        <v>15</v>
      </c>
    </row>
    <row r="21360" spans="1:2" x14ac:dyDescent="0.25">
      <c r="A21360" t="s">
        <v>17182</v>
      </c>
      <c r="B21360">
        <v>15</v>
      </c>
    </row>
    <row r="21361" spans="1:2" x14ac:dyDescent="0.25">
      <c r="A21361" t="s">
        <v>17219</v>
      </c>
      <c r="B21361">
        <v>15</v>
      </c>
    </row>
    <row r="21362" spans="1:2" x14ac:dyDescent="0.25">
      <c r="A21362" t="s">
        <v>17252</v>
      </c>
      <c r="B21362">
        <v>15</v>
      </c>
    </row>
    <row r="21363" spans="1:2" x14ac:dyDescent="0.25">
      <c r="A21363" t="s">
        <v>17338</v>
      </c>
      <c r="B21363">
        <v>15</v>
      </c>
    </row>
    <row r="21364" spans="1:2" x14ac:dyDescent="0.25">
      <c r="A21364" t="s">
        <v>17400</v>
      </c>
      <c r="B21364">
        <v>15</v>
      </c>
    </row>
    <row r="21365" spans="1:2" x14ac:dyDescent="0.25">
      <c r="A21365" t="s">
        <v>17476</v>
      </c>
      <c r="B21365">
        <v>15</v>
      </c>
    </row>
    <row r="21366" spans="1:2" x14ac:dyDescent="0.25">
      <c r="A21366" t="s">
        <v>17551</v>
      </c>
      <c r="B21366">
        <v>15</v>
      </c>
    </row>
    <row r="21367" spans="1:2" x14ac:dyDescent="0.25">
      <c r="A21367" t="s">
        <v>17589</v>
      </c>
      <c r="B21367">
        <v>15</v>
      </c>
    </row>
    <row r="21368" spans="1:2" x14ac:dyDescent="0.25">
      <c r="A21368" t="s">
        <v>17591</v>
      </c>
      <c r="B21368">
        <v>15</v>
      </c>
    </row>
    <row r="21369" spans="1:2" x14ac:dyDescent="0.25">
      <c r="A21369" t="s">
        <v>17667</v>
      </c>
      <c r="B21369">
        <v>15</v>
      </c>
    </row>
    <row r="21370" spans="1:2" x14ac:dyDescent="0.25">
      <c r="A21370" t="s">
        <v>17939</v>
      </c>
      <c r="B21370">
        <v>15</v>
      </c>
    </row>
    <row r="21371" spans="1:2" x14ac:dyDescent="0.25">
      <c r="A21371" t="s">
        <v>18324</v>
      </c>
      <c r="B21371">
        <v>15</v>
      </c>
    </row>
    <row r="21372" spans="1:2" x14ac:dyDescent="0.25">
      <c r="A21372" t="s">
        <v>18332</v>
      </c>
      <c r="B21372">
        <v>15</v>
      </c>
    </row>
    <row r="21373" spans="1:2" x14ac:dyDescent="0.25">
      <c r="A21373" t="s">
        <v>18378</v>
      </c>
      <c r="B21373">
        <v>15</v>
      </c>
    </row>
    <row r="21374" spans="1:2" x14ac:dyDescent="0.25">
      <c r="A21374" t="s">
        <v>18445</v>
      </c>
      <c r="B21374">
        <v>15</v>
      </c>
    </row>
    <row r="21375" spans="1:2" x14ac:dyDescent="0.25">
      <c r="A21375" t="s">
        <v>18449</v>
      </c>
      <c r="B21375">
        <v>15</v>
      </c>
    </row>
    <row r="21376" spans="1:2" x14ac:dyDescent="0.25">
      <c r="A21376" t="s">
        <v>18475</v>
      </c>
      <c r="B21376">
        <v>15</v>
      </c>
    </row>
    <row r="21377" spans="1:2" x14ac:dyDescent="0.25">
      <c r="A21377" t="s">
        <v>18502</v>
      </c>
      <c r="B21377">
        <v>15</v>
      </c>
    </row>
    <row r="21378" spans="1:2" x14ac:dyDescent="0.25">
      <c r="A21378" t="s">
        <v>18580</v>
      </c>
      <c r="B21378">
        <v>15</v>
      </c>
    </row>
    <row r="21379" spans="1:2" x14ac:dyDescent="0.25">
      <c r="A21379" t="s">
        <v>18613</v>
      </c>
      <c r="B21379">
        <v>15</v>
      </c>
    </row>
    <row r="21380" spans="1:2" x14ac:dyDescent="0.25">
      <c r="A21380" t="s">
        <v>18650</v>
      </c>
      <c r="B21380">
        <v>15</v>
      </c>
    </row>
    <row r="21381" spans="1:2" x14ac:dyDescent="0.25">
      <c r="A21381" t="s">
        <v>18708</v>
      </c>
      <c r="B21381">
        <v>15</v>
      </c>
    </row>
    <row r="21382" spans="1:2" x14ac:dyDescent="0.25">
      <c r="A21382" t="s">
        <v>18743</v>
      </c>
      <c r="B21382">
        <v>15</v>
      </c>
    </row>
    <row r="21383" spans="1:2" x14ac:dyDescent="0.25">
      <c r="A21383" t="s">
        <v>18815</v>
      </c>
      <c r="B21383">
        <v>15</v>
      </c>
    </row>
    <row r="21384" spans="1:2" x14ac:dyDescent="0.25">
      <c r="A21384" t="s">
        <v>18862</v>
      </c>
      <c r="B21384">
        <v>15</v>
      </c>
    </row>
    <row r="21385" spans="1:2" x14ac:dyDescent="0.25">
      <c r="A21385" t="s">
        <v>18972</v>
      </c>
      <c r="B21385">
        <v>15</v>
      </c>
    </row>
    <row r="21386" spans="1:2" x14ac:dyDescent="0.25">
      <c r="A21386" t="s">
        <v>19060</v>
      </c>
      <c r="B21386">
        <v>15</v>
      </c>
    </row>
    <row r="21387" spans="1:2" x14ac:dyDescent="0.25">
      <c r="A21387" t="s">
        <v>19071</v>
      </c>
      <c r="B21387">
        <v>15</v>
      </c>
    </row>
    <row r="21388" spans="1:2" x14ac:dyDescent="0.25">
      <c r="A21388" t="s">
        <v>19193</v>
      </c>
      <c r="B21388">
        <v>15</v>
      </c>
    </row>
    <row r="21389" spans="1:2" x14ac:dyDescent="0.25">
      <c r="A21389" t="s">
        <v>19477</v>
      </c>
      <c r="B21389">
        <v>15</v>
      </c>
    </row>
    <row r="21390" spans="1:2" x14ac:dyDescent="0.25">
      <c r="A21390" t="s">
        <v>19511</v>
      </c>
      <c r="B21390">
        <v>15</v>
      </c>
    </row>
    <row r="21391" spans="1:2" x14ac:dyDescent="0.25">
      <c r="A21391" t="s">
        <v>19513</v>
      </c>
      <c r="B21391">
        <v>15</v>
      </c>
    </row>
    <row r="21392" spans="1:2" x14ac:dyDescent="0.25">
      <c r="A21392" t="s">
        <v>19523</v>
      </c>
      <c r="B21392">
        <v>15</v>
      </c>
    </row>
    <row r="21393" spans="1:2" x14ac:dyDescent="0.25">
      <c r="A21393" t="s">
        <v>19539</v>
      </c>
      <c r="B21393">
        <v>15</v>
      </c>
    </row>
    <row r="21394" spans="1:2" x14ac:dyDescent="0.25">
      <c r="A21394" t="s">
        <v>19680</v>
      </c>
      <c r="B21394">
        <v>15</v>
      </c>
    </row>
    <row r="21395" spans="1:2" x14ac:dyDescent="0.25">
      <c r="A21395" t="s">
        <v>19748</v>
      </c>
      <c r="B21395">
        <v>15</v>
      </c>
    </row>
    <row r="21396" spans="1:2" x14ac:dyDescent="0.25">
      <c r="A21396" t="s">
        <v>19824</v>
      </c>
      <c r="B21396">
        <v>15</v>
      </c>
    </row>
    <row r="21397" spans="1:2" x14ac:dyDescent="0.25">
      <c r="A21397" t="s">
        <v>19945</v>
      </c>
      <c r="B21397">
        <v>15</v>
      </c>
    </row>
    <row r="21398" spans="1:2" x14ac:dyDescent="0.25">
      <c r="A21398" t="s">
        <v>20053</v>
      </c>
      <c r="B21398">
        <v>15</v>
      </c>
    </row>
    <row r="21399" spans="1:2" x14ac:dyDescent="0.25">
      <c r="A21399" t="s">
        <v>20124</v>
      </c>
      <c r="B21399">
        <v>15</v>
      </c>
    </row>
    <row r="21400" spans="1:2" x14ac:dyDescent="0.25">
      <c r="A21400" t="s">
        <v>20243</v>
      </c>
      <c r="B21400">
        <v>15</v>
      </c>
    </row>
    <row r="21401" spans="1:2" x14ac:dyDescent="0.25">
      <c r="A21401" t="s">
        <v>20263</v>
      </c>
      <c r="B21401">
        <v>15</v>
      </c>
    </row>
    <row r="21402" spans="1:2" x14ac:dyDescent="0.25">
      <c r="A21402" t="s">
        <v>20556</v>
      </c>
      <c r="B21402">
        <v>15</v>
      </c>
    </row>
    <row r="21403" spans="1:2" x14ac:dyDescent="0.25">
      <c r="A21403" t="s">
        <v>20563</v>
      </c>
      <c r="B21403">
        <v>15</v>
      </c>
    </row>
    <row r="21404" spans="1:2" x14ac:dyDescent="0.25">
      <c r="A21404" t="s">
        <v>20613</v>
      </c>
      <c r="B21404">
        <v>15</v>
      </c>
    </row>
    <row r="21405" spans="1:2" x14ac:dyDescent="0.25">
      <c r="A21405" t="s">
        <v>20644</v>
      </c>
      <c r="B21405">
        <v>15</v>
      </c>
    </row>
    <row r="21406" spans="1:2" x14ac:dyDescent="0.25">
      <c r="A21406" t="s">
        <v>20658</v>
      </c>
      <c r="B21406">
        <v>15</v>
      </c>
    </row>
    <row r="21407" spans="1:2" x14ac:dyDescent="0.25">
      <c r="A21407" t="s">
        <v>20708</v>
      </c>
      <c r="B21407">
        <v>15</v>
      </c>
    </row>
    <row r="21408" spans="1:2" x14ac:dyDescent="0.25">
      <c r="A21408" t="s">
        <v>20743</v>
      </c>
      <c r="B21408">
        <v>15</v>
      </c>
    </row>
    <row r="21409" spans="1:2" x14ac:dyDescent="0.25">
      <c r="A21409" t="s">
        <v>20760</v>
      </c>
      <c r="B21409">
        <v>15</v>
      </c>
    </row>
    <row r="21410" spans="1:2" x14ac:dyDescent="0.25">
      <c r="A21410" t="s">
        <v>20774</v>
      </c>
      <c r="B21410">
        <v>15</v>
      </c>
    </row>
    <row r="21411" spans="1:2" x14ac:dyDescent="0.25">
      <c r="A21411" t="s">
        <v>20811</v>
      </c>
      <c r="B21411">
        <v>15</v>
      </c>
    </row>
    <row r="21412" spans="1:2" x14ac:dyDescent="0.25">
      <c r="A21412" t="s">
        <v>20850</v>
      </c>
      <c r="B21412">
        <v>15</v>
      </c>
    </row>
    <row r="21413" spans="1:2" x14ac:dyDescent="0.25">
      <c r="A21413" t="s">
        <v>20901</v>
      </c>
      <c r="B21413">
        <v>15</v>
      </c>
    </row>
    <row r="21414" spans="1:2" x14ac:dyDescent="0.25">
      <c r="A21414" t="s">
        <v>20983</v>
      </c>
      <c r="B21414">
        <v>15</v>
      </c>
    </row>
    <row r="21415" spans="1:2" x14ac:dyDescent="0.25">
      <c r="A21415" t="s">
        <v>21061</v>
      </c>
      <c r="B21415">
        <v>15</v>
      </c>
    </row>
    <row r="21416" spans="1:2" x14ac:dyDescent="0.25">
      <c r="A21416" t="s">
        <v>21135</v>
      </c>
      <c r="B21416">
        <v>15</v>
      </c>
    </row>
    <row r="21417" spans="1:2" x14ac:dyDescent="0.25">
      <c r="A21417" t="s">
        <v>21527</v>
      </c>
      <c r="B21417">
        <v>15</v>
      </c>
    </row>
    <row r="21418" spans="1:2" x14ac:dyDescent="0.25">
      <c r="A21418" t="s">
        <v>21590</v>
      </c>
      <c r="B21418">
        <v>15</v>
      </c>
    </row>
    <row r="21419" spans="1:2" x14ac:dyDescent="0.25">
      <c r="A21419" t="s">
        <v>21700</v>
      </c>
      <c r="B21419">
        <v>15</v>
      </c>
    </row>
    <row r="21420" spans="1:2" x14ac:dyDescent="0.25">
      <c r="A21420" t="s">
        <v>21731</v>
      </c>
      <c r="B21420">
        <v>15</v>
      </c>
    </row>
    <row r="21421" spans="1:2" x14ac:dyDescent="0.25">
      <c r="A21421" t="s">
        <v>21815</v>
      </c>
      <c r="B21421">
        <v>15</v>
      </c>
    </row>
    <row r="21422" spans="1:2" x14ac:dyDescent="0.25">
      <c r="A21422" t="s">
        <v>21861</v>
      </c>
      <c r="B21422">
        <v>15</v>
      </c>
    </row>
    <row r="21423" spans="1:2" x14ac:dyDescent="0.25">
      <c r="A21423" t="s">
        <v>21871</v>
      </c>
      <c r="B21423">
        <v>15</v>
      </c>
    </row>
    <row r="21424" spans="1:2" x14ac:dyDescent="0.25">
      <c r="A21424" t="s">
        <v>21899</v>
      </c>
      <c r="B21424">
        <v>15</v>
      </c>
    </row>
    <row r="21425" spans="1:2" x14ac:dyDescent="0.25">
      <c r="A21425" t="s">
        <v>21959</v>
      </c>
      <c r="B21425">
        <v>15</v>
      </c>
    </row>
    <row r="21426" spans="1:2" x14ac:dyDescent="0.25">
      <c r="A21426" t="s">
        <v>22053</v>
      </c>
      <c r="B21426">
        <v>15</v>
      </c>
    </row>
    <row r="21427" spans="1:2" x14ac:dyDescent="0.25">
      <c r="A21427" t="s">
        <v>22070</v>
      </c>
      <c r="B21427">
        <v>15</v>
      </c>
    </row>
    <row r="21428" spans="1:2" x14ac:dyDescent="0.25">
      <c r="A21428" t="s">
        <v>22078</v>
      </c>
      <c r="B21428">
        <v>15</v>
      </c>
    </row>
    <row r="21429" spans="1:2" x14ac:dyDescent="0.25">
      <c r="A21429" t="s">
        <v>22128</v>
      </c>
      <c r="B21429">
        <v>15</v>
      </c>
    </row>
    <row r="21430" spans="1:2" x14ac:dyDescent="0.25">
      <c r="A21430" t="s">
        <v>22144</v>
      </c>
      <c r="B21430">
        <v>15</v>
      </c>
    </row>
    <row r="21431" spans="1:2" x14ac:dyDescent="0.25">
      <c r="A21431" t="s">
        <v>22222</v>
      </c>
      <c r="B21431">
        <v>15</v>
      </c>
    </row>
    <row r="21432" spans="1:2" x14ac:dyDescent="0.25">
      <c r="A21432" t="s">
        <v>22349</v>
      </c>
      <c r="B21432">
        <v>15</v>
      </c>
    </row>
    <row r="21433" spans="1:2" x14ac:dyDescent="0.25">
      <c r="A21433" t="s">
        <v>22355</v>
      </c>
      <c r="B21433">
        <v>15</v>
      </c>
    </row>
    <row r="21434" spans="1:2" x14ac:dyDescent="0.25">
      <c r="A21434" t="s">
        <v>22403</v>
      </c>
      <c r="B21434">
        <v>15</v>
      </c>
    </row>
    <row r="21435" spans="1:2" x14ac:dyDescent="0.25">
      <c r="A21435" t="s">
        <v>22538</v>
      </c>
      <c r="B21435">
        <v>15</v>
      </c>
    </row>
    <row r="21436" spans="1:2" x14ac:dyDescent="0.25">
      <c r="A21436" t="s">
        <v>22602</v>
      </c>
      <c r="B21436">
        <v>15</v>
      </c>
    </row>
    <row r="21437" spans="1:2" x14ac:dyDescent="0.25">
      <c r="A21437" t="s">
        <v>22695</v>
      </c>
      <c r="B21437">
        <v>15</v>
      </c>
    </row>
    <row r="21438" spans="1:2" x14ac:dyDescent="0.25">
      <c r="A21438" t="s">
        <v>23000</v>
      </c>
      <c r="B21438">
        <v>15</v>
      </c>
    </row>
    <row r="21439" spans="1:2" x14ac:dyDescent="0.25">
      <c r="A21439" t="s">
        <v>23072</v>
      </c>
      <c r="B21439">
        <v>15</v>
      </c>
    </row>
    <row r="21440" spans="1:2" x14ac:dyDescent="0.25">
      <c r="A21440" t="s">
        <v>23234</v>
      </c>
      <c r="B21440">
        <v>15</v>
      </c>
    </row>
    <row r="21441" spans="1:2" x14ac:dyDescent="0.25">
      <c r="A21441" t="s">
        <v>23268</v>
      </c>
      <c r="B21441">
        <v>15</v>
      </c>
    </row>
    <row r="21442" spans="1:2" x14ac:dyDescent="0.25">
      <c r="A21442" t="s">
        <v>23297</v>
      </c>
      <c r="B21442">
        <v>15</v>
      </c>
    </row>
    <row r="21443" spans="1:2" x14ac:dyDescent="0.25">
      <c r="A21443" t="s">
        <v>23314</v>
      </c>
      <c r="B21443">
        <v>15</v>
      </c>
    </row>
    <row r="21444" spans="1:2" x14ac:dyDescent="0.25">
      <c r="A21444" t="s">
        <v>23324</v>
      </c>
      <c r="B21444">
        <v>15</v>
      </c>
    </row>
    <row r="21445" spans="1:2" x14ac:dyDescent="0.25">
      <c r="A21445" t="s">
        <v>23341</v>
      </c>
      <c r="B21445">
        <v>15</v>
      </c>
    </row>
    <row r="21446" spans="1:2" x14ac:dyDescent="0.25">
      <c r="A21446" t="s">
        <v>23478</v>
      </c>
      <c r="B21446">
        <v>15</v>
      </c>
    </row>
    <row r="21447" spans="1:2" x14ac:dyDescent="0.25">
      <c r="A21447" t="s">
        <v>23536</v>
      </c>
      <c r="B21447">
        <v>15</v>
      </c>
    </row>
    <row r="21448" spans="1:2" x14ac:dyDescent="0.25">
      <c r="A21448" t="s">
        <v>23681</v>
      </c>
      <c r="B21448">
        <v>15</v>
      </c>
    </row>
    <row r="21449" spans="1:2" x14ac:dyDescent="0.25">
      <c r="A21449" t="s">
        <v>23750</v>
      </c>
      <c r="B21449">
        <v>15</v>
      </c>
    </row>
    <row r="21450" spans="1:2" x14ac:dyDescent="0.25">
      <c r="A21450" t="s">
        <v>24185</v>
      </c>
      <c r="B21450">
        <v>15</v>
      </c>
    </row>
    <row r="21451" spans="1:2" x14ac:dyDescent="0.25">
      <c r="A21451" t="s">
        <v>24325</v>
      </c>
      <c r="B21451">
        <v>15</v>
      </c>
    </row>
    <row r="21452" spans="1:2" x14ac:dyDescent="0.25">
      <c r="A21452" t="s">
        <v>24327</v>
      </c>
      <c r="B21452">
        <v>15</v>
      </c>
    </row>
    <row r="21453" spans="1:2" x14ac:dyDescent="0.25">
      <c r="A21453" t="s">
        <v>24591</v>
      </c>
      <c r="B21453">
        <v>15</v>
      </c>
    </row>
    <row r="21454" spans="1:2" x14ac:dyDescent="0.25">
      <c r="A21454" t="s">
        <v>24625</v>
      </c>
      <c r="B21454">
        <v>15</v>
      </c>
    </row>
    <row r="21455" spans="1:2" x14ac:dyDescent="0.25">
      <c r="A21455" t="s">
        <v>24626</v>
      </c>
      <c r="B21455">
        <v>15</v>
      </c>
    </row>
    <row r="21456" spans="1:2" x14ac:dyDescent="0.25">
      <c r="A21456" t="s">
        <v>24670</v>
      </c>
      <c r="B21456">
        <v>15</v>
      </c>
    </row>
    <row r="21457" spans="1:2" x14ac:dyDescent="0.25">
      <c r="A21457" t="s">
        <v>24690</v>
      </c>
      <c r="B21457">
        <v>15</v>
      </c>
    </row>
    <row r="21458" spans="1:2" x14ac:dyDescent="0.25">
      <c r="A21458" t="s">
        <v>24728</v>
      </c>
      <c r="B21458">
        <v>15</v>
      </c>
    </row>
    <row r="21459" spans="1:2" x14ac:dyDescent="0.25">
      <c r="A21459" t="s">
        <v>24800</v>
      </c>
      <c r="B21459">
        <v>15</v>
      </c>
    </row>
    <row r="21460" spans="1:2" x14ac:dyDescent="0.25">
      <c r="A21460" t="s">
        <v>25004</v>
      </c>
      <c r="B21460">
        <v>15</v>
      </c>
    </row>
    <row r="21461" spans="1:2" x14ac:dyDescent="0.25">
      <c r="A21461" t="s">
        <v>25066</v>
      </c>
      <c r="B21461">
        <v>15</v>
      </c>
    </row>
    <row r="21462" spans="1:2" x14ac:dyDescent="0.25">
      <c r="A21462" t="s">
        <v>25388</v>
      </c>
      <c r="B21462">
        <v>15</v>
      </c>
    </row>
    <row r="21463" spans="1:2" x14ac:dyDescent="0.25">
      <c r="A21463" t="s">
        <v>25439</v>
      </c>
      <c r="B21463">
        <v>15</v>
      </c>
    </row>
    <row r="21464" spans="1:2" x14ac:dyDescent="0.25">
      <c r="A21464" t="s">
        <v>25472</v>
      </c>
      <c r="B21464">
        <v>15</v>
      </c>
    </row>
    <row r="21465" spans="1:2" x14ac:dyDescent="0.25">
      <c r="A21465" t="s">
        <v>25481</v>
      </c>
      <c r="B21465">
        <v>15</v>
      </c>
    </row>
    <row r="21466" spans="1:2" x14ac:dyDescent="0.25">
      <c r="A21466" t="s">
        <v>25483</v>
      </c>
      <c r="B21466">
        <v>15</v>
      </c>
    </row>
    <row r="21467" spans="1:2" x14ac:dyDescent="0.25">
      <c r="A21467" t="s">
        <v>25502</v>
      </c>
      <c r="B21467">
        <v>15</v>
      </c>
    </row>
    <row r="21468" spans="1:2" x14ac:dyDescent="0.25">
      <c r="A21468" t="s">
        <v>25522</v>
      </c>
      <c r="B21468">
        <v>15</v>
      </c>
    </row>
    <row r="21469" spans="1:2" x14ac:dyDescent="0.25">
      <c r="A21469" t="s">
        <v>25525</v>
      </c>
      <c r="B21469">
        <v>15</v>
      </c>
    </row>
    <row r="21470" spans="1:2" x14ac:dyDescent="0.25">
      <c r="A21470" t="s">
        <v>25724</v>
      </c>
      <c r="B21470">
        <v>15</v>
      </c>
    </row>
    <row r="21471" spans="1:2" x14ac:dyDescent="0.25">
      <c r="A21471" t="s">
        <v>25815</v>
      </c>
      <c r="B21471">
        <v>15</v>
      </c>
    </row>
    <row r="21472" spans="1:2" x14ac:dyDescent="0.25">
      <c r="A21472" t="s">
        <v>25862</v>
      </c>
      <c r="B21472">
        <v>15</v>
      </c>
    </row>
    <row r="21473" spans="1:2" x14ac:dyDescent="0.25">
      <c r="A21473" t="s">
        <v>26029</v>
      </c>
      <c r="B21473">
        <v>15</v>
      </c>
    </row>
    <row r="21474" spans="1:2" x14ac:dyDescent="0.25">
      <c r="A21474" t="s">
        <v>26094</v>
      </c>
      <c r="B21474">
        <v>15</v>
      </c>
    </row>
    <row r="21475" spans="1:2" x14ac:dyDescent="0.25">
      <c r="A21475" t="s">
        <v>26125</v>
      </c>
      <c r="B21475">
        <v>15</v>
      </c>
    </row>
    <row r="21476" spans="1:2" x14ac:dyDescent="0.25">
      <c r="A21476" t="s">
        <v>26222</v>
      </c>
      <c r="B21476">
        <v>15</v>
      </c>
    </row>
    <row r="21477" spans="1:2" x14ac:dyDescent="0.25">
      <c r="A21477" t="s">
        <v>26811</v>
      </c>
      <c r="B21477">
        <v>15</v>
      </c>
    </row>
    <row r="21478" spans="1:2" x14ac:dyDescent="0.25">
      <c r="A21478" t="s">
        <v>26837</v>
      </c>
      <c r="B21478">
        <v>15</v>
      </c>
    </row>
    <row r="21479" spans="1:2" x14ac:dyDescent="0.25">
      <c r="A21479" t="s">
        <v>27024</v>
      </c>
      <c r="B21479">
        <v>15</v>
      </c>
    </row>
    <row r="21480" spans="1:2" x14ac:dyDescent="0.25">
      <c r="A21480" t="s">
        <v>27037</v>
      </c>
      <c r="B21480">
        <v>15</v>
      </c>
    </row>
    <row r="21481" spans="1:2" x14ac:dyDescent="0.25">
      <c r="A21481" t="s">
        <v>27063</v>
      </c>
      <c r="B21481">
        <v>15</v>
      </c>
    </row>
    <row r="21482" spans="1:2" x14ac:dyDescent="0.25">
      <c r="A21482" t="s">
        <v>27085</v>
      </c>
      <c r="B21482">
        <v>15</v>
      </c>
    </row>
    <row r="21483" spans="1:2" x14ac:dyDescent="0.25">
      <c r="A21483" t="s">
        <v>27129</v>
      </c>
      <c r="B21483">
        <v>15</v>
      </c>
    </row>
    <row r="21484" spans="1:2" x14ac:dyDescent="0.25">
      <c r="A21484" t="s">
        <v>27156</v>
      </c>
      <c r="B21484">
        <v>15</v>
      </c>
    </row>
    <row r="21485" spans="1:2" x14ac:dyDescent="0.25">
      <c r="A21485" t="s">
        <v>27159</v>
      </c>
      <c r="B21485">
        <v>15</v>
      </c>
    </row>
    <row r="21486" spans="1:2" x14ac:dyDescent="0.25">
      <c r="A21486" t="s">
        <v>27260</v>
      </c>
      <c r="B21486">
        <v>15</v>
      </c>
    </row>
    <row r="21487" spans="1:2" x14ac:dyDescent="0.25">
      <c r="A21487" t="s">
        <v>27349</v>
      </c>
      <c r="B21487">
        <v>15</v>
      </c>
    </row>
    <row r="21488" spans="1:2" x14ac:dyDescent="0.25">
      <c r="A21488" t="s">
        <v>27377</v>
      </c>
      <c r="B21488">
        <v>15</v>
      </c>
    </row>
    <row r="21489" spans="1:2" x14ac:dyDescent="0.25">
      <c r="A21489" t="s">
        <v>27391</v>
      </c>
      <c r="B21489">
        <v>15</v>
      </c>
    </row>
    <row r="21490" spans="1:2" x14ac:dyDescent="0.25">
      <c r="A21490" t="s">
        <v>27403</v>
      </c>
      <c r="B21490">
        <v>15</v>
      </c>
    </row>
    <row r="21491" spans="1:2" x14ac:dyDescent="0.25">
      <c r="A21491" t="s">
        <v>27416</v>
      </c>
      <c r="B21491">
        <v>15</v>
      </c>
    </row>
    <row r="21492" spans="1:2" x14ac:dyDescent="0.25">
      <c r="A21492" t="s">
        <v>27430</v>
      </c>
      <c r="B21492">
        <v>15</v>
      </c>
    </row>
    <row r="21493" spans="1:2" x14ac:dyDescent="0.25">
      <c r="A21493" t="s">
        <v>27525</v>
      </c>
      <c r="B21493">
        <v>15</v>
      </c>
    </row>
    <row r="21494" spans="1:2" x14ac:dyDescent="0.25">
      <c r="A21494" t="s">
        <v>27588</v>
      </c>
      <c r="B21494">
        <v>15</v>
      </c>
    </row>
    <row r="21495" spans="1:2" x14ac:dyDescent="0.25">
      <c r="A21495" t="s">
        <v>27773</v>
      </c>
      <c r="B21495">
        <v>15</v>
      </c>
    </row>
    <row r="21496" spans="1:2" x14ac:dyDescent="0.25">
      <c r="A21496" t="s">
        <v>27957</v>
      </c>
      <c r="B21496">
        <v>15</v>
      </c>
    </row>
    <row r="21497" spans="1:2" x14ac:dyDescent="0.25">
      <c r="A21497" t="s">
        <v>28021</v>
      </c>
      <c r="B21497">
        <v>15</v>
      </c>
    </row>
    <row r="21498" spans="1:2" x14ac:dyDescent="0.25">
      <c r="A21498" t="s">
        <v>28027</v>
      </c>
      <c r="B21498">
        <v>15</v>
      </c>
    </row>
    <row r="21499" spans="1:2" x14ac:dyDescent="0.25">
      <c r="A21499" t="s">
        <v>28054</v>
      </c>
      <c r="B21499">
        <v>15</v>
      </c>
    </row>
    <row r="21500" spans="1:2" x14ac:dyDescent="0.25">
      <c r="A21500" t="s">
        <v>28066</v>
      </c>
      <c r="B21500">
        <v>15</v>
      </c>
    </row>
    <row r="21501" spans="1:2" x14ac:dyDescent="0.25">
      <c r="A21501" t="s">
        <v>28113</v>
      </c>
      <c r="B21501">
        <v>15</v>
      </c>
    </row>
    <row r="21502" spans="1:2" x14ac:dyDescent="0.25">
      <c r="A21502" t="s">
        <v>28120</v>
      </c>
      <c r="B21502">
        <v>15</v>
      </c>
    </row>
    <row r="21503" spans="1:2" x14ac:dyDescent="0.25">
      <c r="A21503" t="s">
        <v>28482</v>
      </c>
      <c r="B21503">
        <v>15</v>
      </c>
    </row>
    <row r="21504" spans="1:2" x14ac:dyDescent="0.25">
      <c r="A21504" t="s">
        <v>28586</v>
      </c>
      <c r="B21504">
        <v>15</v>
      </c>
    </row>
    <row r="21505" spans="1:2" x14ac:dyDescent="0.25">
      <c r="A21505" t="s">
        <v>28647</v>
      </c>
      <c r="B21505">
        <v>15</v>
      </c>
    </row>
    <row r="21506" spans="1:2" x14ac:dyDescent="0.25">
      <c r="A21506" t="s">
        <v>28709</v>
      </c>
      <c r="B21506">
        <v>15</v>
      </c>
    </row>
    <row r="21507" spans="1:2" x14ac:dyDescent="0.25">
      <c r="A21507" t="s">
        <v>28726</v>
      </c>
      <c r="B21507">
        <v>15</v>
      </c>
    </row>
    <row r="21508" spans="1:2" x14ac:dyDescent="0.25">
      <c r="A21508" t="s">
        <v>28751</v>
      </c>
      <c r="B21508">
        <v>15</v>
      </c>
    </row>
    <row r="21509" spans="1:2" x14ac:dyDescent="0.25">
      <c r="A21509" t="s">
        <v>28754</v>
      </c>
      <c r="B21509">
        <v>15</v>
      </c>
    </row>
    <row r="21510" spans="1:2" x14ac:dyDescent="0.25">
      <c r="A21510" t="s">
        <v>28778</v>
      </c>
      <c r="B21510">
        <v>15</v>
      </c>
    </row>
    <row r="21511" spans="1:2" x14ac:dyDescent="0.25">
      <c r="A21511" t="s">
        <v>28793</v>
      </c>
      <c r="B21511">
        <v>15</v>
      </c>
    </row>
    <row r="21512" spans="1:2" x14ac:dyDescent="0.25">
      <c r="A21512" t="s">
        <v>28831</v>
      </c>
      <c r="B21512">
        <v>15</v>
      </c>
    </row>
    <row r="21513" spans="1:2" x14ac:dyDescent="0.25">
      <c r="A21513" t="s">
        <v>28865</v>
      </c>
      <c r="B21513">
        <v>15</v>
      </c>
    </row>
    <row r="21514" spans="1:2" x14ac:dyDescent="0.25">
      <c r="A21514" t="s">
        <v>29031</v>
      </c>
      <c r="B21514">
        <v>15</v>
      </c>
    </row>
    <row r="21515" spans="1:2" x14ac:dyDescent="0.25">
      <c r="A21515" t="s">
        <v>29046</v>
      </c>
      <c r="B21515">
        <v>15</v>
      </c>
    </row>
    <row r="21516" spans="1:2" x14ac:dyDescent="0.25">
      <c r="A21516" t="s">
        <v>29062</v>
      </c>
      <c r="B21516">
        <v>15</v>
      </c>
    </row>
    <row r="21517" spans="1:2" x14ac:dyDescent="0.25">
      <c r="A21517" t="s">
        <v>29107</v>
      </c>
      <c r="B21517">
        <v>15</v>
      </c>
    </row>
    <row r="21518" spans="1:2" x14ac:dyDescent="0.25">
      <c r="A21518" t="s">
        <v>29253</v>
      </c>
      <c r="B21518">
        <v>15</v>
      </c>
    </row>
    <row r="21519" spans="1:2" x14ac:dyDescent="0.25">
      <c r="A21519" t="s">
        <v>29354</v>
      </c>
      <c r="B21519">
        <v>15</v>
      </c>
    </row>
    <row r="21520" spans="1:2" x14ac:dyDescent="0.25">
      <c r="A21520" t="s">
        <v>29375</v>
      </c>
      <c r="B21520">
        <v>15</v>
      </c>
    </row>
    <row r="21521" spans="1:2" x14ac:dyDescent="0.25">
      <c r="A21521" t="s">
        <v>29433</v>
      </c>
      <c r="B21521">
        <v>15</v>
      </c>
    </row>
    <row r="21522" spans="1:2" x14ac:dyDescent="0.25">
      <c r="A21522" t="s">
        <v>29452</v>
      </c>
      <c r="B21522">
        <v>15</v>
      </c>
    </row>
    <row r="21523" spans="1:2" x14ac:dyDescent="0.25">
      <c r="A21523" t="s">
        <v>29528</v>
      </c>
      <c r="B21523">
        <v>15</v>
      </c>
    </row>
    <row r="21524" spans="1:2" x14ac:dyDescent="0.25">
      <c r="A21524" t="s">
        <v>29530</v>
      </c>
      <c r="B21524">
        <v>15</v>
      </c>
    </row>
    <row r="21525" spans="1:2" x14ac:dyDescent="0.25">
      <c r="A21525" t="s">
        <v>29671</v>
      </c>
      <c r="B21525">
        <v>15</v>
      </c>
    </row>
    <row r="21526" spans="1:2" x14ac:dyDescent="0.25">
      <c r="A21526" t="s">
        <v>29740</v>
      </c>
      <c r="B21526">
        <v>15</v>
      </c>
    </row>
    <row r="21527" spans="1:2" x14ac:dyDescent="0.25">
      <c r="A21527" t="s">
        <v>29873</v>
      </c>
      <c r="B21527">
        <v>15</v>
      </c>
    </row>
    <row r="21528" spans="1:2" x14ac:dyDescent="0.25">
      <c r="A21528" t="s">
        <v>29902</v>
      </c>
      <c r="B21528">
        <v>15</v>
      </c>
    </row>
    <row r="21529" spans="1:2" x14ac:dyDescent="0.25">
      <c r="A21529" t="s">
        <v>29909</v>
      </c>
      <c r="B21529">
        <v>15</v>
      </c>
    </row>
    <row r="21530" spans="1:2" x14ac:dyDescent="0.25">
      <c r="A21530" t="s">
        <v>29910</v>
      </c>
      <c r="B21530">
        <v>15</v>
      </c>
    </row>
    <row r="21531" spans="1:2" x14ac:dyDescent="0.25">
      <c r="A21531" t="s">
        <v>29955</v>
      </c>
      <c r="B21531">
        <v>15</v>
      </c>
    </row>
    <row r="21532" spans="1:2" x14ac:dyDescent="0.25">
      <c r="A21532" t="s">
        <v>30005</v>
      </c>
      <c r="B21532">
        <v>15</v>
      </c>
    </row>
    <row r="21533" spans="1:2" x14ac:dyDescent="0.25">
      <c r="A21533" t="s">
        <v>30112</v>
      </c>
      <c r="B21533">
        <v>15</v>
      </c>
    </row>
    <row r="21534" spans="1:2" x14ac:dyDescent="0.25">
      <c r="A21534" t="s">
        <v>30142</v>
      </c>
      <c r="B21534">
        <v>15</v>
      </c>
    </row>
    <row r="21535" spans="1:2" x14ac:dyDescent="0.25">
      <c r="A21535" t="s">
        <v>30154</v>
      </c>
      <c r="B21535">
        <v>15</v>
      </c>
    </row>
    <row r="21536" spans="1:2" x14ac:dyDescent="0.25">
      <c r="A21536" t="s">
        <v>30161</v>
      </c>
      <c r="B21536">
        <v>15</v>
      </c>
    </row>
    <row r="21537" spans="1:2" x14ac:dyDescent="0.25">
      <c r="A21537" t="s">
        <v>30176</v>
      </c>
      <c r="B21537">
        <v>15</v>
      </c>
    </row>
    <row r="21538" spans="1:2" x14ac:dyDescent="0.25">
      <c r="A21538" t="s">
        <v>30193</v>
      </c>
      <c r="B21538">
        <v>15</v>
      </c>
    </row>
    <row r="21539" spans="1:2" x14ac:dyDescent="0.25">
      <c r="A21539" t="s">
        <v>30584</v>
      </c>
      <c r="B21539">
        <v>15</v>
      </c>
    </row>
    <row r="21540" spans="1:2" x14ac:dyDescent="0.25">
      <c r="A21540" t="s">
        <v>30603</v>
      </c>
      <c r="B21540">
        <v>15</v>
      </c>
    </row>
    <row r="21541" spans="1:2" x14ac:dyDescent="0.25">
      <c r="A21541" t="s">
        <v>30781</v>
      </c>
      <c r="B21541">
        <v>15</v>
      </c>
    </row>
    <row r="21542" spans="1:2" x14ac:dyDescent="0.25">
      <c r="A21542" t="s">
        <v>30795</v>
      </c>
      <c r="B21542">
        <v>15</v>
      </c>
    </row>
    <row r="21543" spans="1:2" x14ac:dyDescent="0.25">
      <c r="A21543" t="s">
        <v>30836</v>
      </c>
      <c r="B21543">
        <v>15</v>
      </c>
    </row>
    <row r="21544" spans="1:2" x14ac:dyDescent="0.25">
      <c r="A21544" t="s">
        <v>30971</v>
      </c>
      <c r="B21544">
        <v>15</v>
      </c>
    </row>
    <row r="21545" spans="1:2" x14ac:dyDescent="0.25">
      <c r="A21545" t="s">
        <v>31137</v>
      </c>
      <c r="B21545">
        <v>15</v>
      </c>
    </row>
    <row r="21546" spans="1:2" x14ac:dyDescent="0.25">
      <c r="A21546" t="s">
        <v>31428</v>
      </c>
      <c r="B21546">
        <v>15</v>
      </c>
    </row>
    <row r="21547" spans="1:2" x14ac:dyDescent="0.25">
      <c r="A21547" t="s">
        <v>31482</v>
      </c>
      <c r="B21547">
        <v>15</v>
      </c>
    </row>
    <row r="21548" spans="1:2" x14ac:dyDescent="0.25">
      <c r="A21548" t="s">
        <v>31985</v>
      </c>
      <c r="B21548">
        <v>15</v>
      </c>
    </row>
    <row r="21549" spans="1:2" x14ac:dyDescent="0.25">
      <c r="A21549" t="s">
        <v>31991</v>
      </c>
      <c r="B21549">
        <v>15</v>
      </c>
    </row>
    <row r="21550" spans="1:2" x14ac:dyDescent="0.25">
      <c r="A21550" t="s">
        <v>32047</v>
      </c>
      <c r="B21550">
        <v>15</v>
      </c>
    </row>
    <row r="21551" spans="1:2" x14ac:dyDescent="0.25">
      <c r="A21551" t="s">
        <v>32072</v>
      </c>
      <c r="B21551">
        <v>15</v>
      </c>
    </row>
    <row r="21552" spans="1:2" x14ac:dyDescent="0.25">
      <c r="A21552" t="s">
        <v>32080</v>
      </c>
      <c r="B21552">
        <v>15</v>
      </c>
    </row>
    <row r="21553" spans="1:2" x14ac:dyDescent="0.25">
      <c r="A21553" t="s">
        <v>32198</v>
      </c>
      <c r="B21553">
        <v>15</v>
      </c>
    </row>
    <row r="21554" spans="1:2" x14ac:dyDescent="0.25">
      <c r="A21554" t="s">
        <v>32205</v>
      </c>
      <c r="B21554">
        <v>15</v>
      </c>
    </row>
    <row r="21555" spans="1:2" x14ac:dyDescent="0.25">
      <c r="A21555" t="s">
        <v>32218</v>
      </c>
      <c r="B21555">
        <v>15</v>
      </c>
    </row>
    <row r="21556" spans="1:2" x14ac:dyDescent="0.25">
      <c r="A21556" t="s">
        <v>32343</v>
      </c>
      <c r="B21556">
        <v>15</v>
      </c>
    </row>
    <row r="21557" spans="1:2" x14ac:dyDescent="0.25">
      <c r="A21557" t="s">
        <v>32356</v>
      </c>
      <c r="B21557">
        <v>15</v>
      </c>
    </row>
    <row r="21558" spans="1:2" x14ac:dyDescent="0.25">
      <c r="A21558" t="s">
        <v>32412</v>
      </c>
      <c r="B21558">
        <v>15</v>
      </c>
    </row>
    <row r="21559" spans="1:2" x14ac:dyDescent="0.25">
      <c r="A21559" t="s">
        <v>32666</v>
      </c>
      <c r="B21559">
        <v>15</v>
      </c>
    </row>
    <row r="21560" spans="1:2" x14ac:dyDescent="0.25">
      <c r="A21560" t="s">
        <v>32683</v>
      </c>
      <c r="B21560">
        <v>15</v>
      </c>
    </row>
    <row r="21561" spans="1:2" x14ac:dyDescent="0.25">
      <c r="A21561" t="s">
        <v>32722</v>
      </c>
      <c r="B21561">
        <v>15</v>
      </c>
    </row>
    <row r="21562" spans="1:2" x14ac:dyDescent="0.25">
      <c r="A21562" t="s">
        <v>32769</v>
      </c>
      <c r="B21562">
        <v>15</v>
      </c>
    </row>
    <row r="21563" spans="1:2" x14ac:dyDescent="0.25">
      <c r="A21563" t="s">
        <v>32827</v>
      </c>
      <c r="B21563">
        <v>15</v>
      </c>
    </row>
    <row r="21564" spans="1:2" x14ac:dyDescent="0.25">
      <c r="A21564" t="s">
        <v>32893</v>
      </c>
      <c r="B21564">
        <v>15</v>
      </c>
    </row>
    <row r="21565" spans="1:2" x14ac:dyDescent="0.25">
      <c r="A21565" t="s">
        <v>32894</v>
      </c>
      <c r="B21565">
        <v>15</v>
      </c>
    </row>
    <row r="21566" spans="1:2" x14ac:dyDescent="0.25">
      <c r="A21566" t="s">
        <v>32976</v>
      </c>
      <c r="B21566">
        <v>15</v>
      </c>
    </row>
    <row r="21567" spans="1:2" x14ac:dyDescent="0.25">
      <c r="A21567" t="s">
        <v>33116</v>
      </c>
      <c r="B21567">
        <v>15</v>
      </c>
    </row>
    <row r="21568" spans="1:2" x14ac:dyDescent="0.25">
      <c r="A21568" t="s">
        <v>33251</v>
      </c>
      <c r="B21568">
        <v>15</v>
      </c>
    </row>
    <row r="21569" spans="1:2" x14ac:dyDescent="0.25">
      <c r="A21569" t="s">
        <v>33254</v>
      </c>
      <c r="B21569">
        <v>15</v>
      </c>
    </row>
    <row r="21570" spans="1:2" x14ac:dyDescent="0.25">
      <c r="A21570" t="s">
        <v>33280</v>
      </c>
      <c r="B21570">
        <v>15</v>
      </c>
    </row>
    <row r="21571" spans="1:2" x14ac:dyDescent="0.25">
      <c r="A21571" t="s">
        <v>33448</v>
      </c>
      <c r="B21571">
        <v>15</v>
      </c>
    </row>
    <row r="21572" spans="1:2" x14ac:dyDescent="0.25">
      <c r="A21572" t="s">
        <v>33678</v>
      </c>
      <c r="B21572">
        <v>15</v>
      </c>
    </row>
    <row r="21573" spans="1:2" x14ac:dyDescent="0.25">
      <c r="A21573" t="s">
        <v>33681</v>
      </c>
      <c r="B21573">
        <v>15</v>
      </c>
    </row>
    <row r="21574" spans="1:2" x14ac:dyDescent="0.25">
      <c r="A21574" t="s">
        <v>33688</v>
      </c>
      <c r="B21574">
        <v>15</v>
      </c>
    </row>
    <row r="21575" spans="1:2" x14ac:dyDescent="0.25">
      <c r="A21575" t="s">
        <v>33772</v>
      </c>
      <c r="B21575">
        <v>15</v>
      </c>
    </row>
    <row r="21576" spans="1:2" x14ac:dyDescent="0.25">
      <c r="A21576" t="s">
        <v>33894</v>
      </c>
      <c r="B21576">
        <v>15</v>
      </c>
    </row>
    <row r="21577" spans="1:2" x14ac:dyDescent="0.25">
      <c r="A21577" t="s">
        <v>33896</v>
      </c>
      <c r="B21577">
        <v>15</v>
      </c>
    </row>
    <row r="21578" spans="1:2" x14ac:dyDescent="0.25">
      <c r="A21578" t="s">
        <v>33994</v>
      </c>
      <c r="B21578">
        <v>15</v>
      </c>
    </row>
    <row r="21579" spans="1:2" x14ac:dyDescent="0.25">
      <c r="A21579" t="s">
        <v>34094</v>
      </c>
      <c r="B21579">
        <v>15</v>
      </c>
    </row>
    <row r="21580" spans="1:2" x14ac:dyDescent="0.25">
      <c r="A21580" t="s">
        <v>34096</v>
      </c>
      <c r="B21580">
        <v>15</v>
      </c>
    </row>
    <row r="21581" spans="1:2" x14ac:dyDescent="0.25">
      <c r="A21581" t="s">
        <v>34140</v>
      </c>
      <c r="B21581">
        <v>15</v>
      </c>
    </row>
    <row r="21582" spans="1:2" x14ac:dyDescent="0.25">
      <c r="A21582" t="s">
        <v>34158</v>
      </c>
      <c r="B21582">
        <v>15</v>
      </c>
    </row>
    <row r="21583" spans="1:2" x14ac:dyDescent="0.25">
      <c r="A21583" t="s">
        <v>34336</v>
      </c>
      <c r="B21583">
        <v>15</v>
      </c>
    </row>
    <row r="21584" spans="1:2" x14ac:dyDescent="0.25">
      <c r="A21584" t="s">
        <v>34343</v>
      </c>
      <c r="B21584">
        <v>15</v>
      </c>
    </row>
    <row r="21585" spans="1:2" x14ac:dyDescent="0.25">
      <c r="A21585" t="s">
        <v>34443</v>
      </c>
      <c r="B21585">
        <v>15</v>
      </c>
    </row>
    <row r="21586" spans="1:2" x14ac:dyDescent="0.25">
      <c r="A21586" t="s">
        <v>34458</v>
      </c>
      <c r="B21586">
        <v>15</v>
      </c>
    </row>
    <row r="21587" spans="1:2" x14ac:dyDescent="0.25">
      <c r="A21587" t="s">
        <v>34492</v>
      </c>
      <c r="B21587">
        <v>15</v>
      </c>
    </row>
    <row r="21588" spans="1:2" x14ac:dyDescent="0.25">
      <c r="A21588" t="s">
        <v>34526</v>
      </c>
      <c r="B21588">
        <v>15</v>
      </c>
    </row>
    <row r="21589" spans="1:2" x14ac:dyDescent="0.25">
      <c r="A21589" t="s">
        <v>34551</v>
      </c>
      <c r="B21589">
        <v>15</v>
      </c>
    </row>
    <row r="21590" spans="1:2" x14ac:dyDescent="0.25">
      <c r="A21590" t="s">
        <v>34552</v>
      </c>
      <c r="B21590">
        <v>15</v>
      </c>
    </row>
    <row r="21591" spans="1:2" x14ac:dyDescent="0.25">
      <c r="A21591" t="s">
        <v>34557</v>
      </c>
      <c r="B21591">
        <v>15</v>
      </c>
    </row>
    <row r="21592" spans="1:2" x14ac:dyDescent="0.25">
      <c r="A21592" t="s">
        <v>34619</v>
      </c>
      <c r="B21592">
        <v>15</v>
      </c>
    </row>
    <row r="21593" spans="1:2" x14ac:dyDescent="0.25">
      <c r="A21593" t="s">
        <v>34668</v>
      </c>
      <c r="B21593">
        <v>15</v>
      </c>
    </row>
    <row r="21594" spans="1:2" x14ac:dyDescent="0.25">
      <c r="A21594" t="s">
        <v>34886</v>
      </c>
      <c r="B21594">
        <v>15</v>
      </c>
    </row>
    <row r="21595" spans="1:2" x14ac:dyDescent="0.25">
      <c r="A21595" t="s">
        <v>35150</v>
      </c>
      <c r="B21595">
        <v>15</v>
      </c>
    </row>
    <row r="21596" spans="1:2" x14ac:dyDescent="0.25">
      <c r="A21596" t="s">
        <v>35290</v>
      </c>
      <c r="B21596">
        <v>15</v>
      </c>
    </row>
    <row r="21597" spans="1:2" x14ac:dyDescent="0.25">
      <c r="A21597" t="s">
        <v>35435</v>
      </c>
      <c r="B21597">
        <v>15</v>
      </c>
    </row>
    <row r="21598" spans="1:2" x14ac:dyDescent="0.25">
      <c r="A21598" t="s">
        <v>35648</v>
      </c>
      <c r="B21598">
        <v>15</v>
      </c>
    </row>
    <row r="21599" spans="1:2" x14ac:dyDescent="0.25">
      <c r="A21599" t="s">
        <v>35761</v>
      </c>
      <c r="B21599">
        <v>15</v>
      </c>
    </row>
    <row r="21600" spans="1:2" x14ac:dyDescent="0.25">
      <c r="A21600" t="s">
        <v>35799</v>
      </c>
      <c r="B21600">
        <v>15</v>
      </c>
    </row>
    <row r="21601" spans="1:2" x14ac:dyDescent="0.25">
      <c r="A21601" t="s">
        <v>35814</v>
      </c>
      <c r="B21601">
        <v>15</v>
      </c>
    </row>
    <row r="21602" spans="1:2" x14ac:dyDescent="0.25">
      <c r="A21602" t="s">
        <v>35842</v>
      </c>
      <c r="B21602">
        <v>15</v>
      </c>
    </row>
    <row r="21603" spans="1:2" x14ac:dyDescent="0.25">
      <c r="A21603" t="s">
        <v>35886</v>
      </c>
      <c r="B21603">
        <v>15</v>
      </c>
    </row>
    <row r="21604" spans="1:2" x14ac:dyDescent="0.25">
      <c r="A21604" t="s">
        <v>36021</v>
      </c>
      <c r="B21604">
        <v>15</v>
      </c>
    </row>
    <row r="21605" spans="1:2" x14ac:dyDescent="0.25">
      <c r="A21605" t="s">
        <v>36031</v>
      </c>
      <c r="B21605">
        <v>15</v>
      </c>
    </row>
    <row r="21606" spans="1:2" x14ac:dyDescent="0.25">
      <c r="A21606" t="s">
        <v>36112</v>
      </c>
      <c r="B21606">
        <v>15</v>
      </c>
    </row>
    <row r="21607" spans="1:2" x14ac:dyDescent="0.25">
      <c r="A21607" t="s">
        <v>36113</v>
      </c>
      <c r="B21607">
        <v>15</v>
      </c>
    </row>
    <row r="21608" spans="1:2" x14ac:dyDescent="0.25">
      <c r="A21608" t="s">
        <v>36239</v>
      </c>
      <c r="B21608">
        <v>15</v>
      </c>
    </row>
    <row r="21609" spans="1:2" x14ac:dyDescent="0.25">
      <c r="A21609" t="s">
        <v>36251</v>
      </c>
      <c r="B21609">
        <v>15</v>
      </c>
    </row>
    <row r="21610" spans="1:2" x14ac:dyDescent="0.25">
      <c r="A21610" t="s">
        <v>36337</v>
      </c>
      <c r="B21610">
        <v>15</v>
      </c>
    </row>
    <row r="21611" spans="1:2" x14ac:dyDescent="0.25">
      <c r="A21611" t="s">
        <v>36543</v>
      </c>
      <c r="B21611">
        <v>15</v>
      </c>
    </row>
    <row r="21612" spans="1:2" x14ac:dyDescent="0.25">
      <c r="A21612" t="s">
        <v>36555</v>
      </c>
      <c r="B21612">
        <v>15</v>
      </c>
    </row>
    <row r="21613" spans="1:2" x14ac:dyDescent="0.25">
      <c r="A21613" t="s">
        <v>36568</v>
      </c>
      <c r="B21613">
        <v>15</v>
      </c>
    </row>
    <row r="21614" spans="1:2" x14ac:dyDescent="0.25">
      <c r="A21614" t="s">
        <v>36820</v>
      </c>
      <c r="B21614">
        <v>15</v>
      </c>
    </row>
    <row r="21615" spans="1:2" x14ac:dyDescent="0.25">
      <c r="A21615" t="s">
        <v>36825</v>
      </c>
      <c r="B21615">
        <v>15</v>
      </c>
    </row>
    <row r="21616" spans="1:2" x14ac:dyDescent="0.25">
      <c r="A21616" t="s">
        <v>36923</v>
      </c>
      <c r="B21616">
        <v>15</v>
      </c>
    </row>
    <row r="21617" spans="1:2" x14ac:dyDescent="0.25">
      <c r="A21617" t="s">
        <v>36977</v>
      </c>
      <c r="B21617">
        <v>15</v>
      </c>
    </row>
    <row r="21618" spans="1:2" x14ac:dyDescent="0.25">
      <c r="A21618" t="s">
        <v>37071</v>
      </c>
      <c r="B21618">
        <v>15</v>
      </c>
    </row>
    <row r="21619" spans="1:2" x14ac:dyDescent="0.25">
      <c r="A21619" t="s">
        <v>37266</v>
      </c>
      <c r="B21619">
        <v>15</v>
      </c>
    </row>
    <row r="21620" spans="1:2" x14ac:dyDescent="0.25">
      <c r="A21620" t="s">
        <v>37623</v>
      </c>
      <c r="B21620">
        <v>15</v>
      </c>
    </row>
    <row r="21621" spans="1:2" x14ac:dyDescent="0.25">
      <c r="A21621" t="s">
        <v>37662</v>
      </c>
      <c r="B21621">
        <v>15</v>
      </c>
    </row>
    <row r="21622" spans="1:2" x14ac:dyDescent="0.25">
      <c r="A21622" t="s">
        <v>37741</v>
      </c>
      <c r="B21622">
        <v>15</v>
      </c>
    </row>
    <row r="21623" spans="1:2" x14ac:dyDescent="0.25">
      <c r="A21623" t="s">
        <v>37768</v>
      </c>
      <c r="B21623">
        <v>15</v>
      </c>
    </row>
    <row r="21624" spans="1:2" x14ac:dyDescent="0.25">
      <c r="A21624" t="s">
        <v>37806</v>
      </c>
      <c r="B21624">
        <v>15</v>
      </c>
    </row>
    <row r="21625" spans="1:2" x14ac:dyDescent="0.25">
      <c r="A21625" t="s">
        <v>37827</v>
      </c>
      <c r="B21625">
        <v>15</v>
      </c>
    </row>
    <row r="21626" spans="1:2" x14ac:dyDescent="0.25">
      <c r="A21626" t="s">
        <v>37831</v>
      </c>
      <c r="B21626">
        <v>15</v>
      </c>
    </row>
    <row r="21627" spans="1:2" x14ac:dyDescent="0.25">
      <c r="A21627" t="s">
        <v>37843</v>
      </c>
      <c r="B21627">
        <v>15</v>
      </c>
    </row>
    <row r="21628" spans="1:2" x14ac:dyDescent="0.25">
      <c r="A21628" t="s">
        <v>38206</v>
      </c>
      <c r="B21628">
        <v>15</v>
      </c>
    </row>
    <row r="21629" spans="1:2" x14ac:dyDescent="0.25">
      <c r="A21629" t="s">
        <v>38228</v>
      </c>
      <c r="B21629">
        <v>15</v>
      </c>
    </row>
    <row r="21630" spans="1:2" x14ac:dyDescent="0.25">
      <c r="A21630" t="s">
        <v>38229</v>
      </c>
      <c r="B21630">
        <v>15</v>
      </c>
    </row>
    <row r="21631" spans="1:2" x14ac:dyDescent="0.25">
      <c r="A21631" t="s">
        <v>38272</v>
      </c>
      <c r="B21631">
        <v>15</v>
      </c>
    </row>
    <row r="21632" spans="1:2" x14ac:dyDescent="0.25">
      <c r="A21632" t="s">
        <v>38372</v>
      </c>
      <c r="B21632">
        <v>15</v>
      </c>
    </row>
    <row r="21633" spans="1:2" x14ac:dyDescent="0.25">
      <c r="A21633" t="s">
        <v>38458</v>
      </c>
      <c r="B21633">
        <v>15</v>
      </c>
    </row>
    <row r="21634" spans="1:2" x14ac:dyDescent="0.25">
      <c r="A21634" t="s">
        <v>38468</v>
      </c>
      <c r="B21634">
        <v>15</v>
      </c>
    </row>
    <row r="21635" spans="1:2" x14ac:dyDescent="0.25">
      <c r="A21635" t="s">
        <v>38577</v>
      </c>
      <c r="B21635">
        <v>15</v>
      </c>
    </row>
    <row r="21636" spans="1:2" x14ac:dyDescent="0.25">
      <c r="A21636" t="s">
        <v>38638</v>
      </c>
      <c r="B21636">
        <v>15</v>
      </c>
    </row>
    <row r="21637" spans="1:2" x14ac:dyDescent="0.25">
      <c r="A21637" t="s">
        <v>38662</v>
      </c>
      <c r="B21637">
        <v>15</v>
      </c>
    </row>
    <row r="21638" spans="1:2" x14ac:dyDescent="0.25">
      <c r="A21638" t="s">
        <v>38715</v>
      </c>
      <c r="B21638">
        <v>15</v>
      </c>
    </row>
    <row r="21639" spans="1:2" x14ac:dyDescent="0.25">
      <c r="A21639" t="s">
        <v>38767</v>
      </c>
      <c r="B21639">
        <v>15</v>
      </c>
    </row>
    <row r="21640" spans="1:2" x14ac:dyDescent="0.25">
      <c r="A21640" t="s">
        <v>38849</v>
      </c>
      <c r="B21640">
        <v>15</v>
      </c>
    </row>
    <row r="21641" spans="1:2" x14ac:dyDescent="0.25">
      <c r="A21641" t="s">
        <v>38914</v>
      </c>
      <c r="B21641">
        <v>15</v>
      </c>
    </row>
    <row r="21642" spans="1:2" x14ac:dyDescent="0.25">
      <c r="A21642" t="s">
        <v>38981</v>
      </c>
      <c r="B21642">
        <v>15</v>
      </c>
    </row>
    <row r="21643" spans="1:2" x14ac:dyDescent="0.25">
      <c r="A21643" t="s">
        <v>38991</v>
      </c>
      <c r="B21643">
        <v>15</v>
      </c>
    </row>
    <row r="21644" spans="1:2" x14ac:dyDescent="0.25">
      <c r="A21644" t="s">
        <v>39076</v>
      </c>
      <c r="B21644">
        <v>15</v>
      </c>
    </row>
    <row r="21645" spans="1:2" x14ac:dyDescent="0.25">
      <c r="A21645" t="s">
        <v>39111</v>
      </c>
      <c r="B21645">
        <v>15</v>
      </c>
    </row>
    <row r="21646" spans="1:2" x14ac:dyDescent="0.25">
      <c r="A21646" t="s">
        <v>39135</v>
      </c>
      <c r="B21646">
        <v>15</v>
      </c>
    </row>
    <row r="21647" spans="1:2" x14ac:dyDescent="0.25">
      <c r="A21647" t="s">
        <v>39178</v>
      </c>
      <c r="B21647">
        <v>15</v>
      </c>
    </row>
    <row r="21648" spans="1:2" x14ac:dyDescent="0.25">
      <c r="A21648" t="s">
        <v>39196</v>
      </c>
      <c r="B21648">
        <v>15</v>
      </c>
    </row>
    <row r="21649" spans="1:2" x14ac:dyDescent="0.25">
      <c r="A21649" t="s">
        <v>39248</v>
      </c>
      <c r="B21649">
        <v>15</v>
      </c>
    </row>
    <row r="21650" spans="1:2" x14ac:dyDescent="0.25">
      <c r="A21650" t="s">
        <v>39301</v>
      </c>
      <c r="B21650">
        <v>15</v>
      </c>
    </row>
    <row r="21651" spans="1:2" x14ac:dyDescent="0.25">
      <c r="A21651" t="s">
        <v>39324</v>
      </c>
      <c r="B21651">
        <v>15</v>
      </c>
    </row>
    <row r="21652" spans="1:2" x14ac:dyDescent="0.25">
      <c r="A21652" t="s">
        <v>39453</v>
      </c>
      <c r="B21652">
        <v>15</v>
      </c>
    </row>
    <row r="21653" spans="1:2" x14ac:dyDescent="0.25">
      <c r="A21653" t="s">
        <v>39512</v>
      </c>
      <c r="B21653">
        <v>15</v>
      </c>
    </row>
    <row r="21654" spans="1:2" x14ac:dyDescent="0.25">
      <c r="A21654" t="s">
        <v>39621</v>
      </c>
      <c r="B21654">
        <v>15</v>
      </c>
    </row>
    <row r="21655" spans="1:2" x14ac:dyDescent="0.25">
      <c r="A21655" t="s">
        <v>39634</v>
      </c>
      <c r="B21655">
        <v>15</v>
      </c>
    </row>
    <row r="21656" spans="1:2" x14ac:dyDescent="0.25">
      <c r="A21656" t="s">
        <v>39685</v>
      </c>
      <c r="B21656">
        <v>15</v>
      </c>
    </row>
    <row r="21657" spans="1:2" x14ac:dyDescent="0.25">
      <c r="A21657" t="s">
        <v>39732</v>
      </c>
      <c r="B21657">
        <v>15</v>
      </c>
    </row>
    <row r="21658" spans="1:2" x14ac:dyDescent="0.25">
      <c r="A21658" t="s">
        <v>39790</v>
      </c>
      <c r="B21658">
        <v>15</v>
      </c>
    </row>
    <row r="21659" spans="1:2" x14ac:dyDescent="0.25">
      <c r="A21659" t="s">
        <v>39881</v>
      </c>
      <c r="B21659">
        <v>15</v>
      </c>
    </row>
    <row r="21660" spans="1:2" x14ac:dyDescent="0.25">
      <c r="A21660" t="s">
        <v>39901</v>
      </c>
      <c r="B21660">
        <v>15</v>
      </c>
    </row>
    <row r="21661" spans="1:2" x14ac:dyDescent="0.25">
      <c r="A21661" t="s">
        <v>39924</v>
      </c>
      <c r="B21661">
        <v>15</v>
      </c>
    </row>
    <row r="21662" spans="1:2" x14ac:dyDescent="0.25">
      <c r="A21662" t="s">
        <v>40007</v>
      </c>
      <c r="B21662">
        <v>15</v>
      </c>
    </row>
    <row r="21663" spans="1:2" x14ac:dyDescent="0.25">
      <c r="A21663" t="s">
        <v>40009</v>
      </c>
      <c r="B21663">
        <v>15</v>
      </c>
    </row>
    <row r="21664" spans="1:2" x14ac:dyDescent="0.25">
      <c r="A21664" t="s">
        <v>40125</v>
      </c>
      <c r="B21664">
        <v>15</v>
      </c>
    </row>
    <row r="21665" spans="1:2" x14ac:dyDescent="0.25">
      <c r="A21665" t="s">
        <v>40217</v>
      </c>
      <c r="B21665">
        <v>15</v>
      </c>
    </row>
    <row r="21666" spans="1:2" x14ac:dyDescent="0.25">
      <c r="A21666" t="s">
        <v>40360</v>
      </c>
      <c r="B21666">
        <v>15</v>
      </c>
    </row>
    <row r="21667" spans="1:2" x14ac:dyDescent="0.25">
      <c r="A21667" t="s">
        <v>40369</v>
      </c>
      <c r="B21667">
        <v>15</v>
      </c>
    </row>
    <row r="21668" spans="1:2" x14ac:dyDescent="0.25">
      <c r="A21668" t="s">
        <v>40377</v>
      </c>
      <c r="B21668">
        <v>15</v>
      </c>
    </row>
    <row r="21669" spans="1:2" x14ac:dyDescent="0.25">
      <c r="A21669" t="s">
        <v>40444</v>
      </c>
      <c r="B21669">
        <v>15</v>
      </c>
    </row>
    <row r="21670" spans="1:2" x14ac:dyDescent="0.25">
      <c r="A21670" t="s">
        <v>40476</v>
      </c>
      <c r="B21670">
        <v>15</v>
      </c>
    </row>
    <row r="21671" spans="1:2" x14ac:dyDescent="0.25">
      <c r="A21671" t="s">
        <v>40539</v>
      </c>
      <c r="B21671">
        <v>15</v>
      </c>
    </row>
    <row r="21672" spans="1:2" x14ac:dyDescent="0.25">
      <c r="A21672" t="s">
        <v>40595</v>
      </c>
      <c r="B21672">
        <v>15</v>
      </c>
    </row>
    <row r="21673" spans="1:2" x14ac:dyDescent="0.25">
      <c r="A21673" t="s">
        <v>40613</v>
      </c>
      <c r="B21673">
        <v>15</v>
      </c>
    </row>
    <row r="21674" spans="1:2" x14ac:dyDescent="0.25">
      <c r="A21674" t="s">
        <v>40624</v>
      </c>
      <c r="B21674">
        <v>15</v>
      </c>
    </row>
    <row r="21675" spans="1:2" x14ac:dyDescent="0.25">
      <c r="A21675" t="s">
        <v>40677</v>
      </c>
      <c r="B21675">
        <v>15</v>
      </c>
    </row>
    <row r="21676" spans="1:2" x14ac:dyDescent="0.25">
      <c r="A21676" t="s">
        <v>40718</v>
      </c>
      <c r="B21676">
        <v>15</v>
      </c>
    </row>
    <row r="21677" spans="1:2" x14ac:dyDescent="0.25">
      <c r="A21677" t="s">
        <v>40779</v>
      </c>
      <c r="B21677">
        <v>15</v>
      </c>
    </row>
    <row r="21678" spans="1:2" x14ac:dyDescent="0.25">
      <c r="A21678" t="s">
        <v>40826</v>
      </c>
      <c r="B21678">
        <v>15</v>
      </c>
    </row>
    <row r="21679" spans="1:2" x14ac:dyDescent="0.25">
      <c r="A21679" t="s">
        <v>40867</v>
      </c>
      <c r="B21679">
        <v>15</v>
      </c>
    </row>
    <row r="21680" spans="1:2" x14ac:dyDescent="0.25">
      <c r="A21680" t="s">
        <v>40924</v>
      </c>
      <c r="B21680">
        <v>15</v>
      </c>
    </row>
    <row r="21681" spans="1:2" x14ac:dyDescent="0.25">
      <c r="A21681" t="s">
        <v>41093</v>
      </c>
      <c r="B21681">
        <v>15</v>
      </c>
    </row>
    <row r="21682" spans="1:2" x14ac:dyDescent="0.25">
      <c r="A21682" t="s">
        <v>41264</v>
      </c>
      <c r="B21682">
        <v>15</v>
      </c>
    </row>
    <row r="21683" spans="1:2" x14ac:dyDescent="0.25">
      <c r="A21683" t="s">
        <v>41442</v>
      </c>
      <c r="B21683">
        <v>15</v>
      </c>
    </row>
    <row r="21684" spans="1:2" x14ac:dyDescent="0.25">
      <c r="A21684" t="s">
        <v>41461</v>
      </c>
      <c r="B21684">
        <v>15</v>
      </c>
    </row>
    <row r="21685" spans="1:2" x14ac:dyDescent="0.25">
      <c r="A21685" t="s">
        <v>41485</v>
      </c>
      <c r="B21685">
        <v>15</v>
      </c>
    </row>
    <row r="21686" spans="1:2" x14ac:dyDescent="0.25">
      <c r="A21686" t="s">
        <v>41497</v>
      </c>
      <c r="B21686">
        <v>15</v>
      </c>
    </row>
    <row r="21687" spans="1:2" x14ac:dyDescent="0.25">
      <c r="A21687" t="s">
        <v>41589</v>
      </c>
      <c r="B21687">
        <v>15</v>
      </c>
    </row>
    <row r="21688" spans="1:2" x14ac:dyDescent="0.25">
      <c r="A21688" t="s">
        <v>41591</v>
      </c>
      <c r="B21688">
        <v>15</v>
      </c>
    </row>
    <row r="21689" spans="1:2" x14ac:dyDescent="0.25">
      <c r="A21689" t="s">
        <v>41647</v>
      </c>
      <c r="B21689">
        <v>15</v>
      </c>
    </row>
    <row r="21690" spans="1:2" x14ac:dyDescent="0.25">
      <c r="A21690" t="s">
        <v>41926</v>
      </c>
      <c r="B21690">
        <v>15</v>
      </c>
    </row>
    <row r="21691" spans="1:2" x14ac:dyDescent="0.25">
      <c r="A21691" t="s">
        <v>41956</v>
      </c>
      <c r="B21691">
        <v>15</v>
      </c>
    </row>
    <row r="21692" spans="1:2" x14ac:dyDescent="0.25">
      <c r="A21692" t="s">
        <v>41969</v>
      </c>
      <c r="B21692">
        <v>15</v>
      </c>
    </row>
    <row r="21693" spans="1:2" x14ac:dyDescent="0.25">
      <c r="A21693" t="s">
        <v>41983</v>
      </c>
      <c r="B21693">
        <v>15</v>
      </c>
    </row>
    <row r="21694" spans="1:2" x14ac:dyDescent="0.25">
      <c r="A21694" t="s">
        <v>42046</v>
      </c>
      <c r="B21694">
        <v>15</v>
      </c>
    </row>
    <row r="21695" spans="1:2" x14ac:dyDescent="0.25">
      <c r="A21695" t="s">
        <v>42245</v>
      </c>
      <c r="B21695">
        <v>15</v>
      </c>
    </row>
    <row r="21696" spans="1:2" x14ac:dyDescent="0.25">
      <c r="A21696" t="s">
        <v>42268</v>
      </c>
      <c r="B21696">
        <v>15</v>
      </c>
    </row>
    <row r="21697" spans="1:2" x14ac:dyDescent="0.25">
      <c r="A21697" t="s">
        <v>42334</v>
      </c>
      <c r="B21697">
        <v>15</v>
      </c>
    </row>
    <row r="21698" spans="1:2" x14ac:dyDescent="0.25">
      <c r="A21698" t="s">
        <v>42390</v>
      </c>
      <c r="B21698">
        <v>15</v>
      </c>
    </row>
    <row r="21699" spans="1:2" x14ac:dyDescent="0.25">
      <c r="A21699" t="s">
        <v>42759</v>
      </c>
      <c r="B21699">
        <v>15</v>
      </c>
    </row>
    <row r="21700" spans="1:2" x14ac:dyDescent="0.25">
      <c r="A21700" t="s">
        <v>42780</v>
      </c>
      <c r="B21700">
        <v>15</v>
      </c>
    </row>
    <row r="21701" spans="1:2" x14ac:dyDescent="0.25">
      <c r="A21701" t="s">
        <v>42793</v>
      </c>
      <c r="B21701">
        <v>15</v>
      </c>
    </row>
    <row r="21702" spans="1:2" x14ac:dyDescent="0.25">
      <c r="A21702" t="s">
        <v>42803</v>
      </c>
      <c r="B21702">
        <v>15</v>
      </c>
    </row>
    <row r="21703" spans="1:2" x14ac:dyDescent="0.25">
      <c r="A21703" t="s">
        <v>42839</v>
      </c>
      <c r="B21703">
        <v>15</v>
      </c>
    </row>
    <row r="21704" spans="1:2" x14ac:dyDescent="0.25">
      <c r="A21704" t="s">
        <v>42871</v>
      </c>
      <c r="B21704">
        <v>15</v>
      </c>
    </row>
    <row r="21705" spans="1:2" x14ac:dyDescent="0.25">
      <c r="A21705" t="s">
        <v>43035</v>
      </c>
      <c r="B21705">
        <v>15</v>
      </c>
    </row>
    <row r="21706" spans="1:2" x14ac:dyDescent="0.25">
      <c r="A21706" t="s">
        <v>43045</v>
      </c>
      <c r="B21706">
        <v>15</v>
      </c>
    </row>
    <row r="21707" spans="1:2" x14ac:dyDescent="0.25">
      <c r="A21707" t="s">
        <v>43096</v>
      </c>
      <c r="B21707">
        <v>15</v>
      </c>
    </row>
    <row r="21708" spans="1:2" x14ac:dyDescent="0.25">
      <c r="A21708" t="s">
        <v>43109</v>
      </c>
      <c r="B21708">
        <v>15</v>
      </c>
    </row>
    <row r="21709" spans="1:2" x14ac:dyDescent="0.25">
      <c r="A21709" t="s">
        <v>43125</v>
      </c>
      <c r="B21709">
        <v>15</v>
      </c>
    </row>
    <row r="21710" spans="1:2" x14ac:dyDescent="0.25">
      <c r="A21710" t="s">
        <v>43128</v>
      </c>
      <c r="B21710">
        <v>15</v>
      </c>
    </row>
    <row r="21711" spans="1:2" x14ac:dyDescent="0.25">
      <c r="A21711" t="s">
        <v>43152</v>
      </c>
      <c r="B21711">
        <v>15</v>
      </c>
    </row>
    <row r="21712" spans="1:2" x14ac:dyDescent="0.25">
      <c r="A21712" t="s">
        <v>43251</v>
      </c>
      <c r="B21712">
        <v>15</v>
      </c>
    </row>
    <row r="21713" spans="1:2" x14ac:dyDescent="0.25">
      <c r="A21713" t="s">
        <v>43323</v>
      </c>
      <c r="B21713">
        <v>15</v>
      </c>
    </row>
    <row r="21714" spans="1:2" x14ac:dyDescent="0.25">
      <c r="A21714" t="s">
        <v>43352</v>
      </c>
      <c r="B21714">
        <v>15</v>
      </c>
    </row>
    <row r="21715" spans="1:2" x14ac:dyDescent="0.25">
      <c r="A21715" t="s">
        <v>43376</v>
      </c>
      <c r="B21715">
        <v>15</v>
      </c>
    </row>
    <row r="21716" spans="1:2" x14ac:dyDescent="0.25">
      <c r="A21716" t="s">
        <v>43387</v>
      </c>
      <c r="B21716">
        <v>15</v>
      </c>
    </row>
    <row r="21717" spans="1:2" x14ac:dyDescent="0.25">
      <c r="A21717" t="s">
        <v>43444</v>
      </c>
      <c r="B21717">
        <v>15</v>
      </c>
    </row>
    <row r="21718" spans="1:2" x14ac:dyDescent="0.25">
      <c r="A21718" t="s">
        <v>43559</v>
      </c>
      <c r="B21718">
        <v>15</v>
      </c>
    </row>
    <row r="21719" spans="1:2" x14ac:dyDescent="0.25">
      <c r="A21719" t="s">
        <v>43657</v>
      </c>
      <c r="B21719">
        <v>15</v>
      </c>
    </row>
    <row r="21720" spans="1:2" x14ac:dyDescent="0.25">
      <c r="A21720" t="s">
        <v>43802</v>
      </c>
      <c r="B21720">
        <v>15</v>
      </c>
    </row>
    <row r="21721" spans="1:2" x14ac:dyDescent="0.25">
      <c r="A21721" t="s">
        <v>43822</v>
      </c>
      <c r="B21721">
        <v>15</v>
      </c>
    </row>
    <row r="21722" spans="1:2" x14ac:dyDescent="0.25">
      <c r="A21722" t="s">
        <v>43823</v>
      </c>
      <c r="B21722">
        <v>15</v>
      </c>
    </row>
    <row r="21723" spans="1:2" x14ac:dyDescent="0.25">
      <c r="A21723" t="s">
        <v>43834</v>
      </c>
      <c r="B21723">
        <v>15</v>
      </c>
    </row>
    <row r="21724" spans="1:2" x14ac:dyDescent="0.25">
      <c r="A21724" t="s">
        <v>43918</v>
      </c>
      <c r="B21724">
        <v>15</v>
      </c>
    </row>
    <row r="21725" spans="1:2" x14ac:dyDescent="0.25">
      <c r="A21725" t="s">
        <v>43940</v>
      </c>
      <c r="B21725">
        <v>15</v>
      </c>
    </row>
    <row r="21726" spans="1:2" x14ac:dyDescent="0.25">
      <c r="A21726" t="s">
        <v>44032</v>
      </c>
      <c r="B21726">
        <v>15</v>
      </c>
    </row>
    <row r="21727" spans="1:2" x14ac:dyDescent="0.25">
      <c r="A21727" t="s">
        <v>44077</v>
      </c>
      <c r="B21727">
        <v>15</v>
      </c>
    </row>
    <row r="21728" spans="1:2" x14ac:dyDescent="0.25">
      <c r="A21728" t="s">
        <v>44162</v>
      </c>
      <c r="B21728">
        <v>15</v>
      </c>
    </row>
    <row r="21729" spans="1:2" x14ac:dyDescent="0.25">
      <c r="A21729" t="s">
        <v>44179</v>
      </c>
      <c r="B21729">
        <v>15</v>
      </c>
    </row>
    <row r="21730" spans="1:2" x14ac:dyDescent="0.25">
      <c r="A21730" t="s">
        <v>44199</v>
      </c>
      <c r="B21730">
        <v>15</v>
      </c>
    </row>
    <row r="21731" spans="1:2" x14ac:dyDescent="0.25">
      <c r="A21731" t="s">
        <v>44216</v>
      </c>
      <c r="B21731">
        <v>15</v>
      </c>
    </row>
    <row r="21732" spans="1:2" x14ac:dyDescent="0.25">
      <c r="A21732" t="s">
        <v>44284</v>
      </c>
      <c r="B21732">
        <v>15</v>
      </c>
    </row>
    <row r="21733" spans="1:2" x14ac:dyDescent="0.25">
      <c r="A21733" t="s">
        <v>44438</v>
      </c>
      <c r="B21733">
        <v>15</v>
      </c>
    </row>
    <row r="21734" spans="1:2" x14ac:dyDescent="0.25">
      <c r="A21734" t="s">
        <v>44530</v>
      </c>
      <c r="B21734">
        <v>15</v>
      </c>
    </row>
    <row r="21735" spans="1:2" x14ac:dyDescent="0.25">
      <c r="A21735" t="s">
        <v>44655</v>
      </c>
      <c r="B21735">
        <v>15</v>
      </c>
    </row>
    <row r="21736" spans="1:2" x14ac:dyDescent="0.25">
      <c r="A21736" t="s">
        <v>44850</v>
      </c>
      <c r="B21736">
        <v>15</v>
      </c>
    </row>
    <row r="21737" spans="1:2" x14ac:dyDescent="0.25">
      <c r="A21737" t="s">
        <v>44987</v>
      </c>
      <c r="B21737">
        <v>15</v>
      </c>
    </row>
    <row r="21738" spans="1:2" x14ac:dyDescent="0.25">
      <c r="A21738" t="s">
        <v>45031</v>
      </c>
      <c r="B21738">
        <v>15</v>
      </c>
    </row>
    <row r="21739" spans="1:2" x14ac:dyDescent="0.25">
      <c r="A21739" t="s">
        <v>45149</v>
      </c>
      <c r="B21739">
        <v>15</v>
      </c>
    </row>
    <row r="21740" spans="1:2" x14ac:dyDescent="0.25">
      <c r="A21740" t="s">
        <v>45187</v>
      </c>
      <c r="B21740">
        <v>15</v>
      </c>
    </row>
    <row r="21741" spans="1:2" x14ac:dyDescent="0.25">
      <c r="A21741" t="s">
        <v>45190</v>
      </c>
      <c r="B21741">
        <v>15</v>
      </c>
    </row>
    <row r="21742" spans="1:2" x14ac:dyDescent="0.25">
      <c r="A21742" t="s">
        <v>45246</v>
      </c>
      <c r="B21742">
        <v>15</v>
      </c>
    </row>
    <row r="21743" spans="1:2" x14ac:dyDescent="0.25">
      <c r="A21743" t="s">
        <v>45332</v>
      </c>
      <c r="B21743">
        <v>15</v>
      </c>
    </row>
    <row r="21744" spans="1:2" x14ac:dyDescent="0.25">
      <c r="A21744" t="s">
        <v>45343</v>
      </c>
      <c r="B21744">
        <v>15</v>
      </c>
    </row>
    <row r="21745" spans="1:2" x14ac:dyDescent="0.25">
      <c r="A21745" t="s">
        <v>45344</v>
      </c>
      <c r="B21745">
        <v>15</v>
      </c>
    </row>
    <row r="21746" spans="1:2" x14ac:dyDescent="0.25">
      <c r="A21746" t="s">
        <v>45453</v>
      </c>
      <c r="B21746">
        <v>15</v>
      </c>
    </row>
    <row r="21747" spans="1:2" x14ac:dyDescent="0.25">
      <c r="A21747" t="s">
        <v>45530</v>
      </c>
      <c r="B21747">
        <v>15</v>
      </c>
    </row>
    <row r="21748" spans="1:2" x14ac:dyDescent="0.25">
      <c r="A21748" t="s">
        <v>45669</v>
      </c>
      <c r="B21748">
        <v>15</v>
      </c>
    </row>
    <row r="21749" spans="1:2" x14ac:dyDescent="0.25">
      <c r="A21749" t="s">
        <v>45710</v>
      </c>
      <c r="B21749">
        <v>15</v>
      </c>
    </row>
    <row r="21750" spans="1:2" x14ac:dyDescent="0.25">
      <c r="A21750" t="s">
        <v>45724</v>
      </c>
      <c r="B21750">
        <v>15</v>
      </c>
    </row>
    <row r="21751" spans="1:2" x14ac:dyDescent="0.25">
      <c r="A21751" t="s">
        <v>45767</v>
      </c>
      <c r="B21751">
        <v>15</v>
      </c>
    </row>
    <row r="21752" spans="1:2" x14ac:dyDescent="0.25">
      <c r="A21752" t="s">
        <v>45824</v>
      </c>
      <c r="B21752">
        <v>15</v>
      </c>
    </row>
    <row r="21753" spans="1:2" x14ac:dyDescent="0.25">
      <c r="A21753" t="s">
        <v>45886</v>
      </c>
      <c r="B21753">
        <v>15</v>
      </c>
    </row>
    <row r="21754" spans="1:2" x14ac:dyDescent="0.25">
      <c r="A21754" t="s">
        <v>45897</v>
      </c>
      <c r="B21754">
        <v>15</v>
      </c>
    </row>
    <row r="21755" spans="1:2" x14ac:dyDescent="0.25">
      <c r="A21755" t="s">
        <v>45925</v>
      </c>
      <c r="B21755">
        <v>15</v>
      </c>
    </row>
    <row r="21756" spans="1:2" x14ac:dyDescent="0.25">
      <c r="A21756" t="s">
        <v>46090</v>
      </c>
      <c r="B21756">
        <v>15</v>
      </c>
    </row>
    <row r="21757" spans="1:2" x14ac:dyDescent="0.25">
      <c r="A21757" t="s">
        <v>46312</v>
      </c>
      <c r="B21757">
        <v>15</v>
      </c>
    </row>
    <row r="21758" spans="1:2" x14ac:dyDescent="0.25">
      <c r="A21758" t="s">
        <v>46339</v>
      </c>
      <c r="B21758">
        <v>15</v>
      </c>
    </row>
    <row r="21759" spans="1:2" x14ac:dyDescent="0.25">
      <c r="A21759" t="s">
        <v>46364</v>
      </c>
      <c r="B21759">
        <v>15</v>
      </c>
    </row>
    <row r="21760" spans="1:2" x14ac:dyDescent="0.25">
      <c r="A21760" t="s">
        <v>46415</v>
      </c>
      <c r="B21760">
        <v>15</v>
      </c>
    </row>
    <row r="21761" spans="1:2" x14ac:dyDescent="0.25">
      <c r="A21761" t="s">
        <v>46706</v>
      </c>
      <c r="B21761">
        <v>15</v>
      </c>
    </row>
    <row r="21762" spans="1:2" x14ac:dyDescent="0.25">
      <c r="A21762" t="s">
        <v>46806</v>
      </c>
      <c r="B21762">
        <v>15</v>
      </c>
    </row>
    <row r="21763" spans="1:2" x14ac:dyDescent="0.25">
      <c r="A21763" t="s">
        <v>47079</v>
      </c>
      <c r="B21763">
        <v>15</v>
      </c>
    </row>
    <row r="21764" spans="1:2" x14ac:dyDescent="0.25">
      <c r="A21764" t="s">
        <v>47112</v>
      </c>
      <c r="B21764">
        <v>15</v>
      </c>
    </row>
    <row r="21765" spans="1:2" x14ac:dyDescent="0.25">
      <c r="A21765" t="s">
        <v>47153</v>
      </c>
      <c r="B21765">
        <v>15</v>
      </c>
    </row>
    <row r="21766" spans="1:2" x14ac:dyDescent="0.25">
      <c r="A21766" t="s">
        <v>47210</v>
      </c>
      <c r="B21766">
        <v>15</v>
      </c>
    </row>
    <row r="21767" spans="1:2" x14ac:dyDescent="0.25">
      <c r="A21767" t="s">
        <v>47421</v>
      </c>
      <c r="B21767">
        <v>15</v>
      </c>
    </row>
    <row r="21768" spans="1:2" x14ac:dyDescent="0.25">
      <c r="A21768" t="s">
        <v>47447</v>
      </c>
      <c r="B21768">
        <v>15</v>
      </c>
    </row>
    <row r="21769" spans="1:2" x14ac:dyDescent="0.25">
      <c r="A21769" t="s">
        <v>47555</v>
      </c>
      <c r="B21769">
        <v>15</v>
      </c>
    </row>
    <row r="21770" spans="1:2" x14ac:dyDescent="0.25">
      <c r="A21770" t="s">
        <v>47630</v>
      </c>
      <c r="B21770">
        <v>15</v>
      </c>
    </row>
    <row r="21771" spans="1:2" x14ac:dyDescent="0.25">
      <c r="A21771" t="s">
        <v>47717</v>
      </c>
      <c r="B21771">
        <v>15</v>
      </c>
    </row>
    <row r="21772" spans="1:2" x14ac:dyDescent="0.25">
      <c r="A21772" t="s">
        <v>47804</v>
      </c>
      <c r="B21772">
        <v>15</v>
      </c>
    </row>
    <row r="21773" spans="1:2" x14ac:dyDescent="0.25">
      <c r="A21773" t="s">
        <v>47851</v>
      </c>
      <c r="B21773">
        <v>15</v>
      </c>
    </row>
    <row r="21774" spans="1:2" x14ac:dyDescent="0.25">
      <c r="A21774" t="s">
        <v>47860</v>
      </c>
      <c r="B21774">
        <v>15</v>
      </c>
    </row>
    <row r="21775" spans="1:2" x14ac:dyDescent="0.25">
      <c r="A21775" t="s">
        <v>47935</v>
      </c>
      <c r="B21775">
        <v>15</v>
      </c>
    </row>
    <row r="21776" spans="1:2" x14ac:dyDescent="0.25">
      <c r="A21776" t="s">
        <v>48081</v>
      </c>
      <c r="B21776">
        <v>15</v>
      </c>
    </row>
    <row r="21777" spans="1:2" x14ac:dyDescent="0.25">
      <c r="A21777" t="s">
        <v>48099</v>
      </c>
      <c r="B21777">
        <v>15</v>
      </c>
    </row>
    <row r="21778" spans="1:2" x14ac:dyDescent="0.25">
      <c r="A21778" t="s">
        <v>48295</v>
      </c>
      <c r="B21778">
        <v>15</v>
      </c>
    </row>
    <row r="21779" spans="1:2" x14ac:dyDescent="0.25">
      <c r="A21779" t="s">
        <v>48383</v>
      </c>
      <c r="B21779">
        <v>15</v>
      </c>
    </row>
    <row r="21780" spans="1:2" x14ac:dyDescent="0.25">
      <c r="A21780" t="s">
        <v>48527</v>
      </c>
      <c r="B21780">
        <v>15</v>
      </c>
    </row>
    <row r="21781" spans="1:2" x14ac:dyDescent="0.25">
      <c r="A21781" t="s">
        <v>48542</v>
      </c>
      <c r="B21781">
        <v>15</v>
      </c>
    </row>
    <row r="21782" spans="1:2" x14ac:dyDescent="0.25">
      <c r="A21782" t="s">
        <v>48644</v>
      </c>
      <c r="B21782">
        <v>15</v>
      </c>
    </row>
    <row r="21783" spans="1:2" x14ac:dyDescent="0.25">
      <c r="A21783" t="s">
        <v>48677</v>
      </c>
      <c r="B21783">
        <v>15</v>
      </c>
    </row>
    <row r="21784" spans="1:2" x14ac:dyDescent="0.25">
      <c r="A21784" t="s">
        <v>48688</v>
      </c>
      <c r="B21784">
        <v>15</v>
      </c>
    </row>
    <row r="21785" spans="1:2" x14ac:dyDescent="0.25">
      <c r="A21785" t="s">
        <v>48697</v>
      </c>
      <c r="B21785">
        <v>15</v>
      </c>
    </row>
    <row r="21786" spans="1:2" x14ac:dyDescent="0.25">
      <c r="A21786" t="s">
        <v>48764</v>
      </c>
      <c r="B21786">
        <v>15</v>
      </c>
    </row>
    <row r="21787" spans="1:2" x14ac:dyDescent="0.25">
      <c r="A21787" t="s">
        <v>48824</v>
      </c>
      <c r="B21787">
        <v>15</v>
      </c>
    </row>
    <row r="21788" spans="1:2" x14ac:dyDescent="0.25">
      <c r="A21788" t="s">
        <v>48886</v>
      </c>
      <c r="B21788">
        <v>15</v>
      </c>
    </row>
    <row r="21789" spans="1:2" x14ac:dyDescent="0.25">
      <c r="A21789" t="s">
        <v>48898</v>
      </c>
      <c r="B21789">
        <v>15</v>
      </c>
    </row>
    <row r="21790" spans="1:2" x14ac:dyDescent="0.25">
      <c r="A21790" t="s">
        <v>48906</v>
      </c>
      <c r="B21790">
        <v>15</v>
      </c>
    </row>
    <row r="21791" spans="1:2" x14ac:dyDescent="0.25">
      <c r="A21791" t="s">
        <v>49153</v>
      </c>
      <c r="B21791">
        <v>15</v>
      </c>
    </row>
    <row r="21792" spans="1:2" x14ac:dyDescent="0.25">
      <c r="A21792" t="s">
        <v>49162</v>
      </c>
      <c r="B21792">
        <v>15</v>
      </c>
    </row>
    <row r="21793" spans="1:2" x14ac:dyDescent="0.25">
      <c r="A21793" t="s">
        <v>49253</v>
      </c>
      <c r="B21793">
        <v>15</v>
      </c>
    </row>
    <row r="21794" spans="1:2" x14ac:dyDescent="0.25">
      <c r="A21794" t="s">
        <v>49268</v>
      </c>
      <c r="B21794">
        <v>15</v>
      </c>
    </row>
    <row r="21795" spans="1:2" x14ac:dyDescent="0.25">
      <c r="A21795" t="s">
        <v>49395</v>
      </c>
      <c r="B21795">
        <v>15</v>
      </c>
    </row>
    <row r="21796" spans="1:2" x14ac:dyDescent="0.25">
      <c r="A21796" t="s">
        <v>49664</v>
      </c>
      <c r="B21796">
        <v>15</v>
      </c>
    </row>
    <row r="21797" spans="1:2" x14ac:dyDescent="0.25">
      <c r="A21797" t="s">
        <v>49733</v>
      </c>
      <c r="B21797">
        <v>15</v>
      </c>
    </row>
    <row r="21798" spans="1:2" x14ac:dyDescent="0.25">
      <c r="A21798" t="s">
        <v>49776</v>
      </c>
      <c r="B21798">
        <v>15</v>
      </c>
    </row>
    <row r="21799" spans="1:2" x14ac:dyDescent="0.25">
      <c r="A21799" t="s">
        <v>49901</v>
      </c>
      <c r="B21799">
        <v>15</v>
      </c>
    </row>
    <row r="21800" spans="1:2" x14ac:dyDescent="0.25">
      <c r="A21800" t="s">
        <v>49916</v>
      </c>
      <c r="B21800">
        <v>15</v>
      </c>
    </row>
    <row r="21801" spans="1:2" x14ac:dyDescent="0.25">
      <c r="A21801" t="s">
        <v>49922</v>
      </c>
      <c r="B21801">
        <v>15</v>
      </c>
    </row>
    <row r="21802" spans="1:2" x14ac:dyDescent="0.25">
      <c r="A21802" t="s">
        <v>49932</v>
      </c>
      <c r="B21802">
        <v>15</v>
      </c>
    </row>
    <row r="21803" spans="1:2" x14ac:dyDescent="0.25">
      <c r="A21803" t="s">
        <v>49945</v>
      </c>
      <c r="B21803">
        <v>15</v>
      </c>
    </row>
    <row r="21804" spans="1:2" x14ac:dyDescent="0.25">
      <c r="A21804" t="s">
        <v>50022</v>
      </c>
      <c r="B21804">
        <v>15</v>
      </c>
    </row>
    <row r="21805" spans="1:2" x14ac:dyDescent="0.25">
      <c r="A21805" t="s">
        <v>50052</v>
      </c>
      <c r="B21805">
        <v>15</v>
      </c>
    </row>
    <row r="21806" spans="1:2" x14ac:dyDescent="0.25">
      <c r="A21806" t="s">
        <v>50197</v>
      </c>
      <c r="B21806">
        <v>15</v>
      </c>
    </row>
    <row r="21807" spans="1:2" x14ac:dyDescent="0.25">
      <c r="A21807" t="s">
        <v>50236</v>
      </c>
      <c r="B21807">
        <v>15</v>
      </c>
    </row>
    <row r="21808" spans="1:2" x14ac:dyDescent="0.25">
      <c r="A21808" t="s">
        <v>50246</v>
      </c>
      <c r="B21808">
        <v>15</v>
      </c>
    </row>
    <row r="21809" spans="1:2" x14ac:dyDescent="0.25">
      <c r="A21809" t="s">
        <v>50410</v>
      </c>
      <c r="B21809">
        <v>15</v>
      </c>
    </row>
    <row r="21810" spans="1:2" x14ac:dyDescent="0.25">
      <c r="A21810" t="s">
        <v>50616</v>
      </c>
      <c r="B21810">
        <v>15</v>
      </c>
    </row>
    <row r="21811" spans="1:2" x14ac:dyDescent="0.25">
      <c r="A21811" t="s">
        <v>50745</v>
      </c>
      <c r="B21811">
        <v>15</v>
      </c>
    </row>
    <row r="21812" spans="1:2" x14ac:dyDescent="0.25">
      <c r="A21812" t="s">
        <v>50770</v>
      </c>
      <c r="B21812">
        <v>15</v>
      </c>
    </row>
    <row r="21813" spans="1:2" x14ac:dyDescent="0.25">
      <c r="A21813" t="s">
        <v>50772</v>
      </c>
      <c r="B21813">
        <v>15</v>
      </c>
    </row>
    <row r="21814" spans="1:2" x14ac:dyDescent="0.25">
      <c r="A21814" t="s">
        <v>50778</v>
      </c>
      <c r="B21814">
        <v>15</v>
      </c>
    </row>
    <row r="21815" spans="1:2" x14ac:dyDescent="0.25">
      <c r="A21815" t="s">
        <v>51020</v>
      </c>
      <c r="B21815">
        <v>15</v>
      </c>
    </row>
    <row r="21816" spans="1:2" x14ac:dyDescent="0.25">
      <c r="A21816" t="s">
        <v>51119</v>
      </c>
      <c r="B21816">
        <v>15</v>
      </c>
    </row>
    <row r="21817" spans="1:2" x14ac:dyDescent="0.25">
      <c r="A21817" t="s">
        <v>51313</v>
      </c>
      <c r="B21817">
        <v>15</v>
      </c>
    </row>
    <row r="21818" spans="1:2" x14ac:dyDescent="0.25">
      <c r="A21818" t="s">
        <v>51324</v>
      </c>
      <c r="B21818">
        <v>15</v>
      </c>
    </row>
    <row r="21819" spans="1:2" x14ac:dyDescent="0.25">
      <c r="A21819" t="s">
        <v>51396</v>
      </c>
      <c r="B21819">
        <v>15</v>
      </c>
    </row>
    <row r="21820" spans="1:2" x14ac:dyDescent="0.25">
      <c r="A21820" t="s">
        <v>51891</v>
      </c>
      <c r="B21820">
        <v>15</v>
      </c>
    </row>
    <row r="21821" spans="1:2" x14ac:dyDescent="0.25">
      <c r="A21821" t="s">
        <v>51901</v>
      </c>
      <c r="B21821">
        <v>15</v>
      </c>
    </row>
    <row r="21822" spans="1:2" x14ac:dyDescent="0.25">
      <c r="A21822" t="s">
        <v>51940</v>
      </c>
      <c r="B21822">
        <v>15</v>
      </c>
    </row>
    <row r="21823" spans="1:2" x14ac:dyDescent="0.25">
      <c r="A21823" t="s">
        <v>51986</v>
      </c>
      <c r="B21823">
        <v>15</v>
      </c>
    </row>
    <row r="21824" spans="1:2" x14ac:dyDescent="0.25">
      <c r="A21824" t="s">
        <v>51996</v>
      </c>
      <c r="B21824">
        <v>15</v>
      </c>
    </row>
    <row r="21825" spans="1:2" x14ac:dyDescent="0.25">
      <c r="A21825" t="s">
        <v>52042</v>
      </c>
      <c r="B21825">
        <v>15</v>
      </c>
    </row>
    <row r="21826" spans="1:2" x14ac:dyDescent="0.25">
      <c r="A21826" t="s">
        <v>52152</v>
      </c>
      <c r="B21826">
        <v>15</v>
      </c>
    </row>
    <row r="21827" spans="1:2" x14ac:dyDescent="0.25">
      <c r="A21827" t="s">
        <v>52192</v>
      </c>
      <c r="B21827">
        <v>15</v>
      </c>
    </row>
    <row r="21828" spans="1:2" x14ac:dyDescent="0.25">
      <c r="A21828" t="s">
        <v>52233</v>
      </c>
      <c r="B21828">
        <v>15</v>
      </c>
    </row>
    <row r="21829" spans="1:2" x14ac:dyDescent="0.25">
      <c r="A21829" t="s">
        <v>52270</v>
      </c>
      <c r="B21829">
        <v>15</v>
      </c>
    </row>
    <row r="21830" spans="1:2" x14ac:dyDescent="0.25">
      <c r="A21830" t="s">
        <v>52351</v>
      </c>
      <c r="B21830">
        <v>15</v>
      </c>
    </row>
    <row r="21831" spans="1:2" x14ac:dyDescent="0.25">
      <c r="A21831" t="s">
        <v>52404</v>
      </c>
      <c r="B21831">
        <v>15</v>
      </c>
    </row>
    <row r="21832" spans="1:2" x14ac:dyDescent="0.25">
      <c r="A21832" t="s">
        <v>52411</v>
      </c>
      <c r="B21832">
        <v>15</v>
      </c>
    </row>
    <row r="21833" spans="1:2" x14ac:dyDescent="0.25">
      <c r="A21833" t="s">
        <v>52425</v>
      </c>
      <c r="B21833">
        <v>15</v>
      </c>
    </row>
    <row r="21834" spans="1:2" x14ac:dyDescent="0.25">
      <c r="A21834" t="s">
        <v>52430</v>
      </c>
      <c r="B21834">
        <v>15</v>
      </c>
    </row>
    <row r="21835" spans="1:2" x14ac:dyDescent="0.25">
      <c r="A21835" t="s">
        <v>52526</v>
      </c>
      <c r="B21835">
        <v>15</v>
      </c>
    </row>
    <row r="21836" spans="1:2" x14ac:dyDescent="0.25">
      <c r="A21836" t="s">
        <v>52560</v>
      </c>
      <c r="B21836">
        <v>15</v>
      </c>
    </row>
    <row r="21837" spans="1:2" x14ac:dyDescent="0.25">
      <c r="A21837" t="s">
        <v>52572</v>
      </c>
      <c r="B21837">
        <v>15</v>
      </c>
    </row>
    <row r="21838" spans="1:2" x14ac:dyDescent="0.25">
      <c r="A21838" t="s">
        <v>52592</v>
      </c>
      <c r="B21838">
        <v>15</v>
      </c>
    </row>
    <row r="21839" spans="1:2" x14ac:dyDescent="0.25">
      <c r="A21839" t="s">
        <v>52637</v>
      </c>
      <c r="B21839">
        <v>15</v>
      </c>
    </row>
    <row r="21840" spans="1:2" x14ac:dyDescent="0.25">
      <c r="A21840" t="s">
        <v>52651</v>
      </c>
      <c r="B21840">
        <v>15</v>
      </c>
    </row>
    <row r="21841" spans="1:2" x14ac:dyDescent="0.25">
      <c r="A21841" t="s">
        <v>52686</v>
      </c>
      <c r="B21841">
        <v>15</v>
      </c>
    </row>
    <row r="21842" spans="1:2" x14ac:dyDescent="0.25">
      <c r="A21842" t="s">
        <v>52762</v>
      </c>
      <c r="B21842">
        <v>15</v>
      </c>
    </row>
    <row r="21843" spans="1:2" x14ac:dyDescent="0.25">
      <c r="A21843" t="s">
        <v>52783</v>
      </c>
      <c r="B21843">
        <v>15</v>
      </c>
    </row>
    <row r="21844" spans="1:2" x14ac:dyDescent="0.25">
      <c r="A21844" t="s">
        <v>52811</v>
      </c>
      <c r="B21844">
        <v>15</v>
      </c>
    </row>
    <row r="21845" spans="1:2" x14ac:dyDescent="0.25">
      <c r="A21845" t="s">
        <v>53139</v>
      </c>
      <c r="B21845">
        <v>15</v>
      </c>
    </row>
    <row r="21846" spans="1:2" x14ac:dyDescent="0.25">
      <c r="A21846" t="s">
        <v>53216</v>
      </c>
      <c r="B21846">
        <v>15</v>
      </c>
    </row>
    <row r="21847" spans="1:2" x14ac:dyDescent="0.25">
      <c r="A21847" t="s">
        <v>53281</v>
      </c>
      <c r="B21847">
        <v>15</v>
      </c>
    </row>
    <row r="21848" spans="1:2" x14ac:dyDescent="0.25">
      <c r="A21848" t="s">
        <v>53285</v>
      </c>
      <c r="B21848">
        <v>15</v>
      </c>
    </row>
    <row r="21849" spans="1:2" x14ac:dyDescent="0.25">
      <c r="A21849" t="s">
        <v>53289</v>
      </c>
      <c r="B21849">
        <v>15</v>
      </c>
    </row>
    <row r="21850" spans="1:2" x14ac:dyDescent="0.25">
      <c r="A21850" t="s">
        <v>53304</v>
      </c>
      <c r="B21850">
        <v>15</v>
      </c>
    </row>
    <row r="21851" spans="1:2" x14ac:dyDescent="0.25">
      <c r="A21851" t="s">
        <v>53430</v>
      </c>
      <c r="B21851">
        <v>15</v>
      </c>
    </row>
    <row r="21852" spans="1:2" x14ac:dyDescent="0.25">
      <c r="A21852" t="s">
        <v>53475</v>
      </c>
      <c r="B21852">
        <v>15</v>
      </c>
    </row>
    <row r="21853" spans="1:2" x14ac:dyDescent="0.25">
      <c r="A21853" t="s">
        <v>53581</v>
      </c>
      <c r="B21853">
        <v>15</v>
      </c>
    </row>
    <row r="21854" spans="1:2" x14ac:dyDescent="0.25">
      <c r="A21854" t="s">
        <v>53638</v>
      </c>
      <c r="B21854">
        <v>15</v>
      </c>
    </row>
    <row r="21855" spans="1:2" x14ac:dyDescent="0.25">
      <c r="A21855" t="s">
        <v>53688</v>
      </c>
      <c r="B21855">
        <v>15</v>
      </c>
    </row>
    <row r="21856" spans="1:2" x14ac:dyDescent="0.25">
      <c r="A21856" t="s">
        <v>54110</v>
      </c>
      <c r="B21856">
        <v>15</v>
      </c>
    </row>
    <row r="21857" spans="1:2" x14ac:dyDescent="0.25">
      <c r="A21857" t="s">
        <v>54127</v>
      </c>
      <c r="B21857">
        <v>15</v>
      </c>
    </row>
    <row r="21858" spans="1:2" x14ac:dyDescent="0.25">
      <c r="A21858" t="s">
        <v>54327</v>
      </c>
      <c r="B21858">
        <v>15</v>
      </c>
    </row>
    <row r="21859" spans="1:2" x14ac:dyDescent="0.25">
      <c r="A21859" t="s">
        <v>54516</v>
      </c>
      <c r="B21859">
        <v>15</v>
      </c>
    </row>
    <row r="21860" spans="1:2" x14ac:dyDescent="0.25">
      <c r="A21860" t="s">
        <v>54573</v>
      </c>
      <c r="B21860">
        <v>15</v>
      </c>
    </row>
    <row r="21861" spans="1:2" x14ac:dyDescent="0.25">
      <c r="A21861" t="s">
        <v>54741</v>
      </c>
      <c r="B21861">
        <v>15</v>
      </c>
    </row>
    <row r="21862" spans="1:2" x14ac:dyDescent="0.25">
      <c r="A21862" t="s">
        <v>55003</v>
      </c>
      <c r="B21862">
        <v>15</v>
      </c>
    </row>
    <row r="21863" spans="1:2" x14ac:dyDescent="0.25">
      <c r="A21863" t="s">
        <v>55219</v>
      </c>
      <c r="B21863">
        <v>15</v>
      </c>
    </row>
    <row r="21864" spans="1:2" x14ac:dyDescent="0.25">
      <c r="A21864" t="s">
        <v>55313</v>
      </c>
      <c r="B21864">
        <v>15</v>
      </c>
    </row>
    <row r="21865" spans="1:2" x14ac:dyDescent="0.25">
      <c r="A21865" t="s">
        <v>55332</v>
      </c>
      <c r="B21865">
        <v>15</v>
      </c>
    </row>
    <row r="21866" spans="1:2" x14ac:dyDescent="0.25">
      <c r="A21866" t="s">
        <v>55413</v>
      </c>
      <c r="B21866">
        <v>15</v>
      </c>
    </row>
    <row r="21867" spans="1:2" x14ac:dyDescent="0.25">
      <c r="A21867" t="s">
        <v>55432</v>
      </c>
      <c r="B21867">
        <v>15</v>
      </c>
    </row>
    <row r="21868" spans="1:2" x14ac:dyDescent="0.25">
      <c r="A21868" t="s">
        <v>55533</v>
      </c>
      <c r="B21868">
        <v>15</v>
      </c>
    </row>
    <row r="21869" spans="1:2" x14ac:dyDescent="0.25">
      <c r="A21869" t="s">
        <v>55721</v>
      </c>
      <c r="B21869">
        <v>15</v>
      </c>
    </row>
    <row r="21870" spans="1:2" x14ac:dyDescent="0.25">
      <c r="A21870" t="s">
        <v>55787</v>
      </c>
      <c r="B21870">
        <v>15</v>
      </c>
    </row>
    <row r="21871" spans="1:2" x14ac:dyDescent="0.25">
      <c r="A21871" t="s">
        <v>55877</v>
      </c>
      <c r="B21871">
        <v>15</v>
      </c>
    </row>
    <row r="21872" spans="1:2" x14ac:dyDescent="0.25">
      <c r="A21872" t="s">
        <v>55911</v>
      </c>
      <c r="B21872">
        <v>15</v>
      </c>
    </row>
    <row r="21873" spans="1:2" x14ac:dyDescent="0.25">
      <c r="A21873" t="s">
        <v>55936</v>
      </c>
      <c r="B21873">
        <v>15</v>
      </c>
    </row>
    <row r="21874" spans="1:2" x14ac:dyDescent="0.25">
      <c r="A21874" t="s">
        <v>55937</v>
      </c>
      <c r="B21874">
        <v>15</v>
      </c>
    </row>
    <row r="21875" spans="1:2" x14ac:dyDescent="0.25">
      <c r="A21875" t="s">
        <v>56100</v>
      </c>
      <c r="B21875">
        <v>15</v>
      </c>
    </row>
    <row r="21876" spans="1:2" x14ac:dyDescent="0.25">
      <c r="A21876" t="s">
        <v>56140</v>
      </c>
      <c r="B21876">
        <v>15</v>
      </c>
    </row>
    <row r="21877" spans="1:2" x14ac:dyDescent="0.25">
      <c r="A21877" t="s">
        <v>56151</v>
      </c>
      <c r="B21877">
        <v>15</v>
      </c>
    </row>
    <row r="21878" spans="1:2" x14ac:dyDescent="0.25">
      <c r="A21878" t="s">
        <v>56190</v>
      </c>
      <c r="B21878">
        <v>15</v>
      </c>
    </row>
    <row r="21879" spans="1:2" x14ac:dyDescent="0.25">
      <c r="A21879" t="s">
        <v>56228</v>
      </c>
      <c r="B21879">
        <v>15</v>
      </c>
    </row>
    <row r="21880" spans="1:2" x14ac:dyDescent="0.25">
      <c r="A21880" t="s">
        <v>56292</v>
      </c>
      <c r="B21880">
        <v>15</v>
      </c>
    </row>
    <row r="21881" spans="1:2" x14ac:dyDescent="0.25">
      <c r="A21881" t="s">
        <v>56304</v>
      </c>
      <c r="B21881">
        <v>15</v>
      </c>
    </row>
    <row r="21882" spans="1:2" x14ac:dyDescent="0.25">
      <c r="A21882" t="s">
        <v>56325</v>
      </c>
      <c r="B21882">
        <v>15</v>
      </c>
    </row>
    <row r="21883" spans="1:2" x14ac:dyDescent="0.25">
      <c r="A21883" t="s">
        <v>56500</v>
      </c>
      <c r="B21883">
        <v>15</v>
      </c>
    </row>
    <row r="21884" spans="1:2" x14ac:dyDescent="0.25">
      <c r="A21884" t="s">
        <v>56538</v>
      </c>
      <c r="B21884">
        <v>15</v>
      </c>
    </row>
    <row r="21885" spans="1:2" x14ac:dyDescent="0.25">
      <c r="A21885" t="s">
        <v>56911</v>
      </c>
      <c r="B21885">
        <v>15</v>
      </c>
    </row>
    <row r="21886" spans="1:2" x14ac:dyDescent="0.25">
      <c r="A21886" t="s">
        <v>56930</v>
      </c>
      <c r="B21886">
        <v>15</v>
      </c>
    </row>
    <row r="21887" spans="1:2" x14ac:dyDescent="0.25">
      <c r="A21887" t="s">
        <v>56936</v>
      </c>
      <c r="B21887">
        <v>15</v>
      </c>
    </row>
    <row r="21888" spans="1:2" x14ac:dyDescent="0.25">
      <c r="A21888" t="s">
        <v>57176</v>
      </c>
      <c r="B21888">
        <v>15</v>
      </c>
    </row>
    <row r="21889" spans="1:2" x14ac:dyDescent="0.25">
      <c r="A21889" t="s">
        <v>57242</v>
      </c>
      <c r="B21889">
        <v>15</v>
      </c>
    </row>
    <row r="21890" spans="1:2" x14ac:dyDescent="0.25">
      <c r="A21890" t="s">
        <v>57270</v>
      </c>
      <c r="B21890">
        <v>15</v>
      </c>
    </row>
    <row r="21891" spans="1:2" x14ac:dyDescent="0.25">
      <c r="A21891" t="s">
        <v>57338</v>
      </c>
      <c r="B21891">
        <v>15</v>
      </c>
    </row>
    <row r="21892" spans="1:2" x14ac:dyDescent="0.25">
      <c r="A21892" t="s">
        <v>57419</v>
      </c>
      <c r="B21892">
        <v>15</v>
      </c>
    </row>
    <row r="21893" spans="1:2" x14ac:dyDescent="0.25">
      <c r="A21893" t="s">
        <v>57569</v>
      </c>
      <c r="B21893">
        <v>15</v>
      </c>
    </row>
    <row r="21894" spans="1:2" x14ac:dyDescent="0.25">
      <c r="A21894" t="s">
        <v>57579</v>
      </c>
      <c r="B21894">
        <v>15</v>
      </c>
    </row>
    <row r="21895" spans="1:2" x14ac:dyDescent="0.25">
      <c r="A21895" t="s">
        <v>57656</v>
      </c>
      <c r="B21895">
        <v>15</v>
      </c>
    </row>
    <row r="21896" spans="1:2" x14ac:dyDescent="0.25">
      <c r="A21896" t="s">
        <v>57704</v>
      </c>
      <c r="B21896">
        <v>15</v>
      </c>
    </row>
    <row r="21897" spans="1:2" x14ac:dyDescent="0.25">
      <c r="A21897" t="s">
        <v>57711</v>
      </c>
      <c r="B21897">
        <v>15</v>
      </c>
    </row>
    <row r="21898" spans="1:2" x14ac:dyDescent="0.25">
      <c r="A21898" t="s">
        <v>57721</v>
      </c>
      <c r="B21898">
        <v>15</v>
      </c>
    </row>
    <row r="21899" spans="1:2" x14ac:dyDescent="0.25">
      <c r="A21899" t="s">
        <v>57776</v>
      </c>
      <c r="B21899">
        <v>15</v>
      </c>
    </row>
    <row r="21900" spans="1:2" x14ac:dyDescent="0.25">
      <c r="A21900" t="s">
        <v>57910</v>
      </c>
      <c r="B21900">
        <v>15</v>
      </c>
    </row>
    <row r="21901" spans="1:2" x14ac:dyDescent="0.25">
      <c r="A21901" t="s">
        <v>58014</v>
      </c>
      <c r="B21901">
        <v>15</v>
      </c>
    </row>
    <row r="21902" spans="1:2" x14ac:dyDescent="0.25">
      <c r="A21902" t="s">
        <v>58241</v>
      </c>
      <c r="B21902">
        <v>15</v>
      </c>
    </row>
    <row r="21903" spans="1:2" x14ac:dyDescent="0.25">
      <c r="A21903" t="s">
        <v>58411</v>
      </c>
      <c r="B21903">
        <v>15</v>
      </c>
    </row>
    <row r="21904" spans="1:2" x14ac:dyDescent="0.25">
      <c r="A21904" t="s">
        <v>58651</v>
      </c>
      <c r="B21904">
        <v>15</v>
      </c>
    </row>
    <row r="21905" spans="1:2" x14ac:dyDescent="0.25">
      <c r="A21905" t="s">
        <v>58871</v>
      </c>
      <c r="B21905">
        <v>15</v>
      </c>
    </row>
    <row r="21906" spans="1:2" x14ac:dyDescent="0.25">
      <c r="A21906" t="s">
        <v>59014</v>
      </c>
      <c r="B21906">
        <v>15</v>
      </c>
    </row>
    <row r="21907" spans="1:2" x14ac:dyDescent="0.25">
      <c r="A21907" t="s">
        <v>59105</v>
      </c>
      <c r="B21907">
        <v>15</v>
      </c>
    </row>
    <row r="21908" spans="1:2" x14ac:dyDescent="0.25">
      <c r="A21908" t="s">
        <v>59195</v>
      </c>
      <c r="B21908">
        <v>15</v>
      </c>
    </row>
    <row r="21909" spans="1:2" x14ac:dyDescent="0.25">
      <c r="A21909" t="s">
        <v>59228</v>
      </c>
      <c r="B21909">
        <v>15</v>
      </c>
    </row>
    <row r="21910" spans="1:2" x14ac:dyDescent="0.25">
      <c r="A21910" t="s">
        <v>59391</v>
      </c>
      <c r="B21910">
        <v>15</v>
      </c>
    </row>
    <row r="21911" spans="1:2" x14ac:dyDescent="0.25">
      <c r="A21911" t="s">
        <v>59407</v>
      </c>
      <c r="B21911">
        <v>15</v>
      </c>
    </row>
    <row r="21912" spans="1:2" x14ac:dyDescent="0.25">
      <c r="A21912" t="s">
        <v>59496</v>
      </c>
      <c r="B21912">
        <v>15</v>
      </c>
    </row>
    <row r="21913" spans="1:2" x14ac:dyDescent="0.25">
      <c r="A21913" t="s">
        <v>59629</v>
      </c>
      <c r="B21913">
        <v>15</v>
      </c>
    </row>
    <row r="21914" spans="1:2" x14ac:dyDescent="0.25">
      <c r="A21914" t="s">
        <v>59655</v>
      </c>
      <c r="B21914">
        <v>15</v>
      </c>
    </row>
    <row r="21915" spans="1:2" x14ac:dyDescent="0.25">
      <c r="A21915" t="s">
        <v>59658</v>
      </c>
      <c r="B21915">
        <v>15</v>
      </c>
    </row>
    <row r="21916" spans="1:2" x14ac:dyDescent="0.25">
      <c r="A21916" t="s">
        <v>59667</v>
      </c>
      <c r="B21916">
        <v>15</v>
      </c>
    </row>
    <row r="21917" spans="1:2" x14ac:dyDescent="0.25">
      <c r="A21917" t="s">
        <v>59724</v>
      </c>
      <c r="B21917">
        <v>15</v>
      </c>
    </row>
    <row r="21918" spans="1:2" x14ac:dyDescent="0.25">
      <c r="A21918" t="s">
        <v>59727</v>
      </c>
      <c r="B21918">
        <v>15</v>
      </c>
    </row>
    <row r="21919" spans="1:2" x14ac:dyDescent="0.25">
      <c r="A21919" t="s">
        <v>59824</v>
      </c>
      <c r="B21919">
        <v>15</v>
      </c>
    </row>
    <row r="21920" spans="1:2" x14ac:dyDescent="0.25">
      <c r="A21920" t="s">
        <v>59893</v>
      </c>
      <c r="B21920">
        <v>15</v>
      </c>
    </row>
    <row r="21921" spans="1:2" x14ac:dyDescent="0.25">
      <c r="A21921" t="s">
        <v>60024</v>
      </c>
      <c r="B21921">
        <v>15</v>
      </c>
    </row>
    <row r="21922" spans="1:2" x14ac:dyDescent="0.25">
      <c r="A21922" t="s">
        <v>60100</v>
      </c>
      <c r="B21922">
        <v>15</v>
      </c>
    </row>
    <row r="21923" spans="1:2" x14ac:dyDescent="0.25">
      <c r="A21923" t="s">
        <v>60197</v>
      </c>
      <c r="B21923">
        <v>15</v>
      </c>
    </row>
    <row r="21924" spans="1:2" x14ac:dyDescent="0.25">
      <c r="A21924" t="s">
        <v>60237</v>
      </c>
      <c r="B21924">
        <v>15</v>
      </c>
    </row>
    <row r="21925" spans="1:2" x14ac:dyDescent="0.25">
      <c r="A21925" t="s">
        <v>60277</v>
      </c>
      <c r="B21925">
        <v>15</v>
      </c>
    </row>
    <row r="21926" spans="1:2" x14ac:dyDescent="0.25">
      <c r="A21926" t="s">
        <v>60291</v>
      </c>
      <c r="B21926">
        <v>15</v>
      </c>
    </row>
    <row r="21927" spans="1:2" x14ac:dyDescent="0.25">
      <c r="A21927" t="s">
        <v>60322</v>
      </c>
      <c r="B21927">
        <v>15</v>
      </c>
    </row>
    <row r="21928" spans="1:2" x14ac:dyDescent="0.25">
      <c r="A21928" t="s">
        <v>60351</v>
      </c>
      <c r="B21928">
        <v>15</v>
      </c>
    </row>
    <row r="21929" spans="1:2" x14ac:dyDescent="0.25">
      <c r="A21929" t="s">
        <v>60360</v>
      </c>
      <c r="B21929">
        <v>15</v>
      </c>
    </row>
    <row r="21930" spans="1:2" x14ac:dyDescent="0.25">
      <c r="A21930" t="s">
        <v>60393</v>
      </c>
      <c r="B21930">
        <v>15</v>
      </c>
    </row>
    <row r="21931" spans="1:2" x14ac:dyDescent="0.25">
      <c r="A21931" t="s">
        <v>60399</v>
      </c>
      <c r="B21931">
        <v>15</v>
      </c>
    </row>
    <row r="21932" spans="1:2" x14ac:dyDescent="0.25">
      <c r="A21932" t="s">
        <v>60456</v>
      </c>
      <c r="B21932">
        <v>15</v>
      </c>
    </row>
    <row r="21933" spans="1:2" x14ac:dyDescent="0.25">
      <c r="A21933" t="s">
        <v>60593</v>
      </c>
      <c r="B21933">
        <v>15</v>
      </c>
    </row>
    <row r="21934" spans="1:2" x14ac:dyDescent="0.25">
      <c r="A21934" t="s">
        <v>60607</v>
      </c>
      <c r="B21934">
        <v>15</v>
      </c>
    </row>
    <row r="21935" spans="1:2" x14ac:dyDescent="0.25">
      <c r="A21935" t="s">
        <v>60690</v>
      </c>
      <c r="B21935">
        <v>15</v>
      </c>
    </row>
    <row r="21936" spans="1:2" x14ac:dyDescent="0.25">
      <c r="A21936" t="s">
        <v>60734</v>
      </c>
      <c r="B21936">
        <v>15</v>
      </c>
    </row>
    <row r="21937" spans="1:2" x14ac:dyDescent="0.25">
      <c r="A21937" t="s">
        <v>60751</v>
      </c>
      <c r="B21937">
        <v>15</v>
      </c>
    </row>
    <row r="21938" spans="1:2" x14ac:dyDescent="0.25">
      <c r="A21938" t="s">
        <v>60986</v>
      </c>
      <c r="B21938">
        <v>15</v>
      </c>
    </row>
    <row r="21939" spans="1:2" x14ac:dyDescent="0.25">
      <c r="A21939" t="s">
        <v>61004</v>
      </c>
      <c r="B21939">
        <v>15</v>
      </c>
    </row>
    <row r="21940" spans="1:2" x14ac:dyDescent="0.25">
      <c r="A21940" t="s">
        <v>61113</v>
      </c>
      <c r="B21940">
        <v>15</v>
      </c>
    </row>
    <row r="21941" spans="1:2" x14ac:dyDescent="0.25">
      <c r="A21941" t="s">
        <v>61238</v>
      </c>
      <c r="B21941">
        <v>15</v>
      </c>
    </row>
    <row r="21942" spans="1:2" x14ac:dyDescent="0.25">
      <c r="A21942" t="s">
        <v>61277</v>
      </c>
      <c r="B21942">
        <v>15</v>
      </c>
    </row>
    <row r="21943" spans="1:2" x14ac:dyDescent="0.25">
      <c r="A21943" t="s">
        <v>61294</v>
      </c>
      <c r="B21943">
        <v>15</v>
      </c>
    </row>
    <row r="21944" spans="1:2" x14ac:dyDescent="0.25">
      <c r="A21944" t="s">
        <v>61330</v>
      </c>
      <c r="B21944">
        <v>15</v>
      </c>
    </row>
    <row r="21945" spans="1:2" x14ac:dyDescent="0.25">
      <c r="A21945" t="s">
        <v>61331</v>
      </c>
      <c r="B21945">
        <v>15</v>
      </c>
    </row>
    <row r="21946" spans="1:2" x14ac:dyDescent="0.25">
      <c r="A21946" t="s">
        <v>61405</v>
      </c>
      <c r="B21946">
        <v>15</v>
      </c>
    </row>
    <row r="21947" spans="1:2" x14ac:dyDescent="0.25">
      <c r="A21947" t="s">
        <v>61670</v>
      </c>
      <c r="B21947">
        <v>15</v>
      </c>
    </row>
    <row r="21948" spans="1:2" x14ac:dyDescent="0.25">
      <c r="A21948" t="s">
        <v>61698</v>
      </c>
      <c r="B21948">
        <v>15</v>
      </c>
    </row>
    <row r="21949" spans="1:2" x14ac:dyDescent="0.25">
      <c r="A21949" t="s">
        <v>61699</v>
      </c>
      <c r="B21949">
        <v>15</v>
      </c>
    </row>
    <row r="21950" spans="1:2" x14ac:dyDescent="0.25">
      <c r="A21950" t="s">
        <v>61825</v>
      </c>
      <c r="B21950">
        <v>15</v>
      </c>
    </row>
    <row r="21951" spans="1:2" x14ac:dyDescent="0.25">
      <c r="A21951" t="s">
        <v>61940</v>
      </c>
      <c r="B21951">
        <v>15</v>
      </c>
    </row>
    <row r="21952" spans="1:2" x14ac:dyDescent="0.25">
      <c r="A21952" t="s">
        <v>61943</v>
      </c>
      <c r="B21952">
        <v>15</v>
      </c>
    </row>
    <row r="21953" spans="1:2" x14ac:dyDescent="0.25">
      <c r="A21953" t="s">
        <v>62321</v>
      </c>
      <c r="B21953">
        <v>15</v>
      </c>
    </row>
    <row r="21954" spans="1:2" x14ac:dyDescent="0.25">
      <c r="A21954" t="s">
        <v>62398</v>
      </c>
      <c r="B21954">
        <v>15</v>
      </c>
    </row>
    <row r="21955" spans="1:2" x14ac:dyDescent="0.25">
      <c r="A21955" t="s">
        <v>62631</v>
      </c>
      <c r="B21955">
        <v>15</v>
      </c>
    </row>
    <row r="21956" spans="1:2" x14ac:dyDescent="0.25">
      <c r="A21956" t="s">
        <v>62905</v>
      </c>
      <c r="B21956">
        <v>15</v>
      </c>
    </row>
    <row r="21957" spans="1:2" x14ac:dyDescent="0.25">
      <c r="A21957" t="s">
        <v>63119</v>
      </c>
      <c r="B21957">
        <v>15</v>
      </c>
    </row>
    <row r="21958" spans="1:2" x14ac:dyDescent="0.25">
      <c r="A21958" t="s">
        <v>63166</v>
      </c>
      <c r="B21958">
        <v>15</v>
      </c>
    </row>
    <row r="21959" spans="1:2" x14ac:dyDescent="0.25">
      <c r="A21959" t="s">
        <v>63191</v>
      </c>
      <c r="B21959">
        <v>15</v>
      </c>
    </row>
    <row r="21960" spans="1:2" x14ac:dyDescent="0.25">
      <c r="A21960" t="s">
        <v>63259</v>
      </c>
      <c r="B21960">
        <v>15</v>
      </c>
    </row>
    <row r="21961" spans="1:2" x14ac:dyDescent="0.25">
      <c r="A21961" t="s">
        <v>63398</v>
      </c>
      <c r="B21961">
        <v>15</v>
      </c>
    </row>
    <row r="21962" spans="1:2" x14ac:dyDescent="0.25">
      <c r="A21962" t="s">
        <v>63660</v>
      </c>
      <c r="B21962">
        <v>15</v>
      </c>
    </row>
    <row r="21963" spans="1:2" x14ac:dyDescent="0.25">
      <c r="A21963" t="s">
        <v>63677</v>
      </c>
      <c r="B21963">
        <v>15</v>
      </c>
    </row>
    <row r="21964" spans="1:2" x14ac:dyDescent="0.25">
      <c r="A21964" t="s">
        <v>63686</v>
      </c>
      <c r="B21964">
        <v>15</v>
      </c>
    </row>
    <row r="21965" spans="1:2" x14ac:dyDescent="0.25">
      <c r="A21965" t="s">
        <v>63690</v>
      </c>
      <c r="B21965">
        <v>15</v>
      </c>
    </row>
    <row r="21966" spans="1:2" x14ac:dyDescent="0.25">
      <c r="A21966" t="s">
        <v>63756</v>
      </c>
      <c r="B21966">
        <v>15</v>
      </c>
    </row>
    <row r="21967" spans="1:2" x14ac:dyDescent="0.25">
      <c r="A21967" t="s">
        <v>63858</v>
      </c>
      <c r="B21967">
        <v>15</v>
      </c>
    </row>
    <row r="21968" spans="1:2" x14ac:dyDescent="0.25">
      <c r="A21968" t="s">
        <v>63933</v>
      </c>
      <c r="B21968">
        <v>15</v>
      </c>
    </row>
    <row r="21969" spans="1:2" x14ac:dyDescent="0.25">
      <c r="A21969" t="s">
        <v>64104</v>
      </c>
      <c r="B21969">
        <v>15</v>
      </c>
    </row>
    <row r="21970" spans="1:2" x14ac:dyDescent="0.25">
      <c r="A21970" t="s">
        <v>64133</v>
      </c>
      <c r="B21970">
        <v>15</v>
      </c>
    </row>
    <row r="21971" spans="1:2" x14ac:dyDescent="0.25">
      <c r="A21971" t="s">
        <v>64135</v>
      </c>
      <c r="B21971">
        <v>15</v>
      </c>
    </row>
    <row r="21972" spans="1:2" x14ac:dyDescent="0.25">
      <c r="A21972" t="s">
        <v>64449</v>
      </c>
      <c r="B21972">
        <v>15</v>
      </c>
    </row>
    <row r="21973" spans="1:2" x14ac:dyDescent="0.25">
      <c r="A21973" t="s">
        <v>64507</v>
      </c>
      <c r="B21973">
        <v>15</v>
      </c>
    </row>
    <row r="21974" spans="1:2" x14ac:dyDescent="0.25">
      <c r="A21974" t="s">
        <v>64574</v>
      </c>
      <c r="B21974">
        <v>15</v>
      </c>
    </row>
    <row r="21975" spans="1:2" x14ac:dyDescent="0.25">
      <c r="A21975" t="s">
        <v>64610</v>
      </c>
      <c r="B21975">
        <v>15</v>
      </c>
    </row>
    <row r="21976" spans="1:2" x14ac:dyDescent="0.25">
      <c r="A21976" t="s">
        <v>64773</v>
      </c>
      <c r="B21976">
        <v>15</v>
      </c>
    </row>
    <row r="21977" spans="1:2" x14ac:dyDescent="0.25">
      <c r="A21977" t="s">
        <v>64809</v>
      </c>
      <c r="B21977">
        <v>15</v>
      </c>
    </row>
    <row r="21978" spans="1:2" x14ac:dyDescent="0.25">
      <c r="A21978" t="s">
        <v>64925</v>
      </c>
      <c r="B21978">
        <v>15</v>
      </c>
    </row>
    <row r="21979" spans="1:2" x14ac:dyDescent="0.25">
      <c r="A21979" t="s">
        <v>65130</v>
      </c>
      <c r="B21979">
        <v>15</v>
      </c>
    </row>
    <row r="21980" spans="1:2" x14ac:dyDescent="0.25">
      <c r="A21980" t="s">
        <v>65250</v>
      </c>
      <c r="B21980">
        <v>15</v>
      </c>
    </row>
    <row r="21981" spans="1:2" x14ac:dyDescent="0.25">
      <c r="A21981" t="s">
        <v>65312</v>
      </c>
      <c r="B21981">
        <v>15</v>
      </c>
    </row>
    <row r="21982" spans="1:2" x14ac:dyDescent="0.25">
      <c r="A21982" t="s">
        <v>65323</v>
      </c>
      <c r="B21982">
        <v>15</v>
      </c>
    </row>
    <row r="21983" spans="1:2" x14ac:dyDescent="0.25">
      <c r="A21983" t="s">
        <v>65339</v>
      </c>
      <c r="B21983">
        <v>15</v>
      </c>
    </row>
    <row r="21984" spans="1:2" x14ac:dyDescent="0.25">
      <c r="A21984" t="s">
        <v>65550</v>
      </c>
      <c r="B21984">
        <v>15</v>
      </c>
    </row>
    <row r="21985" spans="1:2" x14ac:dyDescent="0.25">
      <c r="A21985" t="s">
        <v>65589</v>
      </c>
      <c r="B21985">
        <v>15</v>
      </c>
    </row>
    <row r="21986" spans="1:2" x14ac:dyDescent="0.25">
      <c r="A21986" t="s">
        <v>65709</v>
      </c>
      <c r="B21986">
        <v>15</v>
      </c>
    </row>
    <row r="21987" spans="1:2" x14ac:dyDescent="0.25">
      <c r="A21987" t="s">
        <v>65790</v>
      </c>
      <c r="B21987">
        <v>15</v>
      </c>
    </row>
    <row r="21988" spans="1:2" x14ac:dyDescent="0.25">
      <c r="A21988" t="s">
        <v>65840</v>
      </c>
      <c r="B21988">
        <v>15</v>
      </c>
    </row>
    <row r="21989" spans="1:2" x14ac:dyDescent="0.25">
      <c r="A21989" t="s">
        <v>65879</v>
      </c>
      <c r="B21989">
        <v>15</v>
      </c>
    </row>
    <row r="21990" spans="1:2" x14ac:dyDescent="0.25">
      <c r="A21990" t="s">
        <v>65906</v>
      </c>
      <c r="B21990">
        <v>15</v>
      </c>
    </row>
    <row r="21991" spans="1:2" x14ac:dyDescent="0.25">
      <c r="A21991" t="s">
        <v>65918</v>
      </c>
      <c r="B21991">
        <v>15</v>
      </c>
    </row>
    <row r="21992" spans="1:2" x14ac:dyDescent="0.25">
      <c r="A21992" t="s">
        <v>66026</v>
      </c>
      <c r="B21992">
        <v>15</v>
      </c>
    </row>
    <row r="21993" spans="1:2" x14ac:dyDescent="0.25">
      <c r="A21993" t="s">
        <v>66049</v>
      </c>
      <c r="B21993">
        <v>15</v>
      </c>
    </row>
    <row r="21994" spans="1:2" x14ac:dyDescent="0.25">
      <c r="A21994" t="s">
        <v>66120</v>
      </c>
      <c r="B21994">
        <v>15</v>
      </c>
    </row>
    <row r="21995" spans="1:2" x14ac:dyDescent="0.25">
      <c r="A21995" t="s">
        <v>66132</v>
      </c>
      <c r="B21995">
        <v>15</v>
      </c>
    </row>
    <row r="21996" spans="1:2" x14ac:dyDescent="0.25">
      <c r="A21996" t="s">
        <v>66167</v>
      </c>
      <c r="B21996">
        <v>15</v>
      </c>
    </row>
    <row r="21997" spans="1:2" x14ac:dyDescent="0.25">
      <c r="A21997" t="s">
        <v>66215</v>
      </c>
      <c r="B21997">
        <v>15</v>
      </c>
    </row>
    <row r="21998" spans="1:2" x14ac:dyDescent="0.25">
      <c r="A21998" t="s">
        <v>66223</v>
      </c>
      <c r="B21998">
        <v>15</v>
      </c>
    </row>
    <row r="21999" spans="1:2" x14ac:dyDescent="0.25">
      <c r="A21999" t="s">
        <v>66235</v>
      </c>
      <c r="B21999">
        <v>15</v>
      </c>
    </row>
    <row r="22000" spans="1:2" x14ac:dyDescent="0.25">
      <c r="A22000" t="s">
        <v>66240</v>
      </c>
      <c r="B22000">
        <v>15</v>
      </c>
    </row>
    <row r="22001" spans="1:2" x14ac:dyDescent="0.25">
      <c r="A22001" t="s">
        <v>9359</v>
      </c>
      <c r="B22001">
        <v>14</v>
      </c>
    </row>
    <row r="22002" spans="1:2" x14ac:dyDescent="0.25">
      <c r="A22002" t="s">
        <v>9370</v>
      </c>
      <c r="B22002">
        <v>14</v>
      </c>
    </row>
    <row r="22003" spans="1:2" x14ac:dyDescent="0.25">
      <c r="A22003" t="s">
        <v>9410</v>
      </c>
      <c r="B22003">
        <v>14</v>
      </c>
    </row>
    <row r="22004" spans="1:2" x14ac:dyDescent="0.25">
      <c r="A22004" t="s">
        <v>9423</v>
      </c>
      <c r="B22004">
        <v>14</v>
      </c>
    </row>
    <row r="22005" spans="1:2" x14ac:dyDescent="0.25">
      <c r="A22005" t="s">
        <v>9627</v>
      </c>
      <c r="B22005">
        <v>14</v>
      </c>
    </row>
    <row r="22006" spans="1:2" x14ac:dyDescent="0.25">
      <c r="A22006" t="s">
        <v>9698</v>
      </c>
      <c r="B22006">
        <v>14</v>
      </c>
    </row>
    <row r="22007" spans="1:2" x14ac:dyDescent="0.25">
      <c r="A22007" t="s">
        <v>9777</v>
      </c>
      <c r="B22007">
        <v>14</v>
      </c>
    </row>
    <row r="22008" spans="1:2" x14ac:dyDescent="0.25">
      <c r="A22008" t="s">
        <v>9825</v>
      </c>
      <c r="B22008">
        <v>14</v>
      </c>
    </row>
    <row r="22009" spans="1:2" x14ac:dyDescent="0.25">
      <c r="A22009" t="s">
        <v>9833</v>
      </c>
      <c r="B22009">
        <v>14</v>
      </c>
    </row>
    <row r="22010" spans="1:2" x14ac:dyDescent="0.25">
      <c r="A22010" t="s">
        <v>9857</v>
      </c>
      <c r="B22010">
        <v>14</v>
      </c>
    </row>
    <row r="22011" spans="1:2" x14ac:dyDescent="0.25">
      <c r="A22011" t="s">
        <v>9952</v>
      </c>
      <c r="B22011">
        <v>14</v>
      </c>
    </row>
    <row r="22012" spans="1:2" x14ac:dyDescent="0.25">
      <c r="A22012" t="s">
        <v>9966</v>
      </c>
      <c r="B22012">
        <v>14</v>
      </c>
    </row>
    <row r="22013" spans="1:2" x14ac:dyDescent="0.25">
      <c r="A22013" t="s">
        <v>10090</v>
      </c>
      <c r="B22013">
        <v>14</v>
      </c>
    </row>
    <row r="22014" spans="1:2" x14ac:dyDescent="0.25">
      <c r="A22014" t="s">
        <v>10160</v>
      </c>
      <c r="B22014">
        <v>14</v>
      </c>
    </row>
    <row r="22015" spans="1:2" x14ac:dyDescent="0.25">
      <c r="A22015" t="s">
        <v>10221</v>
      </c>
      <c r="B22015">
        <v>14</v>
      </c>
    </row>
    <row r="22016" spans="1:2" x14ac:dyDescent="0.25">
      <c r="A22016" t="s">
        <v>10234</v>
      </c>
      <c r="B22016">
        <v>14</v>
      </c>
    </row>
    <row r="22017" spans="1:2" x14ac:dyDescent="0.25">
      <c r="A22017" t="s">
        <v>10250</v>
      </c>
      <c r="B22017">
        <v>14</v>
      </c>
    </row>
    <row r="22018" spans="1:2" x14ac:dyDescent="0.25">
      <c r="A22018" t="s">
        <v>10421</v>
      </c>
      <c r="B22018">
        <v>14</v>
      </c>
    </row>
    <row r="22019" spans="1:2" x14ac:dyDescent="0.25">
      <c r="A22019" t="s">
        <v>10480</v>
      </c>
      <c r="B22019">
        <v>14</v>
      </c>
    </row>
    <row r="22020" spans="1:2" x14ac:dyDescent="0.25">
      <c r="A22020" t="s">
        <v>10960</v>
      </c>
      <c r="B22020">
        <v>14</v>
      </c>
    </row>
    <row r="22021" spans="1:2" x14ac:dyDescent="0.25">
      <c r="A22021" t="s">
        <v>10961</v>
      </c>
      <c r="B22021">
        <v>14</v>
      </c>
    </row>
    <row r="22022" spans="1:2" x14ac:dyDescent="0.25">
      <c r="A22022" t="s">
        <v>11010</v>
      </c>
      <c r="B22022">
        <v>14</v>
      </c>
    </row>
    <row r="22023" spans="1:2" x14ac:dyDescent="0.25">
      <c r="A22023" t="s">
        <v>11122</v>
      </c>
      <c r="B22023">
        <v>14</v>
      </c>
    </row>
    <row r="22024" spans="1:2" x14ac:dyDescent="0.25">
      <c r="A22024" t="s">
        <v>11145</v>
      </c>
      <c r="B22024">
        <v>14</v>
      </c>
    </row>
    <row r="22025" spans="1:2" x14ac:dyDescent="0.25">
      <c r="A22025" t="s">
        <v>11149</v>
      </c>
      <c r="B22025">
        <v>14</v>
      </c>
    </row>
    <row r="22026" spans="1:2" x14ac:dyDescent="0.25">
      <c r="A22026" t="s">
        <v>11307</v>
      </c>
      <c r="B22026">
        <v>14</v>
      </c>
    </row>
    <row r="22027" spans="1:2" x14ac:dyDescent="0.25">
      <c r="A22027" t="s">
        <v>11322</v>
      </c>
      <c r="B22027">
        <v>14</v>
      </c>
    </row>
    <row r="22028" spans="1:2" x14ac:dyDescent="0.25">
      <c r="A22028" t="s">
        <v>11462</v>
      </c>
      <c r="B22028">
        <v>14</v>
      </c>
    </row>
    <row r="22029" spans="1:2" x14ac:dyDescent="0.25">
      <c r="A22029" t="s">
        <v>11538</v>
      </c>
      <c r="B22029">
        <v>14</v>
      </c>
    </row>
    <row r="22030" spans="1:2" x14ac:dyDescent="0.25">
      <c r="A22030" t="s">
        <v>11565</v>
      </c>
      <c r="B22030">
        <v>14</v>
      </c>
    </row>
    <row r="22031" spans="1:2" x14ac:dyDescent="0.25">
      <c r="A22031" t="s">
        <v>11610</v>
      </c>
      <c r="B22031">
        <v>14</v>
      </c>
    </row>
    <row r="22032" spans="1:2" x14ac:dyDescent="0.25">
      <c r="A22032" t="s">
        <v>11821</v>
      </c>
      <c r="B22032">
        <v>14</v>
      </c>
    </row>
    <row r="22033" spans="1:2" x14ac:dyDescent="0.25">
      <c r="A22033" t="s">
        <v>11836</v>
      </c>
      <c r="B22033">
        <v>14</v>
      </c>
    </row>
    <row r="22034" spans="1:2" x14ac:dyDescent="0.25">
      <c r="A22034" t="s">
        <v>11928</v>
      </c>
      <c r="B22034">
        <v>14</v>
      </c>
    </row>
    <row r="22035" spans="1:2" x14ac:dyDescent="0.25">
      <c r="A22035" t="s">
        <v>12047</v>
      </c>
      <c r="B22035">
        <v>14</v>
      </c>
    </row>
    <row r="22036" spans="1:2" x14ac:dyDescent="0.25">
      <c r="A22036" t="s">
        <v>12109</v>
      </c>
      <c r="B22036">
        <v>14</v>
      </c>
    </row>
    <row r="22037" spans="1:2" x14ac:dyDescent="0.25">
      <c r="A22037" t="s">
        <v>12243</v>
      </c>
      <c r="B22037">
        <v>14</v>
      </c>
    </row>
    <row r="22038" spans="1:2" x14ac:dyDescent="0.25">
      <c r="A22038" t="s">
        <v>12254</v>
      </c>
      <c r="B22038">
        <v>14</v>
      </c>
    </row>
    <row r="22039" spans="1:2" x14ac:dyDescent="0.25">
      <c r="A22039" t="s">
        <v>12457</v>
      </c>
      <c r="B22039">
        <v>14</v>
      </c>
    </row>
    <row r="22040" spans="1:2" x14ac:dyDescent="0.25">
      <c r="A22040" t="s">
        <v>12516</v>
      </c>
      <c r="B22040">
        <v>14</v>
      </c>
    </row>
    <row r="22041" spans="1:2" x14ac:dyDescent="0.25">
      <c r="A22041" t="s">
        <v>12532</v>
      </c>
      <c r="B22041">
        <v>14</v>
      </c>
    </row>
    <row r="22042" spans="1:2" x14ac:dyDescent="0.25">
      <c r="A22042" t="s">
        <v>12658</v>
      </c>
      <c r="B22042">
        <v>14</v>
      </c>
    </row>
    <row r="22043" spans="1:2" x14ac:dyDescent="0.25">
      <c r="A22043" t="s">
        <v>12697</v>
      </c>
      <c r="B22043">
        <v>14</v>
      </c>
    </row>
    <row r="22044" spans="1:2" x14ac:dyDescent="0.25">
      <c r="A22044" t="s">
        <v>12713</v>
      </c>
      <c r="B22044">
        <v>14</v>
      </c>
    </row>
    <row r="22045" spans="1:2" x14ac:dyDescent="0.25">
      <c r="A22045" t="s">
        <v>12996</v>
      </c>
      <c r="B22045">
        <v>14</v>
      </c>
    </row>
    <row r="22046" spans="1:2" x14ac:dyDescent="0.25">
      <c r="A22046" t="s">
        <v>13016</v>
      </c>
      <c r="B22046">
        <v>14</v>
      </c>
    </row>
    <row r="22047" spans="1:2" x14ac:dyDescent="0.25">
      <c r="A22047" t="s">
        <v>13029</v>
      </c>
      <c r="B22047">
        <v>14</v>
      </c>
    </row>
    <row r="22048" spans="1:2" x14ac:dyDescent="0.25">
      <c r="A22048" t="s">
        <v>13090</v>
      </c>
      <c r="B22048">
        <v>14</v>
      </c>
    </row>
    <row r="22049" spans="1:2" x14ac:dyDescent="0.25">
      <c r="A22049" t="s">
        <v>13153</v>
      </c>
      <c r="B22049">
        <v>14</v>
      </c>
    </row>
    <row r="22050" spans="1:2" x14ac:dyDescent="0.25">
      <c r="A22050" t="s">
        <v>13222</v>
      </c>
      <c r="B22050">
        <v>14</v>
      </c>
    </row>
    <row r="22051" spans="1:2" x14ac:dyDescent="0.25">
      <c r="A22051" t="s">
        <v>13233</v>
      </c>
      <c r="B22051">
        <v>14</v>
      </c>
    </row>
    <row r="22052" spans="1:2" x14ac:dyDescent="0.25">
      <c r="A22052" t="s">
        <v>13394</v>
      </c>
      <c r="B22052">
        <v>14</v>
      </c>
    </row>
    <row r="22053" spans="1:2" x14ac:dyDescent="0.25">
      <c r="A22053" t="s">
        <v>13458</v>
      </c>
      <c r="B22053">
        <v>14</v>
      </c>
    </row>
    <row r="22054" spans="1:2" x14ac:dyDescent="0.25">
      <c r="A22054" t="s">
        <v>13496</v>
      </c>
      <c r="B22054">
        <v>14</v>
      </c>
    </row>
    <row r="22055" spans="1:2" x14ac:dyDescent="0.25">
      <c r="A22055" t="s">
        <v>13580</v>
      </c>
      <c r="B22055">
        <v>14</v>
      </c>
    </row>
    <row r="22056" spans="1:2" x14ac:dyDescent="0.25">
      <c r="A22056" t="s">
        <v>13790</v>
      </c>
      <c r="B22056">
        <v>14</v>
      </c>
    </row>
    <row r="22057" spans="1:2" x14ac:dyDescent="0.25">
      <c r="A22057" t="s">
        <v>13816</v>
      </c>
      <c r="B22057">
        <v>14</v>
      </c>
    </row>
    <row r="22058" spans="1:2" x14ac:dyDescent="0.25">
      <c r="A22058" t="s">
        <v>13829</v>
      </c>
      <c r="B22058">
        <v>14</v>
      </c>
    </row>
    <row r="22059" spans="1:2" x14ac:dyDescent="0.25">
      <c r="A22059" t="s">
        <v>13893</v>
      </c>
      <c r="B22059">
        <v>14</v>
      </c>
    </row>
    <row r="22060" spans="1:2" x14ac:dyDescent="0.25">
      <c r="A22060" t="s">
        <v>13987</v>
      </c>
      <c r="B22060">
        <v>14</v>
      </c>
    </row>
    <row r="22061" spans="1:2" x14ac:dyDescent="0.25">
      <c r="A22061" t="s">
        <v>14101</v>
      </c>
      <c r="B22061">
        <v>14</v>
      </c>
    </row>
    <row r="22062" spans="1:2" x14ac:dyDescent="0.25">
      <c r="A22062" t="s">
        <v>14147</v>
      </c>
      <c r="B22062">
        <v>14</v>
      </c>
    </row>
    <row r="22063" spans="1:2" x14ac:dyDescent="0.25">
      <c r="A22063" t="s">
        <v>14224</v>
      </c>
      <c r="B22063">
        <v>14</v>
      </c>
    </row>
    <row r="22064" spans="1:2" x14ac:dyDescent="0.25">
      <c r="A22064" t="s">
        <v>14304</v>
      </c>
      <c r="B22064">
        <v>14</v>
      </c>
    </row>
    <row r="22065" spans="1:2" x14ac:dyDescent="0.25">
      <c r="A22065" t="s">
        <v>14330</v>
      </c>
      <c r="B22065">
        <v>14</v>
      </c>
    </row>
    <row r="22066" spans="1:2" x14ac:dyDescent="0.25">
      <c r="A22066" t="s">
        <v>14344</v>
      </c>
      <c r="B22066">
        <v>14</v>
      </c>
    </row>
    <row r="22067" spans="1:2" x14ac:dyDescent="0.25">
      <c r="A22067" t="s">
        <v>14446</v>
      </c>
      <c r="B22067">
        <v>14</v>
      </c>
    </row>
    <row r="22068" spans="1:2" x14ac:dyDescent="0.25">
      <c r="A22068" t="s">
        <v>14475</v>
      </c>
      <c r="B22068">
        <v>14</v>
      </c>
    </row>
    <row r="22069" spans="1:2" x14ac:dyDescent="0.25">
      <c r="A22069" t="s">
        <v>14566</v>
      </c>
      <c r="B22069">
        <v>14</v>
      </c>
    </row>
    <row r="22070" spans="1:2" x14ac:dyDescent="0.25">
      <c r="A22070" t="s">
        <v>14773</v>
      </c>
      <c r="B22070">
        <v>14</v>
      </c>
    </row>
    <row r="22071" spans="1:2" x14ac:dyDescent="0.25">
      <c r="A22071" t="s">
        <v>14809</v>
      </c>
      <c r="B22071">
        <v>14</v>
      </c>
    </row>
    <row r="22072" spans="1:2" x14ac:dyDescent="0.25">
      <c r="A22072" t="s">
        <v>14978</v>
      </c>
      <c r="B22072">
        <v>14</v>
      </c>
    </row>
    <row r="22073" spans="1:2" x14ac:dyDescent="0.25">
      <c r="A22073" t="s">
        <v>15043</v>
      </c>
      <c r="B22073">
        <v>14</v>
      </c>
    </row>
    <row r="22074" spans="1:2" x14ac:dyDescent="0.25">
      <c r="A22074" t="s">
        <v>15075</v>
      </c>
      <c r="B22074">
        <v>14</v>
      </c>
    </row>
    <row r="22075" spans="1:2" x14ac:dyDescent="0.25">
      <c r="A22075" t="s">
        <v>15108</v>
      </c>
      <c r="B22075">
        <v>14</v>
      </c>
    </row>
    <row r="22076" spans="1:2" x14ac:dyDescent="0.25">
      <c r="A22076" t="s">
        <v>15143</v>
      </c>
      <c r="B22076">
        <v>14</v>
      </c>
    </row>
    <row r="22077" spans="1:2" x14ac:dyDescent="0.25">
      <c r="A22077" t="s">
        <v>15317</v>
      </c>
      <c r="B22077">
        <v>14</v>
      </c>
    </row>
    <row r="22078" spans="1:2" x14ac:dyDescent="0.25">
      <c r="A22078" t="s">
        <v>15583</v>
      </c>
      <c r="B22078">
        <v>14</v>
      </c>
    </row>
    <row r="22079" spans="1:2" x14ac:dyDescent="0.25">
      <c r="A22079" t="s">
        <v>15591</v>
      </c>
      <c r="B22079">
        <v>14</v>
      </c>
    </row>
    <row r="22080" spans="1:2" x14ac:dyDescent="0.25">
      <c r="A22080" t="s">
        <v>15746</v>
      </c>
      <c r="B22080">
        <v>14</v>
      </c>
    </row>
    <row r="22081" spans="1:2" x14ac:dyDescent="0.25">
      <c r="A22081" t="s">
        <v>15771</v>
      </c>
      <c r="B22081">
        <v>14</v>
      </c>
    </row>
    <row r="22082" spans="1:2" x14ac:dyDescent="0.25">
      <c r="A22082" t="s">
        <v>15795</v>
      </c>
      <c r="B22082">
        <v>14</v>
      </c>
    </row>
    <row r="22083" spans="1:2" x14ac:dyDescent="0.25">
      <c r="A22083" t="s">
        <v>15928</v>
      </c>
      <c r="B22083">
        <v>14</v>
      </c>
    </row>
    <row r="22084" spans="1:2" x14ac:dyDescent="0.25">
      <c r="A22084" t="s">
        <v>15953</v>
      </c>
      <c r="B22084">
        <v>14</v>
      </c>
    </row>
    <row r="22085" spans="1:2" x14ac:dyDescent="0.25">
      <c r="A22085" t="s">
        <v>16023</v>
      </c>
      <c r="B22085">
        <v>14</v>
      </c>
    </row>
    <row r="22086" spans="1:2" x14ac:dyDescent="0.25">
      <c r="A22086" t="s">
        <v>16040</v>
      </c>
      <c r="B22086">
        <v>14</v>
      </c>
    </row>
    <row r="22087" spans="1:2" x14ac:dyDescent="0.25">
      <c r="A22087" t="s">
        <v>16085</v>
      </c>
      <c r="B22087">
        <v>14</v>
      </c>
    </row>
    <row r="22088" spans="1:2" x14ac:dyDescent="0.25">
      <c r="A22088" t="s">
        <v>16091</v>
      </c>
      <c r="B22088">
        <v>14</v>
      </c>
    </row>
    <row r="22089" spans="1:2" x14ac:dyDescent="0.25">
      <c r="A22089" t="s">
        <v>16099</v>
      </c>
      <c r="B22089">
        <v>14</v>
      </c>
    </row>
    <row r="22090" spans="1:2" x14ac:dyDescent="0.25">
      <c r="A22090" t="s">
        <v>16122</v>
      </c>
      <c r="B22090">
        <v>14</v>
      </c>
    </row>
    <row r="22091" spans="1:2" x14ac:dyDescent="0.25">
      <c r="A22091" t="s">
        <v>16130</v>
      </c>
      <c r="B22091">
        <v>14</v>
      </c>
    </row>
    <row r="22092" spans="1:2" x14ac:dyDescent="0.25">
      <c r="A22092" t="s">
        <v>16211</v>
      </c>
      <c r="B22092">
        <v>14</v>
      </c>
    </row>
    <row r="22093" spans="1:2" x14ac:dyDescent="0.25">
      <c r="A22093" t="s">
        <v>16249</v>
      </c>
      <c r="B22093">
        <v>14</v>
      </c>
    </row>
    <row r="22094" spans="1:2" x14ac:dyDescent="0.25">
      <c r="A22094" t="s">
        <v>16250</v>
      </c>
      <c r="B22094">
        <v>14</v>
      </c>
    </row>
    <row r="22095" spans="1:2" x14ac:dyDescent="0.25">
      <c r="A22095" t="s">
        <v>16261</v>
      </c>
      <c r="B22095">
        <v>14</v>
      </c>
    </row>
    <row r="22096" spans="1:2" x14ac:dyDescent="0.25">
      <c r="A22096" t="s">
        <v>16267</v>
      </c>
      <c r="B22096">
        <v>14</v>
      </c>
    </row>
    <row r="22097" spans="1:2" x14ac:dyDescent="0.25">
      <c r="A22097" t="s">
        <v>16273</v>
      </c>
      <c r="B22097">
        <v>14</v>
      </c>
    </row>
    <row r="22098" spans="1:2" x14ac:dyDescent="0.25">
      <c r="A22098" t="s">
        <v>16318</v>
      </c>
      <c r="B22098">
        <v>14</v>
      </c>
    </row>
    <row r="22099" spans="1:2" x14ac:dyDescent="0.25">
      <c r="A22099" t="s">
        <v>16363</v>
      </c>
      <c r="B22099">
        <v>14</v>
      </c>
    </row>
    <row r="22100" spans="1:2" x14ac:dyDescent="0.25">
      <c r="A22100" t="s">
        <v>16365</v>
      </c>
      <c r="B22100">
        <v>14</v>
      </c>
    </row>
    <row r="22101" spans="1:2" x14ac:dyDescent="0.25">
      <c r="A22101" t="s">
        <v>16390</v>
      </c>
      <c r="B22101">
        <v>14</v>
      </c>
    </row>
    <row r="22102" spans="1:2" x14ac:dyDescent="0.25">
      <c r="A22102" t="s">
        <v>16471</v>
      </c>
      <c r="B22102">
        <v>14</v>
      </c>
    </row>
    <row r="22103" spans="1:2" x14ac:dyDescent="0.25">
      <c r="A22103" t="s">
        <v>16623</v>
      </c>
      <c r="B22103">
        <v>14</v>
      </c>
    </row>
    <row r="22104" spans="1:2" x14ac:dyDescent="0.25">
      <c r="A22104" t="s">
        <v>16635</v>
      </c>
      <c r="B22104">
        <v>14</v>
      </c>
    </row>
    <row r="22105" spans="1:2" x14ac:dyDescent="0.25">
      <c r="A22105" t="s">
        <v>16653</v>
      </c>
      <c r="B22105">
        <v>14</v>
      </c>
    </row>
    <row r="22106" spans="1:2" x14ac:dyDescent="0.25">
      <c r="A22106" t="s">
        <v>16668</v>
      </c>
      <c r="B22106">
        <v>14</v>
      </c>
    </row>
    <row r="22107" spans="1:2" x14ac:dyDescent="0.25">
      <c r="A22107" t="s">
        <v>16740</v>
      </c>
      <c r="B22107">
        <v>14</v>
      </c>
    </row>
    <row r="22108" spans="1:2" x14ac:dyDescent="0.25">
      <c r="A22108" t="s">
        <v>16752</v>
      </c>
      <c r="B22108">
        <v>14</v>
      </c>
    </row>
    <row r="22109" spans="1:2" x14ac:dyDescent="0.25">
      <c r="A22109" t="s">
        <v>17049</v>
      </c>
      <c r="B22109">
        <v>14</v>
      </c>
    </row>
    <row r="22110" spans="1:2" x14ac:dyDescent="0.25">
      <c r="A22110" t="s">
        <v>17074</v>
      </c>
      <c r="B22110">
        <v>14</v>
      </c>
    </row>
    <row r="22111" spans="1:2" x14ac:dyDescent="0.25">
      <c r="A22111" t="s">
        <v>17116</v>
      </c>
      <c r="B22111">
        <v>14</v>
      </c>
    </row>
    <row r="22112" spans="1:2" x14ac:dyDescent="0.25">
      <c r="A22112" t="s">
        <v>17231</v>
      </c>
      <c r="B22112">
        <v>14</v>
      </c>
    </row>
    <row r="22113" spans="1:2" x14ac:dyDescent="0.25">
      <c r="A22113" t="s">
        <v>17415</v>
      </c>
      <c r="B22113">
        <v>14</v>
      </c>
    </row>
    <row r="22114" spans="1:2" x14ac:dyDescent="0.25">
      <c r="A22114" t="s">
        <v>17444</v>
      </c>
      <c r="B22114">
        <v>14</v>
      </c>
    </row>
    <row r="22115" spans="1:2" x14ac:dyDescent="0.25">
      <c r="A22115" t="s">
        <v>17514</v>
      </c>
      <c r="B22115">
        <v>14</v>
      </c>
    </row>
    <row r="22116" spans="1:2" x14ac:dyDescent="0.25">
      <c r="A22116" t="s">
        <v>17826</v>
      </c>
      <c r="B22116">
        <v>14</v>
      </c>
    </row>
    <row r="22117" spans="1:2" x14ac:dyDescent="0.25">
      <c r="A22117" t="s">
        <v>17938</v>
      </c>
      <c r="B22117">
        <v>14</v>
      </c>
    </row>
    <row r="22118" spans="1:2" x14ac:dyDescent="0.25">
      <c r="A22118" t="s">
        <v>18027</v>
      </c>
      <c r="B22118">
        <v>14</v>
      </c>
    </row>
    <row r="22119" spans="1:2" x14ac:dyDescent="0.25">
      <c r="A22119" t="s">
        <v>18037</v>
      </c>
      <c r="B22119">
        <v>14</v>
      </c>
    </row>
    <row r="22120" spans="1:2" x14ac:dyDescent="0.25">
      <c r="A22120" t="s">
        <v>18119</v>
      </c>
      <c r="B22120">
        <v>14</v>
      </c>
    </row>
    <row r="22121" spans="1:2" x14ac:dyDescent="0.25">
      <c r="A22121" t="s">
        <v>18393</v>
      </c>
      <c r="B22121">
        <v>14</v>
      </c>
    </row>
    <row r="22122" spans="1:2" x14ac:dyDescent="0.25">
      <c r="A22122" t="s">
        <v>18625</v>
      </c>
      <c r="B22122">
        <v>14</v>
      </c>
    </row>
    <row r="22123" spans="1:2" x14ac:dyDescent="0.25">
      <c r="A22123" t="s">
        <v>18653</v>
      </c>
      <c r="B22123">
        <v>14</v>
      </c>
    </row>
    <row r="22124" spans="1:2" x14ac:dyDescent="0.25">
      <c r="A22124" t="s">
        <v>18810</v>
      </c>
      <c r="B22124">
        <v>14</v>
      </c>
    </row>
    <row r="22125" spans="1:2" x14ac:dyDescent="0.25">
      <c r="A22125" t="s">
        <v>18919</v>
      </c>
      <c r="B22125">
        <v>14</v>
      </c>
    </row>
    <row r="22126" spans="1:2" x14ac:dyDescent="0.25">
      <c r="A22126" t="s">
        <v>18954</v>
      </c>
      <c r="B22126">
        <v>14</v>
      </c>
    </row>
    <row r="22127" spans="1:2" x14ac:dyDescent="0.25">
      <c r="A22127" t="s">
        <v>18991</v>
      </c>
      <c r="B22127">
        <v>14</v>
      </c>
    </row>
    <row r="22128" spans="1:2" x14ac:dyDescent="0.25">
      <c r="A22128" t="s">
        <v>19148</v>
      </c>
      <c r="B22128">
        <v>14</v>
      </c>
    </row>
    <row r="22129" spans="1:2" x14ac:dyDescent="0.25">
      <c r="A22129" t="s">
        <v>19209</v>
      </c>
      <c r="B22129">
        <v>14</v>
      </c>
    </row>
    <row r="22130" spans="1:2" x14ac:dyDescent="0.25">
      <c r="A22130" t="s">
        <v>19314</v>
      </c>
      <c r="B22130">
        <v>14</v>
      </c>
    </row>
    <row r="22131" spans="1:2" x14ac:dyDescent="0.25">
      <c r="A22131" t="s">
        <v>19366</v>
      </c>
      <c r="B22131">
        <v>14</v>
      </c>
    </row>
    <row r="22132" spans="1:2" x14ac:dyDescent="0.25">
      <c r="A22132" t="s">
        <v>19375</v>
      </c>
      <c r="B22132">
        <v>14</v>
      </c>
    </row>
    <row r="22133" spans="1:2" x14ac:dyDescent="0.25">
      <c r="A22133" t="s">
        <v>19401</v>
      </c>
      <c r="B22133">
        <v>14</v>
      </c>
    </row>
    <row r="22134" spans="1:2" x14ac:dyDescent="0.25">
      <c r="A22134" t="s">
        <v>19610</v>
      </c>
      <c r="B22134">
        <v>14</v>
      </c>
    </row>
    <row r="22135" spans="1:2" x14ac:dyDescent="0.25">
      <c r="A22135" t="s">
        <v>19617</v>
      </c>
      <c r="B22135">
        <v>14</v>
      </c>
    </row>
    <row r="22136" spans="1:2" x14ac:dyDescent="0.25">
      <c r="A22136" t="s">
        <v>19687</v>
      </c>
      <c r="B22136">
        <v>14</v>
      </c>
    </row>
    <row r="22137" spans="1:2" x14ac:dyDescent="0.25">
      <c r="A22137" t="s">
        <v>19716</v>
      </c>
      <c r="B22137">
        <v>14</v>
      </c>
    </row>
    <row r="22138" spans="1:2" x14ac:dyDescent="0.25">
      <c r="A22138" t="s">
        <v>19760</v>
      </c>
      <c r="B22138">
        <v>14</v>
      </c>
    </row>
    <row r="22139" spans="1:2" x14ac:dyDescent="0.25">
      <c r="A22139" t="s">
        <v>19875</v>
      </c>
      <c r="B22139">
        <v>14</v>
      </c>
    </row>
    <row r="22140" spans="1:2" x14ac:dyDescent="0.25">
      <c r="A22140" t="s">
        <v>19894</v>
      </c>
      <c r="B22140">
        <v>14</v>
      </c>
    </row>
    <row r="22141" spans="1:2" x14ac:dyDescent="0.25">
      <c r="A22141" t="s">
        <v>19915</v>
      </c>
      <c r="B22141">
        <v>14</v>
      </c>
    </row>
    <row r="22142" spans="1:2" x14ac:dyDescent="0.25">
      <c r="A22142" t="s">
        <v>19922</v>
      </c>
      <c r="B22142">
        <v>14</v>
      </c>
    </row>
    <row r="22143" spans="1:2" x14ac:dyDescent="0.25">
      <c r="A22143" t="s">
        <v>19966</v>
      </c>
      <c r="B22143">
        <v>14</v>
      </c>
    </row>
    <row r="22144" spans="1:2" x14ac:dyDescent="0.25">
      <c r="A22144" t="s">
        <v>19984</v>
      </c>
      <c r="B22144">
        <v>14</v>
      </c>
    </row>
    <row r="22145" spans="1:2" x14ac:dyDescent="0.25">
      <c r="A22145" t="s">
        <v>19990</v>
      </c>
      <c r="B22145">
        <v>14</v>
      </c>
    </row>
    <row r="22146" spans="1:2" x14ac:dyDescent="0.25">
      <c r="A22146" t="s">
        <v>20003</v>
      </c>
      <c r="B22146">
        <v>14</v>
      </c>
    </row>
    <row r="22147" spans="1:2" x14ac:dyDescent="0.25">
      <c r="A22147" t="s">
        <v>20120</v>
      </c>
      <c r="B22147">
        <v>14</v>
      </c>
    </row>
    <row r="22148" spans="1:2" x14ac:dyDescent="0.25">
      <c r="A22148" t="s">
        <v>20160</v>
      </c>
      <c r="B22148">
        <v>14</v>
      </c>
    </row>
    <row r="22149" spans="1:2" x14ac:dyDescent="0.25">
      <c r="A22149" t="s">
        <v>20174</v>
      </c>
      <c r="B22149">
        <v>14</v>
      </c>
    </row>
    <row r="22150" spans="1:2" x14ac:dyDescent="0.25">
      <c r="A22150" t="s">
        <v>20277</v>
      </c>
      <c r="B22150">
        <v>14</v>
      </c>
    </row>
    <row r="22151" spans="1:2" x14ac:dyDescent="0.25">
      <c r="A22151" t="s">
        <v>20326</v>
      </c>
      <c r="B22151">
        <v>14</v>
      </c>
    </row>
    <row r="22152" spans="1:2" x14ac:dyDescent="0.25">
      <c r="A22152" t="s">
        <v>20459</v>
      </c>
      <c r="B22152">
        <v>14</v>
      </c>
    </row>
    <row r="22153" spans="1:2" x14ac:dyDescent="0.25">
      <c r="A22153" t="s">
        <v>20472</v>
      </c>
      <c r="B22153">
        <v>14</v>
      </c>
    </row>
    <row r="22154" spans="1:2" x14ac:dyDescent="0.25">
      <c r="A22154" t="s">
        <v>20590</v>
      </c>
      <c r="B22154">
        <v>14</v>
      </c>
    </row>
    <row r="22155" spans="1:2" x14ac:dyDescent="0.25">
      <c r="A22155" t="s">
        <v>20627</v>
      </c>
      <c r="B22155">
        <v>14</v>
      </c>
    </row>
    <row r="22156" spans="1:2" x14ac:dyDescent="0.25">
      <c r="A22156" t="s">
        <v>20695</v>
      </c>
      <c r="B22156">
        <v>14</v>
      </c>
    </row>
    <row r="22157" spans="1:2" x14ac:dyDescent="0.25">
      <c r="A22157" t="s">
        <v>20758</v>
      </c>
      <c r="B22157">
        <v>14</v>
      </c>
    </row>
    <row r="22158" spans="1:2" x14ac:dyDescent="0.25">
      <c r="A22158" t="s">
        <v>20768</v>
      </c>
      <c r="B22158">
        <v>14</v>
      </c>
    </row>
    <row r="22159" spans="1:2" x14ac:dyDescent="0.25">
      <c r="A22159" t="s">
        <v>20916</v>
      </c>
      <c r="B22159">
        <v>14</v>
      </c>
    </row>
    <row r="22160" spans="1:2" x14ac:dyDescent="0.25">
      <c r="A22160" t="s">
        <v>21196</v>
      </c>
      <c r="B22160">
        <v>14</v>
      </c>
    </row>
    <row r="22161" spans="1:2" x14ac:dyDescent="0.25">
      <c r="A22161" t="s">
        <v>21199</v>
      </c>
      <c r="B22161">
        <v>14</v>
      </c>
    </row>
    <row r="22162" spans="1:2" x14ac:dyDescent="0.25">
      <c r="A22162" t="s">
        <v>21219</v>
      </c>
      <c r="B22162">
        <v>14</v>
      </c>
    </row>
    <row r="22163" spans="1:2" x14ac:dyDescent="0.25">
      <c r="A22163" t="s">
        <v>21352</v>
      </c>
      <c r="B22163">
        <v>14</v>
      </c>
    </row>
    <row r="22164" spans="1:2" x14ac:dyDescent="0.25">
      <c r="A22164" t="s">
        <v>21353</v>
      </c>
      <c r="B22164">
        <v>14</v>
      </c>
    </row>
    <row r="22165" spans="1:2" x14ac:dyDescent="0.25">
      <c r="A22165" t="s">
        <v>21383</v>
      </c>
      <c r="B22165">
        <v>14</v>
      </c>
    </row>
    <row r="22166" spans="1:2" x14ac:dyDescent="0.25">
      <c r="A22166" t="s">
        <v>21416</v>
      </c>
      <c r="B22166">
        <v>14</v>
      </c>
    </row>
    <row r="22167" spans="1:2" x14ac:dyDescent="0.25">
      <c r="A22167" t="s">
        <v>21447</v>
      </c>
      <c r="B22167">
        <v>14</v>
      </c>
    </row>
    <row r="22168" spans="1:2" x14ac:dyDescent="0.25">
      <c r="A22168" t="s">
        <v>21462</v>
      </c>
      <c r="B22168">
        <v>14</v>
      </c>
    </row>
    <row r="22169" spans="1:2" x14ac:dyDescent="0.25">
      <c r="A22169" t="s">
        <v>21633</v>
      </c>
      <c r="B22169">
        <v>14</v>
      </c>
    </row>
    <row r="22170" spans="1:2" x14ac:dyDescent="0.25">
      <c r="A22170" t="s">
        <v>21670</v>
      </c>
      <c r="B22170">
        <v>14</v>
      </c>
    </row>
    <row r="22171" spans="1:2" x14ac:dyDescent="0.25">
      <c r="A22171" t="s">
        <v>21745</v>
      </c>
      <c r="B22171">
        <v>14</v>
      </c>
    </row>
    <row r="22172" spans="1:2" x14ac:dyDescent="0.25">
      <c r="A22172" t="s">
        <v>21869</v>
      </c>
      <c r="B22172">
        <v>14</v>
      </c>
    </row>
    <row r="22173" spans="1:2" x14ac:dyDescent="0.25">
      <c r="A22173" t="s">
        <v>22095</v>
      </c>
      <c r="B22173">
        <v>14</v>
      </c>
    </row>
    <row r="22174" spans="1:2" x14ac:dyDescent="0.25">
      <c r="A22174" t="s">
        <v>22147</v>
      </c>
      <c r="B22174">
        <v>14</v>
      </c>
    </row>
    <row r="22175" spans="1:2" x14ac:dyDescent="0.25">
      <c r="A22175" t="s">
        <v>22197</v>
      </c>
      <c r="B22175">
        <v>14</v>
      </c>
    </row>
    <row r="22176" spans="1:2" x14ac:dyDescent="0.25">
      <c r="A22176" t="s">
        <v>22229</v>
      </c>
      <c r="B22176">
        <v>14</v>
      </c>
    </row>
    <row r="22177" spans="1:2" x14ac:dyDescent="0.25">
      <c r="A22177" t="s">
        <v>22304</v>
      </c>
      <c r="B22177">
        <v>14</v>
      </c>
    </row>
    <row r="22178" spans="1:2" x14ac:dyDescent="0.25">
      <c r="A22178" t="s">
        <v>22516</v>
      </c>
      <c r="B22178">
        <v>14</v>
      </c>
    </row>
    <row r="22179" spans="1:2" x14ac:dyDescent="0.25">
      <c r="A22179" t="s">
        <v>22593</v>
      </c>
      <c r="B22179">
        <v>14</v>
      </c>
    </row>
    <row r="22180" spans="1:2" x14ac:dyDescent="0.25">
      <c r="A22180" t="s">
        <v>22623</v>
      </c>
      <c r="B22180">
        <v>14</v>
      </c>
    </row>
    <row r="22181" spans="1:2" x14ac:dyDescent="0.25">
      <c r="A22181" t="s">
        <v>22827</v>
      </c>
      <c r="B22181">
        <v>14</v>
      </c>
    </row>
    <row r="22182" spans="1:2" x14ac:dyDescent="0.25">
      <c r="A22182" t="s">
        <v>22894</v>
      </c>
      <c r="B22182">
        <v>14</v>
      </c>
    </row>
    <row r="22183" spans="1:2" x14ac:dyDescent="0.25">
      <c r="A22183" t="s">
        <v>22907</v>
      </c>
      <c r="B22183">
        <v>14</v>
      </c>
    </row>
    <row r="22184" spans="1:2" x14ac:dyDescent="0.25">
      <c r="A22184" t="s">
        <v>23114</v>
      </c>
      <c r="B22184">
        <v>14</v>
      </c>
    </row>
    <row r="22185" spans="1:2" x14ac:dyDescent="0.25">
      <c r="A22185" t="s">
        <v>23184</v>
      </c>
      <c r="B22185">
        <v>14</v>
      </c>
    </row>
    <row r="22186" spans="1:2" x14ac:dyDescent="0.25">
      <c r="A22186" t="s">
        <v>23198</v>
      </c>
      <c r="B22186">
        <v>14</v>
      </c>
    </row>
    <row r="22187" spans="1:2" x14ac:dyDescent="0.25">
      <c r="A22187" t="s">
        <v>23363</v>
      </c>
      <c r="B22187">
        <v>14</v>
      </c>
    </row>
    <row r="22188" spans="1:2" x14ac:dyDescent="0.25">
      <c r="A22188" t="s">
        <v>23499</v>
      </c>
      <c r="B22188">
        <v>14</v>
      </c>
    </row>
    <row r="22189" spans="1:2" x14ac:dyDescent="0.25">
      <c r="A22189" t="s">
        <v>23531</v>
      </c>
      <c r="B22189">
        <v>14</v>
      </c>
    </row>
    <row r="22190" spans="1:2" x14ac:dyDescent="0.25">
      <c r="A22190" t="s">
        <v>23706</v>
      </c>
      <c r="B22190">
        <v>14</v>
      </c>
    </row>
    <row r="22191" spans="1:2" x14ac:dyDescent="0.25">
      <c r="A22191" t="s">
        <v>23731</v>
      </c>
      <c r="B22191">
        <v>14</v>
      </c>
    </row>
    <row r="22192" spans="1:2" x14ac:dyDescent="0.25">
      <c r="A22192" t="s">
        <v>23814</v>
      </c>
      <c r="B22192">
        <v>14</v>
      </c>
    </row>
    <row r="22193" spans="1:2" x14ac:dyDescent="0.25">
      <c r="A22193" t="s">
        <v>24029</v>
      </c>
      <c r="B22193">
        <v>14</v>
      </c>
    </row>
    <row r="22194" spans="1:2" x14ac:dyDescent="0.25">
      <c r="A22194" t="s">
        <v>24137</v>
      </c>
      <c r="B22194">
        <v>14</v>
      </c>
    </row>
    <row r="22195" spans="1:2" x14ac:dyDescent="0.25">
      <c r="A22195" t="s">
        <v>24198</v>
      </c>
      <c r="B22195">
        <v>14</v>
      </c>
    </row>
    <row r="22196" spans="1:2" x14ac:dyDescent="0.25">
      <c r="A22196" t="s">
        <v>24215</v>
      </c>
      <c r="B22196">
        <v>14</v>
      </c>
    </row>
    <row r="22197" spans="1:2" x14ac:dyDescent="0.25">
      <c r="A22197" t="s">
        <v>24262</v>
      </c>
      <c r="B22197">
        <v>14</v>
      </c>
    </row>
    <row r="22198" spans="1:2" x14ac:dyDescent="0.25">
      <c r="A22198" t="s">
        <v>24551</v>
      </c>
      <c r="B22198">
        <v>14</v>
      </c>
    </row>
    <row r="22199" spans="1:2" x14ac:dyDescent="0.25">
      <c r="A22199" t="s">
        <v>24572</v>
      </c>
      <c r="B22199">
        <v>14</v>
      </c>
    </row>
    <row r="22200" spans="1:2" x14ac:dyDescent="0.25">
      <c r="A22200" t="s">
        <v>24772</v>
      </c>
      <c r="B22200">
        <v>14</v>
      </c>
    </row>
    <row r="22201" spans="1:2" x14ac:dyDescent="0.25">
      <c r="A22201" t="s">
        <v>24797</v>
      </c>
      <c r="B22201">
        <v>14</v>
      </c>
    </row>
    <row r="22202" spans="1:2" x14ac:dyDescent="0.25">
      <c r="A22202" t="s">
        <v>24811</v>
      </c>
      <c r="B22202">
        <v>14</v>
      </c>
    </row>
    <row r="22203" spans="1:2" x14ac:dyDescent="0.25">
      <c r="A22203" t="s">
        <v>25184</v>
      </c>
      <c r="B22203">
        <v>14</v>
      </c>
    </row>
    <row r="22204" spans="1:2" x14ac:dyDescent="0.25">
      <c r="A22204" t="s">
        <v>25287</v>
      </c>
      <c r="B22204">
        <v>14</v>
      </c>
    </row>
    <row r="22205" spans="1:2" x14ac:dyDescent="0.25">
      <c r="A22205" t="s">
        <v>25330</v>
      </c>
      <c r="B22205">
        <v>14</v>
      </c>
    </row>
    <row r="22206" spans="1:2" x14ac:dyDescent="0.25">
      <c r="A22206" t="s">
        <v>25485</v>
      </c>
      <c r="B22206">
        <v>14</v>
      </c>
    </row>
    <row r="22207" spans="1:2" x14ac:dyDescent="0.25">
      <c r="A22207" t="s">
        <v>25771</v>
      </c>
      <c r="B22207">
        <v>14</v>
      </c>
    </row>
    <row r="22208" spans="1:2" x14ac:dyDescent="0.25">
      <c r="A22208" t="s">
        <v>25784</v>
      </c>
      <c r="B22208">
        <v>14</v>
      </c>
    </row>
    <row r="22209" spans="1:2" x14ac:dyDescent="0.25">
      <c r="A22209" t="s">
        <v>25861</v>
      </c>
      <c r="B22209">
        <v>14</v>
      </c>
    </row>
    <row r="22210" spans="1:2" x14ac:dyDescent="0.25">
      <c r="A22210" t="s">
        <v>25997</v>
      </c>
      <c r="B22210">
        <v>14</v>
      </c>
    </row>
    <row r="22211" spans="1:2" x14ac:dyDescent="0.25">
      <c r="A22211" t="s">
        <v>26022</v>
      </c>
      <c r="B22211">
        <v>14</v>
      </c>
    </row>
    <row r="22212" spans="1:2" x14ac:dyDescent="0.25">
      <c r="A22212" t="s">
        <v>26199</v>
      </c>
      <c r="B22212">
        <v>14</v>
      </c>
    </row>
    <row r="22213" spans="1:2" x14ac:dyDescent="0.25">
      <c r="A22213" t="s">
        <v>26213</v>
      </c>
      <c r="B22213">
        <v>14</v>
      </c>
    </row>
    <row r="22214" spans="1:2" x14ac:dyDescent="0.25">
      <c r="A22214" t="s">
        <v>26247</v>
      </c>
      <c r="B22214">
        <v>14</v>
      </c>
    </row>
    <row r="22215" spans="1:2" x14ac:dyDescent="0.25">
      <c r="A22215" t="s">
        <v>26518</v>
      </c>
      <c r="B22215">
        <v>14</v>
      </c>
    </row>
    <row r="22216" spans="1:2" x14ac:dyDescent="0.25">
      <c r="A22216" t="s">
        <v>26673</v>
      </c>
      <c r="B22216">
        <v>14</v>
      </c>
    </row>
    <row r="22217" spans="1:2" x14ac:dyDescent="0.25">
      <c r="A22217" t="s">
        <v>26798</v>
      </c>
      <c r="B22217">
        <v>14</v>
      </c>
    </row>
    <row r="22218" spans="1:2" x14ac:dyDescent="0.25">
      <c r="A22218" t="s">
        <v>26835</v>
      </c>
      <c r="B22218">
        <v>14</v>
      </c>
    </row>
    <row r="22219" spans="1:2" x14ac:dyDescent="0.25">
      <c r="A22219" t="s">
        <v>26839</v>
      </c>
      <c r="B22219">
        <v>14</v>
      </c>
    </row>
    <row r="22220" spans="1:2" x14ac:dyDescent="0.25">
      <c r="A22220" t="s">
        <v>26924</v>
      </c>
      <c r="B22220">
        <v>14</v>
      </c>
    </row>
    <row r="22221" spans="1:2" x14ac:dyDescent="0.25">
      <c r="A22221" t="s">
        <v>27114</v>
      </c>
      <c r="B22221">
        <v>14</v>
      </c>
    </row>
    <row r="22222" spans="1:2" x14ac:dyDescent="0.25">
      <c r="A22222" t="s">
        <v>27180</v>
      </c>
      <c r="B22222">
        <v>14</v>
      </c>
    </row>
    <row r="22223" spans="1:2" x14ac:dyDescent="0.25">
      <c r="A22223" t="s">
        <v>27233</v>
      </c>
      <c r="B22223">
        <v>14</v>
      </c>
    </row>
    <row r="22224" spans="1:2" x14ac:dyDescent="0.25">
      <c r="A22224" t="s">
        <v>27282</v>
      </c>
      <c r="B22224">
        <v>14</v>
      </c>
    </row>
    <row r="22225" spans="1:2" x14ac:dyDescent="0.25">
      <c r="A22225" t="s">
        <v>27418</v>
      </c>
      <c r="B22225">
        <v>14</v>
      </c>
    </row>
    <row r="22226" spans="1:2" x14ac:dyDescent="0.25">
      <c r="A22226" t="s">
        <v>27567</v>
      </c>
      <c r="B22226">
        <v>14</v>
      </c>
    </row>
    <row r="22227" spans="1:2" x14ac:dyDescent="0.25">
      <c r="A22227" t="s">
        <v>27695</v>
      </c>
      <c r="B22227">
        <v>14</v>
      </c>
    </row>
    <row r="22228" spans="1:2" x14ac:dyDescent="0.25">
      <c r="A22228" t="s">
        <v>27750</v>
      </c>
      <c r="B22228">
        <v>14</v>
      </c>
    </row>
    <row r="22229" spans="1:2" x14ac:dyDescent="0.25">
      <c r="A22229" t="s">
        <v>27755</v>
      </c>
      <c r="B22229">
        <v>14</v>
      </c>
    </row>
    <row r="22230" spans="1:2" x14ac:dyDescent="0.25">
      <c r="A22230" t="s">
        <v>27788</v>
      </c>
      <c r="B22230">
        <v>14</v>
      </c>
    </row>
    <row r="22231" spans="1:2" x14ac:dyDescent="0.25">
      <c r="A22231" t="s">
        <v>27928</v>
      </c>
      <c r="B22231">
        <v>14</v>
      </c>
    </row>
    <row r="22232" spans="1:2" x14ac:dyDescent="0.25">
      <c r="A22232" t="s">
        <v>28252</v>
      </c>
      <c r="B22232">
        <v>14</v>
      </c>
    </row>
    <row r="22233" spans="1:2" x14ac:dyDescent="0.25">
      <c r="A22233" t="s">
        <v>28316</v>
      </c>
      <c r="B22233">
        <v>14</v>
      </c>
    </row>
    <row r="22234" spans="1:2" x14ac:dyDescent="0.25">
      <c r="A22234" t="s">
        <v>28352</v>
      </c>
      <c r="B22234">
        <v>14</v>
      </c>
    </row>
    <row r="22235" spans="1:2" x14ac:dyDescent="0.25">
      <c r="A22235" t="s">
        <v>28399</v>
      </c>
      <c r="B22235">
        <v>14</v>
      </c>
    </row>
    <row r="22236" spans="1:2" x14ac:dyDescent="0.25">
      <c r="A22236" t="s">
        <v>28457</v>
      </c>
      <c r="B22236">
        <v>14</v>
      </c>
    </row>
    <row r="22237" spans="1:2" x14ac:dyDescent="0.25">
      <c r="A22237" t="s">
        <v>28538</v>
      </c>
      <c r="B22237">
        <v>14</v>
      </c>
    </row>
    <row r="22238" spans="1:2" x14ac:dyDescent="0.25">
      <c r="A22238" t="s">
        <v>28584</v>
      </c>
      <c r="B22238">
        <v>14</v>
      </c>
    </row>
    <row r="22239" spans="1:2" x14ac:dyDescent="0.25">
      <c r="A22239" t="s">
        <v>28626</v>
      </c>
      <c r="B22239">
        <v>14</v>
      </c>
    </row>
    <row r="22240" spans="1:2" x14ac:dyDescent="0.25">
      <c r="A22240" t="s">
        <v>28684</v>
      </c>
      <c r="B22240">
        <v>14</v>
      </c>
    </row>
    <row r="22241" spans="1:2" x14ac:dyDescent="0.25">
      <c r="A22241" t="s">
        <v>28732</v>
      </c>
      <c r="B22241">
        <v>14</v>
      </c>
    </row>
    <row r="22242" spans="1:2" x14ac:dyDescent="0.25">
      <c r="A22242" t="s">
        <v>28878</v>
      </c>
      <c r="B22242">
        <v>14</v>
      </c>
    </row>
    <row r="22243" spans="1:2" x14ac:dyDescent="0.25">
      <c r="A22243" t="s">
        <v>29097</v>
      </c>
      <c r="B22243">
        <v>14</v>
      </c>
    </row>
    <row r="22244" spans="1:2" x14ac:dyDescent="0.25">
      <c r="A22244" t="s">
        <v>29135</v>
      </c>
      <c r="B22244">
        <v>14</v>
      </c>
    </row>
    <row r="22245" spans="1:2" x14ac:dyDescent="0.25">
      <c r="A22245" t="s">
        <v>29226</v>
      </c>
      <c r="B22245">
        <v>14</v>
      </c>
    </row>
    <row r="22246" spans="1:2" x14ac:dyDescent="0.25">
      <c r="A22246" t="s">
        <v>29270</v>
      </c>
      <c r="B22246">
        <v>14</v>
      </c>
    </row>
    <row r="22247" spans="1:2" x14ac:dyDescent="0.25">
      <c r="A22247" t="s">
        <v>29447</v>
      </c>
      <c r="B22247">
        <v>14</v>
      </c>
    </row>
    <row r="22248" spans="1:2" x14ac:dyDescent="0.25">
      <c r="A22248" t="s">
        <v>29544</v>
      </c>
      <c r="B22248">
        <v>14</v>
      </c>
    </row>
    <row r="22249" spans="1:2" x14ac:dyDescent="0.25">
      <c r="A22249" t="s">
        <v>29570</v>
      </c>
      <c r="B22249">
        <v>14</v>
      </c>
    </row>
    <row r="22250" spans="1:2" x14ac:dyDescent="0.25">
      <c r="A22250" t="s">
        <v>29597</v>
      </c>
      <c r="B22250">
        <v>14</v>
      </c>
    </row>
    <row r="22251" spans="1:2" x14ac:dyDescent="0.25">
      <c r="A22251" t="s">
        <v>29816</v>
      </c>
      <c r="B22251">
        <v>14</v>
      </c>
    </row>
    <row r="22252" spans="1:2" x14ac:dyDescent="0.25">
      <c r="A22252" t="s">
        <v>29859</v>
      </c>
      <c r="B22252">
        <v>14</v>
      </c>
    </row>
    <row r="22253" spans="1:2" x14ac:dyDescent="0.25">
      <c r="A22253" t="s">
        <v>29862</v>
      </c>
      <c r="B22253">
        <v>14</v>
      </c>
    </row>
    <row r="22254" spans="1:2" x14ac:dyDescent="0.25">
      <c r="A22254" t="s">
        <v>29947</v>
      </c>
      <c r="B22254">
        <v>14</v>
      </c>
    </row>
    <row r="22255" spans="1:2" x14ac:dyDescent="0.25">
      <c r="A22255" t="s">
        <v>30073</v>
      </c>
      <c r="B22255">
        <v>14</v>
      </c>
    </row>
    <row r="22256" spans="1:2" x14ac:dyDescent="0.25">
      <c r="A22256" t="s">
        <v>30325</v>
      </c>
      <c r="B22256">
        <v>14</v>
      </c>
    </row>
    <row r="22257" spans="1:2" x14ac:dyDescent="0.25">
      <c r="A22257" t="s">
        <v>30405</v>
      </c>
      <c r="B22257">
        <v>14</v>
      </c>
    </row>
    <row r="22258" spans="1:2" x14ac:dyDescent="0.25">
      <c r="A22258" t="s">
        <v>30441</v>
      </c>
      <c r="B22258">
        <v>14</v>
      </c>
    </row>
    <row r="22259" spans="1:2" x14ac:dyDescent="0.25">
      <c r="A22259" t="s">
        <v>30500</v>
      </c>
      <c r="B22259">
        <v>14</v>
      </c>
    </row>
    <row r="22260" spans="1:2" x14ac:dyDescent="0.25">
      <c r="A22260" t="s">
        <v>30658</v>
      </c>
      <c r="B22260">
        <v>14</v>
      </c>
    </row>
    <row r="22261" spans="1:2" x14ac:dyDescent="0.25">
      <c r="A22261" t="s">
        <v>30725</v>
      </c>
      <c r="B22261">
        <v>14</v>
      </c>
    </row>
    <row r="22262" spans="1:2" x14ac:dyDescent="0.25">
      <c r="A22262" t="s">
        <v>30903</v>
      </c>
      <c r="B22262">
        <v>14</v>
      </c>
    </row>
    <row r="22263" spans="1:2" x14ac:dyDescent="0.25">
      <c r="A22263" t="s">
        <v>30986</v>
      </c>
      <c r="B22263">
        <v>14</v>
      </c>
    </row>
    <row r="22264" spans="1:2" x14ac:dyDescent="0.25">
      <c r="A22264" t="s">
        <v>31287</v>
      </c>
      <c r="B22264">
        <v>14</v>
      </c>
    </row>
    <row r="22265" spans="1:2" x14ac:dyDescent="0.25">
      <c r="A22265" t="s">
        <v>31485</v>
      </c>
      <c r="B22265">
        <v>14</v>
      </c>
    </row>
    <row r="22266" spans="1:2" x14ac:dyDescent="0.25">
      <c r="A22266" t="s">
        <v>31625</v>
      </c>
      <c r="B22266">
        <v>14</v>
      </c>
    </row>
    <row r="22267" spans="1:2" x14ac:dyDescent="0.25">
      <c r="A22267" t="s">
        <v>31858</v>
      </c>
      <c r="B22267">
        <v>14</v>
      </c>
    </row>
    <row r="22268" spans="1:2" x14ac:dyDescent="0.25">
      <c r="A22268" t="s">
        <v>31893</v>
      </c>
      <c r="B22268">
        <v>14</v>
      </c>
    </row>
    <row r="22269" spans="1:2" x14ac:dyDescent="0.25">
      <c r="A22269" t="s">
        <v>32023</v>
      </c>
      <c r="B22269">
        <v>14</v>
      </c>
    </row>
    <row r="22270" spans="1:2" x14ac:dyDescent="0.25">
      <c r="A22270" t="s">
        <v>32029</v>
      </c>
      <c r="B22270">
        <v>14</v>
      </c>
    </row>
    <row r="22271" spans="1:2" x14ac:dyDescent="0.25">
      <c r="A22271" t="s">
        <v>32143</v>
      </c>
      <c r="B22271">
        <v>14</v>
      </c>
    </row>
    <row r="22272" spans="1:2" x14ac:dyDescent="0.25">
      <c r="A22272" t="s">
        <v>32168</v>
      </c>
      <c r="B22272">
        <v>14</v>
      </c>
    </row>
    <row r="22273" spans="1:2" x14ac:dyDescent="0.25">
      <c r="A22273" t="s">
        <v>32192</v>
      </c>
      <c r="B22273">
        <v>14</v>
      </c>
    </row>
    <row r="22274" spans="1:2" x14ac:dyDescent="0.25">
      <c r="A22274" t="s">
        <v>32252</v>
      </c>
      <c r="B22274">
        <v>14</v>
      </c>
    </row>
    <row r="22275" spans="1:2" x14ac:dyDescent="0.25">
      <c r="A22275" t="s">
        <v>32314</v>
      </c>
      <c r="B22275">
        <v>14</v>
      </c>
    </row>
    <row r="22276" spans="1:2" x14ac:dyDescent="0.25">
      <c r="A22276" t="s">
        <v>32535</v>
      </c>
      <c r="B22276">
        <v>14</v>
      </c>
    </row>
    <row r="22277" spans="1:2" x14ac:dyDescent="0.25">
      <c r="A22277" t="s">
        <v>32593</v>
      </c>
      <c r="B22277">
        <v>14</v>
      </c>
    </row>
    <row r="22278" spans="1:2" x14ac:dyDescent="0.25">
      <c r="A22278" t="s">
        <v>32756</v>
      </c>
      <c r="B22278">
        <v>14</v>
      </c>
    </row>
    <row r="22279" spans="1:2" x14ac:dyDescent="0.25">
      <c r="A22279" t="s">
        <v>32807</v>
      </c>
      <c r="B22279">
        <v>14</v>
      </c>
    </row>
    <row r="22280" spans="1:2" x14ac:dyDescent="0.25">
      <c r="A22280" t="s">
        <v>32839</v>
      </c>
      <c r="B22280">
        <v>14</v>
      </c>
    </row>
    <row r="22281" spans="1:2" x14ac:dyDescent="0.25">
      <c r="A22281" t="s">
        <v>32855</v>
      </c>
      <c r="B22281">
        <v>14</v>
      </c>
    </row>
    <row r="22282" spans="1:2" x14ac:dyDescent="0.25">
      <c r="A22282" t="s">
        <v>33015</v>
      </c>
      <c r="B22282">
        <v>14</v>
      </c>
    </row>
    <row r="22283" spans="1:2" x14ac:dyDescent="0.25">
      <c r="A22283" t="s">
        <v>33227</v>
      </c>
      <c r="B22283">
        <v>14</v>
      </c>
    </row>
    <row r="22284" spans="1:2" x14ac:dyDescent="0.25">
      <c r="A22284" t="s">
        <v>33231</v>
      </c>
      <c r="B22284">
        <v>14</v>
      </c>
    </row>
    <row r="22285" spans="1:2" x14ac:dyDescent="0.25">
      <c r="A22285" t="s">
        <v>33314</v>
      </c>
      <c r="B22285">
        <v>14</v>
      </c>
    </row>
    <row r="22286" spans="1:2" x14ac:dyDescent="0.25">
      <c r="A22286" t="s">
        <v>33346</v>
      </c>
      <c r="B22286">
        <v>14</v>
      </c>
    </row>
    <row r="22287" spans="1:2" x14ac:dyDescent="0.25">
      <c r="A22287" t="s">
        <v>33413</v>
      </c>
      <c r="B22287">
        <v>14</v>
      </c>
    </row>
    <row r="22288" spans="1:2" x14ac:dyDescent="0.25">
      <c r="A22288" t="s">
        <v>33473</v>
      </c>
      <c r="B22288">
        <v>14</v>
      </c>
    </row>
    <row r="22289" spans="1:2" x14ac:dyDescent="0.25">
      <c r="A22289" t="s">
        <v>33522</v>
      </c>
      <c r="B22289">
        <v>14</v>
      </c>
    </row>
    <row r="22290" spans="1:2" x14ac:dyDescent="0.25">
      <c r="A22290" t="s">
        <v>33543</v>
      </c>
      <c r="B22290">
        <v>14</v>
      </c>
    </row>
    <row r="22291" spans="1:2" x14ac:dyDescent="0.25">
      <c r="A22291" t="s">
        <v>33650</v>
      </c>
      <c r="B22291">
        <v>14</v>
      </c>
    </row>
    <row r="22292" spans="1:2" x14ac:dyDescent="0.25">
      <c r="A22292" t="s">
        <v>33755</v>
      </c>
      <c r="B22292">
        <v>14</v>
      </c>
    </row>
    <row r="22293" spans="1:2" x14ac:dyDescent="0.25">
      <c r="A22293" t="s">
        <v>33837</v>
      </c>
      <c r="B22293">
        <v>14</v>
      </c>
    </row>
    <row r="22294" spans="1:2" x14ac:dyDescent="0.25">
      <c r="A22294" t="s">
        <v>33842</v>
      </c>
      <c r="B22294">
        <v>14</v>
      </c>
    </row>
    <row r="22295" spans="1:2" x14ac:dyDescent="0.25">
      <c r="A22295" t="s">
        <v>33924</v>
      </c>
      <c r="B22295">
        <v>14</v>
      </c>
    </row>
    <row r="22296" spans="1:2" x14ac:dyDescent="0.25">
      <c r="A22296" t="s">
        <v>33985</v>
      </c>
      <c r="B22296">
        <v>14</v>
      </c>
    </row>
    <row r="22297" spans="1:2" x14ac:dyDescent="0.25">
      <c r="A22297" t="s">
        <v>34087</v>
      </c>
      <c r="B22297">
        <v>14</v>
      </c>
    </row>
    <row r="22298" spans="1:2" x14ac:dyDescent="0.25">
      <c r="A22298" t="s">
        <v>34106</v>
      </c>
      <c r="B22298">
        <v>14</v>
      </c>
    </row>
    <row r="22299" spans="1:2" x14ac:dyDescent="0.25">
      <c r="A22299" t="s">
        <v>34183</v>
      </c>
      <c r="B22299">
        <v>14</v>
      </c>
    </row>
    <row r="22300" spans="1:2" x14ac:dyDescent="0.25">
      <c r="A22300" t="s">
        <v>34193</v>
      </c>
      <c r="B22300">
        <v>14</v>
      </c>
    </row>
    <row r="22301" spans="1:2" x14ac:dyDescent="0.25">
      <c r="A22301" t="s">
        <v>34291</v>
      </c>
      <c r="B22301">
        <v>14</v>
      </c>
    </row>
    <row r="22302" spans="1:2" x14ac:dyDescent="0.25">
      <c r="A22302" t="s">
        <v>34389</v>
      </c>
      <c r="B22302">
        <v>14</v>
      </c>
    </row>
    <row r="22303" spans="1:2" x14ac:dyDescent="0.25">
      <c r="A22303" t="s">
        <v>34433</v>
      </c>
      <c r="B22303">
        <v>14</v>
      </c>
    </row>
    <row r="22304" spans="1:2" x14ac:dyDescent="0.25">
      <c r="A22304" t="s">
        <v>34453</v>
      </c>
      <c r="B22304">
        <v>14</v>
      </c>
    </row>
    <row r="22305" spans="1:2" x14ac:dyDescent="0.25">
      <c r="A22305" t="s">
        <v>34567</v>
      </c>
      <c r="B22305">
        <v>14</v>
      </c>
    </row>
    <row r="22306" spans="1:2" x14ac:dyDescent="0.25">
      <c r="A22306" t="s">
        <v>34578</v>
      </c>
      <c r="B22306">
        <v>14</v>
      </c>
    </row>
    <row r="22307" spans="1:2" x14ac:dyDescent="0.25">
      <c r="A22307" t="s">
        <v>34774</v>
      </c>
      <c r="B22307">
        <v>14</v>
      </c>
    </row>
    <row r="22308" spans="1:2" x14ac:dyDescent="0.25">
      <c r="A22308" t="s">
        <v>34775</v>
      </c>
      <c r="B22308">
        <v>14</v>
      </c>
    </row>
    <row r="22309" spans="1:2" x14ac:dyDescent="0.25">
      <c r="A22309" t="s">
        <v>34829</v>
      </c>
      <c r="B22309">
        <v>14</v>
      </c>
    </row>
    <row r="22310" spans="1:2" x14ac:dyDescent="0.25">
      <c r="A22310" t="s">
        <v>34872</v>
      </c>
      <c r="B22310">
        <v>14</v>
      </c>
    </row>
    <row r="22311" spans="1:2" x14ac:dyDescent="0.25">
      <c r="A22311" t="s">
        <v>34893</v>
      </c>
      <c r="B22311">
        <v>14</v>
      </c>
    </row>
    <row r="22312" spans="1:2" x14ac:dyDescent="0.25">
      <c r="A22312" t="s">
        <v>34940</v>
      </c>
      <c r="B22312">
        <v>14</v>
      </c>
    </row>
    <row r="22313" spans="1:2" x14ac:dyDescent="0.25">
      <c r="A22313" t="s">
        <v>35120</v>
      </c>
      <c r="B22313">
        <v>14</v>
      </c>
    </row>
    <row r="22314" spans="1:2" x14ac:dyDescent="0.25">
      <c r="A22314" t="s">
        <v>35156</v>
      </c>
      <c r="B22314">
        <v>14</v>
      </c>
    </row>
    <row r="22315" spans="1:2" x14ac:dyDescent="0.25">
      <c r="A22315" t="s">
        <v>35208</v>
      </c>
      <c r="B22315">
        <v>14</v>
      </c>
    </row>
    <row r="22316" spans="1:2" x14ac:dyDescent="0.25">
      <c r="A22316" t="s">
        <v>35215</v>
      </c>
      <c r="B22316">
        <v>14</v>
      </c>
    </row>
    <row r="22317" spans="1:2" x14ac:dyDescent="0.25">
      <c r="A22317" t="s">
        <v>35292</v>
      </c>
      <c r="B22317">
        <v>14</v>
      </c>
    </row>
    <row r="22318" spans="1:2" x14ac:dyDescent="0.25">
      <c r="A22318" t="s">
        <v>35411</v>
      </c>
      <c r="B22318">
        <v>14</v>
      </c>
    </row>
    <row r="22319" spans="1:2" x14ac:dyDescent="0.25">
      <c r="A22319" t="s">
        <v>35468</v>
      </c>
      <c r="B22319">
        <v>14</v>
      </c>
    </row>
    <row r="22320" spans="1:2" x14ac:dyDescent="0.25">
      <c r="A22320" t="s">
        <v>35610</v>
      </c>
      <c r="B22320">
        <v>14</v>
      </c>
    </row>
    <row r="22321" spans="1:2" x14ac:dyDescent="0.25">
      <c r="A22321" t="s">
        <v>35758</v>
      </c>
      <c r="B22321">
        <v>14</v>
      </c>
    </row>
    <row r="22322" spans="1:2" x14ac:dyDescent="0.25">
      <c r="A22322" t="s">
        <v>35876</v>
      </c>
      <c r="B22322">
        <v>14</v>
      </c>
    </row>
    <row r="22323" spans="1:2" x14ac:dyDescent="0.25">
      <c r="A22323" t="s">
        <v>35907</v>
      </c>
      <c r="B22323">
        <v>14</v>
      </c>
    </row>
    <row r="22324" spans="1:2" x14ac:dyDescent="0.25">
      <c r="A22324" t="s">
        <v>36067</v>
      </c>
      <c r="B22324">
        <v>14</v>
      </c>
    </row>
    <row r="22325" spans="1:2" x14ac:dyDescent="0.25">
      <c r="A22325" t="s">
        <v>36096</v>
      </c>
      <c r="B22325">
        <v>14</v>
      </c>
    </row>
    <row r="22326" spans="1:2" x14ac:dyDescent="0.25">
      <c r="A22326" t="s">
        <v>36116</v>
      </c>
      <c r="B22326">
        <v>14</v>
      </c>
    </row>
    <row r="22327" spans="1:2" x14ac:dyDescent="0.25">
      <c r="A22327" t="s">
        <v>36121</v>
      </c>
      <c r="B22327">
        <v>14</v>
      </c>
    </row>
    <row r="22328" spans="1:2" x14ac:dyDescent="0.25">
      <c r="A22328" t="s">
        <v>36129</v>
      </c>
      <c r="B22328">
        <v>14</v>
      </c>
    </row>
    <row r="22329" spans="1:2" x14ac:dyDescent="0.25">
      <c r="A22329" t="s">
        <v>36165</v>
      </c>
      <c r="B22329">
        <v>14</v>
      </c>
    </row>
    <row r="22330" spans="1:2" x14ac:dyDescent="0.25">
      <c r="A22330" t="s">
        <v>36171</v>
      </c>
      <c r="B22330">
        <v>14</v>
      </c>
    </row>
    <row r="22331" spans="1:2" x14ac:dyDescent="0.25">
      <c r="A22331" t="s">
        <v>36273</v>
      </c>
      <c r="B22331">
        <v>14</v>
      </c>
    </row>
    <row r="22332" spans="1:2" x14ac:dyDescent="0.25">
      <c r="A22332" t="s">
        <v>36297</v>
      </c>
      <c r="B22332">
        <v>14</v>
      </c>
    </row>
    <row r="22333" spans="1:2" x14ac:dyDescent="0.25">
      <c r="A22333" t="s">
        <v>36410</v>
      </c>
      <c r="B22333">
        <v>14</v>
      </c>
    </row>
    <row r="22334" spans="1:2" x14ac:dyDescent="0.25">
      <c r="A22334" t="s">
        <v>36429</v>
      </c>
      <c r="B22334">
        <v>14</v>
      </c>
    </row>
    <row r="22335" spans="1:2" x14ac:dyDescent="0.25">
      <c r="A22335" t="s">
        <v>36509</v>
      </c>
      <c r="B22335">
        <v>14</v>
      </c>
    </row>
    <row r="22336" spans="1:2" x14ac:dyDescent="0.25">
      <c r="A22336" t="s">
        <v>36523</v>
      </c>
      <c r="B22336">
        <v>14</v>
      </c>
    </row>
    <row r="22337" spans="1:2" x14ac:dyDescent="0.25">
      <c r="A22337" t="s">
        <v>36544</v>
      </c>
      <c r="B22337">
        <v>14</v>
      </c>
    </row>
    <row r="22338" spans="1:2" x14ac:dyDescent="0.25">
      <c r="A22338" t="s">
        <v>36578</v>
      </c>
      <c r="B22338">
        <v>14</v>
      </c>
    </row>
    <row r="22339" spans="1:2" x14ac:dyDescent="0.25">
      <c r="A22339" t="s">
        <v>36656</v>
      </c>
      <c r="B22339">
        <v>14</v>
      </c>
    </row>
    <row r="22340" spans="1:2" x14ac:dyDescent="0.25">
      <c r="A22340" t="s">
        <v>36967</v>
      </c>
      <c r="B22340">
        <v>14</v>
      </c>
    </row>
    <row r="22341" spans="1:2" x14ac:dyDescent="0.25">
      <c r="A22341" t="s">
        <v>37019</v>
      </c>
      <c r="B22341">
        <v>14</v>
      </c>
    </row>
    <row r="22342" spans="1:2" x14ac:dyDescent="0.25">
      <c r="A22342" t="s">
        <v>37055</v>
      </c>
      <c r="B22342">
        <v>14</v>
      </c>
    </row>
    <row r="22343" spans="1:2" x14ac:dyDescent="0.25">
      <c r="A22343" t="s">
        <v>37103</v>
      </c>
      <c r="B22343">
        <v>14</v>
      </c>
    </row>
    <row r="22344" spans="1:2" x14ac:dyDescent="0.25">
      <c r="A22344" t="s">
        <v>37201</v>
      </c>
      <c r="B22344">
        <v>14</v>
      </c>
    </row>
    <row r="22345" spans="1:2" x14ac:dyDescent="0.25">
      <c r="A22345" t="s">
        <v>37203</v>
      </c>
      <c r="B22345">
        <v>14</v>
      </c>
    </row>
    <row r="22346" spans="1:2" x14ac:dyDescent="0.25">
      <c r="A22346" t="s">
        <v>37370</v>
      </c>
      <c r="B22346">
        <v>14</v>
      </c>
    </row>
    <row r="22347" spans="1:2" x14ac:dyDescent="0.25">
      <c r="A22347" t="s">
        <v>37371</v>
      </c>
      <c r="B22347">
        <v>14</v>
      </c>
    </row>
    <row r="22348" spans="1:2" x14ac:dyDescent="0.25">
      <c r="A22348" t="s">
        <v>37663</v>
      </c>
      <c r="B22348">
        <v>14</v>
      </c>
    </row>
    <row r="22349" spans="1:2" x14ac:dyDescent="0.25">
      <c r="A22349" t="s">
        <v>37686</v>
      </c>
      <c r="B22349">
        <v>14</v>
      </c>
    </row>
    <row r="22350" spans="1:2" x14ac:dyDescent="0.25">
      <c r="A22350" t="s">
        <v>37798</v>
      </c>
      <c r="B22350">
        <v>14</v>
      </c>
    </row>
    <row r="22351" spans="1:2" x14ac:dyDescent="0.25">
      <c r="A22351" t="s">
        <v>37825</v>
      </c>
      <c r="B22351">
        <v>14</v>
      </c>
    </row>
    <row r="22352" spans="1:2" x14ac:dyDescent="0.25">
      <c r="A22352" t="s">
        <v>37839</v>
      </c>
      <c r="B22352">
        <v>14</v>
      </c>
    </row>
    <row r="22353" spans="1:2" x14ac:dyDescent="0.25">
      <c r="A22353" t="s">
        <v>37953</v>
      </c>
      <c r="B22353">
        <v>14</v>
      </c>
    </row>
    <row r="22354" spans="1:2" x14ac:dyDescent="0.25">
      <c r="A22354" t="s">
        <v>38011</v>
      </c>
      <c r="B22354">
        <v>14</v>
      </c>
    </row>
    <row r="22355" spans="1:2" x14ac:dyDescent="0.25">
      <c r="A22355" t="s">
        <v>38164</v>
      </c>
      <c r="B22355">
        <v>14</v>
      </c>
    </row>
    <row r="22356" spans="1:2" x14ac:dyDescent="0.25">
      <c r="A22356" t="s">
        <v>38181</v>
      </c>
      <c r="B22356">
        <v>14</v>
      </c>
    </row>
    <row r="22357" spans="1:2" x14ac:dyDescent="0.25">
      <c r="A22357" t="s">
        <v>38230</v>
      </c>
      <c r="B22357">
        <v>14</v>
      </c>
    </row>
    <row r="22358" spans="1:2" x14ac:dyDescent="0.25">
      <c r="A22358" t="s">
        <v>38268</v>
      </c>
      <c r="B22358">
        <v>14</v>
      </c>
    </row>
    <row r="22359" spans="1:2" x14ac:dyDescent="0.25">
      <c r="A22359" t="s">
        <v>38552</v>
      </c>
      <c r="B22359">
        <v>14</v>
      </c>
    </row>
    <row r="22360" spans="1:2" x14ac:dyDescent="0.25">
      <c r="A22360" t="s">
        <v>38632</v>
      </c>
      <c r="B22360">
        <v>14</v>
      </c>
    </row>
    <row r="22361" spans="1:2" x14ac:dyDescent="0.25">
      <c r="A22361" t="s">
        <v>38826</v>
      </c>
      <c r="B22361">
        <v>14</v>
      </c>
    </row>
    <row r="22362" spans="1:2" x14ac:dyDescent="0.25">
      <c r="A22362" t="s">
        <v>39161</v>
      </c>
      <c r="B22362">
        <v>14</v>
      </c>
    </row>
    <row r="22363" spans="1:2" x14ac:dyDescent="0.25">
      <c r="A22363" t="s">
        <v>39170</v>
      </c>
      <c r="B22363">
        <v>14</v>
      </c>
    </row>
    <row r="22364" spans="1:2" x14ac:dyDescent="0.25">
      <c r="A22364" t="s">
        <v>39171</v>
      </c>
      <c r="B22364">
        <v>14</v>
      </c>
    </row>
    <row r="22365" spans="1:2" x14ac:dyDescent="0.25">
      <c r="A22365" t="s">
        <v>39278</v>
      </c>
      <c r="B22365">
        <v>14</v>
      </c>
    </row>
    <row r="22366" spans="1:2" x14ac:dyDescent="0.25">
      <c r="A22366" t="s">
        <v>39295</v>
      </c>
      <c r="B22366">
        <v>14</v>
      </c>
    </row>
    <row r="22367" spans="1:2" x14ac:dyDescent="0.25">
      <c r="A22367" t="s">
        <v>39339</v>
      </c>
      <c r="B22367">
        <v>14</v>
      </c>
    </row>
    <row r="22368" spans="1:2" x14ac:dyDescent="0.25">
      <c r="A22368" t="s">
        <v>39375</v>
      </c>
      <c r="B22368">
        <v>14</v>
      </c>
    </row>
    <row r="22369" spans="1:2" x14ac:dyDescent="0.25">
      <c r="A22369" t="s">
        <v>39441</v>
      </c>
      <c r="B22369">
        <v>14</v>
      </c>
    </row>
    <row r="22370" spans="1:2" x14ac:dyDescent="0.25">
      <c r="A22370" t="s">
        <v>39665</v>
      </c>
      <c r="B22370">
        <v>14</v>
      </c>
    </row>
    <row r="22371" spans="1:2" x14ac:dyDescent="0.25">
      <c r="A22371" t="s">
        <v>39670</v>
      </c>
      <c r="B22371">
        <v>14</v>
      </c>
    </row>
    <row r="22372" spans="1:2" x14ac:dyDescent="0.25">
      <c r="A22372" t="s">
        <v>39718</v>
      </c>
      <c r="B22372">
        <v>14</v>
      </c>
    </row>
    <row r="22373" spans="1:2" x14ac:dyDescent="0.25">
      <c r="A22373" t="s">
        <v>39756</v>
      </c>
      <c r="B22373">
        <v>14</v>
      </c>
    </row>
    <row r="22374" spans="1:2" x14ac:dyDescent="0.25">
      <c r="A22374" t="s">
        <v>39829</v>
      </c>
      <c r="B22374">
        <v>14</v>
      </c>
    </row>
    <row r="22375" spans="1:2" x14ac:dyDescent="0.25">
      <c r="A22375" t="s">
        <v>39858</v>
      </c>
      <c r="B22375">
        <v>14</v>
      </c>
    </row>
    <row r="22376" spans="1:2" x14ac:dyDescent="0.25">
      <c r="A22376" t="s">
        <v>39907</v>
      </c>
      <c r="B22376">
        <v>14</v>
      </c>
    </row>
    <row r="22377" spans="1:2" x14ac:dyDescent="0.25">
      <c r="A22377" t="s">
        <v>39966</v>
      </c>
      <c r="B22377">
        <v>14</v>
      </c>
    </row>
    <row r="22378" spans="1:2" x14ac:dyDescent="0.25">
      <c r="A22378" t="s">
        <v>39994</v>
      </c>
      <c r="B22378">
        <v>14</v>
      </c>
    </row>
    <row r="22379" spans="1:2" x14ac:dyDescent="0.25">
      <c r="A22379" t="s">
        <v>40051</v>
      </c>
      <c r="B22379">
        <v>14</v>
      </c>
    </row>
    <row r="22380" spans="1:2" x14ac:dyDescent="0.25">
      <c r="A22380" t="s">
        <v>40103</v>
      </c>
      <c r="B22380">
        <v>14</v>
      </c>
    </row>
    <row r="22381" spans="1:2" x14ac:dyDescent="0.25">
      <c r="A22381" t="s">
        <v>40123</v>
      </c>
      <c r="B22381">
        <v>14</v>
      </c>
    </row>
    <row r="22382" spans="1:2" x14ac:dyDescent="0.25">
      <c r="A22382" t="s">
        <v>40158</v>
      </c>
      <c r="B22382">
        <v>14</v>
      </c>
    </row>
    <row r="22383" spans="1:2" x14ac:dyDescent="0.25">
      <c r="A22383" t="s">
        <v>40270</v>
      </c>
      <c r="B22383">
        <v>14</v>
      </c>
    </row>
    <row r="22384" spans="1:2" x14ac:dyDescent="0.25">
      <c r="A22384" t="s">
        <v>40346</v>
      </c>
      <c r="B22384">
        <v>14</v>
      </c>
    </row>
    <row r="22385" spans="1:2" x14ac:dyDescent="0.25">
      <c r="A22385" t="s">
        <v>40351</v>
      </c>
      <c r="B22385">
        <v>14</v>
      </c>
    </row>
    <row r="22386" spans="1:2" x14ac:dyDescent="0.25">
      <c r="A22386" t="s">
        <v>40399</v>
      </c>
      <c r="B22386">
        <v>14</v>
      </c>
    </row>
    <row r="22387" spans="1:2" x14ac:dyDescent="0.25">
      <c r="A22387" t="s">
        <v>40528</v>
      </c>
      <c r="B22387">
        <v>14</v>
      </c>
    </row>
    <row r="22388" spans="1:2" x14ac:dyDescent="0.25">
      <c r="A22388" t="s">
        <v>40715</v>
      </c>
      <c r="B22388">
        <v>14</v>
      </c>
    </row>
    <row r="22389" spans="1:2" x14ac:dyDescent="0.25">
      <c r="A22389" t="s">
        <v>40784</v>
      </c>
      <c r="B22389">
        <v>14</v>
      </c>
    </row>
    <row r="22390" spans="1:2" x14ac:dyDescent="0.25">
      <c r="A22390" t="s">
        <v>40868</v>
      </c>
      <c r="B22390">
        <v>14</v>
      </c>
    </row>
    <row r="22391" spans="1:2" x14ac:dyDescent="0.25">
      <c r="A22391" t="s">
        <v>40872</v>
      </c>
      <c r="B22391">
        <v>14</v>
      </c>
    </row>
    <row r="22392" spans="1:2" x14ac:dyDescent="0.25">
      <c r="A22392" t="s">
        <v>40874</v>
      </c>
      <c r="B22392">
        <v>14</v>
      </c>
    </row>
    <row r="22393" spans="1:2" x14ac:dyDescent="0.25">
      <c r="A22393" t="s">
        <v>40889</v>
      </c>
      <c r="B22393">
        <v>14</v>
      </c>
    </row>
    <row r="22394" spans="1:2" x14ac:dyDescent="0.25">
      <c r="A22394" t="s">
        <v>40905</v>
      </c>
      <c r="B22394">
        <v>14</v>
      </c>
    </row>
    <row r="22395" spans="1:2" x14ac:dyDescent="0.25">
      <c r="A22395" t="s">
        <v>40976</v>
      </c>
      <c r="B22395">
        <v>14</v>
      </c>
    </row>
    <row r="22396" spans="1:2" x14ac:dyDescent="0.25">
      <c r="A22396" t="s">
        <v>41169</v>
      </c>
      <c r="B22396">
        <v>14</v>
      </c>
    </row>
    <row r="22397" spans="1:2" x14ac:dyDescent="0.25">
      <c r="A22397" t="s">
        <v>41232</v>
      </c>
      <c r="B22397">
        <v>14</v>
      </c>
    </row>
    <row r="22398" spans="1:2" x14ac:dyDescent="0.25">
      <c r="A22398" t="s">
        <v>41291</v>
      </c>
      <c r="B22398">
        <v>14</v>
      </c>
    </row>
    <row r="22399" spans="1:2" x14ac:dyDescent="0.25">
      <c r="A22399" t="s">
        <v>41304</v>
      </c>
      <c r="B22399">
        <v>14</v>
      </c>
    </row>
    <row r="22400" spans="1:2" x14ac:dyDescent="0.25">
      <c r="A22400" t="s">
        <v>41391</v>
      </c>
      <c r="B22400">
        <v>14</v>
      </c>
    </row>
    <row r="22401" spans="1:2" x14ac:dyDescent="0.25">
      <c r="A22401" t="s">
        <v>41465</v>
      </c>
      <c r="B22401">
        <v>14</v>
      </c>
    </row>
    <row r="22402" spans="1:2" x14ac:dyDescent="0.25">
      <c r="A22402" t="s">
        <v>41469</v>
      </c>
      <c r="B22402">
        <v>14</v>
      </c>
    </row>
    <row r="22403" spans="1:2" x14ac:dyDescent="0.25">
      <c r="A22403" t="s">
        <v>41484</v>
      </c>
      <c r="B22403">
        <v>14</v>
      </c>
    </row>
    <row r="22404" spans="1:2" x14ac:dyDescent="0.25">
      <c r="A22404" t="s">
        <v>41487</v>
      </c>
      <c r="B22404">
        <v>14</v>
      </c>
    </row>
    <row r="22405" spans="1:2" x14ac:dyDescent="0.25">
      <c r="A22405" t="s">
        <v>41554</v>
      </c>
      <c r="B22405">
        <v>14</v>
      </c>
    </row>
    <row r="22406" spans="1:2" x14ac:dyDescent="0.25">
      <c r="A22406" t="s">
        <v>41585</v>
      </c>
      <c r="B22406">
        <v>14</v>
      </c>
    </row>
    <row r="22407" spans="1:2" x14ac:dyDescent="0.25">
      <c r="A22407" t="s">
        <v>41772</v>
      </c>
      <c r="B22407">
        <v>14</v>
      </c>
    </row>
    <row r="22408" spans="1:2" x14ac:dyDescent="0.25">
      <c r="A22408" t="s">
        <v>41802</v>
      </c>
      <c r="B22408">
        <v>14</v>
      </c>
    </row>
    <row r="22409" spans="1:2" x14ac:dyDescent="0.25">
      <c r="A22409" t="s">
        <v>41837</v>
      </c>
      <c r="B22409">
        <v>14</v>
      </c>
    </row>
    <row r="22410" spans="1:2" x14ac:dyDescent="0.25">
      <c r="A22410" t="s">
        <v>42139</v>
      </c>
      <c r="B22410">
        <v>14</v>
      </c>
    </row>
    <row r="22411" spans="1:2" x14ac:dyDescent="0.25">
      <c r="A22411" t="s">
        <v>42183</v>
      </c>
      <c r="B22411">
        <v>14</v>
      </c>
    </row>
    <row r="22412" spans="1:2" x14ac:dyDescent="0.25">
      <c r="A22412" t="s">
        <v>42216</v>
      </c>
      <c r="B22412">
        <v>14</v>
      </c>
    </row>
    <row r="22413" spans="1:2" x14ac:dyDescent="0.25">
      <c r="A22413" t="s">
        <v>42251</v>
      </c>
      <c r="B22413">
        <v>14</v>
      </c>
    </row>
    <row r="22414" spans="1:2" x14ac:dyDescent="0.25">
      <c r="A22414" t="s">
        <v>42274</v>
      </c>
      <c r="B22414">
        <v>14</v>
      </c>
    </row>
    <row r="22415" spans="1:2" x14ac:dyDescent="0.25">
      <c r="A22415" t="s">
        <v>42320</v>
      </c>
      <c r="B22415">
        <v>14</v>
      </c>
    </row>
    <row r="22416" spans="1:2" x14ac:dyDescent="0.25">
      <c r="A22416" t="s">
        <v>42415</v>
      </c>
      <c r="B22416">
        <v>14</v>
      </c>
    </row>
    <row r="22417" spans="1:2" x14ac:dyDescent="0.25">
      <c r="A22417" t="s">
        <v>42477</v>
      </c>
      <c r="B22417">
        <v>14</v>
      </c>
    </row>
    <row r="22418" spans="1:2" x14ac:dyDescent="0.25">
      <c r="A22418" t="s">
        <v>42578</v>
      </c>
      <c r="B22418">
        <v>14</v>
      </c>
    </row>
    <row r="22419" spans="1:2" x14ac:dyDescent="0.25">
      <c r="A22419" t="s">
        <v>42586</v>
      </c>
      <c r="B22419">
        <v>14</v>
      </c>
    </row>
    <row r="22420" spans="1:2" x14ac:dyDescent="0.25">
      <c r="A22420" t="s">
        <v>42609</v>
      </c>
      <c r="B22420">
        <v>14</v>
      </c>
    </row>
    <row r="22421" spans="1:2" x14ac:dyDescent="0.25">
      <c r="A22421" t="s">
        <v>42693</v>
      </c>
      <c r="B22421">
        <v>14</v>
      </c>
    </row>
    <row r="22422" spans="1:2" x14ac:dyDescent="0.25">
      <c r="A22422" t="s">
        <v>42831</v>
      </c>
      <c r="B22422">
        <v>14</v>
      </c>
    </row>
    <row r="22423" spans="1:2" x14ac:dyDescent="0.25">
      <c r="A22423" t="s">
        <v>42843</v>
      </c>
      <c r="B22423">
        <v>14</v>
      </c>
    </row>
    <row r="22424" spans="1:2" x14ac:dyDescent="0.25">
      <c r="A22424" t="s">
        <v>42891</v>
      </c>
      <c r="B22424">
        <v>14</v>
      </c>
    </row>
    <row r="22425" spans="1:2" x14ac:dyDescent="0.25">
      <c r="A22425" t="s">
        <v>42953</v>
      </c>
      <c r="B22425">
        <v>14</v>
      </c>
    </row>
    <row r="22426" spans="1:2" x14ac:dyDescent="0.25">
      <c r="A22426" t="s">
        <v>42973</v>
      </c>
      <c r="B22426">
        <v>14</v>
      </c>
    </row>
    <row r="22427" spans="1:2" x14ac:dyDescent="0.25">
      <c r="A22427" t="s">
        <v>43031</v>
      </c>
      <c r="B22427">
        <v>14</v>
      </c>
    </row>
    <row r="22428" spans="1:2" x14ac:dyDescent="0.25">
      <c r="A22428" t="s">
        <v>43067</v>
      </c>
      <c r="B22428">
        <v>14</v>
      </c>
    </row>
    <row r="22429" spans="1:2" x14ac:dyDescent="0.25">
      <c r="A22429" t="s">
        <v>43208</v>
      </c>
      <c r="B22429">
        <v>14</v>
      </c>
    </row>
    <row r="22430" spans="1:2" x14ac:dyDescent="0.25">
      <c r="A22430" t="s">
        <v>43223</v>
      </c>
      <c r="B22430">
        <v>14</v>
      </c>
    </row>
    <row r="22431" spans="1:2" x14ac:dyDescent="0.25">
      <c r="A22431" t="s">
        <v>43227</v>
      </c>
      <c r="B22431">
        <v>14</v>
      </c>
    </row>
    <row r="22432" spans="1:2" x14ac:dyDescent="0.25">
      <c r="A22432" t="s">
        <v>43230</v>
      </c>
      <c r="B22432">
        <v>14</v>
      </c>
    </row>
    <row r="22433" spans="1:2" x14ac:dyDescent="0.25">
      <c r="A22433" t="s">
        <v>43296</v>
      </c>
      <c r="B22433">
        <v>14</v>
      </c>
    </row>
    <row r="22434" spans="1:2" x14ac:dyDescent="0.25">
      <c r="A22434" t="s">
        <v>43496</v>
      </c>
      <c r="B22434">
        <v>14</v>
      </c>
    </row>
    <row r="22435" spans="1:2" x14ac:dyDescent="0.25">
      <c r="A22435" t="s">
        <v>43498</v>
      </c>
      <c r="B22435">
        <v>14</v>
      </c>
    </row>
    <row r="22436" spans="1:2" x14ac:dyDescent="0.25">
      <c r="A22436" t="s">
        <v>43712</v>
      </c>
      <c r="B22436">
        <v>14</v>
      </c>
    </row>
    <row r="22437" spans="1:2" x14ac:dyDescent="0.25">
      <c r="A22437" t="s">
        <v>43787</v>
      </c>
      <c r="B22437">
        <v>14</v>
      </c>
    </row>
    <row r="22438" spans="1:2" x14ac:dyDescent="0.25">
      <c r="A22438" t="s">
        <v>43966</v>
      </c>
      <c r="B22438">
        <v>14</v>
      </c>
    </row>
    <row r="22439" spans="1:2" x14ac:dyDescent="0.25">
      <c r="A22439" t="s">
        <v>43973</v>
      </c>
      <c r="B22439">
        <v>14</v>
      </c>
    </row>
    <row r="22440" spans="1:2" x14ac:dyDescent="0.25">
      <c r="A22440" t="s">
        <v>44138</v>
      </c>
      <c r="B22440">
        <v>14</v>
      </c>
    </row>
    <row r="22441" spans="1:2" x14ac:dyDescent="0.25">
      <c r="A22441" t="s">
        <v>44212</v>
      </c>
      <c r="B22441">
        <v>14</v>
      </c>
    </row>
    <row r="22442" spans="1:2" x14ac:dyDescent="0.25">
      <c r="A22442" t="s">
        <v>44228</v>
      </c>
      <c r="B22442">
        <v>14</v>
      </c>
    </row>
    <row r="22443" spans="1:2" x14ac:dyDescent="0.25">
      <c r="A22443" t="s">
        <v>44377</v>
      </c>
      <c r="B22443">
        <v>14</v>
      </c>
    </row>
    <row r="22444" spans="1:2" x14ac:dyDescent="0.25">
      <c r="A22444" t="s">
        <v>44602</v>
      </c>
      <c r="B22444">
        <v>14</v>
      </c>
    </row>
    <row r="22445" spans="1:2" x14ac:dyDescent="0.25">
      <c r="A22445" t="s">
        <v>44603</v>
      </c>
      <c r="B22445">
        <v>14</v>
      </c>
    </row>
    <row r="22446" spans="1:2" x14ac:dyDescent="0.25">
      <c r="A22446" t="s">
        <v>44680</v>
      </c>
      <c r="B22446">
        <v>14</v>
      </c>
    </row>
    <row r="22447" spans="1:2" x14ac:dyDescent="0.25">
      <c r="A22447" t="s">
        <v>44686</v>
      </c>
      <c r="B22447">
        <v>14</v>
      </c>
    </row>
    <row r="22448" spans="1:2" x14ac:dyDescent="0.25">
      <c r="A22448" t="s">
        <v>44739</v>
      </c>
      <c r="B22448">
        <v>14</v>
      </c>
    </row>
    <row r="22449" spans="1:2" x14ac:dyDescent="0.25">
      <c r="A22449" t="s">
        <v>44824</v>
      </c>
      <c r="B22449">
        <v>14</v>
      </c>
    </row>
    <row r="22450" spans="1:2" x14ac:dyDescent="0.25">
      <c r="A22450" t="s">
        <v>44833</v>
      </c>
      <c r="B22450">
        <v>14</v>
      </c>
    </row>
    <row r="22451" spans="1:2" x14ac:dyDescent="0.25">
      <c r="A22451" t="s">
        <v>44882</v>
      </c>
      <c r="B22451">
        <v>14</v>
      </c>
    </row>
    <row r="22452" spans="1:2" x14ac:dyDescent="0.25">
      <c r="A22452" t="s">
        <v>45000</v>
      </c>
      <c r="B22452">
        <v>14</v>
      </c>
    </row>
    <row r="22453" spans="1:2" x14ac:dyDescent="0.25">
      <c r="A22453" t="s">
        <v>45027</v>
      </c>
      <c r="B22453">
        <v>14</v>
      </c>
    </row>
    <row r="22454" spans="1:2" x14ac:dyDescent="0.25">
      <c r="A22454" t="s">
        <v>45183</v>
      </c>
      <c r="B22454">
        <v>14</v>
      </c>
    </row>
    <row r="22455" spans="1:2" x14ac:dyDescent="0.25">
      <c r="A22455" t="s">
        <v>45185</v>
      </c>
      <c r="B22455">
        <v>14</v>
      </c>
    </row>
    <row r="22456" spans="1:2" x14ac:dyDescent="0.25">
      <c r="A22456" t="s">
        <v>45231</v>
      </c>
      <c r="B22456">
        <v>14</v>
      </c>
    </row>
    <row r="22457" spans="1:2" x14ac:dyDescent="0.25">
      <c r="A22457" t="s">
        <v>45359</v>
      </c>
      <c r="B22457">
        <v>14</v>
      </c>
    </row>
    <row r="22458" spans="1:2" x14ac:dyDescent="0.25">
      <c r="A22458" t="s">
        <v>45479</v>
      </c>
      <c r="B22458">
        <v>14</v>
      </c>
    </row>
    <row r="22459" spans="1:2" x14ac:dyDescent="0.25">
      <c r="A22459" t="s">
        <v>45528</v>
      </c>
      <c r="B22459">
        <v>14</v>
      </c>
    </row>
    <row r="22460" spans="1:2" x14ac:dyDescent="0.25">
      <c r="A22460" t="s">
        <v>45560</v>
      </c>
      <c r="B22460">
        <v>14</v>
      </c>
    </row>
    <row r="22461" spans="1:2" x14ac:dyDescent="0.25">
      <c r="A22461" t="s">
        <v>45592</v>
      </c>
      <c r="B22461">
        <v>14</v>
      </c>
    </row>
    <row r="22462" spans="1:2" x14ac:dyDescent="0.25">
      <c r="A22462" t="s">
        <v>45606</v>
      </c>
      <c r="B22462">
        <v>14</v>
      </c>
    </row>
    <row r="22463" spans="1:2" x14ac:dyDescent="0.25">
      <c r="A22463" t="s">
        <v>45797</v>
      </c>
      <c r="B22463">
        <v>14</v>
      </c>
    </row>
    <row r="22464" spans="1:2" x14ac:dyDescent="0.25">
      <c r="A22464" t="s">
        <v>45857</v>
      </c>
      <c r="B22464">
        <v>14</v>
      </c>
    </row>
    <row r="22465" spans="1:2" x14ac:dyDescent="0.25">
      <c r="A22465" t="s">
        <v>45880</v>
      </c>
      <c r="B22465">
        <v>14</v>
      </c>
    </row>
    <row r="22466" spans="1:2" x14ac:dyDescent="0.25">
      <c r="A22466" t="s">
        <v>45919</v>
      </c>
      <c r="B22466">
        <v>14</v>
      </c>
    </row>
    <row r="22467" spans="1:2" x14ac:dyDescent="0.25">
      <c r="A22467" t="s">
        <v>45961</v>
      </c>
      <c r="B22467">
        <v>14</v>
      </c>
    </row>
    <row r="22468" spans="1:2" x14ac:dyDescent="0.25">
      <c r="A22468" t="s">
        <v>45989</v>
      </c>
      <c r="B22468">
        <v>14</v>
      </c>
    </row>
    <row r="22469" spans="1:2" x14ac:dyDescent="0.25">
      <c r="A22469" t="s">
        <v>46012</v>
      </c>
      <c r="B22469">
        <v>14</v>
      </c>
    </row>
    <row r="22470" spans="1:2" x14ac:dyDescent="0.25">
      <c r="A22470" t="s">
        <v>46109</v>
      </c>
      <c r="B22470">
        <v>14</v>
      </c>
    </row>
    <row r="22471" spans="1:2" x14ac:dyDescent="0.25">
      <c r="A22471" t="s">
        <v>46130</v>
      </c>
      <c r="B22471">
        <v>14</v>
      </c>
    </row>
    <row r="22472" spans="1:2" x14ac:dyDescent="0.25">
      <c r="A22472" t="s">
        <v>46169</v>
      </c>
      <c r="B22472">
        <v>14</v>
      </c>
    </row>
    <row r="22473" spans="1:2" x14ac:dyDescent="0.25">
      <c r="A22473" t="s">
        <v>46208</v>
      </c>
      <c r="B22473">
        <v>14</v>
      </c>
    </row>
    <row r="22474" spans="1:2" x14ac:dyDescent="0.25">
      <c r="A22474" t="s">
        <v>46279</v>
      </c>
      <c r="B22474">
        <v>14</v>
      </c>
    </row>
    <row r="22475" spans="1:2" x14ac:dyDescent="0.25">
      <c r="A22475" t="s">
        <v>46287</v>
      </c>
      <c r="B22475">
        <v>14</v>
      </c>
    </row>
    <row r="22476" spans="1:2" x14ac:dyDescent="0.25">
      <c r="A22476" t="s">
        <v>46337</v>
      </c>
      <c r="B22476">
        <v>14</v>
      </c>
    </row>
    <row r="22477" spans="1:2" x14ac:dyDescent="0.25">
      <c r="A22477" t="s">
        <v>46375</v>
      </c>
      <c r="B22477">
        <v>14</v>
      </c>
    </row>
    <row r="22478" spans="1:2" x14ac:dyDescent="0.25">
      <c r="A22478" t="s">
        <v>46632</v>
      </c>
      <c r="B22478">
        <v>14</v>
      </c>
    </row>
    <row r="22479" spans="1:2" x14ac:dyDescent="0.25">
      <c r="A22479" t="s">
        <v>46727</v>
      </c>
      <c r="B22479">
        <v>14</v>
      </c>
    </row>
    <row r="22480" spans="1:2" x14ac:dyDescent="0.25">
      <c r="A22480" t="s">
        <v>46746</v>
      </c>
      <c r="B22480">
        <v>14</v>
      </c>
    </row>
    <row r="22481" spans="1:2" x14ac:dyDescent="0.25">
      <c r="A22481" t="s">
        <v>46869</v>
      </c>
      <c r="B22481">
        <v>14</v>
      </c>
    </row>
    <row r="22482" spans="1:2" x14ac:dyDescent="0.25">
      <c r="A22482" t="s">
        <v>47141</v>
      </c>
      <c r="B22482">
        <v>14</v>
      </c>
    </row>
    <row r="22483" spans="1:2" x14ac:dyDescent="0.25">
      <c r="A22483" t="s">
        <v>47600</v>
      </c>
      <c r="B22483">
        <v>14</v>
      </c>
    </row>
    <row r="22484" spans="1:2" x14ac:dyDescent="0.25">
      <c r="A22484" t="s">
        <v>47664</v>
      </c>
      <c r="B22484">
        <v>14</v>
      </c>
    </row>
    <row r="22485" spans="1:2" x14ac:dyDescent="0.25">
      <c r="A22485" t="s">
        <v>47677</v>
      </c>
      <c r="B22485">
        <v>14</v>
      </c>
    </row>
    <row r="22486" spans="1:2" x14ac:dyDescent="0.25">
      <c r="A22486" t="s">
        <v>47820</v>
      </c>
      <c r="B22486">
        <v>14</v>
      </c>
    </row>
    <row r="22487" spans="1:2" x14ac:dyDescent="0.25">
      <c r="A22487" t="s">
        <v>47880</v>
      </c>
      <c r="B22487">
        <v>14</v>
      </c>
    </row>
    <row r="22488" spans="1:2" x14ac:dyDescent="0.25">
      <c r="A22488" t="s">
        <v>47912</v>
      </c>
      <c r="B22488">
        <v>14</v>
      </c>
    </row>
    <row r="22489" spans="1:2" x14ac:dyDescent="0.25">
      <c r="A22489" t="s">
        <v>47966</v>
      </c>
      <c r="B22489">
        <v>14</v>
      </c>
    </row>
    <row r="22490" spans="1:2" x14ac:dyDescent="0.25">
      <c r="A22490" t="s">
        <v>48191</v>
      </c>
      <c r="B22490">
        <v>14</v>
      </c>
    </row>
    <row r="22491" spans="1:2" x14ac:dyDescent="0.25">
      <c r="A22491" t="s">
        <v>48532</v>
      </c>
      <c r="B22491">
        <v>14</v>
      </c>
    </row>
    <row r="22492" spans="1:2" x14ac:dyDescent="0.25">
      <c r="A22492" t="s">
        <v>48876</v>
      </c>
      <c r="B22492">
        <v>14</v>
      </c>
    </row>
    <row r="22493" spans="1:2" x14ac:dyDescent="0.25">
      <c r="A22493" t="s">
        <v>48971</v>
      </c>
      <c r="B22493">
        <v>14</v>
      </c>
    </row>
    <row r="22494" spans="1:2" x14ac:dyDescent="0.25">
      <c r="A22494" t="s">
        <v>49043</v>
      </c>
      <c r="B22494">
        <v>14</v>
      </c>
    </row>
    <row r="22495" spans="1:2" x14ac:dyDescent="0.25">
      <c r="A22495" t="s">
        <v>49132</v>
      </c>
      <c r="B22495">
        <v>14</v>
      </c>
    </row>
    <row r="22496" spans="1:2" x14ac:dyDescent="0.25">
      <c r="A22496" t="s">
        <v>49144</v>
      </c>
      <c r="B22496">
        <v>14</v>
      </c>
    </row>
    <row r="22497" spans="1:2" x14ac:dyDescent="0.25">
      <c r="A22497" t="s">
        <v>49263</v>
      </c>
      <c r="B22497">
        <v>14</v>
      </c>
    </row>
    <row r="22498" spans="1:2" x14ac:dyDescent="0.25">
      <c r="A22498" t="s">
        <v>49347</v>
      </c>
      <c r="B22498">
        <v>14</v>
      </c>
    </row>
    <row r="22499" spans="1:2" x14ac:dyDescent="0.25">
      <c r="A22499" t="s">
        <v>49415</v>
      </c>
      <c r="B22499">
        <v>14</v>
      </c>
    </row>
    <row r="22500" spans="1:2" x14ac:dyDescent="0.25">
      <c r="A22500" t="s">
        <v>49481</v>
      </c>
      <c r="B22500">
        <v>14</v>
      </c>
    </row>
    <row r="22501" spans="1:2" x14ac:dyDescent="0.25">
      <c r="A22501" t="s">
        <v>49588</v>
      </c>
      <c r="B22501">
        <v>14</v>
      </c>
    </row>
    <row r="22502" spans="1:2" x14ac:dyDescent="0.25">
      <c r="A22502" t="s">
        <v>49599</v>
      </c>
      <c r="B22502">
        <v>14</v>
      </c>
    </row>
    <row r="22503" spans="1:2" x14ac:dyDescent="0.25">
      <c r="A22503" t="s">
        <v>49708</v>
      </c>
      <c r="B22503">
        <v>14</v>
      </c>
    </row>
    <row r="22504" spans="1:2" x14ac:dyDescent="0.25">
      <c r="A22504" t="s">
        <v>49763</v>
      </c>
      <c r="B22504">
        <v>14</v>
      </c>
    </row>
    <row r="22505" spans="1:2" x14ac:dyDescent="0.25">
      <c r="A22505" t="s">
        <v>49778</v>
      </c>
      <c r="B22505">
        <v>14</v>
      </c>
    </row>
    <row r="22506" spans="1:2" x14ac:dyDescent="0.25">
      <c r="A22506" t="s">
        <v>50001</v>
      </c>
      <c r="B22506">
        <v>14</v>
      </c>
    </row>
    <row r="22507" spans="1:2" x14ac:dyDescent="0.25">
      <c r="A22507" t="s">
        <v>50036</v>
      </c>
      <c r="B22507">
        <v>14</v>
      </c>
    </row>
    <row r="22508" spans="1:2" x14ac:dyDescent="0.25">
      <c r="A22508" t="s">
        <v>50089</v>
      </c>
      <c r="B22508">
        <v>14</v>
      </c>
    </row>
    <row r="22509" spans="1:2" x14ac:dyDescent="0.25">
      <c r="A22509" t="s">
        <v>50094</v>
      </c>
      <c r="B22509">
        <v>14</v>
      </c>
    </row>
    <row r="22510" spans="1:2" x14ac:dyDescent="0.25">
      <c r="A22510" t="s">
        <v>50123</v>
      </c>
      <c r="B22510">
        <v>14</v>
      </c>
    </row>
    <row r="22511" spans="1:2" x14ac:dyDescent="0.25">
      <c r="A22511" t="s">
        <v>50132</v>
      </c>
      <c r="B22511">
        <v>14</v>
      </c>
    </row>
    <row r="22512" spans="1:2" x14ac:dyDescent="0.25">
      <c r="A22512" t="s">
        <v>50378</v>
      </c>
      <c r="B22512">
        <v>14</v>
      </c>
    </row>
    <row r="22513" spans="1:2" x14ac:dyDescent="0.25">
      <c r="A22513" t="s">
        <v>50409</v>
      </c>
      <c r="B22513">
        <v>14</v>
      </c>
    </row>
    <row r="22514" spans="1:2" x14ac:dyDescent="0.25">
      <c r="A22514" t="s">
        <v>50517</v>
      </c>
      <c r="B22514">
        <v>14</v>
      </c>
    </row>
    <row r="22515" spans="1:2" x14ac:dyDescent="0.25">
      <c r="A22515" t="s">
        <v>50600</v>
      </c>
      <c r="B22515">
        <v>14</v>
      </c>
    </row>
    <row r="22516" spans="1:2" x14ac:dyDescent="0.25">
      <c r="A22516" t="s">
        <v>50666</v>
      </c>
      <c r="B22516">
        <v>14</v>
      </c>
    </row>
    <row r="22517" spans="1:2" x14ac:dyDescent="0.25">
      <c r="A22517" t="s">
        <v>50744</v>
      </c>
      <c r="B22517">
        <v>14</v>
      </c>
    </row>
    <row r="22518" spans="1:2" x14ac:dyDescent="0.25">
      <c r="A22518" t="s">
        <v>50795</v>
      </c>
      <c r="B22518">
        <v>14</v>
      </c>
    </row>
    <row r="22519" spans="1:2" x14ac:dyDescent="0.25">
      <c r="A22519" t="s">
        <v>50828</v>
      </c>
      <c r="B22519">
        <v>14</v>
      </c>
    </row>
    <row r="22520" spans="1:2" x14ac:dyDescent="0.25">
      <c r="A22520" t="s">
        <v>50862</v>
      </c>
      <c r="B22520">
        <v>14</v>
      </c>
    </row>
    <row r="22521" spans="1:2" x14ac:dyDescent="0.25">
      <c r="A22521" t="s">
        <v>50873</v>
      </c>
      <c r="B22521">
        <v>14</v>
      </c>
    </row>
    <row r="22522" spans="1:2" x14ac:dyDescent="0.25">
      <c r="A22522" t="s">
        <v>50881</v>
      </c>
      <c r="B22522">
        <v>14</v>
      </c>
    </row>
    <row r="22523" spans="1:2" x14ac:dyDescent="0.25">
      <c r="A22523" t="s">
        <v>50938</v>
      </c>
      <c r="B22523">
        <v>14</v>
      </c>
    </row>
    <row r="22524" spans="1:2" x14ac:dyDescent="0.25">
      <c r="A22524" t="s">
        <v>51082</v>
      </c>
      <c r="B22524">
        <v>14</v>
      </c>
    </row>
    <row r="22525" spans="1:2" x14ac:dyDescent="0.25">
      <c r="A22525" t="s">
        <v>51311</v>
      </c>
      <c r="B22525">
        <v>14</v>
      </c>
    </row>
    <row r="22526" spans="1:2" x14ac:dyDescent="0.25">
      <c r="A22526" t="s">
        <v>51358</v>
      </c>
      <c r="B22526">
        <v>14</v>
      </c>
    </row>
    <row r="22527" spans="1:2" x14ac:dyDescent="0.25">
      <c r="A22527" t="s">
        <v>51467</v>
      </c>
      <c r="B22527">
        <v>14</v>
      </c>
    </row>
    <row r="22528" spans="1:2" x14ac:dyDescent="0.25">
      <c r="A22528" t="s">
        <v>51732</v>
      </c>
      <c r="B22528">
        <v>14</v>
      </c>
    </row>
    <row r="22529" spans="1:2" x14ac:dyDescent="0.25">
      <c r="A22529" t="s">
        <v>51791</v>
      </c>
      <c r="B22529">
        <v>14</v>
      </c>
    </row>
    <row r="22530" spans="1:2" x14ac:dyDescent="0.25">
      <c r="A22530" t="s">
        <v>51930</v>
      </c>
      <c r="B22530">
        <v>14</v>
      </c>
    </row>
    <row r="22531" spans="1:2" x14ac:dyDescent="0.25">
      <c r="A22531" t="s">
        <v>52037</v>
      </c>
      <c r="B22531">
        <v>14</v>
      </c>
    </row>
    <row r="22532" spans="1:2" x14ac:dyDescent="0.25">
      <c r="A22532" t="s">
        <v>52046</v>
      </c>
      <c r="B22532">
        <v>14</v>
      </c>
    </row>
    <row r="22533" spans="1:2" x14ac:dyDescent="0.25">
      <c r="A22533" t="s">
        <v>52092</v>
      </c>
      <c r="B22533">
        <v>14</v>
      </c>
    </row>
    <row r="22534" spans="1:2" x14ac:dyDescent="0.25">
      <c r="A22534" t="s">
        <v>52122</v>
      </c>
      <c r="B22534">
        <v>14</v>
      </c>
    </row>
    <row r="22535" spans="1:2" x14ac:dyDescent="0.25">
      <c r="A22535" t="s">
        <v>52133</v>
      </c>
      <c r="B22535">
        <v>14</v>
      </c>
    </row>
    <row r="22536" spans="1:2" x14ac:dyDescent="0.25">
      <c r="A22536" t="s">
        <v>52245</v>
      </c>
      <c r="B22536">
        <v>14</v>
      </c>
    </row>
    <row r="22537" spans="1:2" x14ac:dyDescent="0.25">
      <c r="A22537" t="s">
        <v>52337</v>
      </c>
      <c r="B22537">
        <v>14</v>
      </c>
    </row>
    <row r="22538" spans="1:2" x14ac:dyDescent="0.25">
      <c r="A22538" t="s">
        <v>52348</v>
      </c>
      <c r="B22538">
        <v>14</v>
      </c>
    </row>
    <row r="22539" spans="1:2" x14ac:dyDescent="0.25">
      <c r="A22539" t="s">
        <v>52365</v>
      </c>
      <c r="B22539">
        <v>14</v>
      </c>
    </row>
    <row r="22540" spans="1:2" x14ac:dyDescent="0.25">
      <c r="A22540" t="s">
        <v>52484</v>
      </c>
      <c r="B22540">
        <v>14</v>
      </c>
    </row>
    <row r="22541" spans="1:2" x14ac:dyDescent="0.25">
      <c r="A22541" t="s">
        <v>52596</v>
      </c>
      <c r="B22541">
        <v>14</v>
      </c>
    </row>
    <row r="22542" spans="1:2" x14ac:dyDescent="0.25">
      <c r="A22542" t="s">
        <v>52732</v>
      </c>
      <c r="B22542">
        <v>14</v>
      </c>
    </row>
    <row r="22543" spans="1:2" x14ac:dyDescent="0.25">
      <c r="A22543" t="s">
        <v>52738</v>
      </c>
      <c r="B22543">
        <v>14</v>
      </c>
    </row>
    <row r="22544" spans="1:2" x14ac:dyDescent="0.25">
      <c r="A22544" t="s">
        <v>52773</v>
      </c>
      <c r="B22544">
        <v>14</v>
      </c>
    </row>
    <row r="22545" spans="1:2" x14ac:dyDescent="0.25">
      <c r="A22545" t="s">
        <v>52839</v>
      </c>
      <c r="B22545">
        <v>14</v>
      </c>
    </row>
    <row r="22546" spans="1:2" x14ac:dyDescent="0.25">
      <c r="A22546" t="s">
        <v>53087</v>
      </c>
      <c r="B22546">
        <v>14</v>
      </c>
    </row>
    <row r="22547" spans="1:2" x14ac:dyDescent="0.25">
      <c r="A22547" t="s">
        <v>53182</v>
      </c>
      <c r="B22547">
        <v>14</v>
      </c>
    </row>
    <row r="22548" spans="1:2" x14ac:dyDescent="0.25">
      <c r="A22548" t="s">
        <v>53256</v>
      </c>
      <c r="B22548">
        <v>14</v>
      </c>
    </row>
    <row r="22549" spans="1:2" x14ac:dyDescent="0.25">
      <c r="A22549" t="s">
        <v>53308</v>
      </c>
      <c r="B22549">
        <v>14</v>
      </c>
    </row>
    <row r="22550" spans="1:2" x14ac:dyDescent="0.25">
      <c r="A22550" t="s">
        <v>53468</v>
      </c>
      <c r="B22550">
        <v>14</v>
      </c>
    </row>
    <row r="22551" spans="1:2" x14ac:dyDescent="0.25">
      <c r="A22551" t="s">
        <v>53565</v>
      </c>
      <c r="B22551">
        <v>14</v>
      </c>
    </row>
    <row r="22552" spans="1:2" x14ac:dyDescent="0.25">
      <c r="A22552" t="s">
        <v>53588</v>
      </c>
      <c r="B22552">
        <v>14</v>
      </c>
    </row>
    <row r="22553" spans="1:2" x14ac:dyDescent="0.25">
      <c r="A22553" t="s">
        <v>53684</v>
      </c>
      <c r="B22553">
        <v>14</v>
      </c>
    </row>
    <row r="22554" spans="1:2" x14ac:dyDescent="0.25">
      <c r="A22554" t="s">
        <v>53765</v>
      </c>
      <c r="B22554">
        <v>14</v>
      </c>
    </row>
    <row r="22555" spans="1:2" x14ac:dyDescent="0.25">
      <c r="A22555" t="s">
        <v>53804</v>
      </c>
      <c r="B22555">
        <v>14</v>
      </c>
    </row>
    <row r="22556" spans="1:2" x14ac:dyDescent="0.25">
      <c r="A22556" t="s">
        <v>53838</v>
      </c>
      <c r="B22556">
        <v>14</v>
      </c>
    </row>
    <row r="22557" spans="1:2" x14ac:dyDescent="0.25">
      <c r="A22557" t="s">
        <v>54024</v>
      </c>
      <c r="B22557">
        <v>14</v>
      </c>
    </row>
    <row r="22558" spans="1:2" x14ac:dyDescent="0.25">
      <c r="A22558" t="s">
        <v>54103</v>
      </c>
      <c r="B22558">
        <v>14</v>
      </c>
    </row>
    <row r="22559" spans="1:2" x14ac:dyDescent="0.25">
      <c r="A22559" t="s">
        <v>54118</v>
      </c>
      <c r="B22559">
        <v>14</v>
      </c>
    </row>
    <row r="22560" spans="1:2" x14ac:dyDescent="0.25">
      <c r="A22560" t="s">
        <v>54137</v>
      </c>
      <c r="B22560">
        <v>14</v>
      </c>
    </row>
    <row r="22561" spans="1:2" x14ac:dyDescent="0.25">
      <c r="A22561" t="s">
        <v>54151</v>
      </c>
      <c r="B22561">
        <v>14</v>
      </c>
    </row>
    <row r="22562" spans="1:2" x14ac:dyDescent="0.25">
      <c r="A22562" t="s">
        <v>54228</v>
      </c>
      <c r="B22562">
        <v>14</v>
      </c>
    </row>
    <row r="22563" spans="1:2" x14ac:dyDescent="0.25">
      <c r="A22563" t="s">
        <v>54265</v>
      </c>
      <c r="B22563">
        <v>14</v>
      </c>
    </row>
    <row r="22564" spans="1:2" x14ac:dyDescent="0.25">
      <c r="A22564" t="s">
        <v>54406</v>
      </c>
      <c r="B22564">
        <v>14</v>
      </c>
    </row>
    <row r="22565" spans="1:2" x14ac:dyDescent="0.25">
      <c r="A22565" t="s">
        <v>54513</v>
      </c>
      <c r="B22565">
        <v>14</v>
      </c>
    </row>
    <row r="22566" spans="1:2" x14ac:dyDescent="0.25">
      <c r="A22566" t="s">
        <v>54627</v>
      </c>
      <c r="B22566">
        <v>14</v>
      </c>
    </row>
    <row r="22567" spans="1:2" x14ac:dyDescent="0.25">
      <c r="A22567" t="s">
        <v>54685</v>
      </c>
      <c r="B22567">
        <v>14</v>
      </c>
    </row>
    <row r="22568" spans="1:2" x14ac:dyDescent="0.25">
      <c r="A22568" t="s">
        <v>54712</v>
      </c>
      <c r="B22568">
        <v>14</v>
      </c>
    </row>
    <row r="22569" spans="1:2" x14ac:dyDescent="0.25">
      <c r="A22569" t="s">
        <v>54851</v>
      </c>
      <c r="B22569">
        <v>14</v>
      </c>
    </row>
    <row r="22570" spans="1:2" x14ac:dyDescent="0.25">
      <c r="A22570" t="s">
        <v>54858</v>
      </c>
      <c r="B22570">
        <v>14</v>
      </c>
    </row>
    <row r="22571" spans="1:2" x14ac:dyDescent="0.25">
      <c r="A22571" t="s">
        <v>54929</v>
      </c>
      <c r="B22571">
        <v>14</v>
      </c>
    </row>
    <row r="22572" spans="1:2" x14ac:dyDescent="0.25">
      <c r="A22572" t="s">
        <v>55053</v>
      </c>
      <c r="B22572">
        <v>14</v>
      </c>
    </row>
    <row r="22573" spans="1:2" x14ac:dyDescent="0.25">
      <c r="A22573" t="s">
        <v>55067</v>
      </c>
      <c r="B22573">
        <v>14</v>
      </c>
    </row>
    <row r="22574" spans="1:2" x14ac:dyDescent="0.25">
      <c r="A22574" t="s">
        <v>55113</v>
      </c>
      <c r="B22574">
        <v>14</v>
      </c>
    </row>
    <row r="22575" spans="1:2" x14ac:dyDescent="0.25">
      <c r="A22575" t="s">
        <v>55196</v>
      </c>
      <c r="B22575">
        <v>14</v>
      </c>
    </row>
    <row r="22576" spans="1:2" x14ac:dyDescent="0.25">
      <c r="A22576" t="s">
        <v>55267</v>
      </c>
      <c r="B22576">
        <v>14</v>
      </c>
    </row>
    <row r="22577" spans="1:2" x14ac:dyDescent="0.25">
      <c r="A22577" t="s">
        <v>55429</v>
      </c>
      <c r="B22577">
        <v>14</v>
      </c>
    </row>
    <row r="22578" spans="1:2" x14ac:dyDescent="0.25">
      <c r="A22578" t="s">
        <v>55520</v>
      </c>
      <c r="B22578">
        <v>14</v>
      </c>
    </row>
    <row r="22579" spans="1:2" x14ac:dyDescent="0.25">
      <c r="A22579" t="s">
        <v>55576</v>
      </c>
      <c r="B22579">
        <v>14</v>
      </c>
    </row>
    <row r="22580" spans="1:2" x14ac:dyDescent="0.25">
      <c r="A22580" t="s">
        <v>55829</v>
      </c>
      <c r="B22580">
        <v>14</v>
      </c>
    </row>
    <row r="22581" spans="1:2" x14ac:dyDescent="0.25">
      <c r="A22581" t="s">
        <v>55926</v>
      </c>
      <c r="B22581">
        <v>14</v>
      </c>
    </row>
    <row r="22582" spans="1:2" x14ac:dyDescent="0.25">
      <c r="A22582" t="s">
        <v>55944</v>
      </c>
      <c r="B22582">
        <v>14</v>
      </c>
    </row>
    <row r="22583" spans="1:2" x14ac:dyDescent="0.25">
      <c r="A22583" t="s">
        <v>56044</v>
      </c>
      <c r="B22583">
        <v>14</v>
      </c>
    </row>
    <row r="22584" spans="1:2" x14ac:dyDescent="0.25">
      <c r="A22584" t="s">
        <v>56198</v>
      </c>
      <c r="B22584">
        <v>14</v>
      </c>
    </row>
    <row r="22585" spans="1:2" x14ac:dyDescent="0.25">
      <c r="A22585" t="s">
        <v>56203</v>
      </c>
      <c r="B22585">
        <v>14</v>
      </c>
    </row>
    <row r="22586" spans="1:2" x14ac:dyDescent="0.25">
      <c r="A22586" t="s">
        <v>56315</v>
      </c>
      <c r="B22586">
        <v>14</v>
      </c>
    </row>
    <row r="22587" spans="1:2" x14ac:dyDescent="0.25">
      <c r="A22587" t="s">
        <v>56424</v>
      </c>
      <c r="B22587">
        <v>14</v>
      </c>
    </row>
    <row r="22588" spans="1:2" x14ac:dyDescent="0.25">
      <c r="A22588" t="s">
        <v>56552</v>
      </c>
      <c r="B22588">
        <v>14</v>
      </c>
    </row>
    <row r="22589" spans="1:2" x14ac:dyDescent="0.25">
      <c r="A22589" t="s">
        <v>56706</v>
      </c>
      <c r="B22589">
        <v>14</v>
      </c>
    </row>
    <row r="22590" spans="1:2" x14ac:dyDescent="0.25">
      <c r="A22590" t="s">
        <v>56720</v>
      </c>
      <c r="B22590">
        <v>14</v>
      </c>
    </row>
    <row r="22591" spans="1:2" x14ac:dyDescent="0.25">
      <c r="A22591" t="s">
        <v>56774</v>
      </c>
      <c r="B22591">
        <v>14</v>
      </c>
    </row>
    <row r="22592" spans="1:2" x14ac:dyDescent="0.25">
      <c r="A22592" t="s">
        <v>56822</v>
      </c>
      <c r="B22592">
        <v>14</v>
      </c>
    </row>
    <row r="22593" spans="1:2" x14ac:dyDescent="0.25">
      <c r="A22593" t="s">
        <v>56976</v>
      </c>
      <c r="B22593">
        <v>14</v>
      </c>
    </row>
    <row r="22594" spans="1:2" x14ac:dyDescent="0.25">
      <c r="A22594" t="s">
        <v>57024</v>
      </c>
      <c r="B22594">
        <v>14</v>
      </c>
    </row>
    <row r="22595" spans="1:2" x14ac:dyDescent="0.25">
      <c r="A22595" t="s">
        <v>57037</v>
      </c>
      <c r="B22595">
        <v>14</v>
      </c>
    </row>
    <row r="22596" spans="1:2" x14ac:dyDescent="0.25">
      <c r="A22596" t="s">
        <v>57109</v>
      </c>
      <c r="B22596">
        <v>14</v>
      </c>
    </row>
    <row r="22597" spans="1:2" x14ac:dyDescent="0.25">
      <c r="A22597" t="s">
        <v>57144</v>
      </c>
      <c r="B22597">
        <v>14</v>
      </c>
    </row>
    <row r="22598" spans="1:2" x14ac:dyDescent="0.25">
      <c r="A22598" t="s">
        <v>57197</v>
      </c>
      <c r="B22598">
        <v>14</v>
      </c>
    </row>
    <row r="22599" spans="1:2" x14ac:dyDescent="0.25">
      <c r="A22599" t="s">
        <v>57271</v>
      </c>
      <c r="B22599">
        <v>14</v>
      </c>
    </row>
    <row r="22600" spans="1:2" x14ac:dyDescent="0.25">
      <c r="A22600" t="s">
        <v>57379</v>
      </c>
      <c r="B22600">
        <v>14</v>
      </c>
    </row>
    <row r="22601" spans="1:2" x14ac:dyDescent="0.25">
      <c r="A22601" t="s">
        <v>57410</v>
      </c>
      <c r="B22601">
        <v>14</v>
      </c>
    </row>
    <row r="22602" spans="1:2" x14ac:dyDescent="0.25">
      <c r="A22602" t="s">
        <v>57647</v>
      </c>
      <c r="B22602">
        <v>14</v>
      </c>
    </row>
    <row r="22603" spans="1:2" x14ac:dyDescent="0.25">
      <c r="A22603" t="s">
        <v>57669</v>
      </c>
      <c r="B22603">
        <v>14</v>
      </c>
    </row>
    <row r="22604" spans="1:2" x14ac:dyDescent="0.25">
      <c r="A22604" t="s">
        <v>57769</v>
      </c>
      <c r="B22604">
        <v>14</v>
      </c>
    </row>
    <row r="22605" spans="1:2" x14ac:dyDescent="0.25">
      <c r="A22605" t="s">
        <v>57886</v>
      </c>
      <c r="B22605">
        <v>14</v>
      </c>
    </row>
    <row r="22606" spans="1:2" x14ac:dyDescent="0.25">
      <c r="A22606" t="s">
        <v>57889</v>
      </c>
      <c r="B22606">
        <v>14</v>
      </c>
    </row>
    <row r="22607" spans="1:2" x14ac:dyDescent="0.25">
      <c r="A22607" t="s">
        <v>57918</v>
      </c>
      <c r="B22607">
        <v>14</v>
      </c>
    </row>
    <row r="22608" spans="1:2" x14ac:dyDescent="0.25">
      <c r="A22608" t="s">
        <v>58122</v>
      </c>
      <c r="B22608">
        <v>14</v>
      </c>
    </row>
    <row r="22609" spans="1:2" x14ac:dyDescent="0.25">
      <c r="A22609" t="s">
        <v>58261</v>
      </c>
      <c r="B22609">
        <v>14</v>
      </c>
    </row>
    <row r="22610" spans="1:2" x14ac:dyDescent="0.25">
      <c r="A22610" t="s">
        <v>58282</v>
      </c>
      <c r="B22610">
        <v>14</v>
      </c>
    </row>
    <row r="22611" spans="1:2" x14ac:dyDescent="0.25">
      <c r="A22611" t="s">
        <v>58388</v>
      </c>
      <c r="B22611">
        <v>14</v>
      </c>
    </row>
    <row r="22612" spans="1:2" x14ac:dyDescent="0.25">
      <c r="A22612" t="s">
        <v>58432</v>
      </c>
      <c r="B22612">
        <v>14</v>
      </c>
    </row>
    <row r="22613" spans="1:2" x14ac:dyDescent="0.25">
      <c r="A22613" t="s">
        <v>58489</v>
      </c>
      <c r="B22613">
        <v>14</v>
      </c>
    </row>
    <row r="22614" spans="1:2" x14ac:dyDescent="0.25">
      <c r="A22614" t="s">
        <v>58597</v>
      </c>
      <c r="B22614">
        <v>14</v>
      </c>
    </row>
    <row r="22615" spans="1:2" x14ac:dyDescent="0.25">
      <c r="A22615" t="s">
        <v>58654</v>
      </c>
      <c r="B22615">
        <v>14</v>
      </c>
    </row>
    <row r="22616" spans="1:2" x14ac:dyDescent="0.25">
      <c r="A22616" t="s">
        <v>58889</v>
      </c>
      <c r="B22616">
        <v>14</v>
      </c>
    </row>
    <row r="22617" spans="1:2" x14ac:dyDescent="0.25">
      <c r="A22617" t="s">
        <v>58905</v>
      </c>
      <c r="B22617">
        <v>14</v>
      </c>
    </row>
    <row r="22618" spans="1:2" x14ac:dyDescent="0.25">
      <c r="A22618" t="s">
        <v>58953</v>
      </c>
      <c r="B22618">
        <v>14</v>
      </c>
    </row>
    <row r="22619" spans="1:2" x14ac:dyDescent="0.25">
      <c r="A22619" t="s">
        <v>59041</v>
      </c>
      <c r="B22619">
        <v>14</v>
      </c>
    </row>
    <row r="22620" spans="1:2" x14ac:dyDescent="0.25">
      <c r="A22620" t="s">
        <v>59061</v>
      </c>
      <c r="B22620">
        <v>14</v>
      </c>
    </row>
    <row r="22621" spans="1:2" x14ac:dyDescent="0.25">
      <c r="A22621" t="s">
        <v>59086</v>
      </c>
      <c r="B22621">
        <v>14</v>
      </c>
    </row>
    <row r="22622" spans="1:2" x14ac:dyDescent="0.25">
      <c r="A22622" t="s">
        <v>59332</v>
      </c>
      <c r="B22622">
        <v>14</v>
      </c>
    </row>
    <row r="22623" spans="1:2" x14ac:dyDescent="0.25">
      <c r="A22623" t="s">
        <v>59358</v>
      </c>
      <c r="B22623">
        <v>14</v>
      </c>
    </row>
    <row r="22624" spans="1:2" x14ac:dyDescent="0.25">
      <c r="A22624" t="s">
        <v>59365</v>
      </c>
      <c r="B22624">
        <v>14</v>
      </c>
    </row>
    <row r="22625" spans="1:2" x14ac:dyDescent="0.25">
      <c r="A22625" t="s">
        <v>59417</v>
      </c>
      <c r="B22625">
        <v>14</v>
      </c>
    </row>
    <row r="22626" spans="1:2" x14ac:dyDescent="0.25">
      <c r="A22626" t="s">
        <v>59466</v>
      </c>
      <c r="B22626">
        <v>14</v>
      </c>
    </row>
    <row r="22627" spans="1:2" x14ac:dyDescent="0.25">
      <c r="A22627" t="s">
        <v>59504</v>
      </c>
      <c r="B22627">
        <v>14</v>
      </c>
    </row>
    <row r="22628" spans="1:2" x14ac:dyDescent="0.25">
      <c r="A22628" t="s">
        <v>59819</v>
      </c>
      <c r="B22628">
        <v>14</v>
      </c>
    </row>
    <row r="22629" spans="1:2" x14ac:dyDescent="0.25">
      <c r="A22629" t="s">
        <v>59908</v>
      </c>
      <c r="B22629">
        <v>14</v>
      </c>
    </row>
    <row r="22630" spans="1:2" x14ac:dyDescent="0.25">
      <c r="A22630" t="s">
        <v>59947</v>
      </c>
      <c r="B22630">
        <v>14</v>
      </c>
    </row>
    <row r="22631" spans="1:2" x14ac:dyDescent="0.25">
      <c r="A22631" t="s">
        <v>60193</v>
      </c>
      <c r="B22631">
        <v>14</v>
      </c>
    </row>
    <row r="22632" spans="1:2" x14ac:dyDescent="0.25">
      <c r="A22632" t="s">
        <v>60195</v>
      </c>
      <c r="B22632">
        <v>14</v>
      </c>
    </row>
    <row r="22633" spans="1:2" x14ac:dyDescent="0.25">
      <c r="A22633" t="s">
        <v>60286</v>
      </c>
      <c r="B22633">
        <v>14</v>
      </c>
    </row>
    <row r="22634" spans="1:2" x14ac:dyDescent="0.25">
      <c r="A22634" t="s">
        <v>60302</v>
      </c>
      <c r="B22634">
        <v>14</v>
      </c>
    </row>
    <row r="22635" spans="1:2" x14ac:dyDescent="0.25">
      <c r="A22635" t="s">
        <v>60431</v>
      </c>
      <c r="B22635">
        <v>14</v>
      </c>
    </row>
    <row r="22636" spans="1:2" x14ac:dyDescent="0.25">
      <c r="A22636" t="s">
        <v>60501</v>
      </c>
      <c r="B22636">
        <v>14</v>
      </c>
    </row>
    <row r="22637" spans="1:2" x14ac:dyDescent="0.25">
      <c r="A22637" t="s">
        <v>60522</v>
      </c>
      <c r="B22637">
        <v>14</v>
      </c>
    </row>
    <row r="22638" spans="1:2" x14ac:dyDescent="0.25">
      <c r="A22638" t="s">
        <v>60562</v>
      </c>
      <c r="B22638">
        <v>14</v>
      </c>
    </row>
    <row r="22639" spans="1:2" x14ac:dyDescent="0.25">
      <c r="A22639" t="s">
        <v>60582</v>
      </c>
      <c r="B22639">
        <v>14</v>
      </c>
    </row>
    <row r="22640" spans="1:2" x14ac:dyDescent="0.25">
      <c r="A22640" t="s">
        <v>60706</v>
      </c>
      <c r="B22640">
        <v>14</v>
      </c>
    </row>
    <row r="22641" spans="1:2" x14ac:dyDescent="0.25">
      <c r="A22641" t="s">
        <v>60874</v>
      </c>
      <c r="B22641">
        <v>14</v>
      </c>
    </row>
    <row r="22642" spans="1:2" x14ac:dyDescent="0.25">
      <c r="A22642" t="s">
        <v>60931</v>
      </c>
      <c r="B22642">
        <v>14</v>
      </c>
    </row>
    <row r="22643" spans="1:2" x14ac:dyDescent="0.25">
      <c r="A22643" t="s">
        <v>61071</v>
      </c>
      <c r="B22643">
        <v>14</v>
      </c>
    </row>
    <row r="22644" spans="1:2" x14ac:dyDescent="0.25">
      <c r="A22644" t="s">
        <v>61149</v>
      </c>
      <c r="B22644">
        <v>14</v>
      </c>
    </row>
    <row r="22645" spans="1:2" x14ac:dyDescent="0.25">
      <c r="A22645" t="s">
        <v>61198</v>
      </c>
      <c r="B22645">
        <v>14</v>
      </c>
    </row>
    <row r="22646" spans="1:2" x14ac:dyDescent="0.25">
      <c r="A22646" t="s">
        <v>61358</v>
      </c>
      <c r="B22646">
        <v>14</v>
      </c>
    </row>
    <row r="22647" spans="1:2" x14ac:dyDescent="0.25">
      <c r="A22647" t="s">
        <v>61371</v>
      </c>
      <c r="B22647">
        <v>14</v>
      </c>
    </row>
    <row r="22648" spans="1:2" x14ac:dyDescent="0.25">
      <c r="A22648" t="s">
        <v>61575</v>
      </c>
      <c r="B22648">
        <v>14</v>
      </c>
    </row>
    <row r="22649" spans="1:2" x14ac:dyDescent="0.25">
      <c r="A22649" t="s">
        <v>61657</v>
      </c>
      <c r="B22649">
        <v>14</v>
      </c>
    </row>
    <row r="22650" spans="1:2" x14ac:dyDescent="0.25">
      <c r="A22650" t="s">
        <v>61878</v>
      </c>
      <c r="B22650">
        <v>14</v>
      </c>
    </row>
    <row r="22651" spans="1:2" x14ac:dyDescent="0.25">
      <c r="A22651" t="s">
        <v>61952</v>
      </c>
      <c r="B22651">
        <v>14</v>
      </c>
    </row>
    <row r="22652" spans="1:2" x14ac:dyDescent="0.25">
      <c r="A22652" t="s">
        <v>62025</v>
      </c>
      <c r="B22652">
        <v>14</v>
      </c>
    </row>
    <row r="22653" spans="1:2" x14ac:dyDescent="0.25">
      <c r="A22653" t="s">
        <v>62079</v>
      </c>
      <c r="B22653">
        <v>14</v>
      </c>
    </row>
    <row r="22654" spans="1:2" x14ac:dyDescent="0.25">
      <c r="A22654" t="s">
        <v>62172</v>
      </c>
      <c r="B22654">
        <v>14</v>
      </c>
    </row>
    <row r="22655" spans="1:2" x14ac:dyDescent="0.25">
      <c r="A22655" t="s">
        <v>62609</v>
      </c>
      <c r="B22655">
        <v>14</v>
      </c>
    </row>
    <row r="22656" spans="1:2" x14ac:dyDescent="0.25">
      <c r="A22656" t="s">
        <v>62677</v>
      </c>
      <c r="B22656">
        <v>14</v>
      </c>
    </row>
    <row r="22657" spans="1:2" x14ac:dyDescent="0.25">
      <c r="A22657" t="s">
        <v>62794</v>
      </c>
      <c r="B22657">
        <v>14</v>
      </c>
    </row>
    <row r="22658" spans="1:2" x14ac:dyDescent="0.25">
      <c r="A22658" t="s">
        <v>62827</v>
      </c>
      <c r="B22658">
        <v>14</v>
      </c>
    </row>
    <row r="22659" spans="1:2" x14ac:dyDescent="0.25">
      <c r="A22659" t="s">
        <v>62949</v>
      </c>
      <c r="B22659">
        <v>14</v>
      </c>
    </row>
    <row r="22660" spans="1:2" x14ac:dyDescent="0.25">
      <c r="A22660" t="s">
        <v>62968</v>
      </c>
      <c r="B22660">
        <v>14</v>
      </c>
    </row>
    <row r="22661" spans="1:2" x14ac:dyDescent="0.25">
      <c r="A22661" t="s">
        <v>62991</v>
      </c>
      <c r="B22661">
        <v>14</v>
      </c>
    </row>
    <row r="22662" spans="1:2" x14ac:dyDescent="0.25">
      <c r="A22662" t="s">
        <v>63046</v>
      </c>
      <c r="B22662">
        <v>14</v>
      </c>
    </row>
    <row r="22663" spans="1:2" x14ac:dyDescent="0.25">
      <c r="A22663" t="s">
        <v>63157</v>
      </c>
      <c r="B22663">
        <v>14</v>
      </c>
    </row>
    <row r="22664" spans="1:2" x14ac:dyDescent="0.25">
      <c r="A22664" t="s">
        <v>63189</v>
      </c>
      <c r="B22664">
        <v>14</v>
      </c>
    </row>
    <row r="22665" spans="1:2" x14ac:dyDescent="0.25">
      <c r="A22665" t="s">
        <v>63252</v>
      </c>
      <c r="B22665">
        <v>14</v>
      </c>
    </row>
    <row r="22666" spans="1:2" x14ac:dyDescent="0.25">
      <c r="A22666" t="s">
        <v>63492</v>
      </c>
      <c r="B22666">
        <v>14</v>
      </c>
    </row>
    <row r="22667" spans="1:2" x14ac:dyDescent="0.25">
      <c r="A22667" t="s">
        <v>63565</v>
      </c>
      <c r="B22667">
        <v>14</v>
      </c>
    </row>
    <row r="22668" spans="1:2" x14ac:dyDescent="0.25">
      <c r="A22668" t="s">
        <v>63625</v>
      </c>
      <c r="B22668">
        <v>14</v>
      </c>
    </row>
    <row r="22669" spans="1:2" x14ac:dyDescent="0.25">
      <c r="A22669" t="s">
        <v>63683</v>
      </c>
      <c r="B22669">
        <v>14</v>
      </c>
    </row>
    <row r="22670" spans="1:2" x14ac:dyDescent="0.25">
      <c r="A22670" t="s">
        <v>63718</v>
      </c>
      <c r="B22670">
        <v>14</v>
      </c>
    </row>
    <row r="22671" spans="1:2" x14ac:dyDescent="0.25">
      <c r="A22671" t="s">
        <v>63874</v>
      </c>
      <c r="B22671">
        <v>14</v>
      </c>
    </row>
    <row r="22672" spans="1:2" x14ac:dyDescent="0.25">
      <c r="A22672" t="s">
        <v>63903</v>
      </c>
      <c r="B22672">
        <v>14</v>
      </c>
    </row>
    <row r="22673" spans="1:2" x14ac:dyDescent="0.25">
      <c r="A22673" t="s">
        <v>64148</v>
      </c>
      <c r="B22673">
        <v>14</v>
      </c>
    </row>
    <row r="22674" spans="1:2" x14ac:dyDescent="0.25">
      <c r="A22674" t="s">
        <v>64167</v>
      </c>
      <c r="B22674">
        <v>14</v>
      </c>
    </row>
    <row r="22675" spans="1:2" x14ac:dyDescent="0.25">
      <c r="A22675" t="s">
        <v>64262</v>
      </c>
      <c r="B22675">
        <v>14</v>
      </c>
    </row>
    <row r="22676" spans="1:2" x14ac:dyDescent="0.25">
      <c r="A22676" t="s">
        <v>64352</v>
      </c>
      <c r="B22676">
        <v>14</v>
      </c>
    </row>
    <row r="22677" spans="1:2" x14ac:dyDescent="0.25">
      <c r="A22677" t="s">
        <v>64364</v>
      </c>
      <c r="B22677">
        <v>14</v>
      </c>
    </row>
    <row r="22678" spans="1:2" x14ac:dyDescent="0.25">
      <c r="A22678" t="s">
        <v>64436</v>
      </c>
      <c r="B22678">
        <v>14</v>
      </c>
    </row>
    <row r="22679" spans="1:2" x14ac:dyDescent="0.25">
      <c r="A22679" t="s">
        <v>64481</v>
      </c>
      <c r="B22679">
        <v>14</v>
      </c>
    </row>
    <row r="22680" spans="1:2" x14ac:dyDescent="0.25">
      <c r="A22680" t="s">
        <v>64488</v>
      </c>
      <c r="B22680">
        <v>14</v>
      </c>
    </row>
    <row r="22681" spans="1:2" x14ac:dyDescent="0.25">
      <c r="A22681" t="s">
        <v>64550</v>
      </c>
      <c r="B22681">
        <v>14</v>
      </c>
    </row>
    <row r="22682" spans="1:2" x14ac:dyDescent="0.25">
      <c r="A22682" t="s">
        <v>64582</v>
      </c>
      <c r="B22682">
        <v>14</v>
      </c>
    </row>
    <row r="22683" spans="1:2" x14ac:dyDescent="0.25">
      <c r="A22683" t="s">
        <v>64733</v>
      </c>
      <c r="B22683">
        <v>14</v>
      </c>
    </row>
    <row r="22684" spans="1:2" x14ac:dyDescent="0.25">
      <c r="A22684" t="s">
        <v>64835</v>
      </c>
      <c r="B22684">
        <v>14</v>
      </c>
    </row>
    <row r="22685" spans="1:2" x14ac:dyDescent="0.25">
      <c r="A22685" t="s">
        <v>65035</v>
      </c>
      <c r="B22685">
        <v>14</v>
      </c>
    </row>
    <row r="22686" spans="1:2" x14ac:dyDescent="0.25">
      <c r="A22686" t="s">
        <v>65064</v>
      </c>
      <c r="B22686">
        <v>14</v>
      </c>
    </row>
    <row r="22687" spans="1:2" x14ac:dyDescent="0.25">
      <c r="A22687" t="s">
        <v>65139</v>
      </c>
      <c r="B22687">
        <v>14</v>
      </c>
    </row>
    <row r="22688" spans="1:2" x14ac:dyDescent="0.25">
      <c r="A22688" t="s">
        <v>65212</v>
      </c>
      <c r="B22688">
        <v>14</v>
      </c>
    </row>
    <row r="22689" spans="1:2" x14ac:dyDescent="0.25">
      <c r="A22689" t="s">
        <v>65217</v>
      </c>
      <c r="B22689">
        <v>14</v>
      </c>
    </row>
    <row r="22690" spans="1:2" x14ac:dyDescent="0.25">
      <c r="A22690" t="s">
        <v>65229</v>
      </c>
      <c r="B22690">
        <v>14</v>
      </c>
    </row>
    <row r="22691" spans="1:2" x14ac:dyDescent="0.25">
      <c r="A22691" t="s">
        <v>65343</v>
      </c>
      <c r="B22691">
        <v>14</v>
      </c>
    </row>
    <row r="22692" spans="1:2" x14ac:dyDescent="0.25">
      <c r="A22692" t="s">
        <v>65552</v>
      </c>
      <c r="B22692">
        <v>14</v>
      </c>
    </row>
    <row r="22693" spans="1:2" x14ac:dyDescent="0.25">
      <c r="A22693" t="s">
        <v>65750</v>
      </c>
      <c r="B22693">
        <v>14</v>
      </c>
    </row>
    <row r="22694" spans="1:2" x14ac:dyDescent="0.25">
      <c r="A22694" t="s">
        <v>66010</v>
      </c>
      <c r="B22694">
        <v>14</v>
      </c>
    </row>
    <row r="22695" spans="1:2" x14ac:dyDescent="0.25">
      <c r="A22695" t="s">
        <v>66147</v>
      </c>
      <c r="B22695">
        <v>14</v>
      </c>
    </row>
    <row r="22696" spans="1:2" x14ac:dyDescent="0.25">
      <c r="A22696" t="s">
        <v>66177</v>
      </c>
      <c r="B22696">
        <v>14</v>
      </c>
    </row>
    <row r="22697" spans="1:2" x14ac:dyDescent="0.25">
      <c r="A22697" t="s">
        <v>66201</v>
      </c>
      <c r="B22697">
        <v>14</v>
      </c>
    </row>
    <row r="22698" spans="1:2" x14ac:dyDescent="0.25">
      <c r="A22698" t="s">
        <v>9428</v>
      </c>
      <c r="B22698">
        <v>13</v>
      </c>
    </row>
    <row r="22699" spans="1:2" x14ac:dyDescent="0.25">
      <c r="A22699" t="s">
        <v>9512</v>
      </c>
      <c r="B22699">
        <v>13</v>
      </c>
    </row>
    <row r="22700" spans="1:2" x14ac:dyDescent="0.25">
      <c r="A22700" t="s">
        <v>9539</v>
      </c>
      <c r="B22700">
        <v>13</v>
      </c>
    </row>
    <row r="22701" spans="1:2" x14ac:dyDescent="0.25">
      <c r="A22701" t="s">
        <v>9708</v>
      </c>
      <c r="B22701">
        <v>13</v>
      </c>
    </row>
    <row r="22702" spans="1:2" x14ac:dyDescent="0.25">
      <c r="A22702" t="s">
        <v>9981</v>
      </c>
      <c r="B22702">
        <v>13</v>
      </c>
    </row>
    <row r="22703" spans="1:2" x14ac:dyDescent="0.25">
      <c r="A22703" t="s">
        <v>10038</v>
      </c>
      <c r="B22703">
        <v>13</v>
      </c>
    </row>
    <row r="22704" spans="1:2" x14ac:dyDescent="0.25">
      <c r="A22704" t="s">
        <v>10083</v>
      </c>
      <c r="B22704">
        <v>13</v>
      </c>
    </row>
    <row r="22705" spans="1:2" x14ac:dyDescent="0.25">
      <c r="A22705" t="s">
        <v>10096</v>
      </c>
      <c r="B22705">
        <v>13</v>
      </c>
    </row>
    <row r="22706" spans="1:2" x14ac:dyDescent="0.25">
      <c r="A22706" t="s">
        <v>10114</v>
      </c>
      <c r="B22706">
        <v>13</v>
      </c>
    </row>
    <row r="22707" spans="1:2" x14ac:dyDescent="0.25">
      <c r="A22707" t="s">
        <v>10154</v>
      </c>
      <c r="B22707">
        <v>13</v>
      </c>
    </row>
    <row r="22708" spans="1:2" x14ac:dyDescent="0.25">
      <c r="A22708" t="s">
        <v>10199</v>
      </c>
      <c r="B22708">
        <v>13</v>
      </c>
    </row>
    <row r="22709" spans="1:2" x14ac:dyDescent="0.25">
      <c r="A22709" t="s">
        <v>10259</v>
      </c>
      <c r="B22709">
        <v>13</v>
      </c>
    </row>
    <row r="22710" spans="1:2" x14ac:dyDescent="0.25">
      <c r="A22710" t="s">
        <v>10334</v>
      </c>
      <c r="B22710">
        <v>13</v>
      </c>
    </row>
    <row r="22711" spans="1:2" x14ac:dyDescent="0.25">
      <c r="A22711" t="s">
        <v>10397</v>
      </c>
      <c r="B22711">
        <v>13</v>
      </c>
    </row>
    <row r="22712" spans="1:2" x14ac:dyDescent="0.25">
      <c r="A22712" t="s">
        <v>10529</v>
      </c>
      <c r="B22712">
        <v>13</v>
      </c>
    </row>
    <row r="22713" spans="1:2" x14ac:dyDescent="0.25">
      <c r="A22713" t="s">
        <v>10556</v>
      </c>
      <c r="B22713">
        <v>13</v>
      </c>
    </row>
    <row r="22714" spans="1:2" x14ac:dyDescent="0.25">
      <c r="A22714" t="s">
        <v>10571</v>
      </c>
      <c r="B22714">
        <v>13</v>
      </c>
    </row>
    <row r="22715" spans="1:2" x14ac:dyDescent="0.25">
      <c r="A22715" t="s">
        <v>10604</v>
      </c>
      <c r="B22715">
        <v>13</v>
      </c>
    </row>
    <row r="22716" spans="1:2" x14ac:dyDescent="0.25">
      <c r="A22716" t="s">
        <v>10669</v>
      </c>
      <c r="B22716">
        <v>13</v>
      </c>
    </row>
    <row r="22717" spans="1:2" x14ac:dyDescent="0.25">
      <c r="A22717" t="s">
        <v>10788</v>
      </c>
      <c r="B22717">
        <v>13</v>
      </c>
    </row>
    <row r="22718" spans="1:2" x14ac:dyDescent="0.25">
      <c r="A22718" t="s">
        <v>10799</v>
      </c>
      <c r="B22718">
        <v>13</v>
      </c>
    </row>
    <row r="22719" spans="1:2" x14ac:dyDescent="0.25">
      <c r="A22719" t="s">
        <v>10820</v>
      </c>
      <c r="B22719">
        <v>13</v>
      </c>
    </row>
    <row r="22720" spans="1:2" x14ac:dyDescent="0.25">
      <c r="A22720" t="s">
        <v>11081</v>
      </c>
      <c r="B22720">
        <v>13</v>
      </c>
    </row>
    <row r="22721" spans="1:2" x14ac:dyDescent="0.25">
      <c r="A22721" t="s">
        <v>11101</v>
      </c>
      <c r="B22721">
        <v>13</v>
      </c>
    </row>
    <row r="22722" spans="1:2" x14ac:dyDescent="0.25">
      <c r="A22722" t="s">
        <v>11203</v>
      </c>
      <c r="B22722">
        <v>13</v>
      </c>
    </row>
    <row r="22723" spans="1:2" x14ac:dyDescent="0.25">
      <c r="A22723" t="s">
        <v>11216</v>
      </c>
      <c r="B22723">
        <v>13</v>
      </c>
    </row>
    <row r="22724" spans="1:2" x14ac:dyDescent="0.25">
      <c r="A22724" t="s">
        <v>11252</v>
      </c>
      <c r="B22724">
        <v>13</v>
      </c>
    </row>
    <row r="22725" spans="1:2" x14ac:dyDescent="0.25">
      <c r="A22725" t="s">
        <v>11690</v>
      </c>
      <c r="B22725">
        <v>13</v>
      </c>
    </row>
    <row r="22726" spans="1:2" x14ac:dyDescent="0.25">
      <c r="A22726" t="s">
        <v>11729</v>
      </c>
      <c r="B22726">
        <v>13</v>
      </c>
    </row>
    <row r="22727" spans="1:2" x14ac:dyDescent="0.25">
      <c r="A22727" t="s">
        <v>11764</v>
      </c>
      <c r="B22727">
        <v>13</v>
      </c>
    </row>
    <row r="22728" spans="1:2" x14ac:dyDescent="0.25">
      <c r="A22728" t="s">
        <v>11984</v>
      </c>
      <c r="B22728">
        <v>13</v>
      </c>
    </row>
    <row r="22729" spans="1:2" x14ac:dyDescent="0.25">
      <c r="A22729" t="s">
        <v>12063</v>
      </c>
      <c r="B22729">
        <v>13</v>
      </c>
    </row>
    <row r="22730" spans="1:2" x14ac:dyDescent="0.25">
      <c r="A22730" t="s">
        <v>12096</v>
      </c>
      <c r="B22730">
        <v>13</v>
      </c>
    </row>
    <row r="22731" spans="1:2" x14ac:dyDescent="0.25">
      <c r="A22731" t="s">
        <v>12127</v>
      </c>
      <c r="B22731">
        <v>13</v>
      </c>
    </row>
    <row r="22732" spans="1:2" x14ac:dyDescent="0.25">
      <c r="A22732" t="s">
        <v>12146</v>
      </c>
      <c r="B22732">
        <v>13</v>
      </c>
    </row>
    <row r="22733" spans="1:2" x14ac:dyDescent="0.25">
      <c r="A22733" t="s">
        <v>12241</v>
      </c>
      <c r="B22733">
        <v>13</v>
      </c>
    </row>
    <row r="22734" spans="1:2" x14ac:dyDescent="0.25">
      <c r="A22734" t="s">
        <v>12307</v>
      </c>
      <c r="B22734">
        <v>13</v>
      </c>
    </row>
    <row r="22735" spans="1:2" x14ac:dyDescent="0.25">
      <c r="A22735" t="s">
        <v>12335</v>
      </c>
      <c r="B22735">
        <v>13</v>
      </c>
    </row>
    <row r="22736" spans="1:2" x14ac:dyDescent="0.25">
      <c r="A22736" t="s">
        <v>12340</v>
      </c>
      <c r="B22736">
        <v>13</v>
      </c>
    </row>
    <row r="22737" spans="1:2" x14ac:dyDescent="0.25">
      <c r="A22737" t="s">
        <v>12436</v>
      </c>
      <c r="B22737">
        <v>13</v>
      </c>
    </row>
    <row r="22738" spans="1:2" x14ac:dyDescent="0.25">
      <c r="A22738" t="s">
        <v>12464</v>
      </c>
      <c r="B22738">
        <v>13</v>
      </c>
    </row>
    <row r="22739" spans="1:2" x14ac:dyDescent="0.25">
      <c r="A22739" t="s">
        <v>12471</v>
      </c>
      <c r="B22739">
        <v>13</v>
      </c>
    </row>
    <row r="22740" spans="1:2" x14ac:dyDescent="0.25">
      <c r="A22740" t="s">
        <v>12496</v>
      </c>
      <c r="B22740">
        <v>13</v>
      </c>
    </row>
    <row r="22741" spans="1:2" x14ac:dyDescent="0.25">
      <c r="A22741" t="s">
        <v>12522</v>
      </c>
      <c r="B22741">
        <v>13</v>
      </c>
    </row>
    <row r="22742" spans="1:2" x14ac:dyDescent="0.25">
      <c r="A22742" t="s">
        <v>12887</v>
      </c>
      <c r="B22742">
        <v>13</v>
      </c>
    </row>
    <row r="22743" spans="1:2" x14ac:dyDescent="0.25">
      <c r="A22743" t="s">
        <v>12942</v>
      </c>
      <c r="B22743">
        <v>13</v>
      </c>
    </row>
    <row r="22744" spans="1:2" x14ac:dyDescent="0.25">
      <c r="A22744" t="s">
        <v>12964</v>
      </c>
      <c r="B22744">
        <v>13</v>
      </c>
    </row>
    <row r="22745" spans="1:2" x14ac:dyDescent="0.25">
      <c r="A22745" t="s">
        <v>13033</v>
      </c>
      <c r="B22745">
        <v>13</v>
      </c>
    </row>
    <row r="22746" spans="1:2" x14ac:dyDescent="0.25">
      <c r="A22746" t="s">
        <v>13086</v>
      </c>
      <c r="B22746">
        <v>13</v>
      </c>
    </row>
    <row r="22747" spans="1:2" x14ac:dyDescent="0.25">
      <c r="A22747" t="s">
        <v>13192</v>
      </c>
      <c r="B22747">
        <v>13</v>
      </c>
    </row>
    <row r="22748" spans="1:2" x14ac:dyDescent="0.25">
      <c r="A22748" t="s">
        <v>13295</v>
      </c>
      <c r="B22748">
        <v>13</v>
      </c>
    </row>
    <row r="22749" spans="1:2" x14ac:dyDescent="0.25">
      <c r="A22749" t="s">
        <v>13423</v>
      </c>
      <c r="B22749">
        <v>13</v>
      </c>
    </row>
    <row r="22750" spans="1:2" x14ac:dyDescent="0.25">
      <c r="A22750" t="s">
        <v>13591</v>
      </c>
      <c r="B22750">
        <v>13</v>
      </c>
    </row>
    <row r="22751" spans="1:2" x14ac:dyDescent="0.25">
      <c r="A22751" t="s">
        <v>13682</v>
      </c>
      <c r="B22751">
        <v>13</v>
      </c>
    </row>
    <row r="22752" spans="1:2" x14ac:dyDescent="0.25">
      <c r="A22752" t="s">
        <v>14039</v>
      </c>
      <c r="B22752">
        <v>13</v>
      </c>
    </row>
    <row r="22753" spans="1:2" x14ac:dyDescent="0.25">
      <c r="A22753" t="s">
        <v>14083</v>
      </c>
      <c r="B22753">
        <v>13</v>
      </c>
    </row>
    <row r="22754" spans="1:2" x14ac:dyDescent="0.25">
      <c r="A22754" t="s">
        <v>14209</v>
      </c>
      <c r="B22754">
        <v>13</v>
      </c>
    </row>
    <row r="22755" spans="1:2" x14ac:dyDescent="0.25">
      <c r="A22755" t="s">
        <v>14281</v>
      </c>
      <c r="B22755">
        <v>13</v>
      </c>
    </row>
    <row r="22756" spans="1:2" x14ac:dyDescent="0.25">
      <c r="A22756" t="s">
        <v>14296</v>
      </c>
      <c r="B22756">
        <v>13</v>
      </c>
    </row>
    <row r="22757" spans="1:2" x14ac:dyDescent="0.25">
      <c r="A22757" t="s">
        <v>14355</v>
      </c>
      <c r="B22757">
        <v>13</v>
      </c>
    </row>
    <row r="22758" spans="1:2" x14ac:dyDescent="0.25">
      <c r="A22758" t="s">
        <v>14385</v>
      </c>
      <c r="B22758">
        <v>13</v>
      </c>
    </row>
    <row r="22759" spans="1:2" x14ac:dyDescent="0.25">
      <c r="A22759" t="s">
        <v>14550</v>
      </c>
      <c r="B22759">
        <v>13</v>
      </c>
    </row>
    <row r="22760" spans="1:2" x14ac:dyDescent="0.25">
      <c r="A22760" t="s">
        <v>14564</v>
      </c>
      <c r="B22760">
        <v>13</v>
      </c>
    </row>
    <row r="22761" spans="1:2" x14ac:dyDescent="0.25">
      <c r="A22761" t="s">
        <v>14630</v>
      </c>
      <c r="B22761">
        <v>13</v>
      </c>
    </row>
    <row r="22762" spans="1:2" x14ac:dyDescent="0.25">
      <c r="A22762" t="s">
        <v>14671</v>
      </c>
      <c r="B22762">
        <v>13</v>
      </c>
    </row>
    <row r="22763" spans="1:2" x14ac:dyDescent="0.25">
      <c r="A22763" t="s">
        <v>14685</v>
      </c>
      <c r="B22763">
        <v>13</v>
      </c>
    </row>
    <row r="22764" spans="1:2" x14ac:dyDescent="0.25">
      <c r="A22764" t="s">
        <v>14736</v>
      </c>
      <c r="B22764">
        <v>13</v>
      </c>
    </row>
    <row r="22765" spans="1:2" x14ac:dyDescent="0.25">
      <c r="A22765" t="s">
        <v>14764</v>
      </c>
      <c r="B22765">
        <v>13</v>
      </c>
    </row>
    <row r="22766" spans="1:2" x14ac:dyDescent="0.25">
      <c r="A22766" t="s">
        <v>14796</v>
      </c>
      <c r="B22766">
        <v>13</v>
      </c>
    </row>
    <row r="22767" spans="1:2" x14ac:dyDescent="0.25">
      <c r="A22767" t="s">
        <v>14947</v>
      </c>
      <c r="B22767">
        <v>13</v>
      </c>
    </row>
    <row r="22768" spans="1:2" x14ac:dyDescent="0.25">
      <c r="A22768" t="s">
        <v>14948</v>
      </c>
      <c r="B22768">
        <v>13</v>
      </c>
    </row>
    <row r="22769" spans="1:2" x14ac:dyDescent="0.25">
      <c r="A22769" t="s">
        <v>15030</v>
      </c>
      <c r="B22769">
        <v>13</v>
      </c>
    </row>
    <row r="22770" spans="1:2" x14ac:dyDescent="0.25">
      <c r="A22770" t="s">
        <v>15077</v>
      </c>
      <c r="B22770">
        <v>13</v>
      </c>
    </row>
    <row r="22771" spans="1:2" x14ac:dyDescent="0.25">
      <c r="A22771" t="s">
        <v>15161</v>
      </c>
      <c r="B22771">
        <v>13</v>
      </c>
    </row>
    <row r="22772" spans="1:2" x14ac:dyDescent="0.25">
      <c r="A22772" t="s">
        <v>15249</v>
      </c>
      <c r="B22772">
        <v>13</v>
      </c>
    </row>
    <row r="22773" spans="1:2" x14ac:dyDescent="0.25">
      <c r="A22773" t="s">
        <v>15294</v>
      </c>
      <c r="B22773">
        <v>13</v>
      </c>
    </row>
    <row r="22774" spans="1:2" x14ac:dyDescent="0.25">
      <c r="A22774" t="s">
        <v>15296</v>
      </c>
      <c r="B22774">
        <v>13</v>
      </c>
    </row>
    <row r="22775" spans="1:2" x14ac:dyDescent="0.25">
      <c r="A22775" t="s">
        <v>15338</v>
      </c>
      <c r="B22775">
        <v>13</v>
      </c>
    </row>
    <row r="22776" spans="1:2" x14ac:dyDescent="0.25">
      <c r="A22776" t="s">
        <v>15346</v>
      </c>
      <c r="B22776">
        <v>13</v>
      </c>
    </row>
    <row r="22777" spans="1:2" x14ac:dyDescent="0.25">
      <c r="A22777" t="s">
        <v>15429</v>
      </c>
      <c r="B22777">
        <v>13</v>
      </c>
    </row>
    <row r="22778" spans="1:2" x14ac:dyDescent="0.25">
      <c r="A22778" t="s">
        <v>15430</v>
      </c>
      <c r="B22778">
        <v>13</v>
      </c>
    </row>
    <row r="22779" spans="1:2" x14ac:dyDescent="0.25">
      <c r="A22779" t="s">
        <v>15483</v>
      </c>
      <c r="B22779">
        <v>13</v>
      </c>
    </row>
    <row r="22780" spans="1:2" x14ac:dyDescent="0.25">
      <c r="A22780" t="s">
        <v>15517</v>
      </c>
      <c r="B22780">
        <v>13</v>
      </c>
    </row>
    <row r="22781" spans="1:2" x14ac:dyDescent="0.25">
      <c r="A22781" t="s">
        <v>15580</v>
      </c>
      <c r="B22781">
        <v>13</v>
      </c>
    </row>
    <row r="22782" spans="1:2" x14ac:dyDescent="0.25">
      <c r="A22782" t="s">
        <v>15656</v>
      </c>
      <c r="B22782">
        <v>13</v>
      </c>
    </row>
    <row r="22783" spans="1:2" x14ac:dyDescent="0.25">
      <c r="A22783" t="s">
        <v>15691</v>
      </c>
      <c r="B22783">
        <v>13</v>
      </c>
    </row>
    <row r="22784" spans="1:2" x14ac:dyDescent="0.25">
      <c r="A22784" t="s">
        <v>15738</v>
      </c>
      <c r="B22784">
        <v>13</v>
      </c>
    </row>
    <row r="22785" spans="1:2" x14ac:dyDescent="0.25">
      <c r="A22785" t="s">
        <v>15814</v>
      </c>
      <c r="B22785">
        <v>13</v>
      </c>
    </row>
    <row r="22786" spans="1:2" x14ac:dyDescent="0.25">
      <c r="A22786" t="s">
        <v>15823</v>
      </c>
      <c r="B22786">
        <v>13</v>
      </c>
    </row>
    <row r="22787" spans="1:2" x14ac:dyDescent="0.25">
      <c r="A22787" t="s">
        <v>15839</v>
      </c>
      <c r="B22787">
        <v>13</v>
      </c>
    </row>
    <row r="22788" spans="1:2" x14ac:dyDescent="0.25">
      <c r="A22788" t="s">
        <v>15931</v>
      </c>
      <c r="B22788">
        <v>13</v>
      </c>
    </row>
    <row r="22789" spans="1:2" x14ac:dyDescent="0.25">
      <c r="A22789" t="s">
        <v>15974</v>
      </c>
      <c r="B22789">
        <v>13</v>
      </c>
    </row>
    <row r="22790" spans="1:2" x14ac:dyDescent="0.25">
      <c r="A22790" t="s">
        <v>16028</v>
      </c>
      <c r="B22790">
        <v>13</v>
      </c>
    </row>
    <row r="22791" spans="1:2" x14ac:dyDescent="0.25">
      <c r="A22791" t="s">
        <v>16034</v>
      </c>
      <c r="B22791">
        <v>13</v>
      </c>
    </row>
    <row r="22792" spans="1:2" x14ac:dyDescent="0.25">
      <c r="A22792" t="s">
        <v>16171</v>
      </c>
      <c r="B22792">
        <v>13</v>
      </c>
    </row>
    <row r="22793" spans="1:2" x14ac:dyDescent="0.25">
      <c r="A22793" t="s">
        <v>16230</v>
      </c>
      <c r="B22793">
        <v>13</v>
      </c>
    </row>
    <row r="22794" spans="1:2" x14ac:dyDescent="0.25">
      <c r="A22794" t="s">
        <v>16431</v>
      </c>
      <c r="B22794">
        <v>13</v>
      </c>
    </row>
    <row r="22795" spans="1:2" x14ac:dyDescent="0.25">
      <c r="A22795" t="s">
        <v>16448</v>
      </c>
      <c r="B22795">
        <v>13</v>
      </c>
    </row>
    <row r="22796" spans="1:2" x14ac:dyDescent="0.25">
      <c r="A22796" t="s">
        <v>16589</v>
      </c>
      <c r="B22796">
        <v>13</v>
      </c>
    </row>
    <row r="22797" spans="1:2" x14ac:dyDescent="0.25">
      <c r="A22797" t="s">
        <v>16673</v>
      </c>
      <c r="B22797">
        <v>13</v>
      </c>
    </row>
    <row r="22798" spans="1:2" x14ac:dyDescent="0.25">
      <c r="A22798" t="s">
        <v>16716</v>
      </c>
      <c r="B22798">
        <v>13</v>
      </c>
    </row>
    <row r="22799" spans="1:2" x14ac:dyDescent="0.25">
      <c r="A22799" t="s">
        <v>16733</v>
      </c>
      <c r="B22799">
        <v>13</v>
      </c>
    </row>
    <row r="22800" spans="1:2" x14ac:dyDescent="0.25">
      <c r="A22800" t="s">
        <v>16783</v>
      </c>
      <c r="B22800">
        <v>13</v>
      </c>
    </row>
    <row r="22801" spans="1:2" x14ac:dyDescent="0.25">
      <c r="A22801" t="s">
        <v>16791</v>
      </c>
      <c r="B22801">
        <v>13</v>
      </c>
    </row>
    <row r="22802" spans="1:2" x14ac:dyDescent="0.25">
      <c r="A22802" t="s">
        <v>16877</v>
      </c>
      <c r="B22802">
        <v>13</v>
      </c>
    </row>
    <row r="22803" spans="1:2" x14ac:dyDescent="0.25">
      <c r="A22803" t="s">
        <v>17027</v>
      </c>
      <c r="B22803">
        <v>13</v>
      </c>
    </row>
    <row r="22804" spans="1:2" x14ac:dyDescent="0.25">
      <c r="A22804" t="s">
        <v>17036</v>
      </c>
      <c r="B22804">
        <v>13</v>
      </c>
    </row>
    <row r="22805" spans="1:2" x14ac:dyDescent="0.25">
      <c r="A22805" t="s">
        <v>17051</v>
      </c>
      <c r="B22805">
        <v>13</v>
      </c>
    </row>
    <row r="22806" spans="1:2" x14ac:dyDescent="0.25">
      <c r="A22806" t="s">
        <v>17055</v>
      </c>
      <c r="B22806">
        <v>13</v>
      </c>
    </row>
    <row r="22807" spans="1:2" x14ac:dyDescent="0.25">
      <c r="A22807" t="s">
        <v>17122</v>
      </c>
      <c r="B22807">
        <v>13</v>
      </c>
    </row>
    <row r="22808" spans="1:2" x14ac:dyDescent="0.25">
      <c r="A22808" t="s">
        <v>17255</v>
      </c>
      <c r="B22808">
        <v>13</v>
      </c>
    </row>
    <row r="22809" spans="1:2" x14ac:dyDescent="0.25">
      <c r="A22809" t="s">
        <v>17546</v>
      </c>
      <c r="B22809">
        <v>13</v>
      </c>
    </row>
    <row r="22810" spans="1:2" x14ac:dyDescent="0.25">
      <c r="A22810" t="s">
        <v>17737</v>
      </c>
      <c r="B22810">
        <v>13</v>
      </c>
    </row>
    <row r="22811" spans="1:2" x14ac:dyDescent="0.25">
      <c r="A22811" t="s">
        <v>17850</v>
      </c>
      <c r="B22811">
        <v>13</v>
      </c>
    </row>
    <row r="22812" spans="1:2" x14ac:dyDescent="0.25">
      <c r="A22812" t="s">
        <v>17955</v>
      </c>
      <c r="B22812">
        <v>13</v>
      </c>
    </row>
    <row r="22813" spans="1:2" x14ac:dyDescent="0.25">
      <c r="A22813" t="s">
        <v>18044</v>
      </c>
      <c r="B22813">
        <v>13</v>
      </c>
    </row>
    <row r="22814" spans="1:2" x14ac:dyDescent="0.25">
      <c r="A22814" t="s">
        <v>18163</v>
      </c>
      <c r="B22814">
        <v>13</v>
      </c>
    </row>
    <row r="22815" spans="1:2" x14ac:dyDescent="0.25">
      <c r="A22815" t="s">
        <v>18221</v>
      </c>
      <c r="B22815">
        <v>13</v>
      </c>
    </row>
    <row r="22816" spans="1:2" x14ac:dyDescent="0.25">
      <c r="A22816" t="s">
        <v>18303</v>
      </c>
      <c r="B22816">
        <v>13</v>
      </c>
    </row>
    <row r="22817" spans="1:2" x14ac:dyDescent="0.25">
      <c r="A22817" t="s">
        <v>18329</v>
      </c>
      <c r="B22817">
        <v>13</v>
      </c>
    </row>
    <row r="22818" spans="1:2" x14ac:dyDescent="0.25">
      <c r="A22818" t="s">
        <v>18468</v>
      </c>
      <c r="B22818">
        <v>13</v>
      </c>
    </row>
    <row r="22819" spans="1:2" x14ac:dyDescent="0.25">
      <c r="A22819" t="s">
        <v>18590</v>
      </c>
      <c r="B22819">
        <v>13</v>
      </c>
    </row>
    <row r="22820" spans="1:2" x14ac:dyDescent="0.25">
      <c r="A22820" t="s">
        <v>18599</v>
      </c>
      <c r="B22820">
        <v>13</v>
      </c>
    </row>
    <row r="22821" spans="1:2" x14ac:dyDescent="0.25">
      <c r="A22821" t="s">
        <v>18621</v>
      </c>
      <c r="B22821">
        <v>13</v>
      </c>
    </row>
    <row r="22822" spans="1:2" x14ac:dyDescent="0.25">
      <c r="A22822" t="s">
        <v>18891</v>
      </c>
      <c r="B22822">
        <v>13</v>
      </c>
    </row>
    <row r="22823" spans="1:2" x14ac:dyDescent="0.25">
      <c r="A22823" t="s">
        <v>18981</v>
      </c>
      <c r="B22823">
        <v>13</v>
      </c>
    </row>
    <row r="22824" spans="1:2" x14ac:dyDescent="0.25">
      <c r="A22824" t="s">
        <v>19000</v>
      </c>
      <c r="B22824">
        <v>13</v>
      </c>
    </row>
    <row r="22825" spans="1:2" x14ac:dyDescent="0.25">
      <c r="A22825" t="s">
        <v>19018</v>
      </c>
      <c r="B22825">
        <v>13</v>
      </c>
    </row>
    <row r="22826" spans="1:2" x14ac:dyDescent="0.25">
      <c r="A22826" t="s">
        <v>19096</v>
      </c>
      <c r="B22826">
        <v>13</v>
      </c>
    </row>
    <row r="22827" spans="1:2" x14ac:dyDescent="0.25">
      <c r="A22827" t="s">
        <v>19127</v>
      </c>
      <c r="B22827">
        <v>13</v>
      </c>
    </row>
    <row r="22828" spans="1:2" x14ac:dyDescent="0.25">
      <c r="A22828" t="s">
        <v>19149</v>
      </c>
      <c r="B22828">
        <v>13</v>
      </c>
    </row>
    <row r="22829" spans="1:2" x14ac:dyDescent="0.25">
      <c r="A22829" t="s">
        <v>19163</v>
      </c>
      <c r="B22829">
        <v>13</v>
      </c>
    </row>
    <row r="22830" spans="1:2" x14ac:dyDescent="0.25">
      <c r="A22830" t="s">
        <v>19360</v>
      </c>
      <c r="B22830">
        <v>13</v>
      </c>
    </row>
    <row r="22831" spans="1:2" x14ac:dyDescent="0.25">
      <c r="A22831" t="s">
        <v>19417</v>
      </c>
      <c r="B22831">
        <v>13</v>
      </c>
    </row>
    <row r="22832" spans="1:2" x14ac:dyDescent="0.25">
      <c r="A22832" t="s">
        <v>19434</v>
      </c>
      <c r="B22832">
        <v>13</v>
      </c>
    </row>
    <row r="22833" spans="1:2" x14ac:dyDescent="0.25">
      <c r="A22833" t="s">
        <v>19451</v>
      </c>
      <c r="B22833">
        <v>13</v>
      </c>
    </row>
    <row r="22834" spans="1:2" x14ac:dyDescent="0.25">
      <c r="A22834" t="s">
        <v>19490</v>
      </c>
      <c r="B22834">
        <v>13</v>
      </c>
    </row>
    <row r="22835" spans="1:2" x14ac:dyDescent="0.25">
      <c r="A22835" t="s">
        <v>19566</v>
      </c>
      <c r="B22835">
        <v>13</v>
      </c>
    </row>
    <row r="22836" spans="1:2" x14ac:dyDescent="0.25">
      <c r="A22836" t="s">
        <v>19629</v>
      </c>
      <c r="B22836">
        <v>13</v>
      </c>
    </row>
    <row r="22837" spans="1:2" x14ac:dyDescent="0.25">
      <c r="A22837" t="s">
        <v>19678</v>
      </c>
      <c r="B22837">
        <v>13</v>
      </c>
    </row>
    <row r="22838" spans="1:2" x14ac:dyDescent="0.25">
      <c r="A22838" t="s">
        <v>19737</v>
      </c>
      <c r="B22838">
        <v>13</v>
      </c>
    </row>
    <row r="22839" spans="1:2" x14ac:dyDescent="0.25">
      <c r="A22839" t="s">
        <v>19738</v>
      </c>
      <c r="B22839">
        <v>13</v>
      </c>
    </row>
    <row r="22840" spans="1:2" x14ac:dyDescent="0.25">
      <c r="A22840" t="s">
        <v>19838</v>
      </c>
      <c r="B22840">
        <v>13</v>
      </c>
    </row>
    <row r="22841" spans="1:2" x14ac:dyDescent="0.25">
      <c r="A22841" t="s">
        <v>20233</v>
      </c>
      <c r="B22841">
        <v>13</v>
      </c>
    </row>
    <row r="22842" spans="1:2" x14ac:dyDescent="0.25">
      <c r="A22842" t="s">
        <v>20239</v>
      </c>
      <c r="B22842">
        <v>13</v>
      </c>
    </row>
    <row r="22843" spans="1:2" x14ac:dyDescent="0.25">
      <c r="A22843" t="s">
        <v>20257</v>
      </c>
      <c r="B22843">
        <v>13</v>
      </c>
    </row>
    <row r="22844" spans="1:2" x14ac:dyDescent="0.25">
      <c r="A22844" t="s">
        <v>20296</v>
      </c>
      <c r="B22844">
        <v>13</v>
      </c>
    </row>
    <row r="22845" spans="1:2" x14ac:dyDescent="0.25">
      <c r="A22845" t="s">
        <v>20367</v>
      </c>
      <c r="B22845">
        <v>13</v>
      </c>
    </row>
    <row r="22846" spans="1:2" x14ac:dyDescent="0.25">
      <c r="A22846" t="s">
        <v>20542</v>
      </c>
      <c r="B22846">
        <v>13</v>
      </c>
    </row>
    <row r="22847" spans="1:2" x14ac:dyDescent="0.25">
      <c r="A22847" t="s">
        <v>20585</v>
      </c>
      <c r="B22847">
        <v>13</v>
      </c>
    </row>
    <row r="22848" spans="1:2" x14ac:dyDescent="0.25">
      <c r="A22848" t="s">
        <v>20688</v>
      </c>
      <c r="B22848">
        <v>13</v>
      </c>
    </row>
    <row r="22849" spans="1:2" x14ac:dyDescent="0.25">
      <c r="A22849" t="s">
        <v>20696</v>
      </c>
      <c r="B22849">
        <v>13</v>
      </c>
    </row>
    <row r="22850" spans="1:2" x14ac:dyDescent="0.25">
      <c r="A22850" t="s">
        <v>20788</v>
      </c>
      <c r="B22850">
        <v>13</v>
      </c>
    </row>
    <row r="22851" spans="1:2" x14ac:dyDescent="0.25">
      <c r="A22851" t="s">
        <v>20813</v>
      </c>
      <c r="B22851">
        <v>13</v>
      </c>
    </row>
    <row r="22852" spans="1:2" x14ac:dyDescent="0.25">
      <c r="A22852" t="s">
        <v>20937</v>
      </c>
      <c r="B22852">
        <v>13</v>
      </c>
    </row>
    <row r="22853" spans="1:2" x14ac:dyDescent="0.25">
      <c r="A22853" t="s">
        <v>20979</v>
      </c>
      <c r="B22853">
        <v>13</v>
      </c>
    </row>
    <row r="22854" spans="1:2" x14ac:dyDescent="0.25">
      <c r="A22854" t="s">
        <v>20990</v>
      </c>
      <c r="B22854">
        <v>13</v>
      </c>
    </row>
    <row r="22855" spans="1:2" x14ac:dyDescent="0.25">
      <c r="A22855" t="s">
        <v>21079</v>
      </c>
      <c r="B22855">
        <v>13</v>
      </c>
    </row>
    <row r="22856" spans="1:2" x14ac:dyDescent="0.25">
      <c r="A22856" t="s">
        <v>21105</v>
      </c>
      <c r="B22856">
        <v>13</v>
      </c>
    </row>
    <row r="22857" spans="1:2" x14ac:dyDescent="0.25">
      <c r="A22857" t="s">
        <v>21124</v>
      </c>
      <c r="B22857">
        <v>13</v>
      </c>
    </row>
    <row r="22858" spans="1:2" x14ac:dyDescent="0.25">
      <c r="A22858" t="s">
        <v>21125</v>
      </c>
      <c r="B22858">
        <v>13</v>
      </c>
    </row>
    <row r="22859" spans="1:2" x14ac:dyDescent="0.25">
      <c r="A22859" t="s">
        <v>21142</v>
      </c>
      <c r="B22859">
        <v>13</v>
      </c>
    </row>
    <row r="22860" spans="1:2" x14ac:dyDescent="0.25">
      <c r="A22860" t="s">
        <v>21212</v>
      </c>
      <c r="B22860">
        <v>13</v>
      </c>
    </row>
    <row r="22861" spans="1:2" x14ac:dyDescent="0.25">
      <c r="A22861" t="s">
        <v>21222</v>
      </c>
      <c r="B22861">
        <v>13</v>
      </c>
    </row>
    <row r="22862" spans="1:2" x14ac:dyDescent="0.25">
      <c r="A22862" t="s">
        <v>21323</v>
      </c>
      <c r="B22862">
        <v>13</v>
      </c>
    </row>
    <row r="22863" spans="1:2" x14ac:dyDescent="0.25">
      <c r="A22863" t="s">
        <v>21398</v>
      </c>
      <c r="B22863">
        <v>13</v>
      </c>
    </row>
    <row r="22864" spans="1:2" x14ac:dyDescent="0.25">
      <c r="A22864" t="s">
        <v>21435</v>
      </c>
      <c r="B22864">
        <v>13</v>
      </c>
    </row>
    <row r="22865" spans="1:2" x14ac:dyDescent="0.25">
      <c r="A22865" t="s">
        <v>21441</v>
      </c>
      <c r="B22865">
        <v>13</v>
      </c>
    </row>
    <row r="22866" spans="1:2" x14ac:dyDescent="0.25">
      <c r="A22866" t="s">
        <v>21479</v>
      </c>
      <c r="B22866">
        <v>13</v>
      </c>
    </row>
    <row r="22867" spans="1:2" x14ac:dyDescent="0.25">
      <c r="A22867" t="s">
        <v>21512</v>
      </c>
      <c r="B22867">
        <v>13</v>
      </c>
    </row>
    <row r="22868" spans="1:2" x14ac:dyDescent="0.25">
      <c r="A22868" t="s">
        <v>21539</v>
      </c>
      <c r="B22868">
        <v>13</v>
      </c>
    </row>
    <row r="22869" spans="1:2" x14ac:dyDescent="0.25">
      <c r="A22869" t="s">
        <v>21621</v>
      </c>
      <c r="B22869">
        <v>13</v>
      </c>
    </row>
    <row r="22870" spans="1:2" x14ac:dyDescent="0.25">
      <c r="A22870" t="s">
        <v>21742</v>
      </c>
      <c r="B22870">
        <v>13</v>
      </c>
    </row>
    <row r="22871" spans="1:2" x14ac:dyDescent="0.25">
      <c r="A22871" t="s">
        <v>21743</v>
      </c>
      <c r="B22871">
        <v>13</v>
      </c>
    </row>
    <row r="22872" spans="1:2" x14ac:dyDescent="0.25">
      <c r="A22872" t="s">
        <v>21828</v>
      </c>
      <c r="B22872">
        <v>13</v>
      </c>
    </row>
    <row r="22873" spans="1:2" x14ac:dyDescent="0.25">
      <c r="A22873" t="s">
        <v>21983</v>
      </c>
      <c r="B22873">
        <v>13</v>
      </c>
    </row>
    <row r="22874" spans="1:2" x14ac:dyDescent="0.25">
      <c r="A22874" t="s">
        <v>22084</v>
      </c>
      <c r="B22874">
        <v>13</v>
      </c>
    </row>
    <row r="22875" spans="1:2" x14ac:dyDescent="0.25">
      <c r="A22875" t="s">
        <v>22113</v>
      </c>
      <c r="B22875">
        <v>13</v>
      </c>
    </row>
    <row r="22876" spans="1:2" x14ac:dyDescent="0.25">
      <c r="A22876" t="s">
        <v>22140</v>
      </c>
      <c r="B22876">
        <v>13</v>
      </c>
    </row>
    <row r="22877" spans="1:2" x14ac:dyDescent="0.25">
      <c r="A22877" t="s">
        <v>22362</v>
      </c>
      <c r="B22877">
        <v>13</v>
      </c>
    </row>
    <row r="22878" spans="1:2" x14ac:dyDescent="0.25">
      <c r="A22878" t="s">
        <v>22444</v>
      </c>
      <c r="B22878">
        <v>13</v>
      </c>
    </row>
    <row r="22879" spans="1:2" x14ac:dyDescent="0.25">
      <c r="A22879" t="s">
        <v>22504</v>
      </c>
      <c r="B22879">
        <v>13</v>
      </c>
    </row>
    <row r="22880" spans="1:2" x14ac:dyDescent="0.25">
      <c r="A22880" t="s">
        <v>22534</v>
      </c>
      <c r="B22880">
        <v>13</v>
      </c>
    </row>
    <row r="22881" spans="1:2" x14ac:dyDescent="0.25">
      <c r="A22881" t="s">
        <v>22557</v>
      </c>
      <c r="B22881">
        <v>13</v>
      </c>
    </row>
    <row r="22882" spans="1:2" x14ac:dyDescent="0.25">
      <c r="A22882" t="s">
        <v>22779</v>
      </c>
      <c r="B22882">
        <v>13</v>
      </c>
    </row>
    <row r="22883" spans="1:2" x14ac:dyDescent="0.25">
      <c r="A22883" t="s">
        <v>22792</v>
      </c>
      <c r="B22883">
        <v>13</v>
      </c>
    </row>
    <row r="22884" spans="1:2" x14ac:dyDescent="0.25">
      <c r="A22884" t="s">
        <v>22798</v>
      </c>
      <c r="B22884">
        <v>13</v>
      </c>
    </row>
    <row r="22885" spans="1:2" x14ac:dyDescent="0.25">
      <c r="A22885" t="s">
        <v>22872</v>
      </c>
      <c r="B22885">
        <v>13</v>
      </c>
    </row>
    <row r="22886" spans="1:2" x14ac:dyDescent="0.25">
      <c r="A22886" t="s">
        <v>22910</v>
      </c>
      <c r="B22886">
        <v>13</v>
      </c>
    </row>
    <row r="22887" spans="1:2" x14ac:dyDescent="0.25">
      <c r="A22887" t="s">
        <v>22960</v>
      </c>
      <c r="B22887">
        <v>13</v>
      </c>
    </row>
    <row r="22888" spans="1:2" x14ac:dyDescent="0.25">
      <c r="A22888" t="s">
        <v>23054</v>
      </c>
      <c r="B22888">
        <v>13</v>
      </c>
    </row>
    <row r="22889" spans="1:2" x14ac:dyDescent="0.25">
      <c r="A22889" t="s">
        <v>23075</v>
      </c>
      <c r="B22889">
        <v>13</v>
      </c>
    </row>
    <row r="22890" spans="1:2" x14ac:dyDescent="0.25">
      <c r="A22890" t="s">
        <v>23106</v>
      </c>
      <c r="B22890">
        <v>13</v>
      </c>
    </row>
    <row r="22891" spans="1:2" x14ac:dyDescent="0.25">
      <c r="A22891" t="s">
        <v>23164</v>
      </c>
      <c r="B22891">
        <v>13</v>
      </c>
    </row>
    <row r="22892" spans="1:2" x14ac:dyDescent="0.25">
      <c r="A22892" t="s">
        <v>23261</v>
      </c>
      <c r="B22892">
        <v>13</v>
      </c>
    </row>
    <row r="22893" spans="1:2" x14ac:dyDescent="0.25">
      <c r="A22893" t="s">
        <v>23294</v>
      </c>
      <c r="B22893">
        <v>13</v>
      </c>
    </row>
    <row r="22894" spans="1:2" x14ac:dyDescent="0.25">
      <c r="A22894" t="s">
        <v>23321</v>
      </c>
      <c r="B22894">
        <v>13</v>
      </c>
    </row>
    <row r="22895" spans="1:2" x14ac:dyDescent="0.25">
      <c r="A22895" t="s">
        <v>23336</v>
      </c>
      <c r="B22895">
        <v>13</v>
      </c>
    </row>
    <row r="22896" spans="1:2" x14ac:dyDescent="0.25">
      <c r="A22896" t="s">
        <v>23390</v>
      </c>
      <c r="B22896">
        <v>13</v>
      </c>
    </row>
    <row r="22897" spans="1:2" x14ac:dyDescent="0.25">
      <c r="A22897" t="s">
        <v>23454</v>
      </c>
      <c r="B22897">
        <v>13</v>
      </c>
    </row>
    <row r="22898" spans="1:2" x14ac:dyDescent="0.25">
      <c r="A22898" t="s">
        <v>23493</v>
      </c>
      <c r="B22898">
        <v>13</v>
      </c>
    </row>
    <row r="22899" spans="1:2" x14ac:dyDescent="0.25">
      <c r="A22899" t="s">
        <v>23524</v>
      </c>
      <c r="B22899">
        <v>13</v>
      </c>
    </row>
    <row r="22900" spans="1:2" x14ac:dyDescent="0.25">
      <c r="A22900" t="s">
        <v>23532</v>
      </c>
      <c r="B22900">
        <v>13</v>
      </c>
    </row>
    <row r="22901" spans="1:2" x14ac:dyDescent="0.25">
      <c r="A22901" t="s">
        <v>23547</v>
      </c>
      <c r="B22901">
        <v>13</v>
      </c>
    </row>
    <row r="22902" spans="1:2" x14ac:dyDescent="0.25">
      <c r="A22902" t="s">
        <v>23553</v>
      </c>
      <c r="B22902">
        <v>13</v>
      </c>
    </row>
    <row r="22903" spans="1:2" x14ac:dyDescent="0.25">
      <c r="A22903" t="s">
        <v>23556</v>
      </c>
      <c r="B22903">
        <v>13</v>
      </c>
    </row>
    <row r="22904" spans="1:2" x14ac:dyDescent="0.25">
      <c r="A22904" t="s">
        <v>23576</v>
      </c>
      <c r="B22904">
        <v>13</v>
      </c>
    </row>
    <row r="22905" spans="1:2" x14ac:dyDescent="0.25">
      <c r="A22905" t="s">
        <v>23717</v>
      </c>
      <c r="B22905">
        <v>13</v>
      </c>
    </row>
    <row r="22906" spans="1:2" x14ac:dyDescent="0.25">
      <c r="A22906" t="s">
        <v>23864</v>
      </c>
      <c r="B22906">
        <v>13</v>
      </c>
    </row>
    <row r="22907" spans="1:2" x14ac:dyDescent="0.25">
      <c r="A22907" t="s">
        <v>23869</v>
      </c>
      <c r="B22907">
        <v>13</v>
      </c>
    </row>
    <row r="22908" spans="1:2" x14ac:dyDescent="0.25">
      <c r="A22908" t="s">
        <v>23950</v>
      </c>
      <c r="B22908">
        <v>13</v>
      </c>
    </row>
    <row r="22909" spans="1:2" x14ac:dyDescent="0.25">
      <c r="A22909" t="s">
        <v>23982</v>
      </c>
      <c r="B22909">
        <v>13</v>
      </c>
    </row>
    <row r="22910" spans="1:2" x14ac:dyDescent="0.25">
      <c r="A22910" t="s">
        <v>23998</v>
      </c>
      <c r="B22910">
        <v>13</v>
      </c>
    </row>
    <row r="22911" spans="1:2" x14ac:dyDescent="0.25">
      <c r="A22911" t="s">
        <v>24117</v>
      </c>
      <c r="B22911">
        <v>13</v>
      </c>
    </row>
    <row r="22912" spans="1:2" x14ac:dyDescent="0.25">
      <c r="A22912" t="s">
        <v>24295</v>
      </c>
      <c r="B22912">
        <v>13</v>
      </c>
    </row>
    <row r="22913" spans="1:2" x14ac:dyDescent="0.25">
      <c r="A22913" t="s">
        <v>24334</v>
      </c>
      <c r="B22913">
        <v>13</v>
      </c>
    </row>
    <row r="22914" spans="1:2" x14ac:dyDescent="0.25">
      <c r="A22914" t="s">
        <v>24354</v>
      </c>
      <c r="B22914">
        <v>13</v>
      </c>
    </row>
    <row r="22915" spans="1:2" x14ac:dyDescent="0.25">
      <c r="A22915" t="s">
        <v>24374</v>
      </c>
      <c r="B22915">
        <v>13</v>
      </c>
    </row>
    <row r="22916" spans="1:2" x14ac:dyDescent="0.25">
      <c r="A22916" t="s">
        <v>24509</v>
      </c>
      <c r="B22916">
        <v>13</v>
      </c>
    </row>
    <row r="22917" spans="1:2" x14ac:dyDescent="0.25">
      <c r="A22917" t="s">
        <v>24538</v>
      </c>
      <c r="B22917">
        <v>13</v>
      </c>
    </row>
    <row r="22918" spans="1:2" x14ac:dyDescent="0.25">
      <c r="A22918" t="s">
        <v>24585</v>
      </c>
      <c r="B22918">
        <v>13</v>
      </c>
    </row>
    <row r="22919" spans="1:2" x14ac:dyDescent="0.25">
      <c r="A22919" t="s">
        <v>24597</v>
      </c>
      <c r="B22919">
        <v>13</v>
      </c>
    </row>
    <row r="22920" spans="1:2" x14ac:dyDescent="0.25">
      <c r="A22920" t="s">
        <v>24635</v>
      </c>
      <c r="B22920">
        <v>13</v>
      </c>
    </row>
    <row r="22921" spans="1:2" x14ac:dyDescent="0.25">
      <c r="A22921" t="s">
        <v>24648</v>
      </c>
      <c r="B22921">
        <v>13</v>
      </c>
    </row>
    <row r="22922" spans="1:2" x14ac:dyDescent="0.25">
      <c r="A22922" t="s">
        <v>24747</v>
      </c>
      <c r="B22922">
        <v>13</v>
      </c>
    </row>
    <row r="22923" spans="1:2" x14ac:dyDescent="0.25">
      <c r="A22923" t="s">
        <v>24815</v>
      </c>
      <c r="B22923">
        <v>13</v>
      </c>
    </row>
    <row r="22924" spans="1:2" x14ac:dyDescent="0.25">
      <c r="A22924" t="s">
        <v>24846</v>
      </c>
      <c r="B22924">
        <v>13</v>
      </c>
    </row>
    <row r="22925" spans="1:2" x14ac:dyDescent="0.25">
      <c r="A22925" t="s">
        <v>24900</v>
      </c>
      <c r="B22925">
        <v>13</v>
      </c>
    </row>
    <row r="22926" spans="1:2" x14ac:dyDescent="0.25">
      <c r="A22926" t="s">
        <v>24953</v>
      </c>
      <c r="B22926">
        <v>13</v>
      </c>
    </row>
    <row r="22927" spans="1:2" x14ac:dyDescent="0.25">
      <c r="A22927" t="s">
        <v>24954</v>
      </c>
      <c r="B22927">
        <v>13</v>
      </c>
    </row>
    <row r="22928" spans="1:2" x14ac:dyDescent="0.25">
      <c r="A22928" t="s">
        <v>25019</v>
      </c>
      <c r="B22928">
        <v>13</v>
      </c>
    </row>
    <row r="22929" spans="1:2" x14ac:dyDescent="0.25">
      <c r="A22929" t="s">
        <v>25102</v>
      </c>
      <c r="B22929">
        <v>13</v>
      </c>
    </row>
    <row r="22930" spans="1:2" x14ac:dyDescent="0.25">
      <c r="A22930" t="s">
        <v>25172</v>
      </c>
      <c r="B22930">
        <v>13</v>
      </c>
    </row>
    <row r="22931" spans="1:2" x14ac:dyDescent="0.25">
      <c r="A22931" t="s">
        <v>25241</v>
      </c>
      <c r="B22931">
        <v>13</v>
      </c>
    </row>
    <row r="22932" spans="1:2" x14ac:dyDescent="0.25">
      <c r="A22932" t="s">
        <v>25242</v>
      </c>
      <c r="B22932">
        <v>13</v>
      </c>
    </row>
    <row r="22933" spans="1:2" x14ac:dyDescent="0.25">
      <c r="A22933" t="s">
        <v>25455</v>
      </c>
      <c r="B22933">
        <v>13</v>
      </c>
    </row>
    <row r="22934" spans="1:2" x14ac:dyDescent="0.25">
      <c r="A22934" t="s">
        <v>25467</v>
      </c>
      <c r="B22934">
        <v>13</v>
      </c>
    </row>
    <row r="22935" spans="1:2" x14ac:dyDescent="0.25">
      <c r="A22935" t="s">
        <v>25520</v>
      </c>
      <c r="B22935">
        <v>13</v>
      </c>
    </row>
    <row r="22936" spans="1:2" x14ac:dyDescent="0.25">
      <c r="A22936" t="s">
        <v>25529</v>
      </c>
      <c r="B22936">
        <v>13</v>
      </c>
    </row>
    <row r="22937" spans="1:2" x14ac:dyDescent="0.25">
      <c r="A22937" t="s">
        <v>25620</v>
      </c>
      <c r="B22937">
        <v>13</v>
      </c>
    </row>
    <row r="22938" spans="1:2" x14ac:dyDescent="0.25">
      <c r="A22938" t="s">
        <v>25669</v>
      </c>
      <c r="B22938">
        <v>13</v>
      </c>
    </row>
    <row r="22939" spans="1:2" x14ac:dyDescent="0.25">
      <c r="A22939" t="s">
        <v>25679</v>
      </c>
      <c r="B22939">
        <v>13</v>
      </c>
    </row>
    <row r="22940" spans="1:2" x14ac:dyDescent="0.25">
      <c r="A22940" t="s">
        <v>25786</v>
      </c>
      <c r="B22940">
        <v>13</v>
      </c>
    </row>
    <row r="22941" spans="1:2" x14ac:dyDescent="0.25">
      <c r="A22941" t="s">
        <v>25818</v>
      </c>
      <c r="B22941">
        <v>13</v>
      </c>
    </row>
    <row r="22942" spans="1:2" x14ac:dyDescent="0.25">
      <c r="A22942" t="s">
        <v>26088</v>
      </c>
      <c r="B22942">
        <v>13</v>
      </c>
    </row>
    <row r="22943" spans="1:2" x14ac:dyDescent="0.25">
      <c r="A22943" t="s">
        <v>26232</v>
      </c>
      <c r="B22943">
        <v>13</v>
      </c>
    </row>
    <row r="22944" spans="1:2" x14ac:dyDescent="0.25">
      <c r="A22944" t="s">
        <v>26351</v>
      </c>
      <c r="B22944">
        <v>13</v>
      </c>
    </row>
    <row r="22945" spans="1:2" x14ac:dyDescent="0.25">
      <c r="A22945" t="s">
        <v>26364</v>
      </c>
      <c r="B22945">
        <v>13</v>
      </c>
    </row>
    <row r="22946" spans="1:2" x14ac:dyDescent="0.25">
      <c r="A22946" t="s">
        <v>26392</v>
      </c>
      <c r="B22946">
        <v>13</v>
      </c>
    </row>
    <row r="22947" spans="1:2" x14ac:dyDescent="0.25">
      <c r="A22947" t="s">
        <v>26516</v>
      </c>
      <c r="B22947">
        <v>13</v>
      </c>
    </row>
    <row r="22948" spans="1:2" x14ac:dyDescent="0.25">
      <c r="A22948" t="s">
        <v>26528</v>
      </c>
      <c r="B22948">
        <v>13</v>
      </c>
    </row>
    <row r="22949" spans="1:2" x14ac:dyDescent="0.25">
      <c r="A22949" t="s">
        <v>26591</v>
      </c>
      <c r="B22949">
        <v>13</v>
      </c>
    </row>
    <row r="22950" spans="1:2" x14ac:dyDescent="0.25">
      <c r="A22950" t="s">
        <v>26624</v>
      </c>
      <c r="B22950">
        <v>13</v>
      </c>
    </row>
    <row r="22951" spans="1:2" x14ac:dyDescent="0.25">
      <c r="A22951" t="s">
        <v>26649</v>
      </c>
      <c r="B22951">
        <v>13</v>
      </c>
    </row>
    <row r="22952" spans="1:2" x14ac:dyDescent="0.25">
      <c r="A22952" t="s">
        <v>26743</v>
      </c>
      <c r="B22952">
        <v>13</v>
      </c>
    </row>
    <row r="22953" spans="1:2" x14ac:dyDescent="0.25">
      <c r="A22953" t="s">
        <v>26858</v>
      </c>
      <c r="B22953">
        <v>13</v>
      </c>
    </row>
    <row r="22954" spans="1:2" x14ac:dyDescent="0.25">
      <c r="A22954" t="s">
        <v>26992</v>
      </c>
      <c r="B22954">
        <v>13</v>
      </c>
    </row>
    <row r="22955" spans="1:2" x14ac:dyDescent="0.25">
      <c r="A22955" t="s">
        <v>27009</v>
      </c>
      <c r="B22955">
        <v>13</v>
      </c>
    </row>
    <row r="22956" spans="1:2" x14ac:dyDescent="0.25">
      <c r="A22956" t="s">
        <v>27045</v>
      </c>
      <c r="B22956">
        <v>13</v>
      </c>
    </row>
    <row r="22957" spans="1:2" x14ac:dyDescent="0.25">
      <c r="A22957" t="s">
        <v>27056</v>
      </c>
      <c r="B22957">
        <v>13</v>
      </c>
    </row>
    <row r="22958" spans="1:2" x14ac:dyDescent="0.25">
      <c r="A22958" t="s">
        <v>27112</v>
      </c>
      <c r="B22958">
        <v>13</v>
      </c>
    </row>
    <row r="22959" spans="1:2" x14ac:dyDescent="0.25">
      <c r="A22959" t="s">
        <v>27196</v>
      </c>
      <c r="B22959">
        <v>13</v>
      </c>
    </row>
    <row r="22960" spans="1:2" x14ac:dyDescent="0.25">
      <c r="A22960" t="s">
        <v>27224</v>
      </c>
      <c r="B22960">
        <v>13</v>
      </c>
    </row>
    <row r="22961" spans="1:2" x14ac:dyDescent="0.25">
      <c r="A22961" t="s">
        <v>27281</v>
      </c>
      <c r="B22961">
        <v>13</v>
      </c>
    </row>
    <row r="22962" spans="1:2" x14ac:dyDescent="0.25">
      <c r="A22962" t="s">
        <v>27371</v>
      </c>
      <c r="B22962">
        <v>13</v>
      </c>
    </row>
    <row r="22963" spans="1:2" x14ac:dyDescent="0.25">
      <c r="A22963" t="s">
        <v>27388</v>
      </c>
      <c r="B22963">
        <v>13</v>
      </c>
    </row>
    <row r="22964" spans="1:2" x14ac:dyDescent="0.25">
      <c r="A22964" t="s">
        <v>27459</v>
      </c>
      <c r="B22964">
        <v>13</v>
      </c>
    </row>
    <row r="22965" spans="1:2" x14ac:dyDescent="0.25">
      <c r="A22965" t="s">
        <v>27477</v>
      </c>
      <c r="B22965">
        <v>13</v>
      </c>
    </row>
    <row r="22966" spans="1:2" x14ac:dyDescent="0.25">
      <c r="A22966" t="s">
        <v>27626</v>
      </c>
      <c r="B22966">
        <v>13</v>
      </c>
    </row>
    <row r="22967" spans="1:2" x14ac:dyDescent="0.25">
      <c r="A22967" t="s">
        <v>27661</v>
      </c>
      <c r="B22967">
        <v>13</v>
      </c>
    </row>
    <row r="22968" spans="1:2" x14ac:dyDescent="0.25">
      <c r="A22968" t="s">
        <v>27845</v>
      </c>
      <c r="B22968">
        <v>13</v>
      </c>
    </row>
    <row r="22969" spans="1:2" x14ac:dyDescent="0.25">
      <c r="A22969" t="s">
        <v>27882</v>
      </c>
      <c r="B22969">
        <v>13</v>
      </c>
    </row>
    <row r="22970" spans="1:2" x14ac:dyDescent="0.25">
      <c r="A22970" t="s">
        <v>27945</v>
      </c>
      <c r="B22970">
        <v>13</v>
      </c>
    </row>
    <row r="22971" spans="1:2" x14ac:dyDescent="0.25">
      <c r="A22971" t="s">
        <v>28003</v>
      </c>
      <c r="B22971">
        <v>13</v>
      </c>
    </row>
    <row r="22972" spans="1:2" x14ac:dyDescent="0.25">
      <c r="A22972" t="s">
        <v>28130</v>
      </c>
      <c r="B22972">
        <v>13</v>
      </c>
    </row>
    <row r="22973" spans="1:2" x14ac:dyDescent="0.25">
      <c r="A22973" t="s">
        <v>28139</v>
      </c>
      <c r="B22973">
        <v>13</v>
      </c>
    </row>
    <row r="22974" spans="1:2" x14ac:dyDescent="0.25">
      <c r="A22974" t="s">
        <v>28268</v>
      </c>
      <c r="B22974">
        <v>13</v>
      </c>
    </row>
    <row r="22975" spans="1:2" x14ac:dyDescent="0.25">
      <c r="A22975" t="s">
        <v>28446</v>
      </c>
      <c r="B22975">
        <v>13</v>
      </c>
    </row>
    <row r="22976" spans="1:2" x14ac:dyDescent="0.25">
      <c r="A22976" t="s">
        <v>28664</v>
      </c>
      <c r="B22976">
        <v>13</v>
      </c>
    </row>
    <row r="22977" spans="1:2" x14ac:dyDescent="0.25">
      <c r="A22977" t="s">
        <v>28805</v>
      </c>
      <c r="B22977">
        <v>13</v>
      </c>
    </row>
    <row r="22978" spans="1:2" x14ac:dyDescent="0.25">
      <c r="A22978" t="s">
        <v>29164</v>
      </c>
      <c r="B22978">
        <v>13</v>
      </c>
    </row>
    <row r="22979" spans="1:2" x14ac:dyDescent="0.25">
      <c r="A22979" t="s">
        <v>29181</v>
      </c>
      <c r="B22979">
        <v>13</v>
      </c>
    </row>
    <row r="22980" spans="1:2" x14ac:dyDescent="0.25">
      <c r="A22980" t="s">
        <v>29233</v>
      </c>
      <c r="B22980">
        <v>13</v>
      </c>
    </row>
    <row r="22981" spans="1:2" x14ac:dyDescent="0.25">
      <c r="A22981" t="s">
        <v>29263</v>
      </c>
      <c r="B22981">
        <v>13</v>
      </c>
    </row>
    <row r="22982" spans="1:2" x14ac:dyDescent="0.25">
      <c r="A22982" t="s">
        <v>29268</v>
      </c>
      <c r="B22982">
        <v>13</v>
      </c>
    </row>
    <row r="22983" spans="1:2" x14ac:dyDescent="0.25">
      <c r="A22983" t="s">
        <v>29300</v>
      </c>
      <c r="B22983">
        <v>13</v>
      </c>
    </row>
    <row r="22984" spans="1:2" x14ac:dyDescent="0.25">
      <c r="A22984" t="s">
        <v>29316</v>
      </c>
      <c r="B22984">
        <v>13</v>
      </c>
    </row>
    <row r="22985" spans="1:2" x14ac:dyDescent="0.25">
      <c r="A22985" t="s">
        <v>29357</v>
      </c>
      <c r="B22985">
        <v>13</v>
      </c>
    </row>
    <row r="22986" spans="1:2" x14ac:dyDescent="0.25">
      <c r="A22986" t="s">
        <v>29358</v>
      </c>
      <c r="B22986">
        <v>13</v>
      </c>
    </row>
    <row r="22987" spans="1:2" x14ac:dyDescent="0.25">
      <c r="A22987" t="s">
        <v>29380</v>
      </c>
      <c r="B22987">
        <v>13</v>
      </c>
    </row>
    <row r="22988" spans="1:2" x14ac:dyDescent="0.25">
      <c r="A22988" t="s">
        <v>29448</v>
      </c>
      <c r="B22988">
        <v>13</v>
      </c>
    </row>
    <row r="22989" spans="1:2" x14ac:dyDescent="0.25">
      <c r="A22989" t="s">
        <v>29535</v>
      </c>
      <c r="B22989">
        <v>13</v>
      </c>
    </row>
    <row r="22990" spans="1:2" x14ac:dyDescent="0.25">
      <c r="A22990" t="s">
        <v>29549</v>
      </c>
      <c r="B22990">
        <v>13</v>
      </c>
    </row>
    <row r="22991" spans="1:2" x14ac:dyDescent="0.25">
      <c r="A22991" t="s">
        <v>29584</v>
      </c>
      <c r="B22991">
        <v>13</v>
      </c>
    </row>
    <row r="22992" spans="1:2" x14ac:dyDescent="0.25">
      <c r="A22992" t="s">
        <v>29602</v>
      </c>
      <c r="B22992">
        <v>13</v>
      </c>
    </row>
    <row r="22993" spans="1:2" x14ac:dyDescent="0.25">
      <c r="A22993" t="s">
        <v>29614</v>
      </c>
      <c r="B22993">
        <v>13</v>
      </c>
    </row>
    <row r="22994" spans="1:2" x14ac:dyDescent="0.25">
      <c r="A22994" t="s">
        <v>29619</v>
      </c>
      <c r="B22994">
        <v>13</v>
      </c>
    </row>
    <row r="22995" spans="1:2" x14ac:dyDescent="0.25">
      <c r="A22995" t="s">
        <v>29680</v>
      </c>
      <c r="B22995">
        <v>13</v>
      </c>
    </row>
    <row r="22996" spans="1:2" x14ac:dyDescent="0.25">
      <c r="A22996" t="s">
        <v>29681</v>
      </c>
      <c r="B22996">
        <v>13</v>
      </c>
    </row>
    <row r="22997" spans="1:2" x14ac:dyDescent="0.25">
      <c r="A22997" t="s">
        <v>29782</v>
      </c>
      <c r="B22997">
        <v>13</v>
      </c>
    </row>
    <row r="22998" spans="1:2" x14ac:dyDescent="0.25">
      <c r="A22998" t="s">
        <v>29842</v>
      </c>
      <c r="B22998">
        <v>13</v>
      </c>
    </row>
    <row r="22999" spans="1:2" x14ac:dyDescent="0.25">
      <c r="A22999" t="s">
        <v>29907</v>
      </c>
      <c r="B22999">
        <v>13</v>
      </c>
    </row>
    <row r="23000" spans="1:2" x14ac:dyDescent="0.25">
      <c r="A23000" t="s">
        <v>29920</v>
      </c>
      <c r="B23000">
        <v>13</v>
      </c>
    </row>
    <row r="23001" spans="1:2" x14ac:dyDescent="0.25">
      <c r="A23001" t="s">
        <v>30023</v>
      </c>
      <c r="B23001">
        <v>13</v>
      </c>
    </row>
    <row r="23002" spans="1:2" x14ac:dyDescent="0.25">
      <c r="A23002" t="s">
        <v>30066</v>
      </c>
      <c r="B23002">
        <v>13</v>
      </c>
    </row>
    <row r="23003" spans="1:2" x14ac:dyDescent="0.25">
      <c r="A23003" t="s">
        <v>30077</v>
      </c>
      <c r="B23003">
        <v>13</v>
      </c>
    </row>
    <row r="23004" spans="1:2" x14ac:dyDescent="0.25">
      <c r="A23004" t="s">
        <v>30155</v>
      </c>
      <c r="B23004">
        <v>13</v>
      </c>
    </row>
    <row r="23005" spans="1:2" x14ac:dyDescent="0.25">
      <c r="A23005" t="s">
        <v>30374</v>
      </c>
      <c r="B23005">
        <v>13</v>
      </c>
    </row>
    <row r="23006" spans="1:2" x14ac:dyDescent="0.25">
      <c r="A23006" t="s">
        <v>30463</v>
      </c>
      <c r="B23006">
        <v>13</v>
      </c>
    </row>
    <row r="23007" spans="1:2" x14ac:dyDescent="0.25">
      <c r="A23007" t="s">
        <v>30627</v>
      </c>
      <c r="B23007">
        <v>13</v>
      </c>
    </row>
    <row r="23008" spans="1:2" x14ac:dyDescent="0.25">
      <c r="A23008" t="s">
        <v>30688</v>
      </c>
      <c r="B23008">
        <v>13</v>
      </c>
    </row>
    <row r="23009" spans="1:2" x14ac:dyDescent="0.25">
      <c r="A23009" t="s">
        <v>30735</v>
      </c>
      <c r="B23009">
        <v>13</v>
      </c>
    </row>
    <row r="23010" spans="1:2" x14ac:dyDescent="0.25">
      <c r="A23010" t="s">
        <v>30744</v>
      </c>
      <c r="B23010">
        <v>13</v>
      </c>
    </row>
    <row r="23011" spans="1:2" x14ac:dyDescent="0.25">
      <c r="A23011" t="s">
        <v>30929</v>
      </c>
      <c r="B23011">
        <v>13</v>
      </c>
    </row>
    <row r="23012" spans="1:2" x14ac:dyDescent="0.25">
      <c r="A23012" t="s">
        <v>30968</v>
      </c>
      <c r="B23012">
        <v>13</v>
      </c>
    </row>
    <row r="23013" spans="1:2" x14ac:dyDescent="0.25">
      <c r="A23013" t="s">
        <v>30978</v>
      </c>
      <c r="B23013">
        <v>13</v>
      </c>
    </row>
    <row r="23014" spans="1:2" x14ac:dyDescent="0.25">
      <c r="A23014" t="s">
        <v>31089</v>
      </c>
      <c r="B23014">
        <v>13</v>
      </c>
    </row>
    <row r="23015" spans="1:2" x14ac:dyDescent="0.25">
      <c r="A23015" t="s">
        <v>31107</v>
      </c>
      <c r="B23015">
        <v>13</v>
      </c>
    </row>
    <row r="23016" spans="1:2" x14ac:dyDescent="0.25">
      <c r="A23016" t="s">
        <v>31119</v>
      </c>
      <c r="B23016">
        <v>13</v>
      </c>
    </row>
    <row r="23017" spans="1:2" x14ac:dyDescent="0.25">
      <c r="A23017" t="s">
        <v>31212</v>
      </c>
      <c r="B23017">
        <v>13</v>
      </c>
    </row>
    <row r="23018" spans="1:2" x14ac:dyDescent="0.25">
      <c r="A23018" t="s">
        <v>31246</v>
      </c>
      <c r="B23018">
        <v>13</v>
      </c>
    </row>
    <row r="23019" spans="1:2" x14ac:dyDescent="0.25">
      <c r="A23019" t="s">
        <v>31419</v>
      </c>
      <c r="B23019">
        <v>13</v>
      </c>
    </row>
    <row r="23020" spans="1:2" x14ac:dyDescent="0.25">
      <c r="A23020" t="s">
        <v>31478</v>
      </c>
      <c r="B23020">
        <v>13</v>
      </c>
    </row>
    <row r="23021" spans="1:2" x14ac:dyDescent="0.25">
      <c r="A23021" t="s">
        <v>31517</v>
      </c>
      <c r="B23021">
        <v>13</v>
      </c>
    </row>
    <row r="23022" spans="1:2" x14ac:dyDescent="0.25">
      <c r="A23022" t="s">
        <v>31549</v>
      </c>
      <c r="B23022">
        <v>13</v>
      </c>
    </row>
    <row r="23023" spans="1:2" x14ac:dyDescent="0.25">
      <c r="A23023" t="s">
        <v>31612</v>
      </c>
      <c r="B23023">
        <v>13</v>
      </c>
    </row>
    <row r="23024" spans="1:2" x14ac:dyDescent="0.25">
      <c r="A23024" t="s">
        <v>31661</v>
      </c>
      <c r="B23024">
        <v>13</v>
      </c>
    </row>
    <row r="23025" spans="1:2" x14ac:dyDescent="0.25">
      <c r="A23025" t="s">
        <v>31679</v>
      </c>
      <c r="B23025">
        <v>13</v>
      </c>
    </row>
    <row r="23026" spans="1:2" x14ac:dyDescent="0.25">
      <c r="A23026" t="s">
        <v>31685</v>
      </c>
      <c r="B23026">
        <v>13</v>
      </c>
    </row>
    <row r="23027" spans="1:2" x14ac:dyDescent="0.25">
      <c r="A23027" t="s">
        <v>31707</v>
      </c>
      <c r="B23027">
        <v>13</v>
      </c>
    </row>
    <row r="23028" spans="1:2" x14ac:dyDescent="0.25">
      <c r="A23028" t="s">
        <v>31745</v>
      </c>
      <c r="B23028">
        <v>13</v>
      </c>
    </row>
    <row r="23029" spans="1:2" x14ac:dyDescent="0.25">
      <c r="A23029" t="s">
        <v>31757</v>
      </c>
      <c r="B23029">
        <v>13</v>
      </c>
    </row>
    <row r="23030" spans="1:2" x14ac:dyDescent="0.25">
      <c r="A23030" t="s">
        <v>31772</v>
      </c>
      <c r="B23030">
        <v>13</v>
      </c>
    </row>
    <row r="23031" spans="1:2" x14ac:dyDescent="0.25">
      <c r="A23031" t="s">
        <v>31789</v>
      </c>
      <c r="B23031">
        <v>13</v>
      </c>
    </row>
    <row r="23032" spans="1:2" x14ac:dyDescent="0.25">
      <c r="A23032" t="s">
        <v>31941</v>
      </c>
      <c r="B23032">
        <v>13</v>
      </c>
    </row>
    <row r="23033" spans="1:2" x14ac:dyDescent="0.25">
      <c r="A23033" t="s">
        <v>31954</v>
      </c>
      <c r="B23033">
        <v>13</v>
      </c>
    </row>
    <row r="23034" spans="1:2" x14ac:dyDescent="0.25">
      <c r="A23034" t="s">
        <v>31965</v>
      </c>
      <c r="B23034">
        <v>13</v>
      </c>
    </row>
    <row r="23035" spans="1:2" x14ac:dyDescent="0.25">
      <c r="A23035" t="s">
        <v>31984</v>
      </c>
      <c r="B23035">
        <v>13</v>
      </c>
    </row>
    <row r="23036" spans="1:2" x14ac:dyDescent="0.25">
      <c r="A23036" t="s">
        <v>32009</v>
      </c>
      <c r="B23036">
        <v>13</v>
      </c>
    </row>
    <row r="23037" spans="1:2" x14ac:dyDescent="0.25">
      <c r="A23037" t="s">
        <v>32172</v>
      </c>
      <c r="B23037">
        <v>13</v>
      </c>
    </row>
    <row r="23038" spans="1:2" x14ac:dyDescent="0.25">
      <c r="A23038" t="s">
        <v>32174</v>
      </c>
      <c r="B23038">
        <v>13</v>
      </c>
    </row>
    <row r="23039" spans="1:2" x14ac:dyDescent="0.25">
      <c r="A23039" t="s">
        <v>32219</v>
      </c>
      <c r="B23039">
        <v>13</v>
      </c>
    </row>
    <row r="23040" spans="1:2" x14ac:dyDescent="0.25">
      <c r="A23040" t="s">
        <v>32310</v>
      </c>
      <c r="B23040">
        <v>13</v>
      </c>
    </row>
    <row r="23041" spans="1:2" x14ac:dyDescent="0.25">
      <c r="A23041" t="s">
        <v>32519</v>
      </c>
      <c r="B23041">
        <v>13</v>
      </c>
    </row>
    <row r="23042" spans="1:2" x14ac:dyDescent="0.25">
      <c r="A23042" t="s">
        <v>32641</v>
      </c>
      <c r="B23042">
        <v>13</v>
      </c>
    </row>
    <row r="23043" spans="1:2" x14ac:dyDescent="0.25">
      <c r="A23043" t="s">
        <v>32732</v>
      </c>
      <c r="B23043">
        <v>13</v>
      </c>
    </row>
    <row r="23044" spans="1:2" x14ac:dyDescent="0.25">
      <c r="A23044" t="s">
        <v>32734</v>
      </c>
      <c r="B23044">
        <v>13</v>
      </c>
    </row>
    <row r="23045" spans="1:2" x14ac:dyDescent="0.25">
      <c r="A23045" t="s">
        <v>32824</v>
      </c>
      <c r="B23045">
        <v>13</v>
      </c>
    </row>
    <row r="23046" spans="1:2" x14ac:dyDescent="0.25">
      <c r="A23046" t="s">
        <v>33009</v>
      </c>
      <c r="B23046">
        <v>13</v>
      </c>
    </row>
    <row r="23047" spans="1:2" x14ac:dyDescent="0.25">
      <c r="A23047" t="s">
        <v>33085</v>
      </c>
      <c r="B23047">
        <v>13</v>
      </c>
    </row>
    <row r="23048" spans="1:2" x14ac:dyDescent="0.25">
      <c r="A23048" t="s">
        <v>33168</v>
      </c>
      <c r="B23048">
        <v>13</v>
      </c>
    </row>
    <row r="23049" spans="1:2" x14ac:dyDescent="0.25">
      <c r="A23049" t="s">
        <v>33263</v>
      </c>
      <c r="B23049">
        <v>13</v>
      </c>
    </row>
    <row r="23050" spans="1:2" x14ac:dyDescent="0.25">
      <c r="A23050" t="s">
        <v>33501</v>
      </c>
      <c r="B23050">
        <v>13</v>
      </c>
    </row>
    <row r="23051" spans="1:2" x14ac:dyDescent="0.25">
      <c r="A23051" t="s">
        <v>33552</v>
      </c>
      <c r="B23051">
        <v>13</v>
      </c>
    </row>
    <row r="23052" spans="1:2" x14ac:dyDescent="0.25">
      <c r="A23052" t="s">
        <v>33602</v>
      </c>
      <c r="B23052">
        <v>13</v>
      </c>
    </row>
    <row r="23053" spans="1:2" x14ac:dyDescent="0.25">
      <c r="A23053" t="s">
        <v>33603</v>
      </c>
      <c r="B23053">
        <v>13</v>
      </c>
    </row>
    <row r="23054" spans="1:2" x14ac:dyDescent="0.25">
      <c r="A23054" t="s">
        <v>33676</v>
      </c>
      <c r="B23054">
        <v>13</v>
      </c>
    </row>
    <row r="23055" spans="1:2" x14ac:dyDescent="0.25">
      <c r="A23055" t="s">
        <v>33805</v>
      </c>
      <c r="B23055">
        <v>13</v>
      </c>
    </row>
    <row r="23056" spans="1:2" x14ac:dyDescent="0.25">
      <c r="A23056" t="s">
        <v>33887</v>
      </c>
      <c r="B23056">
        <v>13</v>
      </c>
    </row>
    <row r="23057" spans="1:2" x14ac:dyDescent="0.25">
      <c r="A23057" t="s">
        <v>33936</v>
      </c>
      <c r="B23057">
        <v>13</v>
      </c>
    </row>
    <row r="23058" spans="1:2" x14ac:dyDescent="0.25">
      <c r="A23058" t="s">
        <v>33987</v>
      </c>
      <c r="B23058">
        <v>13</v>
      </c>
    </row>
    <row r="23059" spans="1:2" x14ac:dyDescent="0.25">
      <c r="A23059" t="s">
        <v>33993</v>
      </c>
      <c r="B23059">
        <v>13</v>
      </c>
    </row>
    <row r="23060" spans="1:2" x14ac:dyDescent="0.25">
      <c r="A23060" t="s">
        <v>34086</v>
      </c>
      <c r="B23060">
        <v>13</v>
      </c>
    </row>
    <row r="23061" spans="1:2" x14ac:dyDescent="0.25">
      <c r="A23061" t="s">
        <v>34126</v>
      </c>
      <c r="B23061">
        <v>13</v>
      </c>
    </row>
    <row r="23062" spans="1:2" x14ac:dyDescent="0.25">
      <c r="A23062" t="s">
        <v>34215</v>
      </c>
      <c r="B23062">
        <v>13</v>
      </c>
    </row>
    <row r="23063" spans="1:2" x14ac:dyDescent="0.25">
      <c r="A23063" t="s">
        <v>34238</v>
      </c>
      <c r="B23063">
        <v>13</v>
      </c>
    </row>
    <row r="23064" spans="1:2" x14ac:dyDescent="0.25">
      <c r="A23064" t="s">
        <v>34267</v>
      </c>
      <c r="B23064">
        <v>13</v>
      </c>
    </row>
    <row r="23065" spans="1:2" x14ac:dyDescent="0.25">
      <c r="A23065" t="s">
        <v>34523</v>
      </c>
      <c r="B23065">
        <v>13</v>
      </c>
    </row>
    <row r="23066" spans="1:2" x14ac:dyDescent="0.25">
      <c r="A23066" t="s">
        <v>34727</v>
      </c>
      <c r="B23066">
        <v>13</v>
      </c>
    </row>
    <row r="23067" spans="1:2" x14ac:dyDescent="0.25">
      <c r="A23067" t="s">
        <v>34753</v>
      </c>
      <c r="B23067">
        <v>13</v>
      </c>
    </row>
    <row r="23068" spans="1:2" x14ac:dyDescent="0.25">
      <c r="A23068" t="s">
        <v>35000</v>
      </c>
      <c r="B23068">
        <v>13</v>
      </c>
    </row>
    <row r="23069" spans="1:2" x14ac:dyDescent="0.25">
      <c r="A23069" t="s">
        <v>35001</v>
      </c>
      <c r="B23069">
        <v>13</v>
      </c>
    </row>
    <row r="23070" spans="1:2" x14ac:dyDescent="0.25">
      <c r="A23070" t="s">
        <v>35023</v>
      </c>
      <c r="B23070">
        <v>13</v>
      </c>
    </row>
    <row r="23071" spans="1:2" x14ac:dyDescent="0.25">
      <c r="A23071" t="s">
        <v>35117</v>
      </c>
      <c r="B23071">
        <v>13</v>
      </c>
    </row>
    <row r="23072" spans="1:2" x14ac:dyDescent="0.25">
      <c r="A23072" t="s">
        <v>35153</v>
      </c>
      <c r="B23072">
        <v>13</v>
      </c>
    </row>
    <row r="23073" spans="1:2" x14ac:dyDescent="0.25">
      <c r="A23073" t="s">
        <v>35157</v>
      </c>
      <c r="B23073">
        <v>13</v>
      </c>
    </row>
    <row r="23074" spans="1:2" x14ac:dyDescent="0.25">
      <c r="A23074" t="s">
        <v>35217</v>
      </c>
      <c r="B23074">
        <v>13</v>
      </c>
    </row>
    <row r="23075" spans="1:2" x14ac:dyDescent="0.25">
      <c r="A23075" t="s">
        <v>35311</v>
      </c>
      <c r="B23075">
        <v>13</v>
      </c>
    </row>
    <row r="23076" spans="1:2" x14ac:dyDescent="0.25">
      <c r="A23076" t="s">
        <v>35424</v>
      </c>
      <c r="B23076">
        <v>13</v>
      </c>
    </row>
    <row r="23077" spans="1:2" x14ac:dyDescent="0.25">
      <c r="A23077" t="s">
        <v>35461</v>
      </c>
      <c r="B23077">
        <v>13</v>
      </c>
    </row>
    <row r="23078" spans="1:2" x14ac:dyDescent="0.25">
      <c r="A23078" t="s">
        <v>35583</v>
      </c>
      <c r="B23078">
        <v>13</v>
      </c>
    </row>
    <row r="23079" spans="1:2" x14ac:dyDescent="0.25">
      <c r="A23079" t="s">
        <v>35632</v>
      </c>
      <c r="B23079">
        <v>13</v>
      </c>
    </row>
    <row r="23080" spans="1:2" x14ac:dyDescent="0.25">
      <c r="A23080" t="s">
        <v>35691</v>
      </c>
      <c r="B23080">
        <v>13</v>
      </c>
    </row>
    <row r="23081" spans="1:2" x14ac:dyDescent="0.25">
      <c r="A23081" t="s">
        <v>35753</v>
      </c>
      <c r="B23081">
        <v>13</v>
      </c>
    </row>
    <row r="23082" spans="1:2" x14ac:dyDescent="0.25">
      <c r="A23082" t="s">
        <v>35764</v>
      </c>
      <c r="B23082">
        <v>13</v>
      </c>
    </row>
    <row r="23083" spans="1:2" x14ac:dyDescent="0.25">
      <c r="A23083" t="s">
        <v>35944</v>
      </c>
      <c r="B23083">
        <v>13</v>
      </c>
    </row>
    <row r="23084" spans="1:2" x14ac:dyDescent="0.25">
      <c r="A23084" t="s">
        <v>36151</v>
      </c>
      <c r="B23084">
        <v>13</v>
      </c>
    </row>
    <row r="23085" spans="1:2" x14ac:dyDescent="0.25">
      <c r="A23085" t="s">
        <v>36720</v>
      </c>
      <c r="B23085">
        <v>13</v>
      </c>
    </row>
    <row r="23086" spans="1:2" x14ac:dyDescent="0.25">
      <c r="A23086" t="s">
        <v>36736</v>
      </c>
      <c r="B23086">
        <v>13</v>
      </c>
    </row>
    <row r="23087" spans="1:2" x14ac:dyDescent="0.25">
      <c r="A23087" t="s">
        <v>36895</v>
      </c>
      <c r="B23087">
        <v>13</v>
      </c>
    </row>
    <row r="23088" spans="1:2" x14ac:dyDescent="0.25">
      <c r="A23088" t="s">
        <v>36949</v>
      </c>
      <c r="B23088">
        <v>13</v>
      </c>
    </row>
    <row r="23089" spans="1:2" x14ac:dyDescent="0.25">
      <c r="A23089" t="s">
        <v>37083</v>
      </c>
      <c r="B23089">
        <v>13</v>
      </c>
    </row>
    <row r="23090" spans="1:2" x14ac:dyDescent="0.25">
      <c r="A23090" t="s">
        <v>37129</v>
      </c>
      <c r="B23090">
        <v>13</v>
      </c>
    </row>
    <row r="23091" spans="1:2" x14ac:dyDescent="0.25">
      <c r="A23091" t="s">
        <v>37247</v>
      </c>
      <c r="B23091">
        <v>13</v>
      </c>
    </row>
    <row r="23092" spans="1:2" x14ac:dyDescent="0.25">
      <c r="A23092" t="s">
        <v>37263</v>
      </c>
      <c r="B23092">
        <v>13</v>
      </c>
    </row>
    <row r="23093" spans="1:2" x14ac:dyDescent="0.25">
      <c r="A23093" t="s">
        <v>37550</v>
      </c>
      <c r="B23093">
        <v>13</v>
      </c>
    </row>
    <row r="23094" spans="1:2" x14ac:dyDescent="0.25">
      <c r="A23094" t="s">
        <v>37571</v>
      </c>
      <c r="B23094">
        <v>13</v>
      </c>
    </row>
    <row r="23095" spans="1:2" x14ac:dyDescent="0.25">
      <c r="A23095" t="s">
        <v>37760</v>
      </c>
      <c r="B23095">
        <v>13</v>
      </c>
    </row>
    <row r="23096" spans="1:2" x14ac:dyDescent="0.25">
      <c r="A23096" t="s">
        <v>37837</v>
      </c>
      <c r="B23096">
        <v>13</v>
      </c>
    </row>
    <row r="23097" spans="1:2" x14ac:dyDescent="0.25">
      <c r="A23097" t="s">
        <v>37845</v>
      </c>
      <c r="B23097">
        <v>13</v>
      </c>
    </row>
    <row r="23098" spans="1:2" x14ac:dyDescent="0.25">
      <c r="A23098" t="s">
        <v>38013</v>
      </c>
      <c r="B23098">
        <v>13</v>
      </c>
    </row>
    <row r="23099" spans="1:2" x14ac:dyDescent="0.25">
      <c r="A23099" t="s">
        <v>38040</v>
      </c>
      <c r="B23099">
        <v>13</v>
      </c>
    </row>
    <row r="23100" spans="1:2" x14ac:dyDescent="0.25">
      <c r="A23100" t="s">
        <v>38050</v>
      </c>
      <c r="B23100">
        <v>13</v>
      </c>
    </row>
    <row r="23101" spans="1:2" x14ac:dyDescent="0.25">
      <c r="A23101" t="s">
        <v>38114</v>
      </c>
      <c r="B23101">
        <v>13</v>
      </c>
    </row>
    <row r="23102" spans="1:2" x14ac:dyDescent="0.25">
      <c r="A23102" t="s">
        <v>38175</v>
      </c>
      <c r="B23102">
        <v>13</v>
      </c>
    </row>
    <row r="23103" spans="1:2" x14ac:dyDescent="0.25">
      <c r="A23103" t="s">
        <v>38188</v>
      </c>
      <c r="B23103">
        <v>13</v>
      </c>
    </row>
    <row r="23104" spans="1:2" x14ac:dyDescent="0.25">
      <c r="A23104" t="s">
        <v>38200</v>
      </c>
      <c r="B23104">
        <v>13</v>
      </c>
    </row>
    <row r="23105" spans="1:2" x14ac:dyDescent="0.25">
      <c r="A23105" t="s">
        <v>38218</v>
      </c>
      <c r="B23105">
        <v>13</v>
      </c>
    </row>
    <row r="23106" spans="1:2" x14ac:dyDescent="0.25">
      <c r="A23106" t="s">
        <v>38235</v>
      </c>
      <c r="B23106">
        <v>13</v>
      </c>
    </row>
    <row r="23107" spans="1:2" x14ac:dyDescent="0.25">
      <c r="A23107" t="s">
        <v>38290</v>
      </c>
      <c r="B23107">
        <v>13</v>
      </c>
    </row>
    <row r="23108" spans="1:2" x14ac:dyDescent="0.25">
      <c r="A23108" t="s">
        <v>38330</v>
      </c>
      <c r="B23108">
        <v>13</v>
      </c>
    </row>
    <row r="23109" spans="1:2" x14ac:dyDescent="0.25">
      <c r="A23109" t="s">
        <v>38440</v>
      </c>
      <c r="B23109">
        <v>13</v>
      </c>
    </row>
    <row r="23110" spans="1:2" x14ac:dyDescent="0.25">
      <c r="A23110" t="s">
        <v>38454</v>
      </c>
      <c r="B23110">
        <v>13</v>
      </c>
    </row>
    <row r="23111" spans="1:2" x14ac:dyDescent="0.25">
      <c r="A23111" t="s">
        <v>38554</v>
      </c>
      <c r="B23111">
        <v>13</v>
      </c>
    </row>
    <row r="23112" spans="1:2" x14ac:dyDescent="0.25">
      <c r="A23112" t="s">
        <v>38574</v>
      </c>
      <c r="B23112">
        <v>13</v>
      </c>
    </row>
    <row r="23113" spans="1:2" x14ac:dyDescent="0.25">
      <c r="A23113" t="s">
        <v>38613</v>
      </c>
      <c r="B23113">
        <v>13</v>
      </c>
    </row>
    <row r="23114" spans="1:2" x14ac:dyDescent="0.25">
      <c r="A23114" t="s">
        <v>38665</v>
      </c>
      <c r="B23114">
        <v>13</v>
      </c>
    </row>
    <row r="23115" spans="1:2" x14ac:dyDescent="0.25">
      <c r="A23115" t="s">
        <v>38785</v>
      </c>
      <c r="B23115">
        <v>13</v>
      </c>
    </row>
    <row r="23116" spans="1:2" x14ac:dyDescent="0.25">
      <c r="A23116" t="s">
        <v>38835</v>
      </c>
      <c r="B23116">
        <v>13</v>
      </c>
    </row>
    <row r="23117" spans="1:2" x14ac:dyDescent="0.25">
      <c r="A23117" t="s">
        <v>38843</v>
      </c>
      <c r="B23117">
        <v>13</v>
      </c>
    </row>
    <row r="23118" spans="1:2" x14ac:dyDescent="0.25">
      <c r="A23118" t="s">
        <v>38975</v>
      </c>
      <c r="B23118">
        <v>13</v>
      </c>
    </row>
    <row r="23119" spans="1:2" x14ac:dyDescent="0.25">
      <c r="A23119" t="s">
        <v>38979</v>
      </c>
      <c r="B23119">
        <v>13</v>
      </c>
    </row>
    <row r="23120" spans="1:2" x14ac:dyDescent="0.25">
      <c r="A23120" t="s">
        <v>39002</v>
      </c>
      <c r="B23120">
        <v>13</v>
      </c>
    </row>
    <row r="23121" spans="1:2" x14ac:dyDescent="0.25">
      <c r="A23121" t="s">
        <v>39030</v>
      </c>
      <c r="B23121">
        <v>13</v>
      </c>
    </row>
    <row r="23122" spans="1:2" x14ac:dyDescent="0.25">
      <c r="A23122" t="s">
        <v>39118</v>
      </c>
      <c r="B23122">
        <v>13</v>
      </c>
    </row>
    <row r="23123" spans="1:2" x14ac:dyDescent="0.25">
      <c r="A23123" t="s">
        <v>39122</v>
      </c>
      <c r="B23123">
        <v>13</v>
      </c>
    </row>
    <row r="23124" spans="1:2" x14ac:dyDescent="0.25">
      <c r="A23124" t="s">
        <v>39180</v>
      </c>
      <c r="B23124">
        <v>13</v>
      </c>
    </row>
    <row r="23125" spans="1:2" x14ac:dyDescent="0.25">
      <c r="A23125" t="s">
        <v>39231</v>
      </c>
      <c r="B23125">
        <v>13</v>
      </c>
    </row>
    <row r="23126" spans="1:2" x14ac:dyDescent="0.25">
      <c r="A23126" t="s">
        <v>39285</v>
      </c>
      <c r="B23126">
        <v>13</v>
      </c>
    </row>
    <row r="23127" spans="1:2" x14ac:dyDescent="0.25">
      <c r="A23127" t="s">
        <v>39432</v>
      </c>
      <c r="B23127">
        <v>13</v>
      </c>
    </row>
    <row r="23128" spans="1:2" x14ac:dyDescent="0.25">
      <c r="A23128" t="s">
        <v>39515</v>
      </c>
      <c r="B23128">
        <v>13</v>
      </c>
    </row>
    <row r="23129" spans="1:2" x14ac:dyDescent="0.25">
      <c r="A23129" t="s">
        <v>39777</v>
      </c>
      <c r="B23129">
        <v>13</v>
      </c>
    </row>
    <row r="23130" spans="1:2" x14ac:dyDescent="0.25">
      <c r="A23130" t="s">
        <v>39972</v>
      </c>
      <c r="B23130">
        <v>13</v>
      </c>
    </row>
    <row r="23131" spans="1:2" x14ac:dyDescent="0.25">
      <c r="A23131" t="s">
        <v>39986</v>
      </c>
      <c r="B23131">
        <v>13</v>
      </c>
    </row>
    <row r="23132" spans="1:2" x14ac:dyDescent="0.25">
      <c r="A23132" t="s">
        <v>40170</v>
      </c>
      <c r="B23132">
        <v>13</v>
      </c>
    </row>
    <row r="23133" spans="1:2" x14ac:dyDescent="0.25">
      <c r="A23133" t="s">
        <v>40211</v>
      </c>
      <c r="B23133">
        <v>13</v>
      </c>
    </row>
    <row r="23134" spans="1:2" x14ac:dyDescent="0.25">
      <c r="A23134" t="s">
        <v>40525</v>
      </c>
      <c r="B23134">
        <v>13</v>
      </c>
    </row>
    <row r="23135" spans="1:2" x14ac:dyDescent="0.25">
      <c r="A23135" t="s">
        <v>40571</v>
      </c>
      <c r="B23135">
        <v>13</v>
      </c>
    </row>
    <row r="23136" spans="1:2" x14ac:dyDescent="0.25">
      <c r="A23136" t="s">
        <v>40733</v>
      </c>
      <c r="B23136">
        <v>13</v>
      </c>
    </row>
    <row r="23137" spans="1:2" x14ac:dyDescent="0.25">
      <c r="A23137" t="s">
        <v>40918</v>
      </c>
      <c r="B23137">
        <v>13</v>
      </c>
    </row>
    <row r="23138" spans="1:2" x14ac:dyDescent="0.25">
      <c r="A23138" t="s">
        <v>41113</v>
      </c>
      <c r="B23138">
        <v>13</v>
      </c>
    </row>
    <row r="23139" spans="1:2" x14ac:dyDescent="0.25">
      <c r="A23139" t="s">
        <v>41141</v>
      </c>
      <c r="B23139">
        <v>13</v>
      </c>
    </row>
    <row r="23140" spans="1:2" x14ac:dyDescent="0.25">
      <c r="A23140" t="s">
        <v>41149</v>
      </c>
      <c r="B23140">
        <v>13</v>
      </c>
    </row>
    <row r="23141" spans="1:2" x14ac:dyDescent="0.25">
      <c r="A23141" t="s">
        <v>41206</v>
      </c>
      <c r="B23141">
        <v>13</v>
      </c>
    </row>
    <row r="23142" spans="1:2" x14ac:dyDescent="0.25">
      <c r="A23142" t="s">
        <v>41236</v>
      </c>
      <c r="B23142">
        <v>13</v>
      </c>
    </row>
    <row r="23143" spans="1:2" x14ac:dyDescent="0.25">
      <c r="A23143" t="s">
        <v>41250</v>
      </c>
      <c r="B23143">
        <v>13</v>
      </c>
    </row>
    <row r="23144" spans="1:2" x14ac:dyDescent="0.25">
      <c r="A23144" t="s">
        <v>41266</v>
      </c>
      <c r="B23144">
        <v>13</v>
      </c>
    </row>
    <row r="23145" spans="1:2" x14ac:dyDescent="0.25">
      <c r="A23145" t="s">
        <v>41306</v>
      </c>
      <c r="B23145">
        <v>13</v>
      </c>
    </row>
    <row r="23146" spans="1:2" x14ac:dyDescent="0.25">
      <c r="A23146" t="s">
        <v>41315</v>
      </c>
      <c r="B23146">
        <v>13</v>
      </c>
    </row>
    <row r="23147" spans="1:2" x14ac:dyDescent="0.25">
      <c r="A23147" t="s">
        <v>41378</v>
      </c>
      <c r="B23147">
        <v>13</v>
      </c>
    </row>
    <row r="23148" spans="1:2" x14ac:dyDescent="0.25">
      <c r="A23148" t="s">
        <v>41388</v>
      </c>
      <c r="B23148">
        <v>13</v>
      </c>
    </row>
    <row r="23149" spans="1:2" x14ac:dyDescent="0.25">
      <c r="A23149" t="s">
        <v>41451</v>
      </c>
      <c r="B23149">
        <v>13</v>
      </c>
    </row>
    <row r="23150" spans="1:2" x14ac:dyDescent="0.25">
      <c r="A23150" t="s">
        <v>41516</v>
      </c>
      <c r="B23150">
        <v>13</v>
      </c>
    </row>
    <row r="23151" spans="1:2" x14ac:dyDescent="0.25">
      <c r="A23151" t="s">
        <v>41628</v>
      </c>
      <c r="B23151">
        <v>13</v>
      </c>
    </row>
    <row r="23152" spans="1:2" x14ac:dyDescent="0.25">
      <c r="A23152" t="s">
        <v>41695</v>
      </c>
      <c r="B23152">
        <v>13</v>
      </c>
    </row>
    <row r="23153" spans="1:2" x14ac:dyDescent="0.25">
      <c r="A23153" t="s">
        <v>41750</v>
      </c>
      <c r="B23153">
        <v>13</v>
      </c>
    </row>
    <row r="23154" spans="1:2" x14ac:dyDescent="0.25">
      <c r="A23154" t="s">
        <v>41871</v>
      </c>
      <c r="B23154">
        <v>13</v>
      </c>
    </row>
    <row r="23155" spans="1:2" x14ac:dyDescent="0.25">
      <c r="A23155" t="s">
        <v>41943</v>
      </c>
      <c r="B23155">
        <v>13</v>
      </c>
    </row>
    <row r="23156" spans="1:2" x14ac:dyDescent="0.25">
      <c r="A23156" t="s">
        <v>41979</v>
      </c>
      <c r="B23156">
        <v>13</v>
      </c>
    </row>
    <row r="23157" spans="1:2" x14ac:dyDescent="0.25">
      <c r="A23157" t="s">
        <v>42078</v>
      </c>
      <c r="B23157">
        <v>13</v>
      </c>
    </row>
    <row r="23158" spans="1:2" x14ac:dyDescent="0.25">
      <c r="A23158" t="s">
        <v>42144</v>
      </c>
      <c r="B23158">
        <v>13</v>
      </c>
    </row>
    <row r="23159" spans="1:2" x14ac:dyDescent="0.25">
      <c r="A23159" t="s">
        <v>42163</v>
      </c>
      <c r="B23159">
        <v>13</v>
      </c>
    </row>
    <row r="23160" spans="1:2" x14ac:dyDescent="0.25">
      <c r="A23160" t="s">
        <v>42179</v>
      </c>
      <c r="B23160">
        <v>13</v>
      </c>
    </row>
    <row r="23161" spans="1:2" x14ac:dyDescent="0.25">
      <c r="A23161" t="s">
        <v>42242</v>
      </c>
      <c r="B23161">
        <v>13</v>
      </c>
    </row>
    <row r="23162" spans="1:2" x14ac:dyDescent="0.25">
      <c r="A23162" t="s">
        <v>42342</v>
      </c>
      <c r="B23162">
        <v>13</v>
      </c>
    </row>
    <row r="23163" spans="1:2" x14ac:dyDescent="0.25">
      <c r="A23163" t="s">
        <v>42350</v>
      </c>
      <c r="B23163">
        <v>13</v>
      </c>
    </row>
    <row r="23164" spans="1:2" x14ac:dyDescent="0.25">
      <c r="A23164" t="s">
        <v>42364</v>
      </c>
      <c r="B23164">
        <v>13</v>
      </c>
    </row>
    <row r="23165" spans="1:2" x14ac:dyDescent="0.25">
      <c r="A23165" t="s">
        <v>42394</v>
      </c>
      <c r="B23165">
        <v>13</v>
      </c>
    </row>
    <row r="23166" spans="1:2" x14ac:dyDescent="0.25">
      <c r="A23166" t="s">
        <v>42532</v>
      </c>
      <c r="B23166">
        <v>13</v>
      </c>
    </row>
    <row r="23167" spans="1:2" x14ac:dyDescent="0.25">
      <c r="A23167" t="s">
        <v>42626</v>
      </c>
      <c r="B23167">
        <v>13</v>
      </c>
    </row>
    <row r="23168" spans="1:2" x14ac:dyDescent="0.25">
      <c r="A23168" t="s">
        <v>42634</v>
      </c>
      <c r="B23168">
        <v>13</v>
      </c>
    </row>
    <row r="23169" spans="1:2" x14ac:dyDescent="0.25">
      <c r="A23169" t="s">
        <v>42641</v>
      </c>
      <c r="B23169">
        <v>13</v>
      </c>
    </row>
    <row r="23170" spans="1:2" x14ac:dyDescent="0.25">
      <c r="A23170" t="s">
        <v>42687</v>
      </c>
      <c r="B23170">
        <v>13</v>
      </c>
    </row>
    <row r="23171" spans="1:2" x14ac:dyDescent="0.25">
      <c r="A23171" t="s">
        <v>42696</v>
      </c>
      <c r="B23171">
        <v>13</v>
      </c>
    </row>
    <row r="23172" spans="1:2" x14ac:dyDescent="0.25">
      <c r="A23172" t="s">
        <v>42728</v>
      </c>
      <c r="B23172">
        <v>13</v>
      </c>
    </row>
    <row r="23173" spans="1:2" x14ac:dyDescent="0.25">
      <c r="A23173" t="s">
        <v>42896</v>
      </c>
      <c r="B23173">
        <v>13</v>
      </c>
    </row>
    <row r="23174" spans="1:2" x14ac:dyDescent="0.25">
      <c r="A23174" t="s">
        <v>43013</v>
      </c>
      <c r="B23174">
        <v>13</v>
      </c>
    </row>
    <row r="23175" spans="1:2" x14ac:dyDescent="0.25">
      <c r="A23175" t="s">
        <v>43090</v>
      </c>
      <c r="B23175">
        <v>13</v>
      </c>
    </row>
    <row r="23176" spans="1:2" x14ac:dyDescent="0.25">
      <c r="A23176" t="s">
        <v>43105</v>
      </c>
      <c r="B23176">
        <v>13</v>
      </c>
    </row>
    <row r="23177" spans="1:2" x14ac:dyDescent="0.25">
      <c r="A23177" t="s">
        <v>43178</v>
      </c>
      <c r="B23177">
        <v>13</v>
      </c>
    </row>
    <row r="23178" spans="1:2" x14ac:dyDescent="0.25">
      <c r="A23178" t="s">
        <v>43186</v>
      </c>
      <c r="B23178">
        <v>13</v>
      </c>
    </row>
    <row r="23179" spans="1:2" x14ac:dyDescent="0.25">
      <c r="A23179" t="s">
        <v>43209</v>
      </c>
      <c r="B23179">
        <v>13</v>
      </c>
    </row>
    <row r="23180" spans="1:2" x14ac:dyDescent="0.25">
      <c r="A23180" t="s">
        <v>43416</v>
      </c>
      <c r="B23180">
        <v>13</v>
      </c>
    </row>
    <row r="23181" spans="1:2" x14ac:dyDescent="0.25">
      <c r="A23181" t="s">
        <v>43452</v>
      </c>
      <c r="B23181">
        <v>13</v>
      </c>
    </row>
    <row r="23182" spans="1:2" x14ac:dyDescent="0.25">
      <c r="A23182" t="s">
        <v>43468</v>
      </c>
      <c r="B23182">
        <v>13</v>
      </c>
    </row>
    <row r="23183" spans="1:2" x14ac:dyDescent="0.25">
      <c r="A23183" t="s">
        <v>43478</v>
      </c>
      <c r="B23183">
        <v>13</v>
      </c>
    </row>
    <row r="23184" spans="1:2" x14ac:dyDescent="0.25">
      <c r="A23184" t="s">
        <v>43531</v>
      </c>
      <c r="B23184">
        <v>13</v>
      </c>
    </row>
    <row r="23185" spans="1:2" x14ac:dyDescent="0.25">
      <c r="A23185" t="s">
        <v>43545</v>
      </c>
      <c r="B23185">
        <v>13</v>
      </c>
    </row>
    <row r="23186" spans="1:2" x14ac:dyDescent="0.25">
      <c r="A23186" t="s">
        <v>43598</v>
      </c>
      <c r="B23186">
        <v>13</v>
      </c>
    </row>
    <row r="23187" spans="1:2" x14ac:dyDescent="0.25">
      <c r="A23187" t="s">
        <v>43762</v>
      </c>
      <c r="B23187">
        <v>13</v>
      </c>
    </row>
    <row r="23188" spans="1:2" x14ac:dyDescent="0.25">
      <c r="A23188" t="s">
        <v>43816</v>
      </c>
      <c r="B23188">
        <v>13</v>
      </c>
    </row>
    <row r="23189" spans="1:2" x14ac:dyDescent="0.25">
      <c r="A23189" t="s">
        <v>43842</v>
      </c>
      <c r="B23189">
        <v>13</v>
      </c>
    </row>
    <row r="23190" spans="1:2" x14ac:dyDescent="0.25">
      <c r="A23190" t="s">
        <v>43907</v>
      </c>
      <c r="B23190">
        <v>13</v>
      </c>
    </row>
    <row r="23191" spans="1:2" x14ac:dyDescent="0.25">
      <c r="A23191" t="s">
        <v>43914</v>
      </c>
      <c r="B23191">
        <v>13</v>
      </c>
    </row>
    <row r="23192" spans="1:2" x14ac:dyDescent="0.25">
      <c r="A23192" t="s">
        <v>43943</v>
      </c>
      <c r="B23192">
        <v>13</v>
      </c>
    </row>
    <row r="23193" spans="1:2" x14ac:dyDescent="0.25">
      <c r="A23193" t="s">
        <v>43948</v>
      </c>
      <c r="B23193">
        <v>13</v>
      </c>
    </row>
    <row r="23194" spans="1:2" x14ac:dyDescent="0.25">
      <c r="A23194" t="s">
        <v>43979</v>
      </c>
      <c r="B23194">
        <v>13</v>
      </c>
    </row>
    <row r="23195" spans="1:2" x14ac:dyDescent="0.25">
      <c r="A23195" t="s">
        <v>43992</v>
      </c>
      <c r="B23195">
        <v>13</v>
      </c>
    </row>
    <row r="23196" spans="1:2" x14ac:dyDescent="0.25">
      <c r="A23196" t="s">
        <v>44055</v>
      </c>
      <c r="B23196">
        <v>13</v>
      </c>
    </row>
    <row r="23197" spans="1:2" x14ac:dyDescent="0.25">
      <c r="A23197" t="s">
        <v>44075</v>
      </c>
      <c r="B23197">
        <v>13</v>
      </c>
    </row>
    <row r="23198" spans="1:2" x14ac:dyDescent="0.25">
      <c r="A23198" t="s">
        <v>44112</v>
      </c>
      <c r="B23198">
        <v>13</v>
      </c>
    </row>
    <row r="23199" spans="1:2" x14ac:dyDescent="0.25">
      <c r="A23199" t="s">
        <v>44336</v>
      </c>
      <c r="B23199">
        <v>13</v>
      </c>
    </row>
    <row r="23200" spans="1:2" x14ac:dyDescent="0.25">
      <c r="A23200" t="s">
        <v>44474</v>
      </c>
      <c r="B23200">
        <v>13</v>
      </c>
    </row>
    <row r="23201" spans="1:2" x14ac:dyDescent="0.25">
      <c r="A23201" t="s">
        <v>44493</v>
      </c>
      <c r="B23201">
        <v>13</v>
      </c>
    </row>
    <row r="23202" spans="1:2" x14ac:dyDescent="0.25">
      <c r="A23202" t="s">
        <v>44497</v>
      </c>
      <c r="B23202">
        <v>13</v>
      </c>
    </row>
    <row r="23203" spans="1:2" x14ac:dyDescent="0.25">
      <c r="A23203" t="s">
        <v>44509</v>
      </c>
      <c r="B23203">
        <v>13</v>
      </c>
    </row>
    <row r="23204" spans="1:2" x14ac:dyDescent="0.25">
      <c r="A23204" t="s">
        <v>44511</v>
      </c>
      <c r="B23204">
        <v>13</v>
      </c>
    </row>
    <row r="23205" spans="1:2" x14ac:dyDescent="0.25">
      <c r="A23205" t="s">
        <v>44527</v>
      </c>
      <c r="B23205">
        <v>13</v>
      </c>
    </row>
    <row r="23206" spans="1:2" x14ac:dyDescent="0.25">
      <c r="A23206" t="s">
        <v>44529</v>
      </c>
      <c r="B23206">
        <v>13</v>
      </c>
    </row>
    <row r="23207" spans="1:2" x14ac:dyDescent="0.25">
      <c r="A23207" t="s">
        <v>44555</v>
      </c>
      <c r="B23207">
        <v>13</v>
      </c>
    </row>
    <row r="23208" spans="1:2" x14ac:dyDescent="0.25">
      <c r="A23208" t="s">
        <v>44666</v>
      </c>
      <c r="B23208">
        <v>13</v>
      </c>
    </row>
    <row r="23209" spans="1:2" x14ac:dyDescent="0.25">
      <c r="A23209" t="s">
        <v>44708</v>
      </c>
      <c r="B23209">
        <v>13</v>
      </c>
    </row>
    <row r="23210" spans="1:2" x14ac:dyDescent="0.25">
      <c r="A23210" t="s">
        <v>44737</v>
      </c>
      <c r="B23210">
        <v>13</v>
      </c>
    </row>
    <row r="23211" spans="1:2" x14ac:dyDescent="0.25">
      <c r="A23211" t="s">
        <v>44894</v>
      </c>
      <c r="B23211">
        <v>13</v>
      </c>
    </row>
    <row r="23212" spans="1:2" x14ac:dyDescent="0.25">
      <c r="A23212" t="s">
        <v>44899</v>
      </c>
      <c r="B23212">
        <v>13</v>
      </c>
    </row>
    <row r="23213" spans="1:2" x14ac:dyDescent="0.25">
      <c r="A23213" t="s">
        <v>44939</v>
      </c>
      <c r="B23213">
        <v>13</v>
      </c>
    </row>
    <row r="23214" spans="1:2" x14ac:dyDescent="0.25">
      <c r="A23214" t="s">
        <v>44950</v>
      </c>
      <c r="B23214">
        <v>13</v>
      </c>
    </row>
    <row r="23215" spans="1:2" x14ac:dyDescent="0.25">
      <c r="A23215" t="s">
        <v>44970</v>
      </c>
      <c r="B23215">
        <v>13</v>
      </c>
    </row>
    <row r="23216" spans="1:2" x14ac:dyDescent="0.25">
      <c r="A23216" t="s">
        <v>45019</v>
      </c>
      <c r="B23216">
        <v>13</v>
      </c>
    </row>
    <row r="23217" spans="1:2" x14ac:dyDescent="0.25">
      <c r="A23217" t="s">
        <v>45023</v>
      </c>
      <c r="B23217">
        <v>13</v>
      </c>
    </row>
    <row r="23218" spans="1:2" x14ac:dyDescent="0.25">
      <c r="A23218" t="s">
        <v>45136</v>
      </c>
      <c r="B23218">
        <v>13</v>
      </c>
    </row>
    <row r="23219" spans="1:2" x14ac:dyDescent="0.25">
      <c r="A23219" t="s">
        <v>45155</v>
      </c>
      <c r="B23219">
        <v>13</v>
      </c>
    </row>
    <row r="23220" spans="1:2" x14ac:dyDescent="0.25">
      <c r="A23220" t="s">
        <v>45165</v>
      </c>
      <c r="B23220">
        <v>13</v>
      </c>
    </row>
    <row r="23221" spans="1:2" x14ac:dyDescent="0.25">
      <c r="A23221" t="s">
        <v>45331</v>
      </c>
      <c r="B23221">
        <v>13</v>
      </c>
    </row>
    <row r="23222" spans="1:2" x14ac:dyDescent="0.25">
      <c r="A23222" t="s">
        <v>45370</v>
      </c>
      <c r="B23222">
        <v>13</v>
      </c>
    </row>
    <row r="23223" spans="1:2" x14ac:dyDescent="0.25">
      <c r="A23223" t="s">
        <v>45490</v>
      </c>
      <c r="B23223">
        <v>13</v>
      </c>
    </row>
    <row r="23224" spans="1:2" x14ac:dyDescent="0.25">
      <c r="A23224" t="s">
        <v>45544</v>
      </c>
      <c r="B23224">
        <v>13</v>
      </c>
    </row>
    <row r="23225" spans="1:2" x14ac:dyDescent="0.25">
      <c r="A23225" t="s">
        <v>45574</v>
      </c>
      <c r="B23225">
        <v>13</v>
      </c>
    </row>
    <row r="23226" spans="1:2" x14ac:dyDescent="0.25">
      <c r="A23226" t="s">
        <v>45597</v>
      </c>
      <c r="B23226">
        <v>13</v>
      </c>
    </row>
    <row r="23227" spans="1:2" x14ac:dyDescent="0.25">
      <c r="A23227" t="s">
        <v>45684</v>
      </c>
      <c r="B23227">
        <v>13</v>
      </c>
    </row>
    <row r="23228" spans="1:2" x14ac:dyDescent="0.25">
      <c r="A23228" t="s">
        <v>45722</v>
      </c>
      <c r="B23228">
        <v>13</v>
      </c>
    </row>
    <row r="23229" spans="1:2" x14ac:dyDescent="0.25">
      <c r="A23229" t="s">
        <v>45734</v>
      </c>
      <c r="B23229">
        <v>13</v>
      </c>
    </row>
    <row r="23230" spans="1:2" x14ac:dyDescent="0.25">
      <c r="A23230" t="s">
        <v>45835</v>
      </c>
      <c r="B23230">
        <v>13</v>
      </c>
    </row>
    <row r="23231" spans="1:2" x14ac:dyDescent="0.25">
      <c r="A23231" t="s">
        <v>45875</v>
      </c>
      <c r="B23231">
        <v>13</v>
      </c>
    </row>
    <row r="23232" spans="1:2" x14ac:dyDescent="0.25">
      <c r="A23232" t="s">
        <v>45968</v>
      </c>
      <c r="B23232">
        <v>13</v>
      </c>
    </row>
    <row r="23233" spans="1:2" x14ac:dyDescent="0.25">
      <c r="A23233" t="s">
        <v>46115</v>
      </c>
      <c r="B23233">
        <v>13</v>
      </c>
    </row>
    <row r="23234" spans="1:2" x14ac:dyDescent="0.25">
      <c r="A23234" t="s">
        <v>46155</v>
      </c>
      <c r="B23234">
        <v>13</v>
      </c>
    </row>
    <row r="23235" spans="1:2" x14ac:dyDescent="0.25">
      <c r="A23235" t="s">
        <v>46166</v>
      </c>
      <c r="B23235">
        <v>13</v>
      </c>
    </row>
    <row r="23236" spans="1:2" x14ac:dyDescent="0.25">
      <c r="A23236" t="s">
        <v>46210</v>
      </c>
      <c r="B23236">
        <v>13</v>
      </c>
    </row>
    <row r="23237" spans="1:2" x14ac:dyDescent="0.25">
      <c r="A23237" t="s">
        <v>46526</v>
      </c>
      <c r="B23237">
        <v>13</v>
      </c>
    </row>
    <row r="23238" spans="1:2" x14ac:dyDescent="0.25">
      <c r="A23238" t="s">
        <v>46667</v>
      </c>
      <c r="B23238">
        <v>13</v>
      </c>
    </row>
    <row r="23239" spans="1:2" x14ac:dyDescent="0.25">
      <c r="A23239" t="s">
        <v>46714</v>
      </c>
      <c r="B23239">
        <v>13</v>
      </c>
    </row>
    <row r="23240" spans="1:2" x14ac:dyDescent="0.25">
      <c r="A23240" t="s">
        <v>46719</v>
      </c>
      <c r="B23240">
        <v>13</v>
      </c>
    </row>
    <row r="23241" spans="1:2" x14ac:dyDescent="0.25">
      <c r="A23241" t="s">
        <v>46784</v>
      </c>
      <c r="B23241">
        <v>13</v>
      </c>
    </row>
    <row r="23242" spans="1:2" x14ac:dyDescent="0.25">
      <c r="A23242" t="s">
        <v>46816</v>
      </c>
      <c r="B23242">
        <v>13</v>
      </c>
    </row>
    <row r="23243" spans="1:2" x14ac:dyDescent="0.25">
      <c r="A23243" t="s">
        <v>46859</v>
      </c>
      <c r="B23243">
        <v>13</v>
      </c>
    </row>
    <row r="23244" spans="1:2" x14ac:dyDescent="0.25">
      <c r="A23244" t="s">
        <v>46983</v>
      </c>
      <c r="B23244">
        <v>13</v>
      </c>
    </row>
    <row r="23245" spans="1:2" x14ac:dyDescent="0.25">
      <c r="A23245" t="s">
        <v>46995</v>
      </c>
      <c r="B23245">
        <v>13</v>
      </c>
    </row>
    <row r="23246" spans="1:2" x14ac:dyDescent="0.25">
      <c r="A23246" t="s">
        <v>47003</v>
      </c>
      <c r="B23246">
        <v>13</v>
      </c>
    </row>
    <row r="23247" spans="1:2" x14ac:dyDescent="0.25">
      <c r="A23247" t="s">
        <v>47081</v>
      </c>
      <c r="B23247">
        <v>13</v>
      </c>
    </row>
    <row r="23248" spans="1:2" x14ac:dyDescent="0.25">
      <c r="A23248" t="s">
        <v>47106</v>
      </c>
      <c r="B23248">
        <v>13</v>
      </c>
    </row>
    <row r="23249" spans="1:2" x14ac:dyDescent="0.25">
      <c r="A23249" t="s">
        <v>47158</v>
      </c>
      <c r="B23249">
        <v>13</v>
      </c>
    </row>
    <row r="23250" spans="1:2" x14ac:dyDescent="0.25">
      <c r="A23250" t="s">
        <v>47336</v>
      </c>
      <c r="B23250">
        <v>13</v>
      </c>
    </row>
    <row r="23251" spans="1:2" x14ac:dyDescent="0.25">
      <c r="A23251" t="s">
        <v>47508</v>
      </c>
      <c r="B23251">
        <v>13</v>
      </c>
    </row>
    <row r="23252" spans="1:2" x14ac:dyDescent="0.25">
      <c r="A23252" t="s">
        <v>47519</v>
      </c>
      <c r="B23252">
        <v>13</v>
      </c>
    </row>
    <row r="23253" spans="1:2" x14ac:dyDescent="0.25">
      <c r="A23253" t="s">
        <v>47561</v>
      </c>
      <c r="B23253">
        <v>13</v>
      </c>
    </row>
    <row r="23254" spans="1:2" x14ac:dyDescent="0.25">
      <c r="A23254" t="s">
        <v>47578</v>
      </c>
      <c r="B23254">
        <v>13</v>
      </c>
    </row>
    <row r="23255" spans="1:2" x14ac:dyDescent="0.25">
      <c r="A23255" t="s">
        <v>47585</v>
      </c>
      <c r="B23255">
        <v>13</v>
      </c>
    </row>
    <row r="23256" spans="1:2" x14ac:dyDescent="0.25">
      <c r="A23256" t="s">
        <v>47709</v>
      </c>
      <c r="B23256">
        <v>13</v>
      </c>
    </row>
    <row r="23257" spans="1:2" x14ac:dyDescent="0.25">
      <c r="A23257" t="s">
        <v>47796</v>
      </c>
      <c r="B23257">
        <v>13</v>
      </c>
    </row>
    <row r="23258" spans="1:2" x14ac:dyDescent="0.25">
      <c r="A23258" t="s">
        <v>47830</v>
      </c>
      <c r="B23258">
        <v>13</v>
      </c>
    </row>
    <row r="23259" spans="1:2" x14ac:dyDescent="0.25">
      <c r="A23259" t="s">
        <v>47863</v>
      </c>
      <c r="B23259">
        <v>13</v>
      </c>
    </row>
    <row r="23260" spans="1:2" x14ac:dyDescent="0.25">
      <c r="A23260" t="s">
        <v>47911</v>
      </c>
      <c r="B23260">
        <v>13</v>
      </c>
    </row>
    <row r="23261" spans="1:2" x14ac:dyDescent="0.25">
      <c r="A23261" t="s">
        <v>47989</v>
      </c>
      <c r="B23261">
        <v>13</v>
      </c>
    </row>
    <row r="23262" spans="1:2" x14ac:dyDescent="0.25">
      <c r="A23262" t="s">
        <v>47991</v>
      </c>
      <c r="B23262">
        <v>13</v>
      </c>
    </row>
    <row r="23263" spans="1:2" x14ac:dyDescent="0.25">
      <c r="A23263" t="s">
        <v>48051</v>
      </c>
      <c r="B23263">
        <v>13</v>
      </c>
    </row>
    <row r="23264" spans="1:2" x14ac:dyDescent="0.25">
      <c r="A23264" t="s">
        <v>48076</v>
      </c>
      <c r="B23264">
        <v>13</v>
      </c>
    </row>
    <row r="23265" spans="1:2" x14ac:dyDescent="0.25">
      <c r="A23265" t="s">
        <v>48078</v>
      </c>
      <c r="B23265">
        <v>13</v>
      </c>
    </row>
    <row r="23266" spans="1:2" x14ac:dyDescent="0.25">
      <c r="A23266" t="s">
        <v>48334</v>
      </c>
      <c r="B23266">
        <v>13</v>
      </c>
    </row>
    <row r="23267" spans="1:2" x14ac:dyDescent="0.25">
      <c r="A23267" t="s">
        <v>48390</v>
      </c>
      <c r="B23267">
        <v>13</v>
      </c>
    </row>
    <row r="23268" spans="1:2" x14ac:dyDescent="0.25">
      <c r="A23268" t="s">
        <v>48469</v>
      </c>
      <c r="B23268">
        <v>13</v>
      </c>
    </row>
    <row r="23269" spans="1:2" x14ac:dyDescent="0.25">
      <c r="A23269" t="s">
        <v>48652</v>
      </c>
      <c r="B23269">
        <v>13</v>
      </c>
    </row>
    <row r="23270" spans="1:2" x14ac:dyDescent="0.25">
      <c r="A23270" t="s">
        <v>48698</v>
      </c>
      <c r="B23270">
        <v>13</v>
      </c>
    </row>
    <row r="23271" spans="1:2" x14ac:dyDescent="0.25">
      <c r="A23271" t="s">
        <v>48739</v>
      </c>
      <c r="B23271">
        <v>13</v>
      </c>
    </row>
    <row r="23272" spans="1:2" x14ac:dyDescent="0.25">
      <c r="A23272" t="s">
        <v>48772</v>
      </c>
      <c r="B23272">
        <v>13</v>
      </c>
    </row>
    <row r="23273" spans="1:2" x14ac:dyDescent="0.25">
      <c r="A23273" t="s">
        <v>48948</v>
      </c>
      <c r="B23273">
        <v>13</v>
      </c>
    </row>
    <row r="23274" spans="1:2" x14ac:dyDescent="0.25">
      <c r="A23274" t="s">
        <v>49042</v>
      </c>
      <c r="B23274">
        <v>13</v>
      </c>
    </row>
    <row r="23275" spans="1:2" x14ac:dyDescent="0.25">
      <c r="A23275" t="s">
        <v>49108</v>
      </c>
      <c r="B23275">
        <v>13</v>
      </c>
    </row>
    <row r="23276" spans="1:2" x14ac:dyDescent="0.25">
      <c r="A23276" t="s">
        <v>49150</v>
      </c>
      <c r="B23276">
        <v>13</v>
      </c>
    </row>
    <row r="23277" spans="1:2" x14ac:dyDescent="0.25">
      <c r="A23277" t="s">
        <v>49329</v>
      </c>
      <c r="B23277">
        <v>13</v>
      </c>
    </row>
    <row r="23278" spans="1:2" x14ac:dyDescent="0.25">
      <c r="A23278" t="s">
        <v>49360</v>
      </c>
      <c r="B23278">
        <v>13</v>
      </c>
    </row>
    <row r="23279" spans="1:2" x14ac:dyDescent="0.25">
      <c r="A23279" t="s">
        <v>49419</v>
      </c>
      <c r="B23279">
        <v>13</v>
      </c>
    </row>
    <row r="23280" spans="1:2" x14ac:dyDescent="0.25">
      <c r="A23280" t="s">
        <v>49503</v>
      </c>
      <c r="B23280">
        <v>13</v>
      </c>
    </row>
    <row r="23281" spans="1:2" x14ac:dyDescent="0.25">
      <c r="A23281" t="s">
        <v>49556</v>
      </c>
      <c r="B23281">
        <v>13</v>
      </c>
    </row>
    <row r="23282" spans="1:2" x14ac:dyDescent="0.25">
      <c r="A23282" t="s">
        <v>49638</v>
      </c>
      <c r="B23282">
        <v>13</v>
      </c>
    </row>
    <row r="23283" spans="1:2" x14ac:dyDescent="0.25">
      <c r="A23283" t="s">
        <v>49646</v>
      </c>
      <c r="B23283">
        <v>13</v>
      </c>
    </row>
    <row r="23284" spans="1:2" x14ac:dyDescent="0.25">
      <c r="A23284" t="s">
        <v>49706</v>
      </c>
      <c r="B23284">
        <v>13</v>
      </c>
    </row>
    <row r="23285" spans="1:2" x14ac:dyDescent="0.25">
      <c r="A23285" t="s">
        <v>49899</v>
      </c>
      <c r="B23285">
        <v>13</v>
      </c>
    </row>
    <row r="23286" spans="1:2" x14ac:dyDescent="0.25">
      <c r="A23286" t="s">
        <v>49915</v>
      </c>
      <c r="B23286">
        <v>13</v>
      </c>
    </row>
    <row r="23287" spans="1:2" x14ac:dyDescent="0.25">
      <c r="A23287" t="s">
        <v>49930</v>
      </c>
      <c r="B23287">
        <v>13</v>
      </c>
    </row>
    <row r="23288" spans="1:2" x14ac:dyDescent="0.25">
      <c r="A23288" t="s">
        <v>50010</v>
      </c>
      <c r="B23288">
        <v>13</v>
      </c>
    </row>
    <row r="23289" spans="1:2" x14ac:dyDescent="0.25">
      <c r="A23289" t="s">
        <v>50030</v>
      </c>
      <c r="B23289">
        <v>13</v>
      </c>
    </row>
    <row r="23290" spans="1:2" x14ac:dyDescent="0.25">
      <c r="A23290" t="s">
        <v>50121</v>
      </c>
      <c r="B23290">
        <v>13</v>
      </c>
    </row>
    <row r="23291" spans="1:2" x14ac:dyDescent="0.25">
      <c r="A23291" t="s">
        <v>50211</v>
      </c>
      <c r="B23291">
        <v>13</v>
      </c>
    </row>
    <row r="23292" spans="1:2" x14ac:dyDescent="0.25">
      <c r="A23292" t="s">
        <v>50276</v>
      </c>
      <c r="B23292">
        <v>13</v>
      </c>
    </row>
    <row r="23293" spans="1:2" x14ac:dyDescent="0.25">
      <c r="A23293" t="s">
        <v>50317</v>
      </c>
      <c r="B23293">
        <v>13</v>
      </c>
    </row>
    <row r="23294" spans="1:2" x14ac:dyDescent="0.25">
      <c r="A23294" t="s">
        <v>50336</v>
      </c>
      <c r="B23294">
        <v>13</v>
      </c>
    </row>
    <row r="23295" spans="1:2" x14ac:dyDescent="0.25">
      <c r="A23295" t="s">
        <v>50349</v>
      </c>
      <c r="B23295">
        <v>13</v>
      </c>
    </row>
    <row r="23296" spans="1:2" x14ac:dyDescent="0.25">
      <c r="A23296" t="s">
        <v>50436</v>
      </c>
      <c r="B23296">
        <v>13</v>
      </c>
    </row>
    <row r="23297" spans="1:2" x14ac:dyDescent="0.25">
      <c r="A23297" t="s">
        <v>50515</v>
      </c>
      <c r="B23297">
        <v>13</v>
      </c>
    </row>
    <row r="23298" spans="1:2" x14ac:dyDescent="0.25">
      <c r="A23298" t="s">
        <v>50650</v>
      </c>
      <c r="B23298">
        <v>13</v>
      </c>
    </row>
    <row r="23299" spans="1:2" x14ac:dyDescent="0.25">
      <c r="A23299" t="s">
        <v>50787</v>
      </c>
      <c r="B23299">
        <v>13</v>
      </c>
    </row>
    <row r="23300" spans="1:2" x14ac:dyDescent="0.25">
      <c r="A23300" t="s">
        <v>50907</v>
      </c>
      <c r="B23300">
        <v>13</v>
      </c>
    </row>
    <row r="23301" spans="1:2" x14ac:dyDescent="0.25">
      <c r="A23301" t="s">
        <v>50908</v>
      </c>
      <c r="B23301">
        <v>13</v>
      </c>
    </row>
    <row r="23302" spans="1:2" x14ac:dyDescent="0.25">
      <c r="A23302" t="s">
        <v>50942</v>
      </c>
      <c r="B23302">
        <v>13</v>
      </c>
    </row>
    <row r="23303" spans="1:2" x14ac:dyDescent="0.25">
      <c r="A23303" t="s">
        <v>50947</v>
      </c>
      <c r="B23303">
        <v>13</v>
      </c>
    </row>
    <row r="23304" spans="1:2" x14ac:dyDescent="0.25">
      <c r="A23304" t="s">
        <v>51012</v>
      </c>
      <c r="B23304">
        <v>13</v>
      </c>
    </row>
    <row r="23305" spans="1:2" x14ac:dyDescent="0.25">
      <c r="A23305" t="s">
        <v>51259</v>
      </c>
      <c r="B23305">
        <v>13</v>
      </c>
    </row>
    <row r="23306" spans="1:2" x14ac:dyDescent="0.25">
      <c r="A23306" t="s">
        <v>51363</v>
      </c>
      <c r="B23306">
        <v>13</v>
      </c>
    </row>
    <row r="23307" spans="1:2" x14ac:dyDescent="0.25">
      <c r="A23307" t="s">
        <v>51398</v>
      </c>
      <c r="B23307">
        <v>13</v>
      </c>
    </row>
    <row r="23308" spans="1:2" x14ac:dyDescent="0.25">
      <c r="A23308" t="s">
        <v>51583</v>
      </c>
      <c r="B23308">
        <v>13</v>
      </c>
    </row>
    <row r="23309" spans="1:2" x14ac:dyDescent="0.25">
      <c r="A23309" t="s">
        <v>51639</v>
      </c>
      <c r="B23309">
        <v>13</v>
      </c>
    </row>
    <row r="23310" spans="1:2" x14ac:dyDescent="0.25">
      <c r="A23310" t="s">
        <v>51648</v>
      </c>
      <c r="B23310">
        <v>13</v>
      </c>
    </row>
    <row r="23311" spans="1:2" x14ac:dyDescent="0.25">
      <c r="A23311" t="s">
        <v>51691</v>
      </c>
      <c r="B23311">
        <v>13</v>
      </c>
    </row>
    <row r="23312" spans="1:2" x14ac:dyDescent="0.25">
      <c r="A23312" t="s">
        <v>51741</v>
      </c>
      <c r="B23312">
        <v>13</v>
      </c>
    </row>
    <row r="23313" spans="1:2" x14ac:dyDescent="0.25">
      <c r="A23313" t="s">
        <v>51830</v>
      </c>
      <c r="B23313">
        <v>13</v>
      </c>
    </row>
    <row r="23314" spans="1:2" x14ac:dyDescent="0.25">
      <c r="A23314" t="s">
        <v>51831</v>
      </c>
      <c r="B23314">
        <v>13</v>
      </c>
    </row>
    <row r="23315" spans="1:2" x14ac:dyDescent="0.25">
      <c r="A23315" t="s">
        <v>51947</v>
      </c>
      <c r="B23315">
        <v>13</v>
      </c>
    </row>
    <row r="23316" spans="1:2" x14ac:dyDescent="0.25">
      <c r="A23316" t="s">
        <v>51970</v>
      </c>
      <c r="B23316">
        <v>13</v>
      </c>
    </row>
    <row r="23317" spans="1:2" x14ac:dyDescent="0.25">
      <c r="A23317" t="s">
        <v>51998</v>
      </c>
      <c r="B23317">
        <v>13</v>
      </c>
    </row>
    <row r="23318" spans="1:2" x14ac:dyDescent="0.25">
      <c r="A23318" t="s">
        <v>52053</v>
      </c>
      <c r="B23318">
        <v>13</v>
      </c>
    </row>
    <row r="23319" spans="1:2" x14ac:dyDescent="0.25">
      <c r="A23319" t="s">
        <v>52074</v>
      </c>
      <c r="B23319">
        <v>13</v>
      </c>
    </row>
    <row r="23320" spans="1:2" x14ac:dyDescent="0.25">
      <c r="A23320" t="s">
        <v>52150</v>
      </c>
      <c r="B23320">
        <v>13</v>
      </c>
    </row>
    <row r="23321" spans="1:2" x14ac:dyDescent="0.25">
      <c r="A23321" t="s">
        <v>52224</v>
      </c>
      <c r="B23321">
        <v>13</v>
      </c>
    </row>
    <row r="23322" spans="1:2" x14ac:dyDescent="0.25">
      <c r="A23322" t="s">
        <v>52250</v>
      </c>
      <c r="B23322">
        <v>13</v>
      </c>
    </row>
    <row r="23323" spans="1:2" x14ac:dyDescent="0.25">
      <c r="A23323" t="s">
        <v>52420</v>
      </c>
      <c r="B23323">
        <v>13</v>
      </c>
    </row>
    <row r="23324" spans="1:2" x14ac:dyDescent="0.25">
      <c r="A23324" t="s">
        <v>52424</v>
      </c>
      <c r="B23324">
        <v>13</v>
      </c>
    </row>
    <row r="23325" spans="1:2" x14ac:dyDescent="0.25">
      <c r="A23325" t="s">
        <v>52497</v>
      </c>
      <c r="B23325">
        <v>13</v>
      </c>
    </row>
    <row r="23326" spans="1:2" x14ac:dyDescent="0.25">
      <c r="A23326" t="s">
        <v>52527</v>
      </c>
      <c r="B23326">
        <v>13</v>
      </c>
    </row>
    <row r="23327" spans="1:2" x14ac:dyDescent="0.25">
      <c r="A23327" t="s">
        <v>52539</v>
      </c>
      <c r="B23327">
        <v>13</v>
      </c>
    </row>
    <row r="23328" spans="1:2" x14ac:dyDescent="0.25">
      <c r="A23328" t="s">
        <v>52588</v>
      </c>
      <c r="B23328">
        <v>13</v>
      </c>
    </row>
    <row r="23329" spans="1:2" x14ac:dyDescent="0.25">
      <c r="A23329" t="s">
        <v>52636</v>
      </c>
      <c r="B23329">
        <v>13</v>
      </c>
    </row>
    <row r="23330" spans="1:2" x14ac:dyDescent="0.25">
      <c r="A23330" t="s">
        <v>52669</v>
      </c>
      <c r="B23330">
        <v>13</v>
      </c>
    </row>
    <row r="23331" spans="1:2" x14ac:dyDescent="0.25">
      <c r="A23331" t="s">
        <v>52982</v>
      </c>
      <c r="B23331">
        <v>13</v>
      </c>
    </row>
    <row r="23332" spans="1:2" x14ac:dyDescent="0.25">
      <c r="A23332" t="s">
        <v>53001</v>
      </c>
      <c r="B23332">
        <v>13</v>
      </c>
    </row>
    <row r="23333" spans="1:2" x14ac:dyDescent="0.25">
      <c r="A23333" t="s">
        <v>53040</v>
      </c>
      <c r="B23333">
        <v>13</v>
      </c>
    </row>
    <row r="23334" spans="1:2" x14ac:dyDescent="0.25">
      <c r="A23334" t="s">
        <v>53162</v>
      </c>
      <c r="B23334">
        <v>13</v>
      </c>
    </row>
    <row r="23335" spans="1:2" x14ac:dyDescent="0.25">
      <c r="A23335" t="s">
        <v>53305</v>
      </c>
      <c r="B23335">
        <v>13</v>
      </c>
    </row>
    <row r="23336" spans="1:2" x14ac:dyDescent="0.25">
      <c r="A23336" t="s">
        <v>53439</v>
      </c>
      <c r="B23336">
        <v>13</v>
      </c>
    </row>
    <row r="23337" spans="1:2" x14ac:dyDescent="0.25">
      <c r="A23337" t="s">
        <v>53462</v>
      </c>
      <c r="B23337">
        <v>13</v>
      </c>
    </row>
    <row r="23338" spans="1:2" x14ac:dyDescent="0.25">
      <c r="A23338" t="s">
        <v>53555</v>
      </c>
      <c r="B23338">
        <v>13</v>
      </c>
    </row>
    <row r="23339" spans="1:2" x14ac:dyDescent="0.25">
      <c r="A23339" t="s">
        <v>53797</v>
      </c>
      <c r="B23339">
        <v>13</v>
      </c>
    </row>
    <row r="23340" spans="1:2" x14ac:dyDescent="0.25">
      <c r="A23340" t="s">
        <v>53851</v>
      </c>
      <c r="B23340">
        <v>13</v>
      </c>
    </row>
    <row r="23341" spans="1:2" x14ac:dyDescent="0.25">
      <c r="A23341" t="s">
        <v>53856</v>
      </c>
      <c r="B23341">
        <v>13</v>
      </c>
    </row>
    <row r="23342" spans="1:2" x14ac:dyDescent="0.25">
      <c r="A23342" t="s">
        <v>54106</v>
      </c>
      <c r="B23342">
        <v>13</v>
      </c>
    </row>
    <row r="23343" spans="1:2" x14ac:dyDescent="0.25">
      <c r="A23343" t="s">
        <v>54111</v>
      </c>
      <c r="B23343">
        <v>13</v>
      </c>
    </row>
    <row r="23344" spans="1:2" x14ac:dyDescent="0.25">
      <c r="A23344" t="s">
        <v>54177</v>
      </c>
      <c r="B23344">
        <v>13</v>
      </c>
    </row>
    <row r="23345" spans="1:2" x14ac:dyDescent="0.25">
      <c r="A23345" t="s">
        <v>54237</v>
      </c>
      <c r="B23345">
        <v>13</v>
      </c>
    </row>
    <row r="23346" spans="1:2" x14ac:dyDescent="0.25">
      <c r="A23346" t="s">
        <v>54254</v>
      </c>
      <c r="B23346">
        <v>13</v>
      </c>
    </row>
    <row r="23347" spans="1:2" x14ac:dyDescent="0.25">
      <c r="A23347" t="s">
        <v>54273</v>
      </c>
      <c r="B23347">
        <v>13</v>
      </c>
    </row>
    <row r="23348" spans="1:2" x14ac:dyDescent="0.25">
      <c r="A23348" t="s">
        <v>54362</v>
      </c>
      <c r="B23348">
        <v>13</v>
      </c>
    </row>
    <row r="23349" spans="1:2" x14ac:dyDescent="0.25">
      <c r="A23349" t="s">
        <v>54400</v>
      </c>
      <c r="B23349">
        <v>13</v>
      </c>
    </row>
    <row r="23350" spans="1:2" x14ac:dyDescent="0.25">
      <c r="A23350" t="s">
        <v>54438</v>
      </c>
      <c r="B23350">
        <v>13</v>
      </c>
    </row>
    <row r="23351" spans="1:2" x14ac:dyDescent="0.25">
      <c r="A23351" t="s">
        <v>54441</v>
      </c>
      <c r="B23351">
        <v>13</v>
      </c>
    </row>
    <row r="23352" spans="1:2" x14ac:dyDescent="0.25">
      <c r="A23352" t="s">
        <v>54446</v>
      </c>
      <c r="B23352">
        <v>13</v>
      </c>
    </row>
    <row r="23353" spans="1:2" x14ac:dyDescent="0.25">
      <c r="A23353" t="s">
        <v>54596</v>
      </c>
      <c r="B23353">
        <v>13</v>
      </c>
    </row>
    <row r="23354" spans="1:2" x14ac:dyDescent="0.25">
      <c r="A23354" t="s">
        <v>54707</v>
      </c>
      <c r="B23354">
        <v>13</v>
      </c>
    </row>
    <row r="23355" spans="1:2" x14ac:dyDescent="0.25">
      <c r="A23355" t="s">
        <v>54727</v>
      </c>
      <c r="B23355">
        <v>13</v>
      </c>
    </row>
    <row r="23356" spans="1:2" x14ac:dyDescent="0.25">
      <c r="A23356" t="s">
        <v>54748</v>
      </c>
      <c r="B23356">
        <v>13</v>
      </c>
    </row>
    <row r="23357" spans="1:2" x14ac:dyDescent="0.25">
      <c r="A23357" t="s">
        <v>54766</v>
      </c>
      <c r="B23357">
        <v>13</v>
      </c>
    </row>
    <row r="23358" spans="1:2" x14ac:dyDescent="0.25">
      <c r="A23358" t="s">
        <v>54798</v>
      </c>
      <c r="B23358">
        <v>13</v>
      </c>
    </row>
    <row r="23359" spans="1:2" x14ac:dyDescent="0.25">
      <c r="A23359" t="s">
        <v>54978</v>
      </c>
      <c r="B23359">
        <v>13</v>
      </c>
    </row>
    <row r="23360" spans="1:2" x14ac:dyDescent="0.25">
      <c r="A23360" t="s">
        <v>55051</v>
      </c>
      <c r="B23360">
        <v>13</v>
      </c>
    </row>
    <row r="23361" spans="1:2" x14ac:dyDescent="0.25">
      <c r="A23361" t="s">
        <v>55088</v>
      </c>
      <c r="B23361">
        <v>13</v>
      </c>
    </row>
    <row r="23362" spans="1:2" x14ac:dyDescent="0.25">
      <c r="A23362" t="s">
        <v>55120</v>
      </c>
      <c r="B23362">
        <v>13</v>
      </c>
    </row>
    <row r="23363" spans="1:2" x14ac:dyDescent="0.25">
      <c r="A23363" t="s">
        <v>55165</v>
      </c>
      <c r="B23363">
        <v>13</v>
      </c>
    </row>
    <row r="23364" spans="1:2" x14ac:dyDescent="0.25">
      <c r="A23364" t="s">
        <v>55289</v>
      </c>
      <c r="B23364">
        <v>13</v>
      </c>
    </row>
    <row r="23365" spans="1:2" x14ac:dyDescent="0.25">
      <c r="A23365" t="s">
        <v>55367</v>
      </c>
      <c r="B23365">
        <v>13</v>
      </c>
    </row>
    <row r="23366" spans="1:2" x14ac:dyDescent="0.25">
      <c r="A23366" t="s">
        <v>55422</v>
      </c>
      <c r="B23366">
        <v>13</v>
      </c>
    </row>
    <row r="23367" spans="1:2" x14ac:dyDescent="0.25">
      <c r="A23367" t="s">
        <v>55504</v>
      </c>
      <c r="B23367">
        <v>13</v>
      </c>
    </row>
    <row r="23368" spans="1:2" x14ac:dyDescent="0.25">
      <c r="A23368" t="s">
        <v>55553</v>
      </c>
      <c r="B23368">
        <v>13</v>
      </c>
    </row>
    <row r="23369" spans="1:2" x14ac:dyDescent="0.25">
      <c r="A23369" t="s">
        <v>55656</v>
      </c>
      <c r="B23369">
        <v>13</v>
      </c>
    </row>
    <row r="23370" spans="1:2" x14ac:dyDescent="0.25">
      <c r="A23370" t="s">
        <v>55755</v>
      </c>
      <c r="B23370">
        <v>13</v>
      </c>
    </row>
    <row r="23371" spans="1:2" x14ac:dyDescent="0.25">
      <c r="A23371" t="s">
        <v>55813</v>
      </c>
      <c r="B23371">
        <v>13</v>
      </c>
    </row>
    <row r="23372" spans="1:2" x14ac:dyDescent="0.25">
      <c r="A23372" t="s">
        <v>55817</v>
      </c>
      <c r="B23372">
        <v>13</v>
      </c>
    </row>
    <row r="23373" spans="1:2" x14ac:dyDescent="0.25">
      <c r="A23373" t="s">
        <v>55821</v>
      </c>
      <c r="B23373">
        <v>13</v>
      </c>
    </row>
    <row r="23374" spans="1:2" x14ac:dyDescent="0.25">
      <c r="A23374" t="s">
        <v>55850</v>
      </c>
      <c r="B23374">
        <v>13</v>
      </c>
    </row>
    <row r="23375" spans="1:2" x14ac:dyDescent="0.25">
      <c r="A23375" t="s">
        <v>55856</v>
      </c>
      <c r="B23375">
        <v>13</v>
      </c>
    </row>
    <row r="23376" spans="1:2" x14ac:dyDescent="0.25">
      <c r="A23376" t="s">
        <v>55932</v>
      </c>
      <c r="B23376">
        <v>13</v>
      </c>
    </row>
    <row r="23377" spans="1:2" x14ac:dyDescent="0.25">
      <c r="A23377" t="s">
        <v>55966</v>
      </c>
      <c r="B23377">
        <v>13</v>
      </c>
    </row>
    <row r="23378" spans="1:2" x14ac:dyDescent="0.25">
      <c r="A23378" t="s">
        <v>55992</v>
      </c>
      <c r="B23378">
        <v>13</v>
      </c>
    </row>
    <row r="23379" spans="1:2" x14ac:dyDescent="0.25">
      <c r="A23379" t="s">
        <v>56029</v>
      </c>
      <c r="B23379">
        <v>13</v>
      </c>
    </row>
    <row r="23380" spans="1:2" x14ac:dyDescent="0.25">
      <c r="A23380" t="s">
        <v>56103</v>
      </c>
      <c r="B23380">
        <v>13</v>
      </c>
    </row>
    <row r="23381" spans="1:2" x14ac:dyDescent="0.25">
      <c r="A23381" t="s">
        <v>56192</v>
      </c>
      <c r="B23381">
        <v>13</v>
      </c>
    </row>
    <row r="23382" spans="1:2" x14ac:dyDescent="0.25">
      <c r="A23382" t="s">
        <v>56222</v>
      </c>
      <c r="B23382">
        <v>13</v>
      </c>
    </row>
    <row r="23383" spans="1:2" x14ac:dyDescent="0.25">
      <c r="A23383" t="s">
        <v>56248</v>
      </c>
      <c r="B23383">
        <v>13</v>
      </c>
    </row>
    <row r="23384" spans="1:2" x14ac:dyDescent="0.25">
      <c r="A23384" t="s">
        <v>56296</v>
      </c>
      <c r="B23384">
        <v>13</v>
      </c>
    </row>
    <row r="23385" spans="1:2" x14ac:dyDescent="0.25">
      <c r="A23385" t="s">
        <v>56373</v>
      </c>
      <c r="B23385">
        <v>13</v>
      </c>
    </row>
    <row r="23386" spans="1:2" x14ac:dyDescent="0.25">
      <c r="A23386" t="s">
        <v>56459</v>
      </c>
      <c r="B23386">
        <v>13</v>
      </c>
    </row>
    <row r="23387" spans="1:2" x14ac:dyDescent="0.25">
      <c r="A23387" t="s">
        <v>56481</v>
      </c>
      <c r="B23387">
        <v>13</v>
      </c>
    </row>
    <row r="23388" spans="1:2" x14ac:dyDescent="0.25">
      <c r="A23388" t="s">
        <v>56502</v>
      </c>
      <c r="B23388">
        <v>13</v>
      </c>
    </row>
    <row r="23389" spans="1:2" x14ac:dyDescent="0.25">
      <c r="A23389" t="s">
        <v>56617</v>
      </c>
      <c r="B23389">
        <v>13</v>
      </c>
    </row>
    <row r="23390" spans="1:2" x14ac:dyDescent="0.25">
      <c r="A23390" t="s">
        <v>56684</v>
      </c>
      <c r="B23390">
        <v>13</v>
      </c>
    </row>
    <row r="23391" spans="1:2" x14ac:dyDescent="0.25">
      <c r="A23391" t="s">
        <v>56727</v>
      </c>
      <c r="B23391">
        <v>13</v>
      </c>
    </row>
    <row r="23392" spans="1:2" x14ac:dyDescent="0.25">
      <c r="A23392" t="s">
        <v>56830</v>
      </c>
      <c r="B23392">
        <v>13</v>
      </c>
    </row>
    <row r="23393" spans="1:2" x14ac:dyDescent="0.25">
      <c r="A23393" t="s">
        <v>56881</v>
      </c>
      <c r="B23393">
        <v>13</v>
      </c>
    </row>
    <row r="23394" spans="1:2" x14ac:dyDescent="0.25">
      <c r="A23394" t="s">
        <v>57047</v>
      </c>
      <c r="B23394">
        <v>13</v>
      </c>
    </row>
    <row r="23395" spans="1:2" x14ac:dyDescent="0.25">
      <c r="A23395" t="s">
        <v>57078</v>
      </c>
      <c r="B23395">
        <v>13</v>
      </c>
    </row>
    <row r="23396" spans="1:2" x14ac:dyDescent="0.25">
      <c r="A23396" t="s">
        <v>57283</v>
      </c>
      <c r="B23396">
        <v>13</v>
      </c>
    </row>
    <row r="23397" spans="1:2" x14ac:dyDescent="0.25">
      <c r="A23397" t="s">
        <v>57436</v>
      </c>
      <c r="B23397">
        <v>13</v>
      </c>
    </row>
    <row r="23398" spans="1:2" x14ac:dyDescent="0.25">
      <c r="A23398" t="s">
        <v>57477</v>
      </c>
      <c r="B23398">
        <v>13</v>
      </c>
    </row>
    <row r="23399" spans="1:2" x14ac:dyDescent="0.25">
      <c r="A23399" t="s">
        <v>57533</v>
      </c>
      <c r="B23399">
        <v>13</v>
      </c>
    </row>
    <row r="23400" spans="1:2" x14ac:dyDescent="0.25">
      <c r="A23400" t="s">
        <v>57559</v>
      </c>
      <c r="B23400">
        <v>13</v>
      </c>
    </row>
    <row r="23401" spans="1:2" x14ac:dyDescent="0.25">
      <c r="A23401" t="s">
        <v>57566</v>
      </c>
      <c r="B23401">
        <v>13</v>
      </c>
    </row>
    <row r="23402" spans="1:2" x14ac:dyDescent="0.25">
      <c r="A23402" t="s">
        <v>57581</v>
      </c>
      <c r="B23402">
        <v>13</v>
      </c>
    </row>
    <row r="23403" spans="1:2" x14ac:dyDescent="0.25">
      <c r="A23403" t="s">
        <v>57692</v>
      </c>
      <c r="B23403">
        <v>13</v>
      </c>
    </row>
    <row r="23404" spans="1:2" x14ac:dyDescent="0.25">
      <c r="A23404" t="s">
        <v>57797</v>
      </c>
      <c r="B23404">
        <v>13</v>
      </c>
    </row>
    <row r="23405" spans="1:2" x14ac:dyDescent="0.25">
      <c r="A23405" t="s">
        <v>58166</v>
      </c>
      <c r="B23405">
        <v>13</v>
      </c>
    </row>
    <row r="23406" spans="1:2" x14ac:dyDescent="0.25">
      <c r="A23406" t="s">
        <v>58267</v>
      </c>
      <c r="B23406">
        <v>13</v>
      </c>
    </row>
    <row r="23407" spans="1:2" x14ac:dyDescent="0.25">
      <c r="A23407" t="s">
        <v>58359</v>
      </c>
      <c r="B23407">
        <v>13</v>
      </c>
    </row>
    <row r="23408" spans="1:2" x14ac:dyDescent="0.25">
      <c r="A23408" t="s">
        <v>58555</v>
      </c>
      <c r="B23408">
        <v>13</v>
      </c>
    </row>
    <row r="23409" spans="1:2" x14ac:dyDescent="0.25">
      <c r="A23409" t="s">
        <v>58710</v>
      </c>
      <c r="B23409">
        <v>13</v>
      </c>
    </row>
    <row r="23410" spans="1:2" x14ac:dyDescent="0.25">
      <c r="A23410" t="s">
        <v>58878</v>
      </c>
      <c r="B23410">
        <v>13</v>
      </c>
    </row>
    <row r="23411" spans="1:2" x14ac:dyDescent="0.25">
      <c r="A23411" t="s">
        <v>58930</v>
      </c>
      <c r="B23411">
        <v>13</v>
      </c>
    </row>
    <row r="23412" spans="1:2" x14ac:dyDescent="0.25">
      <c r="A23412" t="s">
        <v>58998</v>
      </c>
      <c r="B23412">
        <v>13</v>
      </c>
    </row>
    <row r="23413" spans="1:2" x14ac:dyDescent="0.25">
      <c r="A23413" t="s">
        <v>59005</v>
      </c>
      <c r="B23413">
        <v>13</v>
      </c>
    </row>
    <row r="23414" spans="1:2" x14ac:dyDescent="0.25">
      <c r="A23414" t="s">
        <v>59081</v>
      </c>
      <c r="B23414">
        <v>13</v>
      </c>
    </row>
    <row r="23415" spans="1:2" x14ac:dyDescent="0.25">
      <c r="A23415" t="s">
        <v>59171</v>
      </c>
      <c r="B23415">
        <v>13</v>
      </c>
    </row>
    <row r="23416" spans="1:2" x14ac:dyDescent="0.25">
      <c r="A23416" t="s">
        <v>59275</v>
      </c>
      <c r="B23416">
        <v>13</v>
      </c>
    </row>
    <row r="23417" spans="1:2" x14ac:dyDescent="0.25">
      <c r="A23417" t="s">
        <v>59305</v>
      </c>
      <c r="B23417">
        <v>13</v>
      </c>
    </row>
    <row r="23418" spans="1:2" x14ac:dyDescent="0.25">
      <c r="A23418" t="s">
        <v>59323</v>
      </c>
      <c r="B23418">
        <v>13</v>
      </c>
    </row>
    <row r="23419" spans="1:2" x14ac:dyDescent="0.25">
      <c r="A23419" t="s">
        <v>59430</v>
      </c>
      <c r="B23419">
        <v>13</v>
      </c>
    </row>
    <row r="23420" spans="1:2" x14ac:dyDescent="0.25">
      <c r="A23420" t="s">
        <v>59514</v>
      </c>
      <c r="B23420">
        <v>13</v>
      </c>
    </row>
    <row r="23421" spans="1:2" x14ac:dyDescent="0.25">
      <c r="A23421" t="s">
        <v>59521</v>
      </c>
      <c r="B23421">
        <v>13</v>
      </c>
    </row>
    <row r="23422" spans="1:2" x14ac:dyDescent="0.25">
      <c r="A23422" t="s">
        <v>59597</v>
      </c>
      <c r="B23422">
        <v>13</v>
      </c>
    </row>
    <row r="23423" spans="1:2" x14ac:dyDescent="0.25">
      <c r="A23423" t="s">
        <v>59639</v>
      </c>
      <c r="B23423">
        <v>13</v>
      </c>
    </row>
    <row r="23424" spans="1:2" x14ac:dyDescent="0.25">
      <c r="A23424" t="s">
        <v>59840</v>
      </c>
      <c r="B23424">
        <v>13</v>
      </c>
    </row>
    <row r="23425" spans="1:2" x14ac:dyDescent="0.25">
      <c r="A23425" t="s">
        <v>59855</v>
      </c>
      <c r="B23425">
        <v>13</v>
      </c>
    </row>
    <row r="23426" spans="1:2" x14ac:dyDescent="0.25">
      <c r="A23426" t="s">
        <v>59861</v>
      </c>
      <c r="B23426">
        <v>13</v>
      </c>
    </row>
    <row r="23427" spans="1:2" x14ac:dyDescent="0.25">
      <c r="A23427" t="s">
        <v>59942</v>
      </c>
      <c r="B23427">
        <v>13</v>
      </c>
    </row>
    <row r="23428" spans="1:2" x14ac:dyDescent="0.25">
      <c r="A23428" t="s">
        <v>59945</v>
      </c>
      <c r="B23428">
        <v>13</v>
      </c>
    </row>
    <row r="23429" spans="1:2" x14ac:dyDescent="0.25">
      <c r="A23429" t="s">
        <v>59978</v>
      </c>
      <c r="B23429">
        <v>13</v>
      </c>
    </row>
    <row r="23430" spans="1:2" x14ac:dyDescent="0.25">
      <c r="A23430" t="s">
        <v>59993</v>
      </c>
      <c r="B23430">
        <v>13</v>
      </c>
    </row>
    <row r="23431" spans="1:2" x14ac:dyDescent="0.25">
      <c r="A23431" t="s">
        <v>60032</v>
      </c>
      <c r="B23431">
        <v>13</v>
      </c>
    </row>
    <row r="23432" spans="1:2" x14ac:dyDescent="0.25">
      <c r="A23432" t="s">
        <v>60069</v>
      </c>
      <c r="B23432">
        <v>13</v>
      </c>
    </row>
    <row r="23433" spans="1:2" x14ac:dyDescent="0.25">
      <c r="A23433" t="s">
        <v>60082</v>
      </c>
      <c r="B23433">
        <v>13</v>
      </c>
    </row>
    <row r="23434" spans="1:2" x14ac:dyDescent="0.25">
      <c r="A23434" t="s">
        <v>60085</v>
      </c>
      <c r="B23434">
        <v>13</v>
      </c>
    </row>
    <row r="23435" spans="1:2" x14ac:dyDescent="0.25">
      <c r="A23435" t="s">
        <v>60210</v>
      </c>
      <c r="B23435">
        <v>13</v>
      </c>
    </row>
    <row r="23436" spans="1:2" x14ac:dyDescent="0.25">
      <c r="A23436" t="s">
        <v>60230</v>
      </c>
      <c r="B23436">
        <v>13</v>
      </c>
    </row>
    <row r="23437" spans="1:2" x14ac:dyDescent="0.25">
      <c r="A23437" t="s">
        <v>60232</v>
      </c>
      <c r="B23437">
        <v>13</v>
      </c>
    </row>
    <row r="23438" spans="1:2" x14ac:dyDescent="0.25">
      <c r="A23438" t="s">
        <v>60345</v>
      </c>
      <c r="B23438">
        <v>13</v>
      </c>
    </row>
    <row r="23439" spans="1:2" x14ac:dyDescent="0.25">
      <c r="A23439" t="s">
        <v>60457</v>
      </c>
      <c r="B23439">
        <v>13</v>
      </c>
    </row>
    <row r="23440" spans="1:2" x14ac:dyDescent="0.25">
      <c r="A23440" t="s">
        <v>60661</v>
      </c>
      <c r="B23440">
        <v>13</v>
      </c>
    </row>
    <row r="23441" spans="1:2" x14ac:dyDescent="0.25">
      <c r="A23441" t="s">
        <v>60696</v>
      </c>
      <c r="B23441">
        <v>13</v>
      </c>
    </row>
    <row r="23442" spans="1:2" x14ac:dyDescent="0.25">
      <c r="A23442" t="s">
        <v>60717</v>
      </c>
      <c r="B23442">
        <v>13</v>
      </c>
    </row>
    <row r="23443" spans="1:2" x14ac:dyDescent="0.25">
      <c r="A23443" t="s">
        <v>60750</v>
      </c>
      <c r="B23443">
        <v>13</v>
      </c>
    </row>
    <row r="23444" spans="1:2" x14ac:dyDescent="0.25">
      <c r="A23444" t="s">
        <v>60815</v>
      </c>
      <c r="B23444">
        <v>13</v>
      </c>
    </row>
    <row r="23445" spans="1:2" x14ac:dyDescent="0.25">
      <c r="A23445" t="s">
        <v>61095</v>
      </c>
      <c r="B23445">
        <v>13</v>
      </c>
    </row>
    <row r="23446" spans="1:2" x14ac:dyDescent="0.25">
      <c r="A23446" t="s">
        <v>61360</v>
      </c>
      <c r="B23446">
        <v>13</v>
      </c>
    </row>
    <row r="23447" spans="1:2" x14ac:dyDescent="0.25">
      <c r="A23447" t="s">
        <v>61430</v>
      </c>
      <c r="B23447">
        <v>13</v>
      </c>
    </row>
    <row r="23448" spans="1:2" x14ac:dyDescent="0.25">
      <c r="A23448" t="s">
        <v>61596</v>
      </c>
      <c r="B23448">
        <v>13</v>
      </c>
    </row>
    <row r="23449" spans="1:2" x14ac:dyDescent="0.25">
      <c r="A23449" t="s">
        <v>61740</v>
      </c>
      <c r="B23449">
        <v>13</v>
      </c>
    </row>
    <row r="23450" spans="1:2" x14ac:dyDescent="0.25">
      <c r="A23450" t="s">
        <v>61799</v>
      </c>
      <c r="B23450">
        <v>13</v>
      </c>
    </row>
    <row r="23451" spans="1:2" x14ac:dyDescent="0.25">
      <c r="A23451" t="s">
        <v>61853</v>
      </c>
      <c r="B23451">
        <v>13</v>
      </c>
    </row>
    <row r="23452" spans="1:2" x14ac:dyDescent="0.25">
      <c r="A23452" t="s">
        <v>61917</v>
      </c>
      <c r="B23452">
        <v>13</v>
      </c>
    </row>
    <row r="23453" spans="1:2" x14ac:dyDescent="0.25">
      <c r="A23453" t="s">
        <v>61936</v>
      </c>
      <c r="B23453">
        <v>13</v>
      </c>
    </row>
    <row r="23454" spans="1:2" x14ac:dyDescent="0.25">
      <c r="A23454" t="s">
        <v>61991</v>
      </c>
      <c r="B23454">
        <v>13</v>
      </c>
    </row>
    <row r="23455" spans="1:2" x14ac:dyDescent="0.25">
      <c r="A23455" t="s">
        <v>61992</v>
      </c>
      <c r="B23455">
        <v>13</v>
      </c>
    </row>
    <row r="23456" spans="1:2" x14ac:dyDescent="0.25">
      <c r="A23456" t="s">
        <v>62042</v>
      </c>
      <c r="B23456">
        <v>13</v>
      </c>
    </row>
    <row r="23457" spans="1:2" x14ac:dyDescent="0.25">
      <c r="A23457" t="s">
        <v>62047</v>
      </c>
      <c r="B23457">
        <v>13</v>
      </c>
    </row>
    <row r="23458" spans="1:2" x14ac:dyDescent="0.25">
      <c r="A23458" t="s">
        <v>62306</v>
      </c>
      <c r="B23458">
        <v>13</v>
      </c>
    </row>
    <row r="23459" spans="1:2" x14ac:dyDescent="0.25">
      <c r="A23459" t="s">
        <v>62366</v>
      </c>
      <c r="B23459">
        <v>13</v>
      </c>
    </row>
    <row r="23460" spans="1:2" x14ac:dyDescent="0.25">
      <c r="A23460" t="s">
        <v>62368</v>
      </c>
      <c r="B23460">
        <v>13</v>
      </c>
    </row>
    <row r="23461" spans="1:2" x14ac:dyDescent="0.25">
      <c r="A23461" t="s">
        <v>62399</v>
      </c>
      <c r="B23461">
        <v>13</v>
      </c>
    </row>
    <row r="23462" spans="1:2" x14ac:dyDescent="0.25">
      <c r="A23462" t="s">
        <v>62443</v>
      </c>
      <c r="B23462">
        <v>13</v>
      </c>
    </row>
    <row r="23463" spans="1:2" x14ac:dyDescent="0.25">
      <c r="A23463" t="s">
        <v>62623</v>
      </c>
      <c r="B23463">
        <v>13</v>
      </c>
    </row>
    <row r="23464" spans="1:2" x14ac:dyDescent="0.25">
      <c r="A23464" t="s">
        <v>62825</v>
      </c>
      <c r="B23464">
        <v>13</v>
      </c>
    </row>
    <row r="23465" spans="1:2" x14ac:dyDescent="0.25">
      <c r="A23465" t="s">
        <v>62854</v>
      </c>
      <c r="B23465">
        <v>13</v>
      </c>
    </row>
    <row r="23466" spans="1:2" x14ac:dyDescent="0.25">
      <c r="A23466" t="s">
        <v>63062</v>
      </c>
      <c r="B23466">
        <v>13</v>
      </c>
    </row>
    <row r="23467" spans="1:2" x14ac:dyDescent="0.25">
      <c r="A23467" t="s">
        <v>63073</v>
      </c>
      <c r="B23467">
        <v>13</v>
      </c>
    </row>
    <row r="23468" spans="1:2" x14ac:dyDescent="0.25">
      <c r="A23468" t="s">
        <v>63202</v>
      </c>
      <c r="B23468">
        <v>13</v>
      </c>
    </row>
    <row r="23469" spans="1:2" x14ac:dyDescent="0.25">
      <c r="A23469" t="s">
        <v>63208</v>
      </c>
      <c r="B23469">
        <v>13</v>
      </c>
    </row>
    <row r="23470" spans="1:2" x14ac:dyDescent="0.25">
      <c r="A23470" t="s">
        <v>63243</v>
      </c>
      <c r="B23470">
        <v>13</v>
      </c>
    </row>
    <row r="23471" spans="1:2" x14ac:dyDescent="0.25">
      <c r="A23471" t="s">
        <v>63569</v>
      </c>
      <c r="B23471">
        <v>13</v>
      </c>
    </row>
    <row r="23472" spans="1:2" x14ac:dyDescent="0.25">
      <c r="A23472" t="s">
        <v>63605</v>
      </c>
      <c r="B23472">
        <v>13</v>
      </c>
    </row>
    <row r="23473" spans="1:2" x14ac:dyDescent="0.25">
      <c r="A23473" t="s">
        <v>63834</v>
      </c>
      <c r="B23473">
        <v>13</v>
      </c>
    </row>
    <row r="23474" spans="1:2" x14ac:dyDescent="0.25">
      <c r="A23474" t="s">
        <v>63852</v>
      </c>
      <c r="B23474">
        <v>13</v>
      </c>
    </row>
    <row r="23475" spans="1:2" x14ac:dyDescent="0.25">
      <c r="A23475" t="s">
        <v>63854</v>
      </c>
      <c r="B23475">
        <v>13</v>
      </c>
    </row>
    <row r="23476" spans="1:2" x14ac:dyDescent="0.25">
      <c r="A23476" t="s">
        <v>64100</v>
      </c>
      <c r="B23476">
        <v>13</v>
      </c>
    </row>
    <row r="23477" spans="1:2" x14ac:dyDescent="0.25">
      <c r="A23477" t="s">
        <v>64224</v>
      </c>
      <c r="B23477">
        <v>13</v>
      </c>
    </row>
    <row r="23478" spans="1:2" x14ac:dyDescent="0.25">
      <c r="A23478" t="s">
        <v>64254</v>
      </c>
      <c r="B23478">
        <v>13</v>
      </c>
    </row>
    <row r="23479" spans="1:2" x14ac:dyDescent="0.25">
      <c r="A23479" t="s">
        <v>64271</v>
      </c>
      <c r="B23479">
        <v>13</v>
      </c>
    </row>
    <row r="23480" spans="1:2" x14ac:dyDescent="0.25">
      <c r="A23480" t="s">
        <v>64282</v>
      </c>
      <c r="B23480">
        <v>13</v>
      </c>
    </row>
    <row r="23481" spans="1:2" x14ac:dyDescent="0.25">
      <c r="A23481" t="s">
        <v>64446</v>
      </c>
      <c r="B23481">
        <v>13</v>
      </c>
    </row>
    <row r="23482" spans="1:2" x14ac:dyDescent="0.25">
      <c r="A23482" t="s">
        <v>64453</v>
      </c>
      <c r="B23482">
        <v>13</v>
      </c>
    </row>
    <row r="23483" spans="1:2" x14ac:dyDescent="0.25">
      <c r="A23483" t="s">
        <v>64537</v>
      </c>
      <c r="B23483">
        <v>13</v>
      </c>
    </row>
    <row r="23484" spans="1:2" x14ac:dyDescent="0.25">
      <c r="A23484" t="s">
        <v>64548</v>
      </c>
      <c r="B23484">
        <v>13</v>
      </c>
    </row>
    <row r="23485" spans="1:2" x14ac:dyDescent="0.25">
      <c r="A23485" t="s">
        <v>64549</v>
      </c>
      <c r="B23485">
        <v>13</v>
      </c>
    </row>
    <row r="23486" spans="1:2" x14ac:dyDescent="0.25">
      <c r="A23486" t="s">
        <v>64559</v>
      </c>
      <c r="B23486">
        <v>13</v>
      </c>
    </row>
    <row r="23487" spans="1:2" x14ac:dyDescent="0.25">
      <c r="A23487" t="s">
        <v>64607</v>
      </c>
      <c r="B23487">
        <v>13</v>
      </c>
    </row>
    <row r="23488" spans="1:2" x14ac:dyDescent="0.25">
      <c r="A23488" t="s">
        <v>64625</v>
      </c>
      <c r="B23488">
        <v>13</v>
      </c>
    </row>
    <row r="23489" spans="1:2" x14ac:dyDescent="0.25">
      <c r="A23489" t="s">
        <v>64784</v>
      </c>
      <c r="B23489">
        <v>13</v>
      </c>
    </row>
    <row r="23490" spans="1:2" x14ac:dyDescent="0.25">
      <c r="A23490" t="s">
        <v>64882</v>
      </c>
      <c r="B23490">
        <v>13</v>
      </c>
    </row>
    <row r="23491" spans="1:2" x14ac:dyDescent="0.25">
      <c r="A23491" t="s">
        <v>64966</v>
      </c>
      <c r="B23491">
        <v>13</v>
      </c>
    </row>
    <row r="23492" spans="1:2" x14ac:dyDescent="0.25">
      <c r="A23492" t="s">
        <v>64969</v>
      </c>
      <c r="B23492">
        <v>13</v>
      </c>
    </row>
    <row r="23493" spans="1:2" x14ac:dyDescent="0.25">
      <c r="A23493" t="s">
        <v>65069</v>
      </c>
      <c r="B23493">
        <v>13</v>
      </c>
    </row>
    <row r="23494" spans="1:2" x14ac:dyDescent="0.25">
      <c r="A23494" t="s">
        <v>65211</v>
      </c>
      <c r="B23494">
        <v>13</v>
      </c>
    </row>
    <row r="23495" spans="1:2" x14ac:dyDescent="0.25">
      <c r="A23495" t="s">
        <v>65244</v>
      </c>
      <c r="B23495">
        <v>13</v>
      </c>
    </row>
    <row r="23496" spans="1:2" x14ac:dyDescent="0.25">
      <c r="A23496" t="s">
        <v>65324</v>
      </c>
      <c r="B23496">
        <v>13</v>
      </c>
    </row>
    <row r="23497" spans="1:2" x14ac:dyDescent="0.25">
      <c r="A23497" t="s">
        <v>65336</v>
      </c>
      <c r="B23497">
        <v>13</v>
      </c>
    </row>
    <row r="23498" spans="1:2" x14ac:dyDescent="0.25">
      <c r="A23498" t="s">
        <v>65489</v>
      </c>
      <c r="B23498">
        <v>13</v>
      </c>
    </row>
    <row r="23499" spans="1:2" x14ac:dyDescent="0.25">
      <c r="A23499" t="s">
        <v>65517</v>
      </c>
      <c r="B23499">
        <v>13</v>
      </c>
    </row>
    <row r="23500" spans="1:2" x14ac:dyDescent="0.25">
      <c r="A23500" t="s">
        <v>65670</v>
      </c>
      <c r="B23500">
        <v>13</v>
      </c>
    </row>
    <row r="23501" spans="1:2" x14ac:dyDescent="0.25">
      <c r="A23501" t="s">
        <v>65813</v>
      </c>
      <c r="B23501">
        <v>13</v>
      </c>
    </row>
    <row r="23502" spans="1:2" x14ac:dyDescent="0.25">
      <c r="A23502" t="s">
        <v>65946</v>
      </c>
      <c r="B23502">
        <v>13</v>
      </c>
    </row>
    <row r="23503" spans="1:2" x14ac:dyDescent="0.25">
      <c r="A23503" t="s">
        <v>66028</v>
      </c>
      <c r="B23503">
        <v>13</v>
      </c>
    </row>
    <row r="23504" spans="1:2" x14ac:dyDescent="0.25">
      <c r="A23504" t="s">
        <v>66029</v>
      </c>
      <c r="B23504">
        <v>13</v>
      </c>
    </row>
    <row r="23505" spans="1:2" x14ac:dyDescent="0.25">
      <c r="A23505" t="s">
        <v>66051</v>
      </c>
      <c r="B23505">
        <v>13</v>
      </c>
    </row>
    <row r="23506" spans="1:2" x14ac:dyDescent="0.25">
      <c r="A23506" t="s">
        <v>66155</v>
      </c>
      <c r="B23506">
        <v>13</v>
      </c>
    </row>
    <row r="23507" spans="1:2" x14ac:dyDescent="0.25">
      <c r="A23507" t="s">
        <v>66171</v>
      </c>
      <c r="B23507">
        <v>13</v>
      </c>
    </row>
    <row r="23508" spans="1:2" x14ac:dyDescent="0.25">
      <c r="A23508" t="s">
        <v>66276</v>
      </c>
      <c r="B23508">
        <v>13</v>
      </c>
    </row>
    <row r="23509" spans="1:2" x14ac:dyDescent="0.25">
      <c r="A23509" t="s">
        <v>9529</v>
      </c>
      <c r="B23509">
        <v>12</v>
      </c>
    </row>
    <row r="23510" spans="1:2" x14ac:dyDescent="0.25">
      <c r="A23510" t="s">
        <v>9569</v>
      </c>
      <c r="B23510">
        <v>12</v>
      </c>
    </row>
    <row r="23511" spans="1:2" x14ac:dyDescent="0.25">
      <c r="A23511" t="s">
        <v>9585</v>
      </c>
      <c r="B23511">
        <v>12</v>
      </c>
    </row>
    <row r="23512" spans="1:2" x14ac:dyDescent="0.25">
      <c r="A23512" t="s">
        <v>9606</v>
      </c>
      <c r="B23512">
        <v>12</v>
      </c>
    </row>
    <row r="23513" spans="1:2" x14ac:dyDescent="0.25">
      <c r="A23513" t="s">
        <v>9610</v>
      </c>
      <c r="B23513">
        <v>12</v>
      </c>
    </row>
    <row r="23514" spans="1:2" x14ac:dyDescent="0.25">
      <c r="A23514" t="s">
        <v>9633</v>
      </c>
      <c r="B23514">
        <v>12</v>
      </c>
    </row>
    <row r="23515" spans="1:2" x14ac:dyDescent="0.25">
      <c r="A23515" t="s">
        <v>9651</v>
      </c>
      <c r="B23515">
        <v>12</v>
      </c>
    </row>
    <row r="23516" spans="1:2" x14ac:dyDescent="0.25">
      <c r="A23516" t="s">
        <v>9779</v>
      </c>
      <c r="B23516">
        <v>12</v>
      </c>
    </row>
    <row r="23517" spans="1:2" x14ac:dyDescent="0.25">
      <c r="A23517" t="s">
        <v>9824</v>
      </c>
      <c r="B23517">
        <v>12</v>
      </c>
    </row>
    <row r="23518" spans="1:2" x14ac:dyDescent="0.25">
      <c r="A23518" t="s">
        <v>9844</v>
      </c>
      <c r="B23518">
        <v>12</v>
      </c>
    </row>
    <row r="23519" spans="1:2" x14ac:dyDescent="0.25">
      <c r="A23519" t="s">
        <v>9854</v>
      </c>
      <c r="B23519">
        <v>12</v>
      </c>
    </row>
    <row r="23520" spans="1:2" x14ac:dyDescent="0.25">
      <c r="A23520" t="s">
        <v>9901</v>
      </c>
      <c r="B23520">
        <v>12</v>
      </c>
    </row>
    <row r="23521" spans="1:2" x14ac:dyDescent="0.25">
      <c r="A23521" t="s">
        <v>9927</v>
      </c>
      <c r="B23521">
        <v>12</v>
      </c>
    </row>
    <row r="23522" spans="1:2" x14ac:dyDescent="0.25">
      <c r="A23522" t="s">
        <v>10005</v>
      </c>
      <c r="B23522">
        <v>12</v>
      </c>
    </row>
    <row r="23523" spans="1:2" x14ac:dyDescent="0.25">
      <c r="A23523" t="s">
        <v>10017</v>
      </c>
      <c r="B23523">
        <v>12</v>
      </c>
    </row>
    <row r="23524" spans="1:2" x14ac:dyDescent="0.25">
      <c r="A23524" t="s">
        <v>10023</v>
      </c>
      <c r="B23524">
        <v>12</v>
      </c>
    </row>
    <row r="23525" spans="1:2" x14ac:dyDescent="0.25">
      <c r="A23525" t="s">
        <v>10036</v>
      </c>
      <c r="B23525">
        <v>12</v>
      </c>
    </row>
    <row r="23526" spans="1:2" x14ac:dyDescent="0.25">
      <c r="A23526" t="s">
        <v>10047</v>
      </c>
      <c r="B23526">
        <v>12</v>
      </c>
    </row>
    <row r="23527" spans="1:2" x14ac:dyDescent="0.25">
      <c r="A23527" t="s">
        <v>10049</v>
      </c>
      <c r="B23527">
        <v>12</v>
      </c>
    </row>
    <row r="23528" spans="1:2" x14ac:dyDescent="0.25">
      <c r="A23528" t="s">
        <v>10070</v>
      </c>
      <c r="B23528">
        <v>12</v>
      </c>
    </row>
    <row r="23529" spans="1:2" x14ac:dyDescent="0.25">
      <c r="A23529" t="s">
        <v>10084</v>
      </c>
      <c r="B23529">
        <v>12</v>
      </c>
    </row>
    <row r="23530" spans="1:2" x14ac:dyDescent="0.25">
      <c r="A23530" t="s">
        <v>10121</v>
      </c>
      <c r="B23530">
        <v>12</v>
      </c>
    </row>
    <row r="23531" spans="1:2" x14ac:dyDescent="0.25">
      <c r="A23531" t="s">
        <v>10138</v>
      </c>
      <c r="B23531">
        <v>12</v>
      </c>
    </row>
    <row r="23532" spans="1:2" x14ac:dyDescent="0.25">
      <c r="A23532" t="s">
        <v>10216</v>
      </c>
      <c r="B23532">
        <v>12</v>
      </c>
    </row>
    <row r="23533" spans="1:2" x14ac:dyDescent="0.25">
      <c r="A23533" t="s">
        <v>10228</v>
      </c>
      <c r="B23533">
        <v>12</v>
      </c>
    </row>
    <row r="23534" spans="1:2" x14ac:dyDescent="0.25">
      <c r="A23534" t="s">
        <v>10229</v>
      </c>
      <c r="B23534">
        <v>12</v>
      </c>
    </row>
    <row r="23535" spans="1:2" x14ac:dyDescent="0.25">
      <c r="A23535" t="s">
        <v>10239</v>
      </c>
      <c r="B23535">
        <v>12</v>
      </c>
    </row>
    <row r="23536" spans="1:2" x14ac:dyDescent="0.25">
      <c r="A23536" t="s">
        <v>10247</v>
      </c>
      <c r="B23536">
        <v>12</v>
      </c>
    </row>
    <row r="23537" spans="1:2" x14ac:dyDescent="0.25">
      <c r="A23537" t="s">
        <v>10295</v>
      </c>
      <c r="B23537">
        <v>12</v>
      </c>
    </row>
    <row r="23538" spans="1:2" x14ac:dyDescent="0.25">
      <c r="A23538" t="s">
        <v>10389</v>
      </c>
      <c r="B23538">
        <v>12</v>
      </c>
    </row>
    <row r="23539" spans="1:2" x14ac:dyDescent="0.25">
      <c r="A23539" t="s">
        <v>10537</v>
      </c>
      <c r="B23539">
        <v>12</v>
      </c>
    </row>
    <row r="23540" spans="1:2" x14ac:dyDescent="0.25">
      <c r="A23540" t="s">
        <v>10563</v>
      </c>
      <c r="B23540">
        <v>12</v>
      </c>
    </row>
    <row r="23541" spans="1:2" x14ac:dyDescent="0.25">
      <c r="A23541" t="s">
        <v>10601</v>
      </c>
      <c r="B23541">
        <v>12</v>
      </c>
    </row>
    <row r="23542" spans="1:2" x14ac:dyDescent="0.25">
      <c r="A23542" t="s">
        <v>10631</v>
      </c>
      <c r="B23542">
        <v>12</v>
      </c>
    </row>
    <row r="23543" spans="1:2" x14ac:dyDescent="0.25">
      <c r="A23543" t="s">
        <v>10658</v>
      </c>
      <c r="B23543">
        <v>12</v>
      </c>
    </row>
    <row r="23544" spans="1:2" x14ac:dyDescent="0.25">
      <c r="A23544" t="s">
        <v>10674</v>
      </c>
      <c r="B23544">
        <v>12</v>
      </c>
    </row>
    <row r="23545" spans="1:2" x14ac:dyDescent="0.25">
      <c r="A23545" t="s">
        <v>10742</v>
      </c>
      <c r="B23545">
        <v>12</v>
      </c>
    </row>
    <row r="23546" spans="1:2" x14ac:dyDescent="0.25">
      <c r="A23546" t="s">
        <v>10825</v>
      </c>
      <c r="B23546">
        <v>12</v>
      </c>
    </row>
    <row r="23547" spans="1:2" x14ac:dyDescent="0.25">
      <c r="A23547" t="s">
        <v>10837</v>
      </c>
      <c r="B23547">
        <v>12</v>
      </c>
    </row>
    <row r="23548" spans="1:2" x14ac:dyDescent="0.25">
      <c r="A23548" t="s">
        <v>10900</v>
      </c>
      <c r="B23548">
        <v>12</v>
      </c>
    </row>
    <row r="23549" spans="1:2" x14ac:dyDescent="0.25">
      <c r="A23549" t="s">
        <v>11130</v>
      </c>
      <c r="B23549">
        <v>12</v>
      </c>
    </row>
    <row r="23550" spans="1:2" x14ac:dyDescent="0.25">
      <c r="A23550" t="s">
        <v>11522</v>
      </c>
      <c r="B23550">
        <v>12</v>
      </c>
    </row>
    <row r="23551" spans="1:2" x14ac:dyDescent="0.25">
      <c r="A23551" t="s">
        <v>11528</v>
      </c>
      <c r="B23551">
        <v>12</v>
      </c>
    </row>
    <row r="23552" spans="1:2" x14ac:dyDescent="0.25">
      <c r="A23552" t="s">
        <v>11686</v>
      </c>
      <c r="B23552">
        <v>12</v>
      </c>
    </row>
    <row r="23553" spans="1:2" x14ac:dyDescent="0.25">
      <c r="A23553" t="s">
        <v>11739</v>
      </c>
      <c r="B23553">
        <v>12</v>
      </c>
    </row>
    <row r="23554" spans="1:2" x14ac:dyDescent="0.25">
      <c r="A23554" t="s">
        <v>11818</v>
      </c>
      <c r="B23554">
        <v>12</v>
      </c>
    </row>
    <row r="23555" spans="1:2" x14ac:dyDescent="0.25">
      <c r="A23555" t="s">
        <v>11838</v>
      </c>
      <c r="B23555">
        <v>12</v>
      </c>
    </row>
    <row r="23556" spans="1:2" x14ac:dyDescent="0.25">
      <c r="A23556" t="s">
        <v>11877</v>
      </c>
      <c r="B23556">
        <v>12</v>
      </c>
    </row>
    <row r="23557" spans="1:2" x14ac:dyDescent="0.25">
      <c r="A23557" t="s">
        <v>12004</v>
      </c>
      <c r="B23557">
        <v>12</v>
      </c>
    </row>
    <row r="23558" spans="1:2" x14ac:dyDescent="0.25">
      <c r="A23558" t="s">
        <v>12019</v>
      </c>
      <c r="B23558">
        <v>12</v>
      </c>
    </row>
    <row r="23559" spans="1:2" x14ac:dyDescent="0.25">
      <c r="A23559" t="s">
        <v>12107</v>
      </c>
      <c r="B23559">
        <v>12</v>
      </c>
    </row>
    <row r="23560" spans="1:2" x14ac:dyDescent="0.25">
      <c r="A23560" t="s">
        <v>12124</v>
      </c>
      <c r="B23560">
        <v>12</v>
      </c>
    </row>
    <row r="23561" spans="1:2" x14ac:dyDescent="0.25">
      <c r="A23561" t="s">
        <v>12131</v>
      </c>
      <c r="B23561">
        <v>12</v>
      </c>
    </row>
    <row r="23562" spans="1:2" x14ac:dyDescent="0.25">
      <c r="A23562" t="s">
        <v>12209</v>
      </c>
      <c r="B23562">
        <v>12</v>
      </c>
    </row>
    <row r="23563" spans="1:2" x14ac:dyDescent="0.25">
      <c r="A23563" t="s">
        <v>12279</v>
      </c>
      <c r="B23563">
        <v>12</v>
      </c>
    </row>
    <row r="23564" spans="1:2" x14ac:dyDescent="0.25">
      <c r="A23564" t="s">
        <v>12289</v>
      </c>
      <c r="B23564">
        <v>12</v>
      </c>
    </row>
    <row r="23565" spans="1:2" x14ac:dyDescent="0.25">
      <c r="A23565" t="s">
        <v>12575</v>
      </c>
      <c r="B23565">
        <v>12</v>
      </c>
    </row>
    <row r="23566" spans="1:2" x14ac:dyDescent="0.25">
      <c r="A23566" t="s">
        <v>12597</v>
      </c>
      <c r="B23566">
        <v>12</v>
      </c>
    </row>
    <row r="23567" spans="1:2" x14ac:dyDescent="0.25">
      <c r="A23567" t="s">
        <v>12637</v>
      </c>
      <c r="B23567">
        <v>12</v>
      </c>
    </row>
    <row r="23568" spans="1:2" x14ac:dyDescent="0.25">
      <c r="A23568" t="s">
        <v>12718</v>
      </c>
      <c r="B23568">
        <v>12</v>
      </c>
    </row>
    <row r="23569" spans="1:2" x14ac:dyDescent="0.25">
      <c r="A23569" t="s">
        <v>12751</v>
      </c>
      <c r="B23569">
        <v>12</v>
      </c>
    </row>
    <row r="23570" spans="1:2" x14ac:dyDescent="0.25">
      <c r="A23570" t="s">
        <v>12777</v>
      </c>
      <c r="B23570">
        <v>12</v>
      </c>
    </row>
    <row r="23571" spans="1:2" x14ac:dyDescent="0.25">
      <c r="A23571" t="s">
        <v>12833</v>
      </c>
      <c r="B23571">
        <v>12</v>
      </c>
    </row>
    <row r="23572" spans="1:2" x14ac:dyDescent="0.25">
      <c r="A23572" t="s">
        <v>12866</v>
      </c>
      <c r="B23572">
        <v>12</v>
      </c>
    </row>
    <row r="23573" spans="1:2" x14ac:dyDescent="0.25">
      <c r="A23573" t="s">
        <v>12959</v>
      </c>
      <c r="B23573">
        <v>12</v>
      </c>
    </row>
    <row r="23574" spans="1:2" x14ac:dyDescent="0.25">
      <c r="A23574" t="s">
        <v>12975</v>
      </c>
      <c r="B23574">
        <v>12</v>
      </c>
    </row>
    <row r="23575" spans="1:2" x14ac:dyDescent="0.25">
      <c r="A23575" t="s">
        <v>13003</v>
      </c>
      <c r="B23575">
        <v>12</v>
      </c>
    </row>
    <row r="23576" spans="1:2" x14ac:dyDescent="0.25">
      <c r="A23576" t="s">
        <v>13052</v>
      </c>
      <c r="B23576">
        <v>12</v>
      </c>
    </row>
    <row r="23577" spans="1:2" x14ac:dyDescent="0.25">
      <c r="A23577" t="s">
        <v>13075</v>
      </c>
      <c r="B23577">
        <v>12</v>
      </c>
    </row>
    <row r="23578" spans="1:2" x14ac:dyDescent="0.25">
      <c r="A23578" t="s">
        <v>13201</v>
      </c>
      <c r="B23578">
        <v>12</v>
      </c>
    </row>
    <row r="23579" spans="1:2" x14ac:dyDescent="0.25">
      <c r="A23579" t="s">
        <v>13236</v>
      </c>
      <c r="B23579">
        <v>12</v>
      </c>
    </row>
    <row r="23580" spans="1:2" x14ac:dyDescent="0.25">
      <c r="A23580" t="s">
        <v>13265</v>
      </c>
      <c r="B23580">
        <v>12</v>
      </c>
    </row>
    <row r="23581" spans="1:2" x14ac:dyDescent="0.25">
      <c r="A23581" t="s">
        <v>13352</v>
      </c>
      <c r="B23581">
        <v>12</v>
      </c>
    </row>
    <row r="23582" spans="1:2" x14ac:dyDescent="0.25">
      <c r="A23582" t="s">
        <v>13510</v>
      </c>
      <c r="B23582">
        <v>12</v>
      </c>
    </row>
    <row r="23583" spans="1:2" x14ac:dyDescent="0.25">
      <c r="A23583" t="s">
        <v>13538</v>
      </c>
      <c r="B23583">
        <v>12</v>
      </c>
    </row>
    <row r="23584" spans="1:2" x14ac:dyDescent="0.25">
      <c r="A23584" t="s">
        <v>13557</v>
      </c>
      <c r="B23584">
        <v>12</v>
      </c>
    </row>
    <row r="23585" spans="1:2" x14ac:dyDescent="0.25">
      <c r="A23585" t="s">
        <v>13639</v>
      </c>
      <c r="B23585">
        <v>12</v>
      </c>
    </row>
    <row r="23586" spans="1:2" x14ac:dyDescent="0.25">
      <c r="A23586" t="s">
        <v>13708</v>
      </c>
      <c r="B23586">
        <v>12</v>
      </c>
    </row>
    <row r="23587" spans="1:2" x14ac:dyDescent="0.25">
      <c r="A23587" t="s">
        <v>13757</v>
      </c>
      <c r="B23587">
        <v>12</v>
      </c>
    </row>
    <row r="23588" spans="1:2" x14ac:dyDescent="0.25">
      <c r="A23588" t="s">
        <v>13803</v>
      </c>
      <c r="B23588">
        <v>12</v>
      </c>
    </row>
    <row r="23589" spans="1:2" x14ac:dyDescent="0.25">
      <c r="A23589" t="s">
        <v>13841</v>
      </c>
      <c r="B23589">
        <v>12</v>
      </c>
    </row>
    <row r="23590" spans="1:2" x14ac:dyDescent="0.25">
      <c r="A23590" t="s">
        <v>13858</v>
      </c>
      <c r="B23590">
        <v>12</v>
      </c>
    </row>
    <row r="23591" spans="1:2" x14ac:dyDescent="0.25">
      <c r="A23591" t="s">
        <v>13884</v>
      </c>
      <c r="B23591">
        <v>12</v>
      </c>
    </row>
    <row r="23592" spans="1:2" x14ac:dyDescent="0.25">
      <c r="A23592" t="s">
        <v>14041</v>
      </c>
      <c r="B23592">
        <v>12</v>
      </c>
    </row>
    <row r="23593" spans="1:2" x14ac:dyDescent="0.25">
      <c r="A23593" t="s">
        <v>14052</v>
      </c>
      <c r="B23593">
        <v>12</v>
      </c>
    </row>
    <row r="23594" spans="1:2" x14ac:dyDescent="0.25">
      <c r="A23594" t="s">
        <v>14137</v>
      </c>
      <c r="B23594">
        <v>12</v>
      </c>
    </row>
    <row r="23595" spans="1:2" x14ac:dyDescent="0.25">
      <c r="A23595" t="s">
        <v>14168</v>
      </c>
      <c r="B23595">
        <v>12</v>
      </c>
    </row>
    <row r="23596" spans="1:2" x14ac:dyDescent="0.25">
      <c r="A23596" t="s">
        <v>14169</v>
      </c>
      <c r="B23596">
        <v>12</v>
      </c>
    </row>
    <row r="23597" spans="1:2" x14ac:dyDescent="0.25">
      <c r="A23597" t="s">
        <v>14187</v>
      </c>
      <c r="B23597">
        <v>12</v>
      </c>
    </row>
    <row r="23598" spans="1:2" x14ac:dyDescent="0.25">
      <c r="A23598" t="s">
        <v>14244</v>
      </c>
      <c r="B23598">
        <v>12</v>
      </c>
    </row>
    <row r="23599" spans="1:2" x14ac:dyDescent="0.25">
      <c r="A23599" t="s">
        <v>14254</v>
      </c>
      <c r="B23599">
        <v>12</v>
      </c>
    </row>
    <row r="23600" spans="1:2" x14ac:dyDescent="0.25">
      <c r="A23600" t="s">
        <v>14326</v>
      </c>
      <c r="B23600">
        <v>12</v>
      </c>
    </row>
    <row r="23601" spans="1:2" x14ac:dyDescent="0.25">
      <c r="A23601" t="s">
        <v>14462</v>
      </c>
      <c r="B23601">
        <v>12</v>
      </c>
    </row>
    <row r="23602" spans="1:2" x14ac:dyDescent="0.25">
      <c r="A23602" t="s">
        <v>14643</v>
      </c>
      <c r="B23602">
        <v>12</v>
      </c>
    </row>
    <row r="23603" spans="1:2" x14ac:dyDescent="0.25">
      <c r="A23603" t="s">
        <v>14739</v>
      </c>
      <c r="B23603">
        <v>12</v>
      </c>
    </row>
    <row r="23604" spans="1:2" x14ac:dyDescent="0.25">
      <c r="A23604" t="s">
        <v>14807</v>
      </c>
      <c r="B23604">
        <v>12</v>
      </c>
    </row>
    <row r="23605" spans="1:2" x14ac:dyDescent="0.25">
      <c r="A23605" t="s">
        <v>14841</v>
      </c>
      <c r="B23605">
        <v>12</v>
      </c>
    </row>
    <row r="23606" spans="1:2" x14ac:dyDescent="0.25">
      <c r="A23606" t="s">
        <v>14962</v>
      </c>
      <c r="B23606">
        <v>12</v>
      </c>
    </row>
    <row r="23607" spans="1:2" x14ac:dyDescent="0.25">
      <c r="A23607" t="s">
        <v>15135</v>
      </c>
      <c r="B23607">
        <v>12</v>
      </c>
    </row>
    <row r="23608" spans="1:2" x14ac:dyDescent="0.25">
      <c r="A23608" t="s">
        <v>15242</v>
      </c>
      <c r="B23608">
        <v>12</v>
      </c>
    </row>
    <row r="23609" spans="1:2" x14ac:dyDescent="0.25">
      <c r="A23609" t="s">
        <v>15268</v>
      </c>
      <c r="B23609">
        <v>12</v>
      </c>
    </row>
    <row r="23610" spans="1:2" x14ac:dyDescent="0.25">
      <c r="A23610" t="s">
        <v>15269</v>
      </c>
      <c r="B23610">
        <v>12</v>
      </c>
    </row>
    <row r="23611" spans="1:2" x14ac:dyDescent="0.25">
      <c r="A23611" t="s">
        <v>15322</v>
      </c>
      <c r="B23611">
        <v>12</v>
      </c>
    </row>
    <row r="23612" spans="1:2" x14ac:dyDescent="0.25">
      <c r="A23612" t="s">
        <v>15373</v>
      </c>
      <c r="B23612">
        <v>12</v>
      </c>
    </row>
    <row r="23613" spans="1:2" x14ac:dyDescent="0.25">
      <c r="A23613" t="s">
        <v>15424</v>
      </c>
      <c r="B23613">
        <v>12</v>
      </c>
    </row>
    <row r="23614" spans="1:2" x14ac:dyDescent="0.25">
      <c r="A23614" t="s">
        <v>15428</v>
      </c>
      <c r="B23614">
        <v>12</v>
      </c>
    </row>
    <row r="23615" spans="1:2" x14ac:dyDescent="0.25">
      <c r="A23615" t="s">
        <v>15434</v>
      </c>
      <c r="B23615">
        <v>12</v>
      </c>
    </row>
    <row r="23616" spans="1:2" x14ac:dyDescent="0.25">
      <c r="A23616" t="s">
        <v>15438</v>
      </c>
      <c r="B23616">
        <v>12</v>
      </c>
    </row>
    <row r="23617" spans="1:2" x14ac:dyDescent="0.25">
      <c r="A23617" t="s">
        <v>15495</v>
      </c>
      <c r="B23617">
        <v>12</v>
      </c>
    </row>
    <row r="23618" spans="1:2" x14ac:dyDescent="0.25">
      <c r="A23618" t="s">
        <v>15543</v>
      </c>
      <c r="B23618">
        <v>12</v>
      </c>
    </row>
    <row r="23619" spans="1:2" x14ac:dyDescent="0.25">
      <c r="A23619" t="s">
        <v>15600</v>
      </c>
      <c r="B23619">
        <v>12</v>
      </c>
    </row>
    <row r="23620" spans="1:2" x14ac:dyDescent="0.25">
      <c r="A23620" t="s">
        <v>15628</v>
      </c>
      <c r="B23620">
        <v>12</v>
      </c>
    </row>
    <row r="23621" spans="1:2" x14ac:dyDescent="0.25">
      <c r="A23621" t="s">
        <v>15639</v>
      </c>
      <c r="B23621">
        <v>12</v>
      </c>
    </row>
    <row r="23622" spans="1:2" x14ac:dyDescent="0.25">
      <c r="A23622" t="s">
        <v>15661</v>
      </c>
      <c r="B23622">
        <v>12</v>
      </c>
    </row>
    <row r="23623" spans="1:2" x14ac:dyDescent="0.25">
      <c r="A23623" t="s">
        <v>15730</v>
      </c>
      <c r="B23623">
        <v>12</v>
      </c>
    </row>
    <row r="23624" spans="1:2" x14ac:dyDescent="0.25">
      <c r="A23624" t="s">
        <v>15808</v>
      </c>
      <c r="B23624">
        <v>12</v>
      </c>
    </row>
    <row r="23625" spans="1:2" x14ac:dyDescent="0.25">
      <c r="A23625" t="s">
        <v>15846</v>
      </c>
      <c r="B23625">
        <v>12</v>
      </c>
    </row>
    <row r="23626" spans="1:2" x14ac:dyDescent="0.25">
      <c r="A23626" t="s">
        <v>15850</v>
      </c>
      <c r="B23626">
        <v>12</v>
      </c>
    </row>
    <row r="23627" spans="1:2" x14ac:dyDescent="0.25">
      <c r="A23627" t="s">
        <v>15903</v>
      </c>
      <c r="B23627">
        <v>12</v>
      </c>
    </row>
    <row r="23628" spans="1:2" x14ac:dyDescent="0.25">
      <c r="A23628" t="s">
        <v>16068</v>
      </c>
      <c r="B23628">
        <v>12</v>
      </c>
    </row>
    <row r="23629" spans="1:2" x14ac:dyDescent="0.25">
      <c r="A23629" t="s">
        <v>16150</v>
      </c>
      <c r="B23629">
        <v>12</v>
      </c>
    </row>
    <row r="23630" spans="1:2" x14ac:dyDescent="0.25">
      <c r="A23630" t="s">
        <v>16153</v>
      </c>
      <c r="B23630">
        <v>12</v>
      </c>
    </row>
    <row r="23631" spans="1:2" x14ac:dyDescent="0.25">
      <c r="A23631" t="s">
        <v>16305</v>
      </c>
      <c r="B23631">
        <v>12</v>
      </c>
    </row>
    <row r="23632" spans="1:2" x14ac:dyDescent="0.25">
      <c r="A23632" t="s">
        <v>16397</v>
      </c>
      <c r="B23632">
        <v>12</v>
      </c>
    </row>
    <row r="23633" spans="1:2" x14ac:dyDescent="0.25">
      <c r="A23633" t="s">
        <v>16399</v>
      </c>
      <c r="B23633">
        <v>12</v>
      </c>
    </row>
    <row r="23634" spans="1:2" x14ac:dyDescent="0.25">
      <c r="A23634" t="s">
        <v>16520</v>
      </c>
      <c r="B23634">
        <v>12</v>
      </c>
    </row>
    <row r="23635" spans="1:2" x14ac:dyDescent="0.25">
      <c r="A23635" t="s">
        <v>16669</v>
      </c>
      <c r="B23635">
        <v>12</v>
      </c>
    </row>
    <row r="23636" spans="1:2" x14ac:dyDescent="0.25">
      <c r="A23636" t="s">
        <v>16685</v>
      </c>
      <c r="B23636">
        <v>12</v>
      </c>
    </row>
    <row r="23637" spans="1:2" x14ac:dyDescent="0.25">
      <c r="A23637" t="s">
        <v>16706</v>
      </c>
      <c r="B23637">
        <v>12</v>
      </c>
    </row>
    <row r="23638" spans="1:2" x14ac:dyDescent="0.25">
      <c r="A23638" t="s">
        <v>16735</v>
      </c>
      <c r="B23638">
        <v>12</v>
      </c>
    </row>
    <row r="23639" spans="1:2" x14ac:dyDescent="0.25">
      <c r="A23639" t="s">
        <v>16861</v>
      </c>
      <c r="B23639">
        <v>12</v>
      </c>
    </row>
    <row r="23640" spans="1:2" x14ac:dyDescent="0.25">
      <c r="A23640" t="s">
        <v>16924</v>
      </c>
      <c r="B23640">
        <v>12</v>
      </c>
    </row>
    <row r="23641" spans="1:2" x14ac:dyDescent="0.25">
      <c r="A23641" t="s">
        <v>17031</v>
      </c>
      <c r="B23641">
        <v>12</v>
      </c>
    </row>
    <row r="23642" spans="1:2" x14ac:dyDescent="0.25">
      <c r="A23642" t="s">
        <v>17060</v>
      </c>
      <c r="B23642">
        <v>12</v>
      </c>
    </row>
    <row r="23643" spans="1:2" x14ac:dyDescent="0.25">
      <c r="A23643" t="s">
        <v>17269</v>
      </c>
      <c r="B23643">
        <v>12</v>
      </c>
    </row>
    <row r="23644" spans="1:2" x14ac:dyDescent="0.25">
      <c r="A23644" t="s">
        <v>17274</v>
      </c>
      <c r="B23644">
        <v>12</v>
      </c>
    </row>
    <row r="23645" spans="1:2" x14ac:dyDescent="0.25">
      <c r="A23645" t="s">
        <v>17310</v>
      </c>
      <c r="B23645">
        <v>12</v>
      </c>
    </row>
    <row r="23646" spans="1:2" x14ac:dyDescent="0.25">
      <c r="A23646" t="s">
        <v>17494</v>
      </c>
      <c r="B23646">
        <v>12</v>
      </c>
    </row>
    <row r="23647" spans="1:2" x14ac:dyDescent="0.25">
      <c r="A23647" t="s">
        <v>17509</v>
      </c>
      <c r="B23647">
        <v>12</v>
      </c>
    </row>
    <row r="23648" spans="1:2" x14ac:dyDescent="0.25">
      <c r="A23648" t="s">
        <v>17570</v>
      </c>
      <c r="B23648">
        <v>12</v>
      </c>
    </row>
    <row r="23649" spans="1:2" x14ac:dyDescent="0.25">
      <c r="A23649" t="s">
        <v>17598</v>
      </c>
      <c r="B23649">
        <v>12</v>
      </c>
    </row>
    <row r="23650" spans="1:2" x14ac:dyDescent="0.25">
      <c r="A23650" t="s">
        <v>17644</v>
      </c>
      <c r="B23650">
        <v>12</v>
      </c>
    </row>
    <row r="23651" spans="1:2" x14ac:dyDescent="0.25">
      <c r="A23651" t="s">
        <v>17676</v>
      </c>
      <c r="B23651">
        <v>12</v>
      </c>
    </row>
    <row r="23652" spans="1:2" x14ac:dyDescent="0.25">
      <c r="A23652" t="s">
        <v>17745</v>
      </c>
      <c r="B23652">
        <v>12</v>
      </c>
    </row>
    <row r="23653" spans="1:2" x14ac:dyDescent="0.25">
      <c r="A23653" t="s">
        <v>17814</v>
      </c>
      <c r="B23653">
        <v>12</v>
      </c>
    </row>
    <row r="23654" spans="1:2" x14ac:dyDescent="0.25">
      <c r="A23654" t="s">
        <v>17884</v>
      </c>
      <c r="B23654">
        <v>12</v>
      </c>
    </row>
    <row r="23655" spans="1:2" x14ac:dyDescent="0.25">
      <c r="A23655" t="s">
        <v>17953</v>
      </c>
      <c r="B23655">
        <v>12</v>
      </c>
    </row>
    <row r="23656" spans="1:2" x14ac:dyDescent="0.25">
      <c r="A23656" t="s">
        <v>18046</v>
      </c>
      <c r="B23656">
        <v>12</v>
      </c>
    </row>
    <row r="23657" spans="1:2" x14ac:dyDescent="0.25">
      <c r="A23657" t="s">
        <v>18078</v>
      </c>
      <c r="B23657">
        <v>12</v>
      </c>
    </row>
    <row r="23658" spans="1:2" x14ac:dyDescent="0.25">
      <c r="A23658" t="s">
        <v>18107</v>
      </c>
      <c r="B23658">
        <v>12</v>
      </c>
    </row>
    <row r="23659" spans="1:2" x14ac:dyDescent="0.25">
      <c r="A23659" t="s">
        <v>18158</v>
      </c>
      <c r="B23659">
        <v>12</v>
      </c>
    </row>
    <row r="23660" spans="1:2" x14ac:dyDescent="0.25">
      <c r="A23660" t="s">
        <v>18186</v>
      </c>
      <c r="B23660">
        <v>12</v>
      </c>
    </row>
    <row r="23661" spans="1:2" x14ac:dyDescent="0.25">
      <c r="A23661" t="s">
        <v>18214</v>
      </c>
      <c r="B23661">
        <v>12</v>
      </c>
    </row>
    <row r="23662" spans="1:2" x14ac:dyDescent="0.25">
      <c r="A23662" t="s">
        <v>18233</v>
      </c>
      <c r="B23662">
        <v>12</v>
      </c>
    </row>
    <row r="23663" spans="1:2" x14ac:dyDescent="0.25">
      <c r="A23663" t="s">
        <v>18279</v>
      </c>
      <c r="B23663">
        <v>12</v>
      </c>
    </row>
    <row r="23664" spans="1:2" x14ac:dyDescent="0.25">
      <c r="A23664" t="s">
        <v>18441</v>
      </c>
      <c r="B23664">
        <v>12</v>
      </c>
    </row>
    <row r="23665" spans="1:2" x14ac:dyDescent="0.25">
      <c r="A23665" t="s">
        <v>18569</v>
      </c>
      <c r="B23665">
        <v>12</v>
      </c>
    </row>
    <row r="23666" spans="1:2" x14ac:dyDescent="0.25">
      <c r="A23666" t="s">
        <v>18573</v>
      </c>
      <c r="B23666">
        <v>12</v>
      </c>
    </row>
    <row r="23667" spans="1:2" x14ac:dyDescent="0.25">
      <c r="A23667" t="s">
        <v>18579</v>
      </c>
      <c r="B23667">
        <v>12</v>
      </c>
    </row>
    <row r="23668" spans="1:2" x14ac:dyDescent="0.25">
      <c r="A23668" t="s">
        <v>18729</v>
      </c>
      <c r="B23668">
        <v>12</v>
      </c>
    </row>
    <row r="23669" spans="1:2" x14ac:dyDescent="0.25">
      <c r="A23669" t="s">
        <v>18795</v>
      </c>
      <c r="B23669">
        <v>12</v>
      </c>
    </row>
    <row r="23670" spans="1:2" x14ac:dyDescent="0.25">
      <c r="A23670" t="s">
        <v>18832</v>
      </c>
      <c r="B23670">
        <v>12</v>
      </c>
    </row>
    <row r="23671" spans="1:2" x14ac:dyDescent="0.25">
      <c r="A23671" t="s">
        <v>18858</v>
      </c>
      <c r="B23671">
        <v>12</v>
      </c>
    </row>
    <row r="23672" spans="1:2" x14ac:dyDescent="0.25">
      <c r="A23672" t="s">
        <v>18868</v>
      </c>
      <c r="B23672">
        <v>12</v>
      </c>
    </row>
    <row r="23673" spans="1:2" x14ac:dyDescent="0.25">
      <c r="A23673" t="s">
        <v>18969</v>
      </c>
      <c r="B23673">
        <v>12</v>
      </c>
    </row>
    <row r="23674" spans="1:2" x14ac:dyDescent="0.25">
      <c r="A23674" t="s">
        <v>19077</v>
      </c>
      <c r="B23674">
        <v>12</v>
      </c>
    </row>
    <row r="23675" spans="1:2" x14ac:dyDescent="0.25">
      <c r="A23675" t="s">
        <v>19092</v>
      </c>
      <c r="B23675">
        <v>12</v>
      </c>
    </row>
    <row r="23676" spans="1:2" x14ac:dyDescent="0.25">
      <c r="A23676" t="s">
        <v>19100</v>
      </c>
      <c r="B23676">
        <v>12</v>
      </c>
    </row>
    <row r="23677" spans="1:2" x14ac:dyDescent="0.25">
      <c r="A23677" t="s">
        <v>19162</v>
      </c>
      <c r="B23677">
        <v>12</v>
      </c>
    </row>
    <row r="23678" spans="1:2" x14ac:dyDescent="0.25">
      <c r="A23678" t="s">
        <v>19199</v>
      </c>
      <c r="B23678">
        <v>12</v>
      </c>
    </row>
    <row r="23679" spans="1:2" x14ac:dyDescent="0.25">
      <c r="A23679" t="s">
        <v>19325</v>
      </c>
      <c r="B23679">
        <v>12</v>
      </c>
    </row>
    <row r="23680" spans="1:2" x14ac:dyDescent="0.25">
      <c r="A23680" t="s">
        <v>19455</v>
      </c>
      <c r="B23680">
        <v>12</v>
      </c>
    </row>
    <row r="23681" spans="1:2" x14ac:dyDescent="0.25">
      <c r="A23681" t="s">
        <v>19577</v>
      </c>
      <c r="B23681">
        <v>12</v>
      </c>
    </row>
    <row r="23682" spans="1:2" x14ac:dyDescent="0.25">
      <c r="A23682" t="s">
        <v>19658</v>
      </c>
      <c r="B23682">
        <v>12</v>
      </c>
    </row>
    <row r="23683" spans="1:2" x14ac:dyDescent="0.25">
      <c r="A23683" t="s">
        <v>19697</v>
      </c>
      <c r="B23683">
        <v>12</v>
      </c>
    </row>
    <row r="23684" spans="1:2" x14ac:dyDescent="0.25">
      <c r="A23684" t="s">
        <v>19704</v>
      </c>
      <c r="B23684">
        <v>12</v>
      </c>
    </row>
    <row r="23685" spans="1:2" x14ac:dyDescent="0.25">
      <c r="A23685" t="s">
        <v>19734</v>
      </c>
      <c r="B23685">
        <v>12</v>
      </c>
    </row>
    <row r="23686" spans="1:2" x14ac:dyDescent="0.25">
      <c r="A23686" t="s">
        <v>19854</v>
      </c>
      <c r="B23686">
        <v>12</v>
      </c>
    </row>
    <row r="23687" spans="1:2" x14ac:dyDescent="0.25">
      <c r="A23687" t="s">
        <v>20105</v>
      </c>
      <c r="B23687">
        <v>12</v>
      </c>
    </row>
    <row r="23688" spans="1:2" x14ac:dyDescent="0.25">
      <c r="A23688" t="s">
        <v>20207</v>
      </c>
      <c r="B23688">
        <v>12</v>
      </c>
    </row>
    <row r="23689" spans="1:2" x14ac:dyDescent="0.25">
      <c r="A23689" t="s">
        <v>20290</v>
      </c>
      <c r="B23689">
        <v>12</v>
      </c>
    </row>
    <row r="23690" spans="1:2" x14ac:dyDescent="0.25">
      <c r="A23690" t="s">
        <v>20460</v>
      </c>
      <c r="B23690">
        <v>12</v>
      </c>
    </row>
    <row r="23691" spans="1:2" x14ac:dyDescent="0.25">
      <c r="A23691" t="s">
        <v>20642</v>
      </c>
      <c r="B23691">
        <v>12</v>
      </c>
    </row>
    <row r="23692" spans="1:2" x14ac:dyDescent="0.25">
      <c r="A23692" t="s">
        <v>20651</v>
      </c>
      <c r="B23692">
        <v>12</v>
      </c>
    </row>
    <row r="23693" spans="1:2" x14ac:dyDescent="0.25">
      <c r="A23693" t="s">
        <v>20833</v>
      </c>
      <c r="B23693">
        <v>12</v>
      </c>
    </row>
    <row r="23694" spans="1:2" x14ac:dyDescent="0.25">
      <c r="A23694" t="s">
        <v>20875</v>
      </c>
      <c r="B23694">
        <v>12</v>
      </c>
    </row>
    <row r="23695" spans="1:2" x14ac:dyDescent="0.25">
      <c r="A23695" t="s">
        <v>20903</v>
      </c>
      <c r="B23695">
        <v>12</v>
      </c>
    </row>
    <row r="23696" spans="1:2" x14ac:dyDescent="0.25">
      <c r="A23696" t="s">
        <v>20935</v>
      </c>
      <c r="B23696">
        <v>12</v>
      </c>
    </row>
    <row r="23697" spans="1:2" x14ac:dyDescent="0.25">
      <c r="A23697" t="s">
        <v>21081</v>
      </c>
      <c r="B23697">
        <v>12</v>
      </c>
    </row>
    <row r="23698" spans="1:2" x14ac:dyDescent="0.25">
      <c r="A23698" t="s">
        <v>21091</v>
      </c>
      <c r="B23698">
        <v>12</v>
      </c>
    </row>
    <row r="23699" spans="1:2" x14ac:dyDescent="0.25">
      <c r="A23699" t="s">
        <v>21096</v>
      </c>
      <c r="B23699">
        <v>12</v>
      </c>
    </row>
    <row r="23700" spans="1:2" x14ac:dyDescent="0.25">
      <c r="A23700" t="s">
        <v>21263</v>
      </c>
      <c r="B23700">
        <v>12</v>
      </c>
    </row>
    <row r="23701" spans="1:2" x14ac:dyDescent="0.25">
      <c r="A23701" t="s">
        <v>21280</v>
      </c>
      <c r="B23701">
        <v>12</v>
      </c>
    </row>
    <row r="23702" spans="1:2" x14ac:dyDescent="0.25">
      <c r="A23702" t="s">
        <v>21290</v>
      </c>
      <c r="B23702">
        <v>12</v>
      </c>
    </row>
    <row r="23703" spans="1:2" x14ac:dyDescent="0.25">
      <c r="A23703" t="s">
        <v>21375</v>
      </c>
      <c r="B23703">
        <v>12</v>
      </c>
    </row>
    <row r="23704" spans="1:2" x14ac:dyDescent="0.25">
      <c r="A23704" t="s">
        <v>21434</v>
      </c>
      <c r="B23704">
        <v>12</v>
      </c>
    </row>
    <row r="23705" spans="1:2" x14ac:dyDescent="0.25">
      <c r="A23705" t="s">
        <v>21456</v>
      </c>
      <c r="B23705">
        <v>12</v>
      </c>
    </row>
    <row r="23706" spans="1:2" x14ac:dyDescent="0.25">
      <c r="A23706" t="s">
        <v>21496</v>
      </c>
      <c r="B23706">
        <v>12</v>
      </c>
    </row>
    <row r="23707" spans="1:2" x14ac:dyDescent="0.25">
      <c r="A23707" t="s">
        <v>21498</v>
      </c>
      <c r="B23707">
        <v>12</v>
      </c>
    </row>
    <row r="23708" spans="1:2" x14ac:dyDescent="0.25">
      <c r="A23708" t="s">
        <v>21529</v>
      </c>
      <c r="B23708">
        <v>12</v>
      </c>
    </row>
    <row r="23709" spans="1:2" x14ac:dyDescent="0.25">
      <c r="A23709" t="s">
        <v>21549</v>
      </c>
      <c r="B23709">
        <v>12</v>
      </c>
    </row>
    <row r="23710" spans="1:2" x14ac:dyDescent="0.25">
      <c r="A23710" t="s">
        <v>21559</v>
      </c>
      <c r="B23710">
        <v>12</v>
      </c>
    </row>
    <row r="23711" spans="1:2" x14ac:dyDescent="0.25">
      <c r="A23711" t="s">
        <v>21584</v>
      </c>
      <c r="B23711">
        <v>12</v>
      </c>
    </row>
    <row r="23712" spans="1:2" x14ac:dyDescent="0.25">
      <c r="A23712" t="s">
        <v>21588</v>
      </c>
      <c r="B23712">
        <v>12</v>
      </c>
    </row>
    <row r="23713" spans="1:2" x14ac:dyDescent="0.25">
      <c r="A23713" t="s">
        <v>21656</v>
      </c>
      <c r="B23713">
        <v>12</v>
      </c>
    </row>
    <row r="23714" spans="1:2" x14ac:dyDescent="0.25">
      <c r="A23714" t="s">
        <v>21657</v>
      </c>
      <c r="B23714">
        <v>12</v>
      </c>
    </row>
    <row r="23715" spans="1:2" x14ac:dyDescent="0.25">
      <c r="A23715" t="s">
        <v>21659</v>
      </c>
      <c r="B23715">
        <v>12</v>
      </c>
    </row>
    <row r="23716" spans="1:2" x14ac:dyDescent="0.25">
      <c r="A23716" t="s">
        <v>21748</v>
      </c>
      <c r="B23716">
        <v>12</v>
      </c>
    </row>
    <row r="23717" spans="1:2" x14ac:dyDescent="0.25">
      <c r="A23717" t="s">
        <v>21810</v>
      </c>
      <c r="B23717">
        <v>12</v>
      </c>
    </row>
    <row r="23718" spans="1:2" x14ac:dyDescent="0.25">
      <c r="A23718" t="s">
        <v>21907</v>
      </c>
      <c r="B23718">
        <v>12</v>
      </c>
    </row>
    <row r="23719" spans="1:2" x14ac:dyDescent="0.25">
      <c r="A23719" t="s">
        <v>22115</v>
      </c>
      <c r="B23719">
        <v>12</v>
      </c>
    </row>
    <row r="23720" spans="1:2" x14ac:dyDescent="0.25">
      <c r="A23720" t="s">
        <v>22145</v>
      </c>
      <c r="B23720">
        <v>12</v>
      </c>
    </row>
    <row r="23721" spans="1:2" x14ac:dyDescent="0.25">
      <c r="A23721" t="s">
        <v>22172</v>
      </c>
      <c r="B23721">
        <v>12</v>
      </c>
    </row>
    <row r="23722" spans="1:2" x14ac:dyDescent="0.25">
      <c r="A23722" t="s">
        <v>22361</v>
      </c>
      <c r="B23722">
        <v>12</v>
      </c>
    </row>
    <row r="23723" spans="1:2" x14ac:dyDescent="0.25">
      <c r="A23723" t="s">
        <v>22424</v>
      </c>
      <c r="B23723">
        <v>12</v>
      </c>
    </row>
    <row r="23724" spans="1:2" x14ac:dyDescent="0.25">
      <c r="A23724" t="s">
        <v>22535</v>
      </c>
      <c r="B23724">
        <v>12</v>
      </c>
    </row>
    <row r="23725" spans="1:2" x14ac:dyDescent="0.25">
      <c r="A23725" t="s">
        <v>22717</v>
      </c>
      <c r="B23725">
        <v>12</v>
      </c>
    </row>
    <row r="23726" spans="1:2" x14ac:dyDescent="0.25">
      <c r="A23726" t="s">
        <v>22748</v>
      </c>
      <c r="B23726">
        <v>12</v>
      </c>
    </row>
    <row r="23727" spans="1:2" x14ac:dyDescent="0.25">
      <c r="A23727" t="s">
        <v>22842</v>
      </c>
      <c r="B23727">
        <v>12</v>
      </c>
    </row>
    <row r="23728" spans="1:2" x14ac:dyDescent="0.25">
      <c r="A23728" t="s">
        <v>22974</v>
      </c>
      <c r="B23728">
        <v>12</v>
      </c>
    </row>
    <row r="23729" spans="1:2" x14ac:dyDescent="0.25">
      <c r="A23729" t="s">
        <v>23032</v>
      </c>
      <c r="B23729">
        <v>12</v>
      </c>
    </row>
    <row r="23730" spans="1:2" x14ac:dyDescent="0.25">
      <c r="A23730" t="s">
        <v>23084</v>
      </c>
      <c r="B23730">
        <v>12</v>
      </c>
    </row>
    <row r="23731" spans="1:2" x14ac:dyDescent="0.25">
      <c r="A23731" t="s">
        <v>23217</v>
      </c>
      <c r="B23731">
        <v>12</v>
      </c>
    </row>
    <row r="23732" spans="1:2" x14ac:dyDescent="0.25">
      <c r="A23732" t="s">
        <v>23311</v>
      </c>
      <c r="B23732">
        <v>12</v>
      </c>
    </row>
    <row r="23733" spans="1:2" x14ac:dyDescent="0.25">
      <c r="A23733" t="s">
        <v>23471</v>
      </c>
      <c r="B23733">
        <v>12</v>
      </c>
    </row>
    <row r="23734" spans="1:2" x14ac:dyDescent="0.25">
      <c r="A23734" t="s">
        <v>23517</v>
      </c>
      <c r="B23734">
        <v>12</v>
      </c>
    </row>
    <row r="23735" spans="1:2" x14ac:dyDescent="0.25">
      <c r="A23735" t="s">
        <v>23539</v>
      </c>
      <c r="B23735">
        <v>12</v>
      </c>
    </row>
    <row r="23736" spans="1:2" x14ac:dyDescent="0.25">
      <c r="A23736" t="s">
        <v>23571</v>
      </c>
      <c r="B23736">
        <v>12</v>
      </c>
    </row>
    <row r="23737" spans="1:2" x14ac:dyDescent="0.25">
      <c r="A23737" t="s">
        <v>23578</v>
      </c>
      <c r="B23737">
        <v>12</v>
      </c>
    </row>
    <row r="23738" spans="1:2" x14ac:dyDescent="0.25">
      <c r="A23738" t="s">
        <v>23743</v>
      </c>
      <c r="B23738">
        <v>12</v>
      </c>
    </row>
    <row r="23739" spans="1:2" x14ac:dyDescent="0.25">
      <c r="A23739" t="s">
        <v>23748</v>
      </c>
      <c r="B23739">
        <v>12</v>
      </c>
    </row>
    <row r="23740" spans="1:2" x14ac:dyDescent="0.25">
      <c r="A23740" t="s">
        <v>23755</v>
      </c>
      <c r="B23740">
        <v>12</v>
      </c>
    </row>
    <row r="23741" spans="1:2" x14ac:dyDescent="0.25">
      <c r="A23741" t="s">
        <v>23778</v>
      </c>
      <c r="B23741">
        <v>12</v>
      </c>
    </row>
    <row r="23742" spans="1:2" x14ac:dyDescent="0.25">
      <c r="A23742" t="s">
        <v>23836</v>
      </c>
      <c r="B23742">
        <v>12</v>
      </c>
    </row>
    <row r="23743" spans="1:2" x14ac:dyDescent="0.25">
      <c r="A23743" t="s">
        <v>23949</v>
      </c>
      <c r="B23743">
        <v>12</v>
      </c>
    </row>
    <row r="23744" spans="1:2" x14ac:dyDescent="0.25">
      <c r="A23744" t="s">
        <v>23955</v>
      </c>
      <c r="B23744">
        <v>12</v>
      </c>
    </row>
    <row r="23745" spans="1:2" x14ac:dyDescent="0.25">
      <c r="A23745" t="s">
        <v>24049</v>
      </c>
      <c r="B23745">
        <v>12</v>
      </c>
    </row>
    <row r="23746" spans="1:2" x14ac:dyDescent="0.25">
      <c r="A23746" t="s">
        <v>24058</v>
      </c>
      <c r="B23746">
        <v>12</v>
      </c>
    </row>
    <row r="23747" spans="1:2" x14ac:dyDescent="0.25">
      <c r="A23747" t="s">
        <v>24282</v>
      </c>
      <c r="B23747">
        <v>12</v>
      </c>
    </row>
    <row r="23748" spans="1:2" x14ac:dyDescent="0.25">
      <c r="A23748" t="s">
        <v>24503</v>
      </c>
      <c r="B23748">
        <v>12</v>
      </c>
    </row>
    <row r="23749" spans="1:2" x14ac:dyDescent="0.25">
      <c r="A23749" t="s">
        <v>24512</v>
      </c>
      <c r="B23749">
        <v>12</v>
      </c>
    </row>
    <row r="23750" spans="1:2" x14ac:dyDescent="0.25">
      <c r="A23750" t="s">
        <v>24554</v>
      </c>
      <c r="B23750">
        <v>12</v>
      </c>
    </row>
    <row r="23751" spans="1:2" x14ac:dyDescent="0.25">
      <c r="A23751" t="s">
        <v>24558</v>
      </c>
      <c r="B23751">
        <v>12</v>
      </c>
    </row>
    <row r="23752" spans="1:2" x14ac:dyDescent="0.25">
      <c r="A23752" t="s">
        <v>24605</v>
      </c>
      <c r="B23752">
        <v>12</v>
      </c>
    </row>
    <row r="23753" spans="1:2" x14ac:dyDescent="0.25">
      <c r="A23753" t="s">
        <v>24696</v>
      </c>
      <c r="B23753">
        <v>12</v>
      </c>
    </row>
    <row r="23754" spans="1:2" x14ac:dyDescent="0.25">
      <c r="A23754" t="s">
        <v>24767</v>
      </c>
      <c r="B23754">
        <v>12</v>
      </c>
    </row>
    <row r="23755" spans="1:2" x14ac:dyDescent="0.25">
      <c r="A23755" t="s">
        <v>24856</v>
      </c>
      <c r="B23755">
        <v>12</v>
      </c>
    </row>
    <row r="23756" spans="1:2" x14ac:dyDescent="0.25">
      <c r="A23756" t="s">
        <v>24997</v>
      </c>
      <c r="B23756">
        <v>12</v>
      </c>
    </row>
    <row r="23757" spans="1:2" x14ac:dyDescent="0.25">
      <c r="A23757" t="s">
        <v>25072</v>
      </c>
      <c r="B23757">
        <v>12</v>
      </c>
    </row>
    <row r="23758" spans="1:2" x14ac:dyDescent="0.25">
      <c r="A23758" t="s">
        <v>25098</v>
      </c>
      <c r="B23758">
        <v>12</v>
      </c>
    </row>
    <row r="23759" spans="1:2" x14ac:dyDescent="0.25">
      <c r="A23759" t="s">
        <v>25145</v>
      </c>
      <c r="B23759">
        <v>12</v>
      </c>
    </row>
    <row r="23760" spans="1:2" x14ac:dyDescent="0.25">
      <c r="A23760" t="s">
        <v>25159</v>
      </c>
      <c r="B23760">
        <v>12</v>
      </c>
    </row>
    <row r="23761" spans="1:2" x14ac:dyDescent="0.25">
      <c r="A23761" t="s">
        <v>25165</v>
      </c>
      <c r="B23761">
        <v>12</v>
      </c>
    </row>
    <row r="23762" spans="1:2" x14ac:dyDescent="0.25">
      <c r="A23762" t="s">
        <v>25245</v>
      </c>
      <c r="B23762">
        <v>12</v>
      </c>
    </row>
    <row r="23763" spans="1:2" x14ac:dyDescent="0.25">
      <c r="A23763" t="s">
        <v>25279</v>
      </c>
      <c r="B23763">
        <v>12</v>
      </c>
    </row>
    <row r="23764" spans="1:2" x14ac:dyDescent="0.25">
      <c r="A23764" t="s">
        <v>25341</v>
      </c>
      <c r="B23764">
        <v>12</v>
      </c>
    </row>
    <row r="23765" spans="1:2" x14ac:dyDescent="0.25">
      <c r="A23765" t="s">
        <v>25356</v>
      </c>
      <c r="B23765">
        <v>12</v>
      </c>
    </row>
    <row r="23766" spans="1:2" x14ac:dyDescent="0.25">
      <c r="A23766" t="s">
        <v>25360</v>
      </c>
      <c r="B23766">
        <v>12</v>
      </c>
    </row>
    <row r="23767" spans="1:2" x14ac:dyDescent="0.25">
      <c r="A23767" t="s">
        <v>25365</v>
      </c>
      <c r="B23767">
        <v>12</v>
      </c>
    </row>
    <row r="23768" spans="1:2" x14ac:dyDescent="0.25">
      <c r="A23768" t="s">
        <v>25385</v>
      </c>
      <c r="B23768">
        <v>12</v>
      </c>
    </row>
    <row r="23769" spans="1:2" x14ac:dyDescent="0.25">
      <c r="A23769" t="s">
        <v>25391</v>
      </c>
      <c r="B23769">
        <v>12</v>
      </c>
    </row>
    <row r="23770" spans="1:2" x14ac:dyDescent="0.25">
      <c r="A23770" t="s">
        <v>25570</v>
      </c>
      <c r="B23770">
        <v>12</v>
      </c>
    </row>
    <row r="23771" spans="1:2" x14ac:dyDescent="0.25">
      <c r="A23771" t="s">
        <v>25772</v>
      </c>
      <c r="B23771">
        <v>12</v>
      </c>
    </row>
    <row r="23772" spans="1:2" x14ac:dyDescent="0.25">
      <c r="A23772" t="s">
        <v>25794</v>
      </c>
      <c r="B23772">
        <v>12</v>
      </c>
    </row>
    <row r="23773" spans="1:2" x14ac:dyDescent="0.25">
      <c r="A23773" t="s">
        <v>25958</v>
      </c>
      <c r="B23773">
        <v>12</v>
      </c>
    </row>
    <row r="23774" spans="1:2" x14ac:dyDescent="0.25">
      <c r="A23774" t="s">
        <v>25988</v>
      </c>
      <c r="B23774">
        <v>12</v>
      </c>
    </row>
    <row r="23775" spans="1:2" x14ac:dyDescent="0.25">
      <c r="A23775" t="s">
        <v>26149</v>
      </c>
      <c r="B23775">
        <v>12</v>
      </c>
    </row>
    <row r="23776" spans="1:2" x14ac:dyDescent="0.25">
      <c r="A23776" t="s">
        <v>26183</v>
      </c>
      <c r="B23776">
        <v>12</v>
      </c>
    </row>
    <row r="23777" spans="1:2" x14ac:dyDescent="0.25">
      <c r="A23777" t="s">
        <v>26214</v>
      </c>
      <c r="B23777">
        <v>12</v>
      </c>
    </row>
    <row r="23778" spans="1:2" x14ac:dyDescent="0.25">
      <c r="A23778" t="s">
        <v>26264</v>
      </c>
      <c r="B23778">
        <v>12</v>
      </c>
    </row>
    <row r="23779" spans="1:2" x14ac:dyDescent="0.25">
      <c r="A23779" t="s">
        <v>26285</v>
      </c>
      <c r="B23779">
        <v>12</v>
      </c>
    </row>
    <row r="23780" spans="1:2" x14ac:dyDescent="0.25">
      <c r="A23780" t="s">
        <v>26319</v>
      </c>
      <c r="B23780">
        <v>12</v>
      </c>
    </row>
    <row r="23781" spans="1:2" x14ac:dyDescent="0.25">
      <c r="A23781" t="s">
        <v>26370</v>
      </c>
      <c r="B23781">
        <v>12</v>
      </c>
    </row>
    <row r="23782" spans="1:2" x14ac:dyDescent="0.25">
      <c r="A23782" t="s">
        <v>26476</v>
      </c>
      <c r="B23782">
        <v>12</v>
      </c>
    </row>
    <row r="23783" spans="1:2" x14ac:dyDescent="0.25">
      <c r="A23783" t="s">
        <v>26479</v>
      </c>
      <c r="B23783">
        <v>12</v>
      </c>
    </row>
    <row r="23784" spans="1:2" x14ac:dyDescent="0.25">
      <c r="A23784" t="s">
        <v>26542</v>
      </c>
      <c r="B23784">
        <v>12</v>
      </c>
    </row>
    <row r="23785" spans="1:2" x14ac:dyDescent="0.25">
      <c r="A23785" t="s">
        <v>26676</v>
      </c>
      <c r="B23785">
        <v>12</v>
      </c>
    </row>
    <row r="23786" spans="1:2" x14ac:dyDescent="0.25">
      <c r="A23786" t="s">
        <v>26723</v>
      </c>
      <c r="B23786">
        <v>12</v>
      </c>
    </row>
    <row r="23787" spans="1:2" x14ac:dyDescent="0.25">
      <c r="A23787" t="s">
        <v>26773</v>
      </c>
      <c r="B23787">
        <v>12</v>
      </c>
    </row>
    <row r="23788" spans="1:2" x14ac:dyDescent="0.25">
      <c r="A23788" t="s">
        <v>27044</v>
      </c>
      <c r="B23788">
        <v>12</v>
      </c>
    </row>
    <row r="23789" spans="1:2" x14ac:dyDescent="0.25">
      <c r="A23789" t="s">
        <v>27123</v>
      </c>
      <c r="B23789">
        <v>12</v>
      </c>
    </row>
    <row r="23790" spans="1:2" x14ac:dyDescent="0.25">
      <c r="A23790" t="s">
        <v>27163</v>
      </c>
      <c r="B23790">
        <v>12</v>
      </c>
    </row>
    <row r="23791" spans="1:2" x14ac:dyDescent="0.25">
      <c r="A23791" t="s">
        <v>27237</v>
      </c>
      <c r="B23791">
        <v>12</v>
      </c>
    </row>
    <row r="23792" spans="1:2" x14ac:dyDescent="0.25">
      <c r="A23792" t="s">
        <v>27329</v>
      </c>
      <c r="B23792">
        <v>12</v>
      </c>
    </row>
    <row r="23793" spans="1:2" x14ac:dyDescent="0.25">
      <c r="A23793" t="s">
        <v>27411</v>
      </c>
      <c r="B23793">
        <v>12</v>
      </c>
    </row>
    <row r="23794" spans="1:2" x14ac:dyDescent="0.25">
      <c r="A23794" t="s">
        <v>27549</v>
      </c>
      <c r="B23794">
        <v>12</v>
      </c>
    </row>
    <row r="23795" spans="1:2" x14ac:dyDescent="0.25">
      <c r="A23795" t="s">
        <v>27590</v>
      </c>
      <c r="B23795">
        <v>12</v>
      </c>
    </row>
    <row r="23796" spans="1:2" x14ac:dyDescent="0.25">
      <c r="A23796" t="s">
        <v>27597</v>
      </c>
      <c r="B23796">
        <v>12</v>
      </c>
    </row>
    <row r="23797" spans="1:2" x14ac:dyDescent="0.25">
      <c r="A23797" t="s">
        <v>27698</v>
      </c>
      <c r="B23797">
        <v>12</v>
      </c>
    </row>
    <row r="23798" spans="1:2" x14ac:dyDescent="0.25">
      <c r="A23798" t="s">
        <v>27704</v>
      </c>
      <c r="B23798">
        <v>12</v>
      </c>
    </row>
    <row r="23799" spans="1:2" x14ac:dyDescent="0.25">
      <c r="A23799" t="s">
        <v>27736</v>
      </c>
      <c r="B23799">
        <v>12</v>
      </c>
    </row>
    <row r="23800" spans="1:2" x14ac:dyDescent="0.25">
      <c r="A23800" t="s">
        <v>27821</v>
      </c>
      <c r="B23800">
        <v>12</v>
      </c>
    </row>
    <row r="23801" spans="1:2" x14ac:dyDescent="0.25">
      <c r="A23801" t="s">
        <v>27823</v>
      </c>
      <c r="B23801">
        <v>12</v>
      </c>
    </row>
    <row r="23802" spans="1:2" x14ac:dyDescent="0.25">
      <c r="A23802" t="s">
        <v>27865</v>
      </c>
      <c r="B23802">
        <v>12</v>
      </c>
    </row>
    <row r="23803" spans="1:2" x14ac:dyDescent="0.25">
      <c r="A23803" t="s">
        <v>27878</v>
      </c>
      <c r="B23803">
        <v>12</v>
      </c>
    </row>
    <row r="23804" spans="1:2" x14ac:dyDescent="0.25">
      <c r="A23804" t="s">
        <v>27904</v>
      </c>
      <c r="B23804">
        <v>12</v>
      </c>
    </row>
    <row r="23805" spans="1:2" x14ac:dyDescent="0.25">
      <c r="A23805" t="s">
        <v>27931</v>
      </c>
      <c r="B23805">
        <v>12</v>
      </c>
    </row>
    <row r="23806" spans="1:2" x14ac:dyDescent="0.25">
      <c r="A23806" t="s">
        <v>27966</v>
      </c>
      <c r="B23806">
        <v>12</v>
      </c>
    </row>
    <row r="23807" spans="1:2" x14ac:dyDescent="0.25">
      <c r="A23807" t="s">
        <v>28040</v>
      </c>
      <c r="B23807">
        <v>12</v>
      </c>
    </row>
    <row r="23808" spans="1:2" x14ac:dyDescent="0.25">
      <c r="A23808" t="s">
        <v>28051</v>
      </c>
      <c r="B23808">
        <v>12</v>
      </c>
    </row>
    <row r="23809" spans="1:2" x14ac:dyDescent="0.25">
      <c r="A23809" t="s">
        <v>28074</v>
      </c>
      <c r="B23809">
        <v>12</v>
      </c>
    </row>
    <row r="23810" spans="1:2" x14ac:dyDescent="0.25">
      <c r="A23810" t="s">
        <v>28091</v>
      </c>
      <c r="B23810">
        <v>12</v>
      </c>
    </row>
    <row r="23811" spans="1:2" x14ac:dyDescent="0.25">
      <c r="A23811" t="s">
        <v>28112</v>
      </c>
      <c r="B23811">
        <v>12</v>
      </c>
    </row>
    <row r="23812" spans="1:2" x14ac:dyDescent="0.25">
      <c r="A23812" t="s">
        <v>28179</v>
      </c>
      <c r="B23812">
        <v>12</v>
      </c>
    </row>
    <row r="23813" spans="1:2" x14ac:dyDescent="0.25">
      <c r="A23813" t="s">
        <v>28225</v>
      </c>
      <c r="B23813">
        <v>12</v>
      </c>
    </row>
    <row r="23814" spans="1:2" x14ac:dyDescent="0.25">
      <c r="A23814" t="s">
        <v>28250</v>
      </c>
      <c r="B23814">
        <v>12</v>
      </c>
    </row>
    <row r="23815" spans="1:2" x14ac:dyDescent="0.25">
      <c r="A23815" t="s">
        <v>28294</v>
      </c>
      <c r="B23815">
        <v>12</v>
      </c>
    </row>
    <row r="23816" spans="1:2" x14ac:dyDescent="0.25">
      <c r="A23816" t="s">
        <v>28317</v>
      </c>
      <c r="B23816">
        <v>12</v>
      </c>
    </row>
    <row r="23817" spans="1:2" x14ac:dyDescent="0.25">
      <c r="A23817" t="s">
        <v>28347</v>
      </c>
      <c r="B23817">
        <v>12</v>
      </c>
    </row>
    <row r="23818" spans="1:2" x14ac:dyDescent="0.25">
      <c r="A23818" t="s">
        <v>28425</v>
      </c>
      <c r="B23818">
        <v>12</v>
      </c>
    </row>
    <row r="23819" spans="1:2" x14ac:dyDescent="0.25">
      <c r="A23819" t="s">
        <v>28578</v>
      </c>
      <c r="B23819">
        <v>12</v>
      </c>
    </row>
    <row r="23820" spans="1:2" x14ac:dyDescent="0.25">
      <c r="A23820" t="s">
        <v>28727</v>
      </c>
      <c r="B23820">
        <v>12</v>
      </c>
    </row>
    <row r="23821" spans="1:2" x14ac:dyDescent="0.25">
      <c r="A23821" t="s">
        <v>28833</v>
      </c>
      <c r="B23821">
        <v>12</v>
      </c>
    </row>
    <row r="23822" spans="1:2" x14ac:dyDescent="0.25">
      <c r="A23822" t="s">
        <v>28834</v>
      </c>
      <c r="B23822">
        <v>12</v>
      </c>
    </row>
    <row r="23823" spans="1:2" x14ac:dyDescent="0.25">
      <c r="A23823" t="s">
        <v>28885</v>
      </c>
      <c r="B23823">
        <v>12</v>
      </c>
    </row>
    <row r="23824" spans="1:2" x14ac:dyDescent="0.25">
      <c r="A23824" t="s">
        <v>29004</v>
      </c>
      <c r="B23824">
        <v>12</v>
      </c>
    </row>
    <row r="23825" spans="1:2" x14ac:dyDescent="0.25">
      <c r="A23825" t="s">
        <v>29120</v>
      </c>
      <c r="B23825">
        <v>12</v>
      </c>
    </row>
    <row r="23826" spans="1:2" x14ac:dyDescent="0.25">
      <c r="A23826" t="s">
        <v>29410</v>
      </c>
      <c r="B23826">
        <v>12</v>
      </c>
    </row>
    <row r="23827" spans="1:2" x14ac:dyDescent="0.25">
      <c r="A23827" t="s">
        <v>29415</v>
      </c>
      <c r="B23827">
        <v>12</v>
      </c>
    </row>
    <row r="23828" spans="1:2" x14ac:dyDescent="0.25">
      <c r="A23828" t="s">
        <v>29531</v>
      </c>
      <c r="B23828">
        <v>12</v>
      </c>
    </row>
    <row r="23829" spans="1:2" x14ac:dyDescent="0.25">
      <c r="A23829" t="s">
        <v>29536</v>
      </c>
      <c r="B23829">
        <v>12</v>
      </c>
    </row>
    <row r="23830" spans="1:2" x14ac:dyDescent="0.25">
      <c r="A23830" t="s">
        <v>29551</v>
      </c>
      <c r="B23830">
        <v>12</v>
      </c>
    </row>
    <row r="23831" spans="1:2" x14ac:dyDescent="0.25">
      <c r="A23831" t="s">
        <v>29603</v>
      </c>
      <c r="B23831">
        <v>12</v>
      </c>
    </row>
    <row r="23832" spans="1:2" x14ac:dyDescent="0.25">
      <c r="A23832" t="s">
        <v>29626</v>
      </c>
      <c r="B23832">
        <v>12</v>
      </c>
    </row>
    <row r="23833" spans="1:2" x14ac:dyDescent="0.25">
      <c r="A23833" t="s">
        <v>29673</v>
      </c>
      <c r="B23833">
        <v>12</v>
      </c>
    </row>
    <row r="23834" spans="1:2" x14ac:dyDescent="0.25">
      <c r="A23834" t="s">
        <v>29717</v>
      </c>
      <c r="B23834">
        <v>12</v>
      </c>
    </row>
    <row r="23835" spans="1:2" x14ac:dyDescent="0.25">
      <c r="A23835" t="s">
        <v>29742</v>
      </c>
      <c r="B23835">
        <v>12</v>
      </c>
    </row>
    <row r="23836" spans="1:2" x14ac:dyDescent="0.25">
      <c r="A23836" t="s">
        <v>29974</v>
      </c>
      <c r="B23836">
        <v>12</v>
      </c>
    </row>
    <row r="23837" spans="1:2" x14ac:dyDescent="0.25">
      <c r="A23837" t="s">
        <v>30159</v>
      </c>
      <c r="B23837">
        <v>12</v>
      </c>
    </row>
    <row r="23838" spans="1:2" x14ac:dyDescent="0.25">
      <c r="A23838" t="s">
        <v>30197</v>
      </c>
      <c r="B23838">
        <v>12</v>
      </c>
    </row>
    <row r="23839" spans="1:2" x14ac:dyDescent="0.25">
      <c r="A23839" t="s">
        <v>30236</v>
      </c>
      <c r="B23839">
        <v>12</v>
      </c>
    </row>
    <row r="23840" spans="1:2" x14ac:dyDescent="0.25">
      <c r="A23840" t="s">
        <v>30284</v>
      </c>
      <c r="B23840">
        <v>12</v>
      </c>
    </row>
    <row r="23841" spans="1:2" x14ac:dyDescent="0.25">
      <c r="A23841" t="s">
        <v>30314</v>
      </c>
      <c r="B23841">
        <v>12</v>
      </c>
    </row>
    <row r="23842" spans="1:2" x14ac:dyDescent="0.25">
      <c r="A23842" t="s">
        <v>30364</v>
      </c>
      <c r="B23842">
        <v>12</v>
      </c>
    </row>
    <row r="23843" spans="1:2" x14ac:dyDescent="0.25">
      <c r="A23843" t="s">
        <v>30390</v>
      </c>
      <c r="B23843">
        <v>12</v>
      </c>
    </row>
    <row r="23844" spans="1:2" x14ac:dyDescent="0.25">
      <c r="A23844" t="s">
        <v>30479</v>
      </c>
      <c r="B23844">
        <v>12</v>
      </c>
    </row>
    <row r="23845" spans="1:2" x14ac:dyDescent="0.25">
      <c r="A23845" t="s">
        <v>30493</v>
      </c>
      <c r="B23845">
        <v>12</v>
      </c>
    </row>
    <row r="23846" spans="1:2" x14ac:dyDescent="0.25">
      <c r="A23846" t="s">
        <v>30512</v>
      </c>
      <c r="B23846">
        <v>12</v>
      </c>
    </row>
    <row r="23847" spans="1:2" x14ac:dyDescent="0.25">
      <c r="A23847" t="s">
        <v>30566</v>
      </c>
      <c r="B23847">
        <v>12</v>
      </c>
    </row>
    <row r="23848" spans="1:2" x14ac:dyDescent="0.25">
      <c r="A23848" t="s">
        <v>30604</v>
      </c>
      <c r="B23848">
        <v>12</v>
      </c>
    </row>
    <row r="23849" spans="1:2" x14ac:dyDescent="0.25">
      <c r="A23849" t="s">
        <v>30611</v>
      </c>
      <c r="B23849">
        <v>12</v>
      </c>
    </row>
    <row r="23850" spans="1:2" x14ac:dyDescent="0.25">
      <c r="A23850" t="s">
        <v>30713</v>
      </c>
      <c r="B23850">
        <v>12</v>
      </c>
    </row>
    <row r="23851" spans="1:2" x14ac:dyDescent="0.25">
      <c r="A23851" t="s">
        <v>30841</v>
      </c>
      <c r="B23851">
        <v>12</v>
      </c>
    </row>
    <row r="23852" spans="1:2" x14ac:dyDescent="0.25">
      <c r="A23852" t="s">
        <v>30918</v>
      </c>
      <c r="B23852">
        <v>12</v>
      </c>
    </row>
    <row r="23853" spans="1:2" x14ac:dyDescent="0.25">
      <c r="A23853" t="s">
        <v>30944</v>
      </c>
      <c r="B23853">
        <v>12</v>
      </c>
    </row>
    <row r="23854" spans="1:2" x14ac:dyDescent="0.25">
      <c r="A23854" t="s">
        <v>31058</v>
      </c>
      <c r="B23854">
        <v>12</v>
      </c>
    </row>
    <row r="23855" spans="1:2" x14ac:dyDescent="0.25">
      <c r="A23855" t="s">
        <v>31121</v>
      </c>
      <c r="B23855">
        <v>12</v>
      </c>
    </row>
    <row r="23856" spans="1:2" x14ac:dyDescent="0.25">
      <c r="A23856" t="s">
        <v>31155</v>
      </c>
      <c r="B23856">
        <v>12</v>
      </c>
    </row>
    <row r="23857" spans="1:2" x14ac:dyDescent="0.25">
      <c r="A23857" t="s">
        <v>31315</v>
      </c>
      <c r="B23857">
        <v>12</v>
      </c>
    </row>
    <row r="23858" spans="1:2" x14ac:dyDescent="0.25">
      <c r="A23858" t="s">
        <v>31347</v>
      </c>
      <c r="B23858">
        <v>12</v>
      </c>
    </row>
    <row r="23859" spans="1:2" x14ac:dyDescent="0.25">
      <c r="A23859" t="s">
        <v>31400</v>
      </c>
      <c r="B23859">
        <v>12</v>
      </c>
    </row>
    <row r="23860" spans="1:2" x14ac:dyDescent="0.25">
      <c r="A23860" t="s">
        <v>31422</v>
      </c>
      <c r="B23860">
        <v>12</v>
      </c>
    </row>
    <row r="23861" spans="1:2" x14ac:dyDescent="0.25">
      <c r="A23861" t="s">
        <v>31480</v>
      </c>
      <c r="B23861">
        <v>12</v>
      </c>
    </row>
    <row r="23862" spans="1:2" x14ac:dyDescent="0.25">
      <c r="A23862" t="s">
        <v>31759</v>
      </c>
      <c r="B23862">
        <v>12</v>
      </c>
    </row>
    <row r="23863" spans="1:2" x14ac:dyDescent="0.25">
      <c r="A23863" t="s">
        <v>31762</v>
      </c>
      <c r="B23863">
        <v>12</v>
      </c>
    </row>
    <row r="23864" spans="1:2" x14ac:dyDescent="0.25">
      <c r="A23864" t="s">
        <v>31834</v>
      </c>
      <c r="B23864">
        <v>12</v>
      </c>
    </row>
    <row r="23865" spans="1:2" x14ac:dyDescent="0.25">
      <c r="A23865" t="s">
        <v>31922</v>
      </c>
      <c r="B23865">
        <v>12</v>
      </c>
    </row>
    <row r="23866" spans="1:2" x14ac:dyDescent="0.25">
      <c r="A23866" t="s">
        <v>31979</v>
      </c>
      <c r="B23866">
        <v>12</v>
      </c>
    </row>
    <row r="23867" spans="1:2" x14ac:dyDescent="0.25">
      <c r="A23867" t="s">
        <v>32011</v>
      </c>
      <c r="B23867">
        <v>12</v>
      </c>
    </row>
    <row r="23868" spans="1:2" x14ac:dyDescent="0.25">
      <c r="A23868" t="s">
        <v>32158</v>
      </c>
      <c r="B23868">
        <v>12</v>
      </c>
    </row>
    <row r="23869" spans="1:2" x14ac:dyDescent="0.25">
      <c r="A23869" t="s">
        <v>32182</v>
      </c>
      <c r="B23869">
        <v>12</v>
      </c>
    </row>
    <row r="23870" spans="1:2" x14ac:dyDescent="0.25">
      <c r="A23870" t="s">
        <v>32229</v>
      </c>
      <c r="B23870">
        <v>12</v>
      </c>
    </row>
    <row r="23871" spans="1:2" x14ac:dyDescent="0.25">
      <c r="A23871" t="s">
        <v>32232</v>
      </c>
      <c r="B23871">
        <v>12</v>
      </c>
    </row>
    <row r="23872" spans="1:2" x14ac:dyDescent="0.25">
      <c r="A23872" t="s">
        <v>32271</v>
      </c>
      <c r="B23872">
        <v>12</v>
      </c>
    </row>
    <row r="23873" spans="1:2" x14ac:dyDescent="0.25">
      <c r="A23873" t="s">
        <v>32374</v>
      </c>
      <c r="B23873">
        <v>12</v>
      </c>
    </row>
    <row r="23874" spans="1:2" x14ac:dyDescent="0.25">
      <c r="A23874" t="s">
        <v>32378</v>
      </c>
      <c r="B23874">
        <v>12</v>
      </c>
    </row>
    <row r="23875" spans="1:2" x14ac:dyDescent="0.25">
      <c r="A23875" t="s">
        <v>32421</v>
      </c>
      <c r="B23875">
        <v>12</v>
      </c>
    </row>
    <row r="23876" spans="1:2" x14ac:dyDescent="0.25">
      <c r="A23876" t="s">
        <v>32460</v>
      </c>
      <c r="B23876">
        <v>12</v>
      </c>
    </row>
    <row r="23877" spans="1:2" x14ac:dyDescent="0.25">
      <c r="A23877" t="s">
        <v>32551</v>
      </c>
      <c r="B23877">
        <v>12</v>
      </c>
    </row>
    <row r="23878" spans="1:2" x14ac:dyDescent="0.25">
      <c r="A23878" t="s">
        <v>32587</v>
      </c>
      <c r="B23878">
        <v>12</v>
      </c>
    </row>
    <row r="23879" spans="1:2" x14ac:dyDescent="0.25">
      <c r="A23879" t="s">
        <v>32588</v>
      </c>
      <c r="B23879">
        <v>12</v>
      </c>
    </row>
    <row r="23880" spans="1:2" x14ac:dyDescent="0.25">
      <c r="A23880" t="s">
        <v>32624</v>
      </c>
      <c r="B23880">
        <v>12</v>
      </c>
    </row>
    <row r="23881" spans="1:2" x14ac:dyDescent="0.25">
      <c r="A23881" t="s">
        <v>32647</v>
      </c>
      <c r="B23881">
        <v>12</v>
      </c>
    </row>
    <row r="23882" spans="1:2" x14ac:dyDescent="0.25">
      <c r="A23882" t="s">
        <v>32659</v>
      </c>
      <c r="B23882">
        <v>12</v>
      </c>
    </row>
    <row r="23883" spans="1:2" x14ac:dyDescent="0.25">
      <c r="A23883" t="s">
        <v>32669</v>
      </c>
      <c r="B23883">
        <v>12</v>
      </c>
    </row>
    <row r="23884" spans="1:2" x14ac:dyDescent="0.25">
      <c r="A23884" t="s">
        <v>32763</v>
      </c>
      <c r="B23884">
        <v>12</v>
      </c>
    </row>
    <row r="23885" spans="1:2" x14ac:dyDescent="0.25">
      <c r="A23885" t="s">
        <v>32860</v>
      </c>
      <c r="B23885">
        <v>12</v>
      </c>
    </row>
    <row r="23886" spans="1:2" x14ac:dyDescent="0.25">
      <c r="A23886" t="s">
        <v>32877</v>
      </c>
      <c r="B23886">
        <v>12</v>
      </c>
    </row>
    <row r="23887" spans="1:2" x14ac:dyDescent="0.25">
      <c r="A23887" t="s">
        <v>32950</v>
      </c>
      <c r="B23887">
        <v>12</v>
      </c>
    </row>
    <row r="23888" spans="1:2" x14ac:dyDescent="0.25">
      <c r="A23888" t="s">
        <v>33200</v>
      </c>
      <c r="B23888">
        <v>12</v>
      </c>
    </row>
    <row r="23889" spans="1:2" x14ac:dyDescent="0.25">
      <c r="A23889" t="s">
        <v>33302</v>
      </c>
      <c r="B23889">
        <v>12</v>
      </c>
    </row>
    <row r="23890" spans="1:2" x14ac:dyDescent="0.25">
      <c r="A23890" t="s">
        <v>33316</v>
      </c>
      <c r="B23890">
        <v>12</v>
      </c>
    </row>
    <row r="23891" spans="1:2" x14ac:dyDescent="0.25">
      <c r="A23891" t="s">
        <v>33338</v>
      </c>
      <c r="B23891">
        <v>12</v>
      </c>
    </row>
    <row r="23892" spans="1:2" x14ac:dyDescent="0.25">
      <c r="A23892" t="s">
        <v>33340</v>
      </c>
      <c r="B23892">
        <v>12</v>
      </c>
    </row>
    <row r="23893" spans="1:2" x14ac:dyDescent="0.25">
      <c r="A23893" t="s">
        <v>33388</v>
      </c>
      <c r="B23893">
        <v>12</v>
      </c>
    </row>
    <row r="23894" spans="1:2" x14ac:dyDescent="0.25">
      <c r="A23894" t="s">
        <v>33481</v>
      </c>
      <c r="B23894">
        <v>12</v>
      </c>
    </row>
    <row r="23895" spans="1:2" x14ac:dyDescent="0.25">
      <c r="A23895" t="s">
        <v>33489</v>
      </c>
      <c r="B23895">
        <v>12</v>
      </c>
    </row>
    <row r="23896" spans="1:2" x14ac:dyDescent="0.25">
      <c r="A23896" t="s">
        <v>33507</v>
      </c>
      <c r="B23896">
        <v>12</v>
      </c>
    </row>
    <row r="23897" spans="1:2" x14ac:dyDescent="0.25">
      <c r="A23897" t="s">
        <v>33528</v>
      </c>
      <c r="B23897">
        <v>12</v>
      </c>
    </row>
    <row r="23898" spans="1:2" x14ac:dyDescent="0.25">
      <c r="A23898" t="s">
        <v>33600</v>
      </c>
      <c r="B23898">
        <v>12</v>
      </c>
    </row>
    <row r="23899" spans="1:2" x14ac:dyDescent="0.25">
      <c r="A23899" t="s">
        <v>33815</v>
      </c>
      <c r="B23899">
        <v>12</v>
      </c>
    </row>
    <row r="23900" spans="1:2" x14ac:dyDescent="0.25">
      <c r="A23900" t="s">
        <v>33878</v>
      </c>
      <c r="B23900">
        <v>12</v>
      </c>
    </row>
    <row r="23901" spans="1:2" x14ac:dyDescent="0.25">
      <c r="A23901" t="s">
        <v>33879</v>
      </c>
      <c r="B23901">
        <v>12</v>
      </c>
    </row>
    <row r="23902" spans="1:2" x14ac:dyDescent="0.25">
      <c r="A23902" t="s">
        <v>34034</v>
      </c>
      <c r="B23902">
        <v>12</v>
      </c>
    </row>
    <row r="23903" spans="1:2" x14ac:dyDescent="0.25">
      <c r="A23903" t="s">
        <v>34080</v>
      </c>
      <c r="B23903">
        <v>12</v>
      </c>
    </row>
    <row r="23904" spans="1:2" x14ac:dyDescent="0.25">
      <c r="A23904" t="s">
        <v>34095</v>
      </c>
      <c r="B23904">
        <v>12</v>
      </c>
    </row>
    <row r="23905" spans="1:2" x14ac:dyDescent="0.25">
      <c r="A23905" t="s">
        <v>34129</v>
      </c>
      <c r="B23905">
        <v>12</v>
      </c>
    </row>
    <row r="23906" spans="1:2" x14ac:dyDescent="0.25">
      <c r="A23906" t="s">
        <v>34136</v>
      </c>
      <c r="B23906">
        <v>12</v>
      </c>
    </row>
    <row r="23907" spans="1:2" x14ac:dyDescent="0.25">
      <c r="A23907" t="s">
        <v>34356</v>
      </c>
      <c r="B23907">
        <v>12</v>
      </c>
    </row>
    <row r="23908" spans="1:2" x14ac:dyDescent="0.25">
      <c r="A23908" t="s">
        <v>34436</v>
      </c>
      <c r="B23908">
        <v>12</v>
      </c>
    </row>
    <row r="23909" spans="1:2" x14ac:dyDescent="0.25">
      <c r="A23909" t="s">
        <v>34481</v>
      </c>
      <c r="B23909">
        <v>12</v>
      </c>
    </row>
    <row r="23910" spans="1:2" x14ac:dyDescent="0.25">
      <c r="A23910" t="s">
        <v>34501</v>
      </c>
      <c r="B23910">
        <v>12</v>
      </c>
    </row>
    <row r="23911" spans="1:2" x14ac:dyDescent="0.25">
      <c r="A23911" t="s">
        <v>34587</v>
      </c>
      <c r="B23911">
        <v>12</v>
      </c>
    </row>
    <row r="23912" spans="1:2" x14ac:dyDescent="0.25">
      <c r="A23912" t="s">
        <v>34667</v>
      </c>
      <c r="B23912">
        <v>12</v>
      </c>
    </row>
    <row r="23913" spans="1:2" x14ac:dyDescent="0.25">
      <c r="A23913" t="s">
        <v>34674</v>
      </c>
      <c r="B23913">
        <v>12</v>
      </c>
    </row>
    <row r="23914" spans="1:2" x14ac:dyDescent="0.25">
      <c r="A23914" t="s">
        <v>34794</v>
      </c>
      <c r="B23914">
        <v>12</v>
      </c>
    </row>
    <row r="23915" spans="1:2" x14ac:dyDescent="0.25">
      <c r="A23915" t="s">
        <v>34823</v>
      </c>
      <c r="B23915">
        <v>12</v>
      </c>
    </row>
    <row r="23916" spans="1:2" x14ac:dyDescent="0.25">
      <c r="A23916" t="s">
        <v>34855</v>
      </c>
      <c r="B23916">
        <v>12</v>
      </c>
    </row>
    <row r="23917" spans="1:2" x14ac:dyDescent="0.25">
      <c r="A23917" t="s">
        <v>34859</v>
      </c>
      <c r="B23917">
        <v>12</v>
      </c>
    </row>
    <row r="23918" spans="1:2" x14ac:dyDescent="0.25">
      <c r="A23918" t="s">
        <v>34934</v>
      </c>
      <c r="B23918">
        <v>12</v>
      </c>
    </row>
    <row r="23919" spans="1:2" x14ac:dyDescent="0.25">
      <c r="A23919" t="s">
        <v>34942</v>
      </c>
      <c r="B23919">
        <v>12</v>
      </c>
    </row>
    <row r="23920" spans="1:2" x14ac:dyDescent="0.25">
      <c r="A23920" t="s">
        <v>35039</v>
      </c>
      <c r="B23920">
        <v>12</v>
      </c>
    </row>
    <row r="23921" spans="1:2" x14ac:dyDescent="0.25">
      <c r="A23921" t="s">
        <v>35068</v>
      </c>
      <c r="B23921">
        <v>12</v>
      </c>
    </row>
    <row r="23922" spans="1:2" x14ac:dyDescent="0.25">
      <c r="A23922" t="s">
        <v>35122</v>
      </c>
      <c r="B23922">
        <v>12</v>
      </c>
    </row>
    <row r="23923" spans="1:2" x14ac:dyDescent="0.25">
      <c r="A23923" t="s">
        <v>35195</v>
      </c>
      <c r="B23923">
        <v>12</v>
      </c>
    </row>
    <row r="23924" spans="1:2" x14ac:dyDescent="0.25">
      <c r="A23924" t="s">
        <v>35325</v>
      </c>
      <c r="B23924">
        <v>12</v>
      </c>
    </row>
    <row r="23925" spans="1:2" x14ac:dyDescent="0.25">
      <c r="A23925" t="s">
        <v>35332</v>
      </c>
      <c r="B23925">
        <v>12</v>
      </c>
    </row>
    <row r="23926" spans="1:2" x14ac:dyDescent="0.25">
      <c r="A23926" t="s">
        <v>35333</v>
      </c>
      <c r="B23926">
        <v>12</v>
      </c>
    </row>
    <row r="23927" spans="1:2" x14ac:dyDescent="0.25">
      <c r="A23927" t="s">
        <v>35452</v>
      </c>
      <c r="B23927">
        <v>12</v>
      </c>
    </row>
    <row r="23928" spans="1:2" x14ac:dyDescent="0.25">
      <c r="A23928" t="s">
        <v>35498</v>
      </c>
      <c r="B23928">
        <v>12</v>
      </c>
    </row>
    <row r="23929" spans="1:2" x14ac:dyDescent="0.25">
      <c r="A23929" t="s">
        <v>35591</v>
      </c>
      <c r="B23929">
        <v>12</v>
      </c>
    </row>
    <row r="23930" spans="1:2" x14ac:dyDescent="0.25">
      <c r="A23930" t="s">
        <v>35695</v>
      </c>
      <c r="B23930">
        <v>12</v>
      </c>
    </row>
    <row r="23931" spans="1:2" x14ac:dyDescent="0.25">
      <c r="A23931" t="s">
        <v>35757</v>
      </c>
      <c r="B23931">
        <v>12</v>
      </c>
    </row>
    <row r="23932" spans="1:2" x14ac:dyDescent="0.25">
      <c r="A23932" t="s">
        <v>35770</v>
      </c>
      <c r="B23932">
        <v>12</v>
      </c>
    </row>
    <row r="23933" spans="1:2" x14ac:dyDescent="0.25">
      <c r="A23933" t="s">
        <v>35887</v>
      </c>
      <c r="B23933">
        <v>12</v>
      </c>
    </row>
    <row r="23934" spans="1:2" x14ac:dyDescent="0.25">
      <c r="A23934" t="s">
        <v>35939</v>
      </c>
      <c r="B23934">
        <v>12</v>
      </c>
    </row>
    <row r="23935" spans="1:2" x14ac:dyDescent="0.25">
      <c r="A23935" t="s">
        <v>35996</v>
      </c>
      <c r="B23935">
        <v>12</v>
      </c>
    </row>
    <row r="23936" spans="1:2" x14ac:dyDescent="0.25">
      <c r="A23936" t="s">
        <v>36046</v>
      </c>
      <c r="B23936">
        <v>12</v>
      </c>
    </row>
    <row r="23937" spans="1:2" x14ac:dyDescent="0.25">
      <c r="A23937" t="s">
        <v>36058</v>
      </c>
      <c r="B23937">
        <v>12</v>
      </c>
    </row>
    <row r="23938" spans="1:2" x14ac:dyDescent="0.25">
      <c r="A23938" t="s">
        <v>36177</v>
      </c>
      <c r="B23938">
        <v>12</v>
      </c>
    </row>
    <row r="23939" spans="1:2" x14ac:dyDescent="0.25">
      <c r="A23939" t="s">
        <v>36193</v>
      </c>
      <c r="B23939">
        <v>12</v>
      </c>
    </row>
    <row r="23940" spans="1:2" x14ac:dyDescent="0.25">
      <c r="A23940" t="s">
        <v>36194</v>
      </c>
      <c r="B23940">
        <v>12</v>
      </c>
    </row>
    <row r="23941" spans="1:2" x14ac:dyDescent="0.25">
      <c r="A23941" t="s">
        <v>36341</v>
      </c>
      <c r="B23941">
        <v>12</v>
      </c>
    </row>
    <row r="23942" spans="1:2" x14ac:dyDescent="0.25">
      <c r="A23942" t="s">
        <v>36525</v>
      </c>
      <c r="B23942">
        <v>12</v>
      </c>
    </row>
    <row r="23943" spans="1:2" x14ac:dyDescent="0.25">
      <c r="A23943" t="s">
        <v>36569</v>
      </c>
      <c r="B23943">
        <v>12</v>
      </c>
    </row>
    <row r="23944" spans="1:2" x14ac:dyDescent="0.25">
      <c r="A23944" t="s">
        <v>36647</v>
      </c>
      <c r="B23944">
        <v>12</v>
      </c>
    </row>
    <row r="23945" spans="1:2" x14ac:dyDescent="0.25">
      <c r="A23945" t="s">
        <v>36785</v>
      </c>
      <c r="B23945">
        <v>12</v>
      </c>
    </row>
    <row r="23946" spans="1:2" x14ac:dyDescent="0.25">
      <c r="A23946" t="s">
        <v>36834</v>
      </c>
      <c r="B23946">
        <v>12</v>
      </c>
    </row>
    <row r="23947" spans="1:2" x14ac:dyDescent="0.25">
      <c r="A23947" t="s">
        <v>36927</v>
      </c>
      <c r="B23947">
        <v>12</v>
      </c>
    </row>
    <row r="23948" spans="1:2" x14ac:dyDescent="0.25">
      <c r="A23948" t="s">
        <v>36964</v>
      </c>
      <c r="B23948">
        <v>12</v>
      </c>
    </row>
    <row r="23949" spans="1:2" x14ac:dyDescent="0.25">
      <c r="A23949" t="s">
        <v>37063</v>
      </c>
      <c r="B23949">
        <v>12</v>
      </c>
    </row>
    <row r="23950" spans="1:2" x14ac:dyDescent="0.25">
      <c r="A23950" t="s">
        <v>37249</v>
      </c>
      <c r="B23950">
        <v>12</v>
      </c>
    </row>
    <row r="23951" spans="1:2" x14ac:dyDescent="0.25">
      <c r="A23951" t="s">
        <v>37264</v>
      </c>
      <c r="B23951">
        <v>12</v>
      </c>
    </row>
    <row r="23952" spans="1:2" x14ac:dyDescent="0.25">
      <c r="A23952" t="s">
        <v>37324</v>
      </c>
      <c r="B23952">
        <v>12</v>
      </c>
    </row>
    <row r="23953" spans="1:2" x14ac:dyDescent="0.25">
      <c r="A23953" t="s">
        <v>37384</v>
      </c>
      <c r="B23953">
        <v>12</v>
      </c>
    </row>
    <row r="23954" spans="1:2" x14ac:dyDescent="0.25">
      <c r="A23954" t="s">
        <v>37409</v>
      </c>
      <c r="B23954">
        <v>12</v>
      </c>
    </row>
    <row r="23955" spans="1:2" x14ac:dyDescent="0.25">
      <c r="A23955" t="s">
        <v>37499</v>
      </c>
      <c r="B23955">
        <v>12</v>
      </c>
    </row>
    <row r="23956" spans="1:2" x14ac:dyDescent="0.25">
      <c r="A23956" t="s">
        <v>37538</v>
      </c>
      <c r="B23956">
        <v>12</v>
      </c>
    </row>
    <row r="23957" spans="1:2" x14ac:dyDescent="0.25">
      <c r="A23957" t="s">
        <v>37572</v>
      </c>
      <c r="B23957">
        <v>12</v>
      </c>
    </row>
    <row r="23958" spans="1:2" x14ac:dyDescent="0.25">
      <c r="A23958" t="s">
        <v>37638</v>
      </c>
      <c r="B23958">
        <v>12</v>
      </c>
    </row>
    <row r="23959" spans="1:2" x14ac:dyDescent="0.25">
      <c r="A23959" t="s">
        <v>37778</v>
      </c>
      <c r="B23959">
        <v>12</v>
      </c>
    </row>
    <row r="23960" spans="1:2" x14ac:dyDescent="0.25">
      <c r="A23960" t="s">
        <v>38020</v>
      </c>
      <c r="B23960">
        <v>12</v>
      </c>
    </row>
    <row r="23961" spans="1:2" x14ac:dyDescent="0.25">
      <c r="A23961" t="s">
        <v>38068</v>
      </c>
      <c r="B23961">
        <v>12</v>
      </c>
    </row>
    <row r="23962" spans="1:2" x14ac:dyDescent="0.25">
      <c r="A23962" t="s">
        <v>38123</v>
      </c>
      <c r="B23962">
        <v>12</v>
      </c>
    </row>
    <row r="23963" spans="1:2" x14ac:dyDescent="0.25">
      <c r="A23963" t="s">
        <v>38274</v>
      </c>
      <c r="B23963">
        <v>12</v>
      </c>
    </row>
    <row r="23964" spans="1:2" x14ac:dyDescent="0.25">
      <c r="A23964" t="s">
        <v>38298</v>
      </c>
      <c r="B23964">
        <v>12</v>
      </c>
    </row>
    <row r="23965" spans="1:2" x14ac:dyDescent="0.25">
      <c r="A23965" t="s">
        <v>38306</v>
      </c>
      <c r="B23965">
        <v>12</v>
      </c>
    </row>
    <row r="23966" spans="1:2" x14ac:dyDescent="0.25">
      <c r="A23966" t="s">
        <v>38521</v>
      </c>
      <c r="B23966">
        <v>12</v>
      </c>
    </row>
    <row r="23967" spans="1:2" x14ac:dyDescent="0.25">
      <c r="A23967" t="s">
        <v>38559</v>
      </c>
      <c r="B23967">
        <v>12</v>
      </c>
    </row>
    <row r="23968" spans="1:2" x14ac:dyDescent="0.25">
      <c r="A23968" t="s">
        <v>38620</v>
      </c>
      <c r="B23968">
        <v>12</v>
      </c>
    </row>
    <row r="23969" spans="1:2" x14ac:dyDescent="0.25">
      <c r="A23969" t="s">
        <v>38809</v>
      </c>
      <c r="B23969">
        <v>12</v>
      </c>
    </row>
    <row r="23970" spans="1:2" x14ac:dyDescent="0.25">
      <c r="A23970" t="s">
        <v>38882</v>
      </c>
      <c r="B23970">
        <v>12</v>
      </c>
    </row>
    <row r="23971" spans="1:2" x14ac:dyDescent="0.25">
      <c r="A23971" t="s">
        <v>38984</v>
      </c>
      <c r="B23971">
        <v>12</v>
      </c>
    </row>
    <row r="23972" spans="1:2" x14ac:dyDescent="0.25">
      <c r="A23972" t="s">
        <v>39047</v>
      </c>
      <c r="B23972">
        <v>12</v>
      </c>
    </row>
    <row r="23973" spans="1:2" x14ac:dyDescent="0.25">
      <c r="A23973" t="s">
        <v>39053</v>
      </c>
      <c r="B23973">
        <v>12</v>
      </c>
    </row>
    <row r="23974" spans="1:2" x14ac:dyDescent="0.25">
      <c r="A23974" t="s">
        <v>39147</v>
      </c>
      <c r="B23974">
        <v>12</v>
      </c>
    </row>
    <row r="23975" spans="1:2" x14ac:dyDescent="0.25">
      <c r="A23975" t="s">
        <v>39184</v>
      </c>
      <c r="B23975">
        <v>12</v>
      </c>
    </row>
    <row r="23976" spans="1:2" x14ac:dyDescent="0.25">
      <c r="A23976" t="s">
        <v>39189</v>
      </c>
      <c r="B23976">
        <v>12</v>
      </c>
    </row>
    <row r="23977" spans="1:2" x14ac:dyDescent="0.25">
      <c r="A23977" t="s">
        <v>39217</v>
      </c>
      <c r="B23977">
        <v>12</v>
      </c>
    </row>
    <row r="23978" spans="1:2" x14ac:dyDescent="0.25">
      <c r="A23978" t="s">
        <v>39242</v>
      </c>
      <c r="B23978">
        <v>12</v>
      </c>
    </row>
    <row r="23979" spans="1:2" x14ac:dyDescent="0.25">
      <c r="A23979" t="s">
        <v>39349</v>
      </c>
      <c r="B23979">
        <v>12</v>
      </c>
    </row>
    <row r="23980" spans="1:2" x14ac:dyDescent="0.25">
      <c r="A23980" t="s">
        <v>39367</v>
      </c>
      <c r="B23980">
        <v>12</v>
      </c>
    </row>
    <row r="23981" spans="1:2" x14ac:dyDescent="0.25">
      <c r="A23981" t="s">
        <v>39376</v>
      </c>
      <c r="B23981">
        <v>12</v>
      </c>
    </row>
    <row r="23982" spans="1:2" x14ac:dyDescent="0.25">
      <c r="A23982" t="s">
        <v>39406</v>
      </c>
      <c r="B23982">
        <v>12</v>
      </c>
    </row>
    <row r="23983" spans="1:2" x14ac:dyDescent="0.25">
      <c r="A23983" t="s">
        <v>39443</v>
      </c>
      <c r="B23983">
        <v>12</v>
      </c>
    </row>
    <row r="23984" spans="1:2" x14ac:dyDescent="0.25">
      <c r="A23984" t="s">
        <v>39452</v>
      </c>
      <c r="B23984">
        <v>12</v>
      </c>
    </row>
    <row r="23985" spans="1:2" x14ac:dyDescent="0.25">
      <c r="A23985" t="s">
        <v>39597</v>
      </c>
      <c r="B23985">
        <v>12</v>
      </c>
    </row>
    <row r="23986" spans="1:2" x14ac:dyDescent="0.25">
      <c r="A23986" t="s">
        <v>39640</v>
      </c>
      <c r="B23986">
        <v>12</v>
      </c>
    </row>
    <row r="23987" spans="1:2" x14ac:dyDescent="0.25">
      <c r="A23987" t="s">
        <v>39729</v>
      </c>
      <c r="B23987">
        <v>12</v>
      </c>
    </row>
    <row r="23988" spans="1:2" x14ac:dyDescent="0.25">
      <c r="A23988" t="s">
        <v>39789</v>
      </c>
      <c r="B23988">
        <v>12</v>
      </c>
    </row>
    <row r="23989" spans="1:2" x14ac:dyDescent="0.25">
      <c r="A23989" t="s">
        <v>39818</v>
      </c>
      <c r="B23989">
        <v>12</v>
      </c>
    </row>
    <row r="23990" spans="1:2" x14ac:dyDescent="0.25">
      <c r="A23990" t="s">
        <v>40032</v>
      </c>
      <c r="B23990">
        <v>12</v>
      </c>
    </row>
    <row r="23991" spans="1:2" x14ac:dyDescent="0.25">
      <c r="A23991" t="s">
        <v>40140</v>
      </c>
      <c r="B23991">
        <v>12</v>
      </c>
    </row>
    <row r="23992" spans="1:2" x14ac:dyDescent="0.25">
      <c r="A23992" t="s">
        <v>40188</v>
      </c>
      <c r="B23992">
        <v>12</v>
      </c>
    </row>
    <row r="23993" spans="1:2" x14ac:dyDescent="0.25">
      <c r="A23993" t="s">
        <v>40238</v>
      </c>
      <c r="B23993">
        <v>12</v>
      </c>
    </row>
    <row r="23994" spans="1:2" x14ac:dyDescent="0.25">
      <c r="A23994" t="s">
        <v>40250</v>
      </c>
      <c r="B23994">
        <v>12</v>
      </c>
    </row>
    <row r="23995" spans="1:2" x14ac:dyDescent="0.25">
      <c r="A23995" t="s">
        <v>40275</v>
      </c>
      <c r="B23995">
        <v>12</v>
      </c>
    </row>
    <row r="23996" spans="1:2" x14ac:dyDescent="0.25">
      <c r="A23996" t="s">
        <v>40311</v>
      </c>
      <c r="B23996">
        <v>12</v>
      </c>
    </row>
    <row r="23997" spans="1:2" x14ac:dyDescent="0.25">
      <c r="A23997" t="s">
        <v>40329</v>
      </c>
      <c r="B23997">
        <v>12</v>
      </c>
    </row>
    <row r="23998" spans="1:2" x14ac:dyDescent="0.25">
      <c r="A23998" t="s">
        <v>40449</v>
      </c>
      <c r="B23998">
        <v>12</v>
      </c>
    </row>
    <row r="23999" spans="1:2" x14ac:dyDescent="0.25">
      <c r="A23999" t="s">
        <v>40453</v>
      </c>
      <c r="B23999">
        <v>12</v>
      </c>
    </row>
    <row r="24000" spans="1:2" x14ac:dyDescent="0.25">
      <c r="A24000" t="s">
        <v>40466</v>
      </c>
      <c r="B24000">
        <v>12</v>
      </c>
    </row>
    <row r="24001" spans="1:2" x14ac:dyDescent="0.25">
      <c r="A24001" t="s">
        <v>40478</v>
      </c>
      <c r="B24001">
        <v>12</v>
      </c>
    </row>
    <row r="24002" spans="1:2" x14ac:dyDescent="0.25">
      <c r="A24002" t="s">
        <v>40649</v>
      </c>
      <c r="B24002">
        <v>12</v>
      </c>
    </row>
    <row r="24003" spans="1:2" x14ac:dyDescent="0.25">
      <c r="A24003" t="s">
        <v>40897</v>
      </c>
      <c r="B24003">
        <v>12</v>
      </c>
    </row>
    <row r="24004" spans="1:2" x14ac:dyDescent="0.25">
      <c r="A24004" t="s">
        <v>40912</v>
      </c>
      <c r="B24004">
        <v>12</v>
      </c>
    </row>
    <row r="24005" spans="1:2" x14ac:dyDescent="0.25">
      <c r="A24005" t="s">
        <v>40934</v>
      </c>
      <c r="B24005">
        <v>12</v>
      </c>
    </row>
    <row r="24006" spans="1:2" x14ac:dyDescent="0.25">
      <c r="A24006" t="s">
        <v>40936</v>
      </c>
      <c r="B24006">
        <v>12</v>
      </c>
    </row>
    <row r="24007" spans="1:2" x14ac:dyDescent="0.25">
      <c r="A24007" t="s">
        <v>40966</v>
      </c>
      <c r="B24007">
        <v>12</v>
      </c>
    </row>
    <row r="24008" spans="1:2" x14ac:dyDescent="0.25">
      <c r="A24008" t="s">
        <v>40998</v>
      </c>
      <c r="B24008">
        <v>12</v>
      </c>
    </row>
    <row r="24009" spans="1:2" x14ac:dyDescent="0.25">
      <c r="A24009" t="s">
        <v>41084</v>
      </c>
      <c r="B24009">
        <v>12</v>
      </c>
    </row>
    <row r="24010" spans="1:2" x14ac:dyDescent="0.25">
      <c r="A24010" t="s">
        <v>41096</v>
      </c>
      <c r="B24010">
        <v>12</v>
      </c>
    </row>
    <row r="24011" spans="1:2" x14ac:dyDescent="0.25">
      <c r="A24011" t="s">
        <v>41159</v>
      </c>
      <c r="B24011">
        <v>12</v>
      </c>
    </row>
    <row r="24012" spans="1:2" x14ac:dyDescent="0.25">
      <c r="A24012" t="s">
        <v>41163</v>
      </c>
      <c r="B24012">
        <v>12</v>
      </c>
    </row>
    <row r="24013" spans="1:2" x14ac:dyDescent="0.25">
      <c r="A24013" t="s">
        <v>41199</v>
      </c>
      <c r="B24013">
        <v>12</v>
      </c>
    </row>
    <row r="24014" spans="1:2" x14ac:dyDescent="0.25">
      <c r="A24014" t="s">
        <v>41341</v>
      </c>
      <c r="B24014">
        <v>12</v>
      </c>
    </row>
    <row r="24015" spans="1:2" x14ac:dyDescent="0.25">
      <c r="A24015" t="s">
        <v>41357</v>
      </c>
      <c r="B24015">
        <v>12</v>
      </c>
    </row>
    <row r="24016" spans="1:2" x14ac:dyDescent="0.25">
      <c r="A24016" t="s">
        <v>41617</v>
      </c>
      <c r="B24016">
        <v>12</v>
      </c>
    </row>
    <row r="24017" spans="1:2" x14ac:dyDescent="0.25">
      <c r="A24017" t="s">
        <v>41627</v>
      </c>
      <c r="B24017">
        <v>12</v>
      </c>
    </row>
    <row r="24018" spans="1:2" x14ac:dyDescent="0.25">
      <c r="A24018" t="s">
        <v>41696</v>
      </c>
      <c r="B24018">
        <v>12</v>
      </c>
    </row>
    <row r="24019" spans="1:2" x14ac:dyDescent="0.25">
      <c r="A24019" t="s">
        <v>41757</v>
      </c>
      <c r="B24019">
        <v>12</v>
      </c>
    </row>
    <row r="24020" spans="1:2" x14ac:dyDescent="0.25">
      <c r="A24020" t="s">
        <v>41872</v>
      </c>
      <c r="B24020">
        <v>12</v>
      </c>
    </row>
    <row r="24021" spans="1:2" x14ac:dyDescent="0.25">
      <c r="A24021" t="s">
        <v>41893</v>
      </c>
      <c r="B24021">
        <v>12</v>
      </c>
    </row>
    <row r="24022" spans="1:2" x14ac:dyDescent="0.25">
      <c r="A24022" t="s">
        <v>41914</v>
      </c>
      <c r="B24022">
        <v>12</v>
      </c>
    </row>
    <row r="24023" spans="1:2" x14ac:dyDescent="0.25">
      <c r="A24023" t="s">
        <v>42021</v>
      </c>
      <c r="B24023">
        <v>12</v>
      </c>
    </row>
    <row r="24024" spans="1:2" x14ac:dyDescent="0.25">
      <c r="A24024" t="s">
        <v>42074</v>
      </c>
      <c r="B24024">
        <v>12</v>
      </c>
    </row>
    <row r="24025" spans="1:2" x14ac:dyDescent="0.25">
      <c r="A24025" t="s">
        <v>42120</v>
      </c>
      <c r="B24025">
        <v>12</v>
      </c>
    </row>
    <row r="24026" spans="1:2" x14ac:dyDescent="0.25">
      <c r="A24026" t="s">
        <v>42359</v>
      </c>
      <c r="B24026">
        <v>12</v>
      </c>
    </row>
    <row r="24027" spans="1:2" x14ac:dyDescent="0.25">
      <c r="A24027" t="s">
        <v>42365</v>
      </c>
      <c r="B24027">
        <v>12</v>
      </c>
    </row>
    <row r="24028" spans="1:2" x14ac:dyDescent="0.25">
      <c r="A24028" t="s">
        <v>42404</v>
      </c>
      <c r="B24028">
        <v>12</v>
      </c>
    </row>
    <row r="24029" spans="1:2" x14ac:dyDescent="0.25">
      <c r="A24029" t="s">
        <v>42445</v>
      </c>
      <c r="B24029">
        <v>12</v>
      </c>
    </row>
    <row r="24030" spans="1:2" x14ac:dyDescent="0.25">
      <c r="A24030" t="s">
        <v>42480</v>
      </c>
      <c r="B24030">
        <v>12</v>
      </c>
    </row>
    <row r="24031" spans="1:2" x14ac:dyDescent="0.25">
      <c r="A24031" t="s">
        <v>42619</v>
      </c>
      <c r="B24031">
        <v>12</v>
      </c>
    </row>
    <row r="24032" spans="1:2" x14ac:dyDescent="0.25">
      <c r="A24032" t="s">
        <v>42628</v>
      </c>
      <c r="B24032">
        <v>12</v>
      </c>
    </row>
    <row r="24033" spans="1:2" x14ac:dyDescent="0.25">
      <c r="A24033" t="s">
        <v>42673</v>
      </c>
      <c r="B24033">
        <v>12</v>
      </c>
    </row>
    <row r="24034" spans="1:2" x14ac:dyDescent="0.25">
      <c r="A24034" t="s">
        <v>42697</v>
      </c>
      <c r="B24034">
        <v>12</v>
      </c>
    </row>
    <row r="24035" spans="1:2" x14ac:dyDescent="0.25">
      <c r="A24035" t="s">
        <v>42744</v>
      </c>
      <c r="B24035">
        <v>12</v>
      </c>
    </row>
    <row r="24036" spans="1:2" x14ac:dyDescent="0.25">
      <c r="A24036" t="s">
        <v>42806</v>
      </c>
      <c r="B24036">
        <v>12</v>
      </c>
    </row>
    <row r="24037" spans="1:2" x14ac:dyDescent="0.25">
      <c r="A24037" t="s">
        <v>42897</v>
      </c>
      <c r="B24037">
        <v>12</v>
      </c>
    </row>
    <row r="24038" spans="1:2" x14ac:dyDescent="0.25">
      <c r="A24038" t="s">
        <v>42920</v>
      </c>
      <c r="B24038">
        <v>12</v>
      </c>
    </row>
    <row r="24039" spans="1:2" x14ac:dyDescent="0.25">
      <c r="A24039" t="s">
        <v>42924</v>
      </c>
      <c r="B24039">
        <v>12</v>
      </c>
    </row>
    <row r="24040" spans="1:2" x14ac:dyDescent="0.25">
      <c r="A24040" t="s">
        <v>42928</v>
      </c>
      <c r="B24040">
        <v>12</v>
      </c>
    </row>
    <row r="24041" spans="1:2" x14ac:dyDescent="0.25">
      <c r="A24041" t="s">
        <v>42945</v>
      </c>
      <c r="B24041">
        <v>12</v>
      </c>
    </row>
    <row r="24042" spans="1:2" x14ac:dyDescent="0.25">
      <c r="A24042" t="s">
        <v>42946</v>
      </c>
      <c r="B24042">
        <v>12</v>
      </c>
    </row>
    <row r="24043" spans="1:2" x14ac:dyDescent="0.25">
      <c r="A24043" t="s">
        <v>42987</v>
      </c>
      <c r="B24043">
        <v>12</v>
      </c>
    </row>
    <row r="24044" spans="1:2" x14ac:dyDescent="0.25">
      <c r="A24044" t="s">
        <v>42989</v>
      </c>
      <c r="B24044">
        <v>12</v>
      </c>
    </row>
    <row r="24045" spans="1:2" x14ac:dyDescent="0.25">
      <c r="A24045" t="s">
        <v>42999</v>
      </c>
      <c r="B24045">
        <v>12</v>
      </c>
    </row>
    <row r="24046" spans="1:2" x14ac:dyDescent="0.25">
      <c r="A24046" t="s">
        <v>43023</v>
      </c>
      <c r="B24046">
        <v>12</v>
      </c>
    </row>
    <row r="24047" spans="1:2" x14ac:dyDescent="0.25">
      <c r="A24047" t="s">
        <v>43111</v>
      </c>
      <c r="B24047">
        <v>12</v>
      </c>
    </row>
    <row r="24048" spans="1:2" x14ac:dyDescent="0.25">
      <c r="A24048" t="s">
        <v>43184</v>
      </c>
      <c r="B24048">
        <v>12</v>
      </c>
    </row>
    <row r="24049" spans="1:2" x14ac:dyDescent="0.25">
      <c r="A24049" t="s">
        <v>43280</v>
      </c>
      <c r="B24049">
        <v>12</v>
      </c>
    </row>
    <row r="24050" spans="1:2" x14ac:dyDescent="0.25">
      <c r="A24050" t="s">
        <v>43350</v>
      </c>
      <c r="B24050">
        <v>12</v>
      </c>
    </row>
    <row r="24051" spans="1:2" x14ac:dyDescent="0.25">
      <c r="A24051" t="s">
        <v>43406</v>
      </c>
      <c r="B24051">
        <v>12</v>
      </c>
    </row>
    <row r="24052" spans="1:2" x14ac:dyDescent="0.25">
      <c r="A24052" t="s">
        <v>43488</v>
      </c>
      <c r="B24052">
        <v>12</v>
      </c>
    </row>
    <row r="24053" spans="1:2" x14ac:dyDescent="0.25">
      <c r="A24053" t="s">
        <v>43511</v>
      </c>
      <c r="B24053">
        <v>12</v>
      </c>
    </row>
    <row r="24054" spans="1:2" x14ac:dyDescent="0.25">
      <c r="A24054" t="s">
        <v>43516</v>
      </c>
      <c r="B24054">
        <v>12</v>
      </c>
    </row>
    <row r="24055" spans="1:2" x14ac:dyDescent="0.25">
      <c r="A24055" t="s">
        <v>43544</v>
      </c>
      <c r="B24055">
        <v>12</v>
      </c>
    </row>
    <row r="24056" spans="1:2" x14ac:dyDescent="0.25">
      <c r="A24056" t="s">
        <v>43574</v>
      </c>
      <c r="B24056">
        <v>12</v>
      </c>
    </row>
    <row r="24057" spans="1:2" x14ac:dyDescent="0.25">
      <c r="A24057" t="s">
        <v>43577</v>
      </c>
      <c r="B24057">
        <v>12</v>
      </c>
    </row>
    <row r="24058" spans="1:2" x14ac:dyDescent="0.25">
      <c r="A24058" t="s">
        <v>43608</v>
      </c>
      <c r="B24058">
        <v>12</v>
      </c>
    </row>
    <row r="24059" spans="1:2" x14ac:dyDescent="0.25">
      <c r="A24059" t="s">
        <v>43685</v>
      </c>
      <c r="B24059">
        <v>12</v>
      </c>
    </row>
    <row r="24060" spans="1:2" x14ac:dyDescent="0.25">
      <c r="A24060" t="s">
        <v>43728</v>
      </c>
      <c r="B24060">
        <v>12</v>
      </c>
    </row>
    <row r="24061" spans="1:2" x14ac:dyDescent="0.25">
      <c r="A24061" t="s">
        <v>43732</v>
      </c>
      <c r="B24061">
        <v>12</v>
      </c>
    </row>
    <row r="24062" spans="1:2" x14ac:dyDescent="0.25">
      <c r="A24062" t="s">
        <v>43852</v>
      </c>
      <c r="B24062">
        <v>12</v>
      </c>
    </row>
    <row r="24063" spans="1:2" x14ac:dyDescent="0.25">
      <c r="A24063" t="s">
        <v>43859</v>
      </c>
      <c r="B24063">
        <v>12</v>
      </c>
    </row>
    <row r="24064" spans="1:2" x14ac:dyDescent="0.25">
      <c r="A24064" t="s">
        <v>43892</v>
      </c>
      <c r="B24064">
        <v>12</v>
      </c>
    </row>
    <row r="24065" spans="1:2" x14ac:dyDescent="0.25">
      <c r="A24065" t="s">
        <v>44048</v>
      </c>
      <c r="B24065">
        <v>12</v>
      </c>
    </row>
    <row r="24066" spans="1:2" x14ac:dyDescent="0.25">
      <c r="A24066" t="s">
        <v>44060</v>
      </c>
      <c r="B24066">
        <v>12</v>
      </c>
    </row>
    <row r="24067" spans="1:2" x14ac:dyDescent="0.25">
      <c r="A24067" t="s">
        <v>44106</v>
      </c>
      <c r="B24067">
        <v>12</v>
      </c>
    </row>
    <row r="24068" spans="1:2" x14ac:dyDescent="0.25">
      <c r="A24068" t="s">
        <v>44161</v>
      </c>
      <c r="B24068">
        <v>12</v>
      </c>
    </row>
    <row r="24069" spans="1:2" x14ac:dyDescent="0.25">
      <c r="A24069" t="s">
        <v>44242</v>
      </c>
      <c r="B24069">
        <v>12</v>
      </c>
    </row>
    <row r="24070" spans="1:2" x14ac:dyDescent="0.25">
      <c r="A24070" t="s">
        <v>44302</v>
      </c>
      <c r="B24070">
        <v>12</v>
      </c>
    </row>
    <row r="24071" spans="1:2" x14ac:dyDescent="0.25">
      <c r="A24071" t="s">
        <v>44658</v>
      </c>
      <c r="B24071">
        <v>12</v>
      </c>
    </row>
    <row r="24072" spans="1:2" x14ac:dyDescent="0.25">
      <c r="A24072" t="s">
        <v>44696</v>
      </c>
      <c r="B24072">
        <v>12</v>
      </c>
    </row>
    <row r="24073" spans="1:2" x14ac:dyDescent="0.25">
      <c r="A24073" t="s">
        <v>44706</v>
      </c>
      <c r="B24073">
        <v>12</v>
      </c>
    </row>
    <row r="24074" spans="1:2" x14ac:dyDescent="0.25">
      <c r="A24074" t="s">
        <v>44765</v>
      </c>
      <c r="B24074">
        <v>12</v>
      </c>
    </row>
    <row r="24075" spans="1:2" x14ac:dyDescent="0.25">
      <c r="A24075" t="s">
        <v>44795</v>
      </c>
      <c r="B24075">
        <v>12</v>
      </c>
    </row>
    <row r="24076" spans="1:2" x14ac:dyDescent="0.25">
      <c r="A24076" t="s">
        <v>44942</v>
      </c>
      <c r="B24076">
        <v>12</v>
      </c>
    </row>
    <row r="24077" spans="1:2" x14ac:dyDescent="0.25">
      <c r="A24077" t="s">
        <v>45001</v>
      </c>
      <c r="B24077">
        <v>12</v>
      </c>
    </row>
    <row r="24078" spans="1:2" x14ac:dyDescent="0.25">
      <c r="A24078" t="s">
        <v>45075</v>
      </c>
      <c r="B24078">
        <v>12</v>
      </c>
    </row>
    <row r="24079" spans="1:2" x14ac:dyDescent="0.25">
      <c r="A24079" t="s">
        <v>45091</v>
      </c>
      <c r="B24079">
        <v>12</v>
      </c>
    </row>
    <row r="24080" spans="1:2" x14ac:dyDescent="0.25">
      <c r="A24080" t="s">
        <v>45173</v>
      </c>
      <c r="B24080">
        <v>12</v>
      </c>
    </row>
    <row r="24081" spans="1:2" x14ac:dyDescent="0.25">
      <c r="A24081" t="s">
        <v>45271</v>
      </c>
      <c r="B24081">
        <v>12</v>
      </c>
    </row>
    <row r="24082" spans="1:2" x14ac:dyDescent="0.25">
      <c r="A24082" t="s">
        <v>45291</v>
      </c>
      <c r="B24082">
        <v>12</v>
      </c>
    </row>
    <row r="24083" spans="1:2" x14ac:dyDescent="0.25">
      <c r="A24083" t="s">
        <v>45307</v>
      </c>
      <c r="B24083">
        <v>12</v>
      </c>
    </row>
    <row r="24084" spans="1:2" x14ac:dyDescent="0.25">
      <c r="A24084" t="s">
        <v>45308</v>
      </c>
      <c r="B24084">
        <v>12</v>
      </c>
    </row>
    <row r="24085" spans="1:2" x14ac:dyDescent="0.25">
      <c r="A24085" t="s">
        <v>45345</v>
      </c>
      <c r="B24085">
        <v>12</v>
      </c>
    </row>
    <row r="24086" spans="1:2" x14ac:dyDescent="0.25">
      <c r="A24086" t="s">
        <v>45363</v>
      </c>
      <c r="B24086">
        <v>12</v>
      </c>
    </row>
    <row r="24087" spans="1:2" x14ac:dyDescent="0.25">
      <c r="A24087" t="s">
        <v>45412</v>
      </c>
      <c r="B24087">
        <v>12</v>
      </c>
    </row>
    <row r="24088" spans="1:2" x14ac:dyDescent="0.25">
      <c r="A24088" t="s">
        <v>45523</v>
      </c>
      <c r="B24088">
        <v>12</v>
      </c>
    </row>
    <row r="24089" spans="1:2" x14ac:dyDescent="0.25">
      <c r="A24089" t="s">
        <v>45548</v>
      </c>
      <c r="B24089">
        <v>12</v>
      </c>
    </row>
    <row r="24090" spans="1:2" x14ac:dyDescent="0.25">
      <c r="A24090" t="s">
        <v>45617</v>
      </c>
      <c r="B24090">
        <v>12</v>
      </c>
    </row>
    <row r="24091" spans="1:2" x14ac:dyDescent="0.25">
      <c r="A24091" t="s">
        <v>45626</v>
      </c>
      <c r="B24091">
        <v>12</v>
      </c>
    </row>
    <row r="24092" spans="1:2" x14ac:dyDescent="0.25">
      <c r="A24092" t="s">
        <v>45842</v>
      </c>
      <c r="B24092">
        <v>12</v>
      </c>
    </row>
    <row r="24093" spans="1:2" x14ac:dyDescent="0.25">
      <c r="A24093" t="s">
        <v>45940</v>
      </c>
      <c r="B24093">
        <v>12</v>
      </c>
    </row>
    <row r="24094" spans="1:2" x14ac:dyDescent="0.25">
      <c r="A24094" t="s">
        <v>46052</v>
      </c>
      <c r="B24094">
        <v>12</v>
      </c>
    </row>
    <row r="24095" spans="1:2" x14ac:dyDescent="0.25">
      <c r="A24095" t="s">
        <v>46077</v>
      </c>
      <c r="B24095">
        <v>12</v>
      </c>
    </row>
    <row r="24096" spans="1:2" x14ac:dyDescent="0.25">
      <c r="A24096" t="s">
        <v>46174</v>
      </c>
      <c r="B24096">
        <v>12</v>
      </c>
    </row>
    <row r="24097" spans="1:2" x14ac:dyDescent="0.25">
      <c r="A24097" t="s">
        <v>46275</v>
      </c>
      <c r="B24097">
        <v>12</v>
      </c>
    </row>
    <row r="24098" spans="1:2" x14ac:dyDescent="0.25">
      <c r="A24098" t="s">
        <v>46369</v>
      </c>
      <c r="B24098">
        <v>12</v>
      </c>
    </row>
    <row r="24099" spans="1:2" x14ac:dyDescent="0.25">
      <c r="A24099" t="s">
        <v>46468</v>
      </c>
      <c r="B24099">
        <v>12</v>
      </c>
    </row>
    <row r="24100" spans="1:2" x14ac:dyDescent="0.25">
      <c r="A24100" t="s">
        <v>46601</v>
      </c>
      <c r="B24100">
        <v>12</v>
      </c>
    </row>
    <row r="24101" spans="1:2" x14ac:dyDescent="0.25">
      <c r="A24101" t="s">
        <v>46678</v>
      </c>
      <c r="B24101">
        <v>12</v>
      </c>
    </row>
    <row r="24102" spans="1:2" x14ac:dyDescent="0.25">
      <c r="A24102" t="s">
        <v>46778</v>
      </c>
      <c r="B24102">
        <v>12</v>
      </c>
    </row>
    <row r="24103" spans="1:2" x14ac:dyDescent="0.25">
      <c r="A24103" t="s">
        <v>46820</v>
      </c>
      <c r="B24103">
        <v>12</v>
      </c>
    </row>
    <row r="24104" spans="1:2" x14ac:dyDescent="0.25">
      <c r="A24104" t="s">
        <v>46876</v>
      </c>
      <c r="B24104">
        <v>12</v>
      </c>
    </row>
    <row r="24105" spans="1:2" x14ac:dyDescent="0.25">
      <c r="A24105" t="s">
        <v>47015</v>
      </c>
      <c r="B24105">
        <v>12</v>
      </c>
    </row>
    <row r="24106" spans="1:2" x14ac:dyDescent="0.25">
      <c r="A24106" t="s">
        <v>47080</v>
      </c>
      <c r="B24106">
        <v>12</v>
      </c>
    </row>
    <row r="24107" spans="1:2" x14ac:dyDescent="0.25">
      <c r="A24107" t="s">
        <v>47236</v>
      </c>
      <c r="B24107">
        <v>12</v>
      </c>
    </row>
    <row r="24108" spans="1:2" x14ac:dyDescent="0.25">
      <c r="A24108" t="s">
        <v>47316</v>
      </c>
      <c r="B24108">
        <v>12</v>
      </c>
    </row>
    <row r="24109" spans="1:2" x14ac:dyDescent="0.25">
      <c r="A24109" t="s">
        <v>47376</v>
      </c>
      <c r="B24109">
        <v>12</v>
      </c>
    </row>
    <row r="24110" spans="1:2" x14ac:dyDescent="0.25">
      <c r="A24110" t="s">
        <v>47450</v>
      </c>
      <c r="B24110">
        <v>12</v>
      </c>
    </row>
    <row r="24111" spans="1:2" x14ac:dyDescent="0.25">
      <c r="A24111" t="s">
        <v>47481</v>
      </c>
      <c r="B24111">
        <v>12</v>
      </c>
    </row>
    <row r="24112" spans="1:2" x14ac:dyDescent="0.25">
      <c r="A24112" t="s">
        <v>47503</v>
      </c>
      <c r="B24112">
        <v>12</v>
      </c>
    </row>
    <row r="24113" spans="1:2" x14ac:dyDescent="0.25">
      <c r="A24113" t="s">
        <v>47628</v>
      </c>
      <c r="B24113">
        <v>12</v>
      </c>
    </row>
    <row r="24114" spans="1:2" x14ac:dyDescent="0.25">
      <c r="A24114" t="s">
        <v>47681</v>
      </c>
      <c r="B24114">
        <v>12</v>
      </c>
    </row>
    <row r="24115" spans="1:2" x14ac:dyDescent="0.25">
      <c r="A24115" t="s">
        <v>47806</v>
      </c>
      <c r="B24115">
        <v>12</v>
      </c>
    </row>
    <row r="24116" spans="1:2" x14ac:dyDescent="0.25">
      <c r="A24116" t="s">
        <v>47813</v>
      </c>
      <c r="B24116">
        <v>12</v>
      </c>
    </row>
    <row r="24117" spans="1:2" x14ac:dyDescent="0.25">
      <c r="A24117" t="s">
        <v>47853</v>
      </c>
      <c r="B24117">
        <v>12</v>
      </c>
    </row>
    <row r="24118" spans="1:2" x14ac:dyDescent="0.25">
      <c r="A24118" t="s">
        <v>47938</v>
      </c>
      <c r="B24118">
        <v>12</v>
      </c>
    </row>
    <row r="24119" spans="1:2" x14ac:dyDescent="0.25">
      <c r="A24119" t="s">
        <v>47981</v>
      </c>
      <c r="B24119">
        <v>12</v>
      </c>
    </row>
    <row r="24120" spans="1:2" x14ac:dyDescent="0.25">
      <c r="A24120" t="s">
        <v>48028</v>
      </c>
      <c r="B24120">
        <v>12</v>
      </c>
    </row>
    <row r="24121" spans="1:2" x14ac:dyDescent="0.25">
      <c r="A24121" t="s">
        <v>48055</v>
      </c>
      <c r="B24121">
        <v>12</v>
      </c>
    </row>
    <row r="24122" spans="1:2" x14ac:dyDescent="0.25">
      <c r="A24122" t="s">
        <v>48065</v>
      </c>
      <c r="B24122">
        <v>12</v>
      </c>
    </row>
    <row r="24123" spans="1:2" x14ac:dyDescent="0.25">
      <c r="A24123" t="s">
        <v>48147</v>
      </c>
      <c r="B24123">
        <v>12</v>
      </c>
    </row>
    <row r="24124" spans="1:2" x14ac:dyDescent="0.25">
      <c r="A24124" t="s">
        <v>48156</v>
      </c>
      <c r="B24124">
        <v>12</v>
      </c>
    </row>
    <row r="24125" spans="1:2" x14ac:dyDescent="0.25">
      <c r="A24125" t="s">
        <v>48201</v>
      </c>
      <c r="B24125">
        <v>12</v>
      </c>
    </row>
    <row r="24126" spans="1:2" x14ac:dyDescent="0.25">
      <c r="A24126" t="s">
        <v>48203</v>
      </c>
      <c r="B24126">
        <v>12</v>
      </c>
    </row>
    <row r="24127" spans="1:2" x14ac:dyDescent="0.25">
      <c r="A24127" t="s">
        <v>48347</v>
      </c>
      <c r="B24127">
        <v>12</v>
      </c>
    </row>
    <row r="24128" spans="1:2" x14ac:dyDescent="0.25">
      <c r="A24128" t="s">
        <v>48353</v>
      </c>
      <c r="B24128">
        <v>12</v>
      </c>
    </row>
    <row r="24129" spans="1:2" x14ac:dyDescent="0.25">
      <c r="A24129" t="s">
        <v>48363</v>
      </c>
      <c r="B24129">
        <v>12</v>
      </c>
    </row>
    <row r="24130" spans="1:2" x14ac:dyDescent="0.25">
      <c r="A24130" t="s">
        <v>48466</v>
      </c>
      <c r="B24130">
        <v>12</v>
      </c>
    </row>
    <row r="24131" spans="1:2" x14ac:dyDescent="0.25">
      <c r="A24131" t="s">
        <v>48480</v>
      </c>
      <c r="B24131">
        <v>12</v>
      </c>
    </row>
    <row r="24132" spans="1:2" x14ac:dyDescent="0.25">
      <c r="A24132" t="s">
        <v>48511</v>
      </c>
      <c r="B24132">
        <v>12</v>
      </c>
    </row>
    <row r="24133" spans="1:2" x14ac:dyDescent="0.25">
      <c r="A24133" t="s">
        <v>48709</v>
      </c>
      <c r="B24133">
        <v>12</v>
      </c>
    </row>
    <row r="24134" spans="1:2" x14ac:dyDescent="0.25">
      <c r="A24134" t="s">
        <v>48828</v>
      </c>
      <c r="B24134">
        <v>12</v>
      </c>
    </row>
    <row r="24135" spans="1:2" x14ac:dyDescent="0.25">
      <c r="A24135" t="s">
        <v>48890</v>
      </c>
      <c r="B24135">
        <v>12</v>
      </c>
    </row>
    <row r="24136" spans="1:2" x14ac:dyDescent="0.25">
      <c r="A24136" t="s">
        <v>48914</v>
      </c>
      <c r="B24136">
        <v>12</v>
      </c>
    </row>
    <row r="24137" spans="1:2" x14ac:dyDescent="0.25">
      <c r="A24137" t="s">
        <v>48987</v>
      </c>
      <c r="B24137">
        <v>12</v>
      </c>
    </row>
    <row r="24138" spans="1:2" x14ac:dyDescent="0.25">
      <c r="A24138" t="s">
        <v>49000</v>
      </c>
      <c r="B24138">
        <v>12</v>
      </c>
    </row>
    <row r="24139" spans="1:2" x14ac:dyDescent="0.25">
      <c r="A24139" t="s">
        <v>49055</v>
      </c>
      <c r="B24139">
        <v>12</v>
      </c>
    </row>
    <row r="24140" spans="1:2" x14ac:dyDescent="0.25">
      <c r="A24140" t="s">
        <v>49061</v>
      </c>
      <c r="B24140">
        <v>12</v>
      </c>
    </row>
    <row r="24141" spans="1:2" x14ac:dyDescent="0.25">
      <c r="A24141" t="s">
        <v>49096</v>
      </c>
      <c r="B24141">
        <v>12</v>
      </c>
    </row>
    <row r="24142" spans="1:2" x14ac:dyDescent="0.25">
      <c r="A24142" t="s">
        <v>49115</v>
      </c>
      <c r="B24142">
        <v>12</v>
      </c>
    </row>
    <row r="24143" spans="1:2" x14ac:dyDescent="0.25">
      <c r="A24143" t="s">
        <v>49170</v>
      </c>
      <c r="B24143">
        <v>12</v>
      </c>
    </row>
    <row r="24144" spans="1:2" x14ac:dyDescent="0.25">
      <c r="A24144" t="s">
        <v>49186</v>
      </c>
      <c r="B24144">
        <v>12</v>
      </c>
    </row>
    <row r="24145" spans="1:2" x14ac:dyDescent="0.25">
      <c r="A24145" t="s">
        <v>49196</v>
      </c>
      <c r="B24145">
        <v>12</v>
      </c>
    </row>
    <row r="24146" spans="1:2" x14ac:dyDescent="0.25">
      <c r="A24146" t="s">
        <v>49222</v>
      </c>
      <c r="B24146">
        <v>12</v>
      </c>
    </row>
    <row r="24147" spans="1:2" x14ac:dyDescent="0.25">
      <c r="A24147" t="s">
        <v>49310</v>
      </c>
      <c r="B24147">
        <v>12</v>
      </c>
    </row>
    <row r="24148" spans="1:2" x14ac:dyDescent="0.25">
      <c r="A24148" t="s">
        <v>49343</v>
      </c>
      <c r="B24148">
        <v>12</v>
      </c>
    </row>
    <row r="24149" spans="1:2" x14ac:dyDescent="0.25">
      <c r="A24149" t="s">
        <v>49361</v>
      </c>
      <c r="B24149">
        <v>12</v>
      </c>
    </row>
    <row r="24150" spans="1:2" x14ac:dyDescent="0.25">
      <c r="A24150" t="s">
        <v>49405</v>
      </c>
      <c r="B24150">
        <v>12</v>
      </c>
    </row>
    <row r="24151" spans="1:2" x14ac:dyDescent="0.25">
      <c r="A24151" t="s">
        <v>49414</v>
      </c>
      <c r="B24151">
        <v>12</v>
      </c>
    </row>
    <row r="24152" spans="1:2" x14ac:dyDescent="0.25">
      <c r="A24152" t="s">
        <v>49436</v>
      </c>
      <c r="B24152">
        <v>12</v>
      </c>
    </row>
    <row r="24153" spans="1:2" x14ac:dyDescent="0.25">
      <c r="A24153" t="s">
        <v>49485</v>
      </c>
      <c r="B24153">
        <v>12</v>
      </c>
    </row>
    <row r="24154" spans="1:2" x14ac:dyDescent="0.25">
      <c r="A24154" t="s">
        <v>49589</v>
      </c>
      <c r="B24154">
        <v>12</v>
      </c>
    </row>
    <row r="24155" spans="1:2" x14ac:dyDescent="0.25">
      <c r="A24155" t="s">
        <v>49669</v>
      </c>
      <c r="B24155">
        <v>12</v>
      </c>
    </row>
    <row r="24156" spans="1:2" x14ac:dyDescent="0.25">
      <c r="A24156" t="s">
        <v>49679</v>
      </c>
      <c r="B24156">
        <v>12</v>
      </c>
    </row>
    <row r="24157" spans="1:2" x14ac:dyDescent="0.25">
      <c r="A24157" t="s">
        <v>49704</v>
      </c>
      <c r="B24157">
        <v>12</v>
      </c>
    </row>
    <row r="24158" spans="1:2" x14ac:dyDescent="0.25">
      <c r="A24158" t="s">
        <v>49767</v>
      </c>
      <c r="B24158">
        <v>12</v>
      </c>
    </row>
    <row r="24159" spans="1:2" x14ac:dyDescent="0.25">
      <c r="A24159" t="s">
        <v>49801</v>
      </c>
      <c r="B24159">
        <v>12</v>
      </c>
    </row>
    <row r="24160" spans="1:2" x14ac:dyDescent="0.25">
      <c r="A24160" t="s">
        <v>49810</v>
      </c>
      <c r="B24160">
        <v>12</v>
      </c>
    </row>
    <row r="24161" spans="1:2" x14ac:dyDescent="0.25">
      <c r="A24161" t="s">
        <v>49826</v>
      </c>
      <c r="B24161">
        <v>12</v>
      </c>
    </row>
    <row r="24162" spans="1:2" x14ac:dyDescent="0.25">
      <c r="A24162" t="s">
        <v>49854</v>
      </c>
      <c r="B24162">
        <v>12</v>
      </c>
    </row>
    <row r="24163" spans="1:2" x14ac:dyDescent="0.25">
      <c r="A24163" t="s">
        <v>49918</v>
      </c>
      <c r="B24163">
        <v>12</v>
      </c>
    </row>
    <row r="24164" spans="1:2" x14ac:dyDescent="0.25">
      <c r="A24164" t="s">
        <v>49921</v>
      </c>
      <c r="B24164">
        <v>12</v>
      </c>
    </row>
    <row r="24165" spans="1:2" x14ac:dyDescent="0.25">
      <c r="A24165" t="s">
        <v>50140</v>
      </c>
      <c r="B24165">
        <v>12</v>
      </c>
    </row>
    <row r="24166" spans="1:2" x14ac:dyDescent="0.25">
      <c r="A24166" t="s">
        <v>50154</v>
      </c>
      <c r="B24166">
        <v>12</v>
      </c>
    </row>
    <row r="24167" spans="1:2" x14ac:dyDescent="0.25">
      <c r="A24167" t="s">
        <v>50171</v>
      </c>
      <c r="B24167">
        <v>12</v>
      </c>
    </row>
    <row r="24168" spans="1:2" x14ac:dyDescent="0.25">
      <c r="A24168" t="s">
        <v>50200</v>
      </c>
      <c r="B24168">
        <v>12</v>
      </c>
    </row>
    <row r="24169" spans="1:2" x14ac:dyDescent="0.25">
      <c r="A24169" t="s">
        <v>50244</v>
      </c>
      <c r="B24169">
        <v>12</v>
      </c>
    </row>
    <row r="24170" spans="1:2" x14ac:dyDescent="0.25">
      <c r="A24170" t="s">
        <v>50280</v>
      </c>
      <c r="B24170">
        <v>12</v>
      </c>
    </row>
    <row r="24171" spans="1:2" x14ac:dyDescent="0.25">
      <c r="A24171" t="s">
        <v>50323</v>
      </c>
      <c r="B24171">
        <v>12</v>
      </c>
    </row>
    <row r="24172" spans="1:2" x14ac:dyDescent="0.25">
      <c r="A24172" t="s">
        <v>50455</v>
      </c>
      <c r="B24172">
        <v>12</v>
      </c>
    </row>
    <row r="24173" spans="1:2" x14ac:dyDescent="0.25">
      <c r="A24173" t="s">
        <v>50530</v>
      </c>
      <c r="B24173">
        <v>12</v>
      </c>
    </row>
    <row r="24174" spans="1:2" x14ac:dyDescent="0.25">
      <c r="A24174" t="s">
        <v>50664</v>
      </c>
      <c r="B24174">
        <v>12</v>
      </c>
    </row>
    <row r="24175" spans="1:2" x14ac:dyDescent="0.25">
      <c r="A24175" t="s">
        <v>50747</v>
      </c>
      <c r="B24175">
        <v>12</v>
      </c>
    </row>
    <row r="24176" spans="1:2" x14ac:dyDescent="0.25">
      <c r="A24176" t="s">
        <v>50874</v>
      </c>
      <c r="B24176">
        <v>12</v>
      </c>
    </row>
    <row r="24177" spans="1:2" x14ac:dyDescent="0.25">
      <c r="A24177" t="s">
        <v>50916</v>
      </c>
      <c r="B24177">
        <v>12</v>
      </c>
    </row>
    <row r="24178" spans="1:2" x14ac:dyDescent="0.25">
      <c r="A24178" t="s">
        <v>50919</v>
      </c>
      <c r="B24178">
        <v>12</v>
      </c>
    </row>
    <row r="24179" spans="1:2" x14ac:dyDescent="0.25">
      <c r="A24179" t="s">
        <v>51142</v>
      </c>
      <c r="B24179">
        <v>12</v>
      </c>
    </row>
    <row r="24180" spans="1:2" x14ac:dyDescent="0.25">
      <c r="A24180" t="s">
        <v>51188</v>
      </c>
      <c r="B24180">
        <v>12</v>
      </c>
    </row>
    <row r="24181" spans="1:2" x14ac:dyDescent="0.25">
      <c r="A24181" t="s">
        <v>51225</v>
      </c>
      <c r="B24181">
        <v>12</v>
      </c>
    </row>
    <row r="24182" spans="1:2" x14ac:dyDescent="0.25">
      <c r="A24182" t="s">
        <v>51265</v>
      </c>
      <c r="B24182">
        <v>12</v>
      </c>
    </row>
    <row r="24183" spans="1:2" x14ac:dyDescent="0.25">
      <c r="A24183" t="s">
        <v>51377</v>
      </c>
      <c r="B24183">
        <v>12</v>
      </c>
    </row>
    <row r="24184" spans="1:2" x14ac:dyDescent="0.25">
      <c r="A24184" t="s">
        <v>51383</v>
      </c>
      <c r="B24184">
        <v>12</v>
      </c>
    </row>
    <row r="24185" spans="1:2" x14ac:dyDescent="0.25">
      <c r="A24185" t="s">
        <v>51429</v>
      </c>
      <c r="B24185">
        <v>12</v>
      </c>
    </row>
    <row r="24186" spans="1:2" x14ac:dyDescent="0.25">
      <c r="A24186" t="s">
        <v>51651</v>
      </c>
      <c r="B24186">
        <v>12</v>
      </c>
    </row>
    <row r="24187" spans="1:2" x14ac:dyDescent="0.25">
      <c r="A24187" t="s">
        <v>51725</v>
      </c>
      <c r="B24187">
        <v>12</v>
      </c>
    </row>
    <row r="24188" spans="1:2" x14ac:dyDescent="0.25">
      <c r="A24188" t="s">
        <v>51740</v>
      </c>
      <c r="B24188">
        <v>12</v>
      </c>
    </row>
    <row r="24189" spans="1:2" x14ac:dyDescent="0.25">
      <c r="A24189" t="s">
        <v>51801</v>
      </c>
      <c r="B24189">
        <v>12</v>
      </c>
    </row>
    <row r="24190" spans="1:2" x14ac:dyDescent="0.25">
      <c r="A24190" t="s">
        <v>51822</v>
      </c>
      <c r="B24190">
        <v>12</v>
      </c>
    </row>
    <row r="24191" spans="1:2" x14ac:dyDescent="0.25">
      <c r="A24191" t="s">
        <v>51824</v>
      </c>
      <c r="B24191">
        <v>12</v>
      </c>
    </row>
    <row r="24192" spans="1:2" x14ac:dyDescent="0.25">
      <c r="A24192" t="s">
        <v>51911</v>
      </c>
      <c r="B24192">
        <v>12</v>
      </c>
    </row>
    <row r="24193" spans="1:2" x14ac:dyDescent="0.25">
      <c r="A24193" t="s">
        <v>51972</v>
      </c>
      <c r="B24193">
        <v>12</v>
      </c>
    </row>
    <row r="24194" spans="1:2" x14ac:dyDescent="0.25">
      <c r="A24194" t="s">
        <v>52021</v>
      </c>
      <c r="B24194">
        <v>12</v>
      </c>
    </row>
    <row r="24195" spans="1:2" x14ac:dyDescent="0.25">
      <c r="A24195" t="s">
        <v>52033</v>
      </c>
      <c r="B24195">
        <v>12</v>
      </c>
    </row>
    <row r="24196" spans="1:2" x14ac:dyDescent="0.25">
      <c r="A24196" t="s">
        <v>52043</v>
      </c>
      <c r="B24196">
        <v>12</v>
      </c>
    </row>
    <row r="24197" spans="1:2" x14ac:dyDescent="0.25">
      <c r="A24197" t="s">
        <v>52056</v>
      </c>
      <c r="B24197">
        <v>12</v>
      </c>
    </row>
    <row r="24198" spans="1:2" x14ac:dyDescent="0.25">
      <c r="A24198" t="s">
        <v>52079</v>
      </c>
      <c r="B24198">
        <v>12</v>
      </c>
    </row>
    <row r="24199" spans="1:2" x14ac:dyDescent="0.25">
      <c r="A24199" t="s">
        <v>52115</v>
      </c>
      <c r="B24199">
        <v>12</v>
      </c>
    </row>
    <row r="24200" spans="1:2" x14ac:dyDescent="0.25">
      <c r="A24200" t="s">
        <v>52169</v>
      </c>
      <c r="B24200">
        <v>12</v>
      </c>
    </row>
    <row r="24201" spans="1:2" x14ac:dyDescent="0.25">
      <c r="A24201" t="s">
        <v>52198</v>
      </c>
      <c r="B24201">
        <v>12</v>
      </c>
    </row>
    <row r="24202" spans="1:2" x14ac:dyDescent="0.25">
      <c r="A24202" t="s">
        <v>52333</v>
      </c>
      <c r="B24202">
        <v>12</v>
      </c>
    </row>
    <row r="24203" spans="1:2" x14ac:dyDescent="0.25">
      <c r="A24203" t="s">
        <v>52402</v>
      </c>
      <c r="B24203">
        <v>12</v>
      </c>
    </row>
    <row r="24204" spans="1:2" x14ac:dyDescent="0.25">
      <c r="A24204" t="s">
        <v>52428</v>
      </c>
      <c r="B24204">
        <v>12</v>
      </c>
    </row>
    <row r="24205" spans="1:2" x14ac:dyDescent="0.25">
      <c r="A24205" t="s">
        <v>52467</v>
      </c>
      <c r="B24205">
        <v>12</v>
      </c>
    </row>
    <row r="24206" spans="1:2" x14ac:dyDescent="0.25">
      <c r="A24206" t="s">
        <v>52597</v>
      </c>
      <c r="B24206">
        <v>12</v>
      </c>
    </row>
    <row r="24207" spans="1:2" x14ac:dyDescent="0.25">
      <c r="A24207" t="s">
        <v>52915</v>
      </c>
      <c r="B24207">
        <v>12</v>
      </c>
    </row>
    <row r="24208" spans="1:2" x14ac:dyDescent="0.25">
      <c r="A24208" t="s">
        <v>52931</v>
      </c>
      <c r="B24208">
        <v>12</v>
      </c>
    </row>
    <row r="24209" spans="1:2" x14ac:dyDescent="0.25">
      <c r="A24209" t="s">
        <v>52955</v>
      </c>
      <c r="B24209">
        <v>12</v>
      </c>
    </row>
    <row r="24210" spans="1:2" x14ac:dyDescent="0.25">
      <c r="A24210" t="s">
        <v>53083</v>
      </c>
      <c r="B24210">
        <v>12</v>
      </c>
    </row>
    <row r="24211" spans="1:2" x14ac:dyDescent="0.25">
      <c r="A24211" t="s">
        <v>53094</v>
      </c>
      <c r="B24211">
        <v>12</v>
      </c>
    </row>
    <row r="24212" spans="1:2" x14ac:dyDescent="0.25">
      <c r="A24212" t="s">
        <v>53117</v>
      </c>
      <c r="B24212">
        <v>12</v>
      </c>
    </row>
    <row r="24213" spans="1:2" x14ac:dyDescent="0.25">
      <c r="A24213" t="s">
        <v>53222</v>
      </c>
      <c r="B24213">
        <v>12</v>
      </c>
    </row>
    <row r="24214" spans="1:2" x14ac:dyDescent="0.25">
      <c r="A24214" t="s">
        <v>53237</v>
      </c>
      <c r="B24214">
        <v>12</v>
      </c>
    </row>
    <row r="24215" spans="1:2" x14ac:dyDescent="0.25">
      <c r="A24215" t="s">
        <v>53309</v>
      </c>
      <c r="B24215">
        <v>12</v>
      </c>
    </row>
    <row r="24216" spans="1:2" x14ac:dyDescent="0.25">
      <c r="A24216" t="s">
        <v>53326</v>
      </c>
      <c r="B24216">
        <v>12</v>
      </c>
    </row>
    <row r="24217" spans="1:2" x14ac:dyDescent="0.25">
      <c r="A24217" t="s">
        <v>53337</v>
      </c>
      <c r="B24217">
        <v>12</v>
      </c>
    </row>
    <row r="24218" spans="1:2" x14ac:dyDescent="0.25">
      <c r="A24218" t="s">
        <v>53470</v>
      </c>
      <c r="B24218">
        <v>12</v>
      </c>
    </row>
    <row r="24219" spans="1:2" x14ac:dyDescent="0.25">
      <c r="A24219" t="s">
        <v>53500</v>
      </c>
      <c r="B24219">
        <v>12</v>
      </c>
    </row>
    <row r="24220" spans="1:2" x14ac:dyDescent="0.25">
      <c r="A24220" t="s">
        <v>53505</v>
      </c>
      <c r="B24220">
        <v>12</v>
      </c>
    </row>
    <row r="24221" spans="1:2" x14ac:dyDescent="0.25">
      <c r="A24221" t="s">
        <v>53517</v>
      </c>
      <c r="B24221">
        <v>12</v>
      </c>
    </row>
    <row r="24222" spans="1:2" x14ac:dyDescent="0.25">
      <c r="A24222" t="s">
        <v>53662</v>
      </c>
      <c r="B24222">
        <v>12</v>
      </c>
    </row>
    <row r="24223" spans="1:2" x14ac:dyDescent="0.25">
      <c r="A24223" t="s">
        <v>53682</v>
      </c>
      <c r="B24223">
        <v>12</v>
      </c>
    </row>
    <row r="24224" spans="1:2" x14ac:dyDescent="0.25">
      <c r="A24224" t="s">
        <v>53731</v>
      </c>
      <c r="B24224">
        <v>12</v>
      </c>
    </row>
    <row r="24225" spans="1:2" x14ac:dyDescent="0.25">
      <c r="A24225" t="s">
        <v>53939</v>
      </c>
      <c r="B24225">
        <v>12</v>
      </c>
    </row>
    <row r="24226" spans="1:2" x14ac:dyDescent="0.25">
      <c r="A24226" t="s">
        <v>53942</v>
      </c>
      <c r="B24226">
        <v>12</v>
      </c>
    </row>
    <row r="24227" spans="1:2" x14ac:dyDescent="0.25">
      <c r="A24227" t="s">
        <v>53946</v>
      </c>
      <c r="B24227">
        <v>12</v>
      </c>
    </row>
    <row r="24228" spans="1:2" x14ac:dyDescent="0.25">
      <c r="A24228" t="s">
        <v>53959</v>
      </c>
      <c r="B24228">
        <v>12</v>
      </c>
    </row>
    <row r="24229" spans="1:2" x14ac:dyDescent="0.25">
      <c r="A24229" t="s">
        <v>54170</v>
      </c>
      <c r="B24229">
        <v>12</v>
      </c>
    </row>
    <row r="24230" spans="1:2" x14ac:dyDescent="0.25">
      <c r="A24230" t="s">
        <v>54205</v>
      </c>
      <c r="B24230">
        <v>12</v>
      </c>
    </row>
    <row r="24231" spans="1:2" x14ac:dyDescent="0.25">
      <c r="A24231" t="s">
        <v>54235</v>
      </c>
      <c r="B24231">
        <v>12</v>
      </c>
    </row>
    <row r="24232" spans="1:2" x14ac:dyDescent="0.25">
      <c r="A24232" t="s">
        <v>54495</v>
      </c>
      <c r="B24232">
        <v>12</v>
      </c>
    </row>
    <row r="24233" spans="1:2" x14ac:dyDescent="0.25">
      <c r="A24233" t="s">
        <v>54514</v>
      </c>
      <c r="B24233">
        <v>12</v>
      </c>
    </row>
    <row r="24234" spans="1:2" x14ac:dyDescent="0.25">
      <c r="A24234" t="s">
        <v>54609</v>
      </c>
      <c r="B24234">
        <v>12</v>
      </c>
    </row>
    <row r="24235" spans="1:2" x14ac:dyDescent="0.25">
      <c r="A24235" t="s">
        <v>54610</v>
      </c>
      <c r="B24235">
        <v>12</v>
      </c>
    </row>
    <row r="24236" spans="1:2" x14ac:dyDescent="0.25">
      <c r="A24236" t="s">
        <v>54615</v>
      </c>
      <c r="B24236">
        <v>12</v>
      </c>
    </row>
    <row r="24237" spans="1:2" x14ac:dyDescent="0.25">
      <c r="A24237" t="s">
        <v>54699</v>
      </c>
      <c r="B24237">
        <v>12</v>
      </c>
    </row>
    <row r="24238" spans="1:2" x14ac:dyDescent="0.25">
      <c r="A24238" t="s">
        <v>54807</v>
      </c>
      <c r="B24238">
        <v>12</v>
      </c>
    </row>
    <row r="24239" spans="1:2" x14ac:dyDescent="0.25">
      <c r="A24239" t="s">
        <v>54817</v>
      </c>
      <c r="B24239">
        <v>12</v>
      </c>
    </row>
    <row r="24240" spans="1:2" x14ac:dyDescent="0.25">
      <c r="A24240" t="s">
        <v>54819</v>
      </c>
      <c r="B24240">
        <v>12</v>
      </c>
    </row>
    <row r="24241" spans="1:2" x14ac:dyDescent="0.25">
      <c r="A24241" t="s">
        <v>54832</v>
      </c>
      <c r="B24241">
        <v>12</v>
      </c>
    </row>
    <row r="24242" spans="1:2" x14ac:dyDescent="0.25">
      <c r="A24242" t="s">
        <v>54849</v>
      </c>
      <c r="B24242">
        <v>12</v>
      </c>
    </row>
    <row r="24243" spans="1:2" x14ac:dyDescent="0.25">
      <c r="A24243" t="s">
        <v>54855</v>
      </c>
      <c r="B24243">
        <v>12</v>
      </c>
    </row>
    <row r="24244" spans="1:2" x14ac:dyDescent="0.25">
      <c r="A24244" t="s">
        <v>54918</v>
      </c>
      <c r="B24244">
        <v>12</v>
      </c>
    </row>
    <row r="24245" spans="1:2" x14ac:dyDescent="0.25">
      <c r="A24245" t="s">
        <v>54966</v>
      </c>
      <c r="B24245">
        <v>12</v>
      </c>
    </row>
    <row r="24246" spans="1:2" x14ac:dyDescent="0.25">
      <c r="A24246" t="s">
        <v>55004</v>
      </c>
      <c r="B24246">
        <v>12</v>
      </c>
    </row>
    <row r="24247" spans="1:2" x14ac:dyDescent="0.25">
      <c r="A24247" t="s">
        <v>55027</v>
      </c>
      <c r="B24247">
        <v>12</v>
      </c>
    </row>
    <row r="24248" spans="1:2" x14ac:dyDescent="0.25">
      <c r="A24248" t="s">
        <v>55157</v>
      </c>
      <c r="B24248">
        <v>12</v>
      </c>
    </row>
    <row r="24249" spans="1:2" x14ac:dyDescent="0.25">
      <c r="A24249" t="s">
        <v>55296</v>
      </c>
      <c r="B24249">
        <v>12</v>
      </c>
    </row>
    <row r="24250" spans="1:2" x14ac:dyDescent="0.25">
      <c r="A24250" t="s">
        <v>55437</v>
      </c>
      <c r="B24250">
        <v>12</v>
      </c>
    </row>
    <row r="24251" spans="1:2" x14ac:dyDescent="0.25">
      <c r="A24251" t="s">
        <v>55518</v>
      </c>
      <c r="B24251">
        <v>12</v>
      </c>
    </row>
    <row r="24252" spans="1:2" x14ac:dyDescent="0.25">
      <c r="A24252" t="s">
        <v>55768</v>
      </c>
      <c r="B24252">
        <v>12</v>
      </c>
    </row>
    <row r="24253" spans="1:2" x14ac:dyDescent="0.25">
      <c r="A24253" t="s">
        <v>55805</v>
      </c>
      <c r="B24253">
        <v>12</v>
      </c>
    </row>
    <row r="24254" spans="1:2" x14ac:dyDescent="0.25">
      <c r="A24254" t="s">
        <v>55904</v>
      </c>
      <c r="B24254">
        <v>12</v>
      </c>
    </row>
    <row r="24255" spans="1:2" x14ac:dyDescent="0.25">
      <c r="A24255" t="s">
        <v>55921</v>
      </c>
      <c r="B24255">
        <v>12</v>
      </c>
    </row>
    <row r="24256" spans="1:2" x14ac:dyDescent="0.25">
      <c r="A24256" t="s">
        <v>55950</v>
      </c>
      <c r="B24256">
        <v>12</v>
      </c>
    </row>
    <row r="24257" spans="1:2" x14ac:dyDescent="0.25">
      <c r="A24257" t="s">
        <v>56024</v>
      </c>
      <c r="B24257">
        <v>12</v>
      </c>
    </row>
    <row r="24258" spans="1:2" x14ac:dyDescent="0.25">
      <c r="A24258" t="s">
        <v>56070</v>
      </c>
      <c r="B24258">
        <v>12</v>
      </c>
    </row>
    <row r="24259" spans="1:2" x14ac:dyDescent="0.25">
      <c r="A24259" t="s">
        <v>56087</v>
      </c>
      <c r="B24259">
        <v>12</v>
      </c>
    </row>
    <row r="24260" spans="1:2" x14ac:dyDescent="0.25">
      <c r="A24260" t="s">
        <v>56141</v>
      </c>
      <c r="B24260">
        <v>12</v>
      </c>
    </row>
    <row r="24261" spans="1:2" x14ac:dyDescent="0.25">
      <c r="A24261" t="s">
        <v>56208</v>
      </c>
      <c r="B24261">
        <v>12</v>
      </c>
    </row>
    <row r="24262" spans="1:2" x14ac:dyDescent="0.25">
      <c r="A24262" t="s">
        <v>56269</v>
      </c>
      <c r="B24262">
        <v>12</v>
      </c>
    </row>
    <row r="24263" spans="1:2" x14ac:dyDescent="0.25">
      <c r="A24263" t="s">
        <v>56317</v>
      </c>
      <c r="B24263">
        <v>12</v>
      </c>
    </row>
    <row r="24264" spans="1:2" x14ac:dyDescent="0.25">
      <c r="A24264" t="s">
        <v>56332</v>
      </c>
      <c r="B24264">
        <v>12</v>
      </c>
    </row>
    <row r="24265" spans="1:2" x14ac:dyDescent="0.25">
      <c r="A24265" t="s">
        <v>56366</v>
      </c>
      <c r="B24265">
        <v>12</v>
      </c>
    </row>
    <row r="24266" spans="1:2" x14ac:dyDescent="0.25">
      <c r="A24266" t="s">
        <v>56367</v>
      </c>
      <c r="B24266">
        <v>12</v>
      </c>
    </row>
    <row r="24267" spans="1:2" x14ac:dyDescent="0.25">
      <c r="A24267" t="s">
        <v>56385</v>
      </c>
      <c r="B24267">
        <v>12</v>
      </c>
    </row>
    <row r="24268" spans="1:2" x14ac:dyDescent="0.25">
      <c r="A24268" t="s">
        <v>56395</v>
      </c>
      <c r="B24268">
        <v>12</v>
      </c>
    </row>
    <row r="24269" spans="1:2" x14ac:dyDescent="0.25">
      <c r="A24269" t="s">
        <v>56508</v>
      </c>
      <c r="B24269">
        <v>12</v>
      </c>
    </row>
    <row r="24270" spans="1:2" x14ac:dyDescent="0.25">
      <c r="A24270" t="s">
        <v>56660</v>
      </c>
      <c r="B24270">
        <v>12</v>
      </c>
    </row>
    <row r="24271" spans="1:2" x14ac:dyDescent="0.25">
      <c r="A24271" t="s">
        <v>56667</v>
      </c>
      <c r="B24271">
        <v>12</v>
      </c>
    </row>
    <row r="24272" spans="1:2" x14ac:dyDescent="0.25">
      <c r="A24272" t="s">
        <v>56709</v>
      </c>
      <c r="B24272">
        <v>12</v>
      </c>
    </row>
    <row r="24273" spans="1:2" x14ac:dyDescent="0.25">
      <c r="A24273" t="s">
        <v>56719</v>
      </c>
      <c r="B24273">
        <v>12</v>
      </c>
    </row>
    <row r="24274" spans="1:2" x14ac:dyDescent="0.25">
      <c r="A24274" t="s">
        <v>56751</v>
      </c>
      <c r="B24274">
        <v>12</v>
      </c>
    </row>
    <row r="24275" spans="1:2" x14ac:dyDescent="0.25">
      <c r="A24275" t="s">
        <v>56755</v>
      </c>
      <c r="B24275">
        <v>12</v>
      </c>
    </row>
    <row r="24276" spans="1:2" x14ac:dyDescent="0.25">
      <c r="A24276" t="s">
        <v>56836</v>
      </c>
      <c r="B24276">
        <v>12</v>
      </c>
    </row>
    <row r="24277" spans="1:2" x14ac:dyDescent="0.25">
      <c r="A24277" t="s">
        <v>56842</v>
      </c>
      <c r="B24277">
        <v>12</v>
      </c>
    </row>
    <row r="24278" spans="1:2" x14ac:dyDescent="0.25">
      <c r="A24278" t="s">
        <v>56884</v>
      </c>
      <c r="B24278">
        <v>12</v>
      </c>
    </row>
    <row r="24279" spans="1:2" x14ac:dyDescent="0.25">
      <c r="A24279" t="s">
        <v>56942</v>
      </c>
      <c r="B24279">
        <v>12</v>
      </c>
    </row>
    <row r="24280" spans="1:2" x14ac:dyDescent="0.25">
      <c r="A24280" t="s">
        <v>57164</v>
      </c>
      <c r="B24280">
        <v>12</v>
      </c>
    </row>
    <row r="24281" spans="1:2" x14ac:dyDescent="0.25">
      <c r="A24281" t="s">
        <v>57170</v>
      </c>
      <c r="B24281">
        <v>12</v>
      </c>
    </row>
    <row r="24282" spans="1:2" x14ac:dyDescent="0.25">
      <c r="A24282" t="s">
        <v>57236</v>
      </c>
      <c r="B24282">
        <v>12</v>
      </c>
    </row>
    <row r="24283" spans="1:2" x14ac:dyDescent="0.25">
      <c r="A24283" t="s">
        <v>57255</v>
      </c>
      <c r="B24283">
        <v>12</v>
      </c>
    </row>
    <row r="24284" spans="1:2" x14ac:dyDescent="0.25">
      <c r="A24284" t="s">
        <v>57281</v>
      </c>
      <c r="B24284">
        <v>12</v>
      </c>
    </row>
    <row r="24285" spans="1:2" x14ac:dyDescent="0.25">
      <c r="A24285" t="s">
        <v>57296</v>
      </c>
      <c r="B24285">
        <v>12</v>
      </c>
    </row>
    <row r="24286" spans="1:2" x14ac:dyDescent="0.25">
      <c r="A24286" t="s">
        <v>57305</v>
      </c>
      <c r="B24286">
        <v>12</v>
      </c>
    </row>
    <row r="24287" spans="1:2" x14ac:dyDescent="0.25">
      <c r="A24287" t="s">
        <v>57331</v>
      </c>
      <c r="B24287">
        <v>12</v>
      </c>
    </row>
    <row r="24288" spans="1:2" x14ac:dyDescent="0.25">
      <c r="A24288" t="s">
        <v>57428</v>
      </c>
      <c r="B24288">
        <v>12</v>
      </c>
    </row>
    <row r="24289" spans="1:2" x14ac:dyDescent="0.25">
      <c r="A24289" t="s">
        <v>57460</v>
      </c>
      <c r="B24289">
        <v>12</v>
      </c>
    </row>
    <row r="24290" spans="1:2" x14ac:dyDescent="0.25">
      <c r="A24290" t="s">
        <v>57503</v>
      </c>
      <c r="B24290">
        <v>12</v>
      </c>
    </row>
    <row r="24291" spans="1:2" x14ac:dyDescent="0.25">
      <c r="A24291" t="s">
        <v>57507</v>
      </c>
      <c r="B24291">
        <v>12</v>
      </c>
    </row>
    <row r="24292" spans="1:2" x14ac:dyDescent="0.25">
      <c r="A24292" t="s">
        <v>57808</v>
      </c>
      <c r="B24292">
        <v>12</v>
      </c>
    </row>
    <row r="24293" spans="1:2" x14ac:dyDescent="0.25">
      <c r="A24293" t="s">
        <v>57834</v>
      </c>
      <c r="B24293">
        <v>12</v>
      </c>
    </row>
    <row r="24294" spans="1:2" x14ac:dyDescent="0.25">
      <c r="A24294" t="s">
        <v>57866</v>
      </c>
      <c r="B24294">
        <v>12</v>
      </c>
    </row>
    <row r="24295" spans="1:2" x14ac:dyDescent="0.25">
      <c r="A24295" t="s">
        <v>57919</v>
      </c>
      <c r="B24295">
        <v>12</v>
      </c>
    </row>
    <row r="24296" spans="1:2" x14ac:dyDescent="0.25">
      <c r="A24296" t="s">
        <v>57956</v>
      </c>
      <c r="B24296">
        <v>12</v>
      </c>
    </row>
    <row r="24297" spans="1:2" x14ac:dyDescent="0.25">
      <c r="A24297" t="s">
        <v>58008</v>
      </c>
      <c r="B24297">
        <v>12</v>
      </c>
    </row>
    <row r="24298" spans="1:2" x14ac:dyDescent="0.25">
      <c r="A24298" t="s">
        <v>58024</v>
      </c>
      <c r="B24298">
        <v>12</v>
      </c>
    </row>
    <row r="24299" spans="1:2" x14ac:dyDescent="0.25">
      <c r="A24299" t="s">
        <v>58155</v>
      </c>
      <c r="B24299">
        <v>12</v>
      </c>
    </row>
    <row r="24300" spans="1:2" x14ac:dyDescent="0.25">
      <c r="A24300" t="s">
        <v>58158</v>
      </c>
      <c r="B24300">
        <v>12</v>
      </c>
    </row>
    <row r="24301" spans="1:2" x14ac:dyDescent="0.25">
      <c r="A24301" t="s">
        <v>58214</v>
      </c>
      <c r="B24301">
        <v>12</v>
      </c>
    </row>
    <row r="24302" spans="1:2" x14ac:dyDescent="0.25">
      <c r="A24302" t="s">
        <v>58317</v>
      </c>
      <c r="B24302">
        <v>12</v>
      </c>
    </row>
    <row r="24303" spans="1:2" x14ac:dyDescent="0.25">
      <c r="A24303" t="s">
        <v>58389</v>
      </c>
      <c r="B24303">
        <v>12</v>
      </c>
    </row>
    <row r="24304" spans="1:2" x14ac:dyDescent="0.25">
      <c r="A24304" t="s">
        <v>58400</v>
      </c>
      <c r="B24304">
        <v>12</v>
      </c>
    </row>
    <row r="24305" spans="1:2" x14ac:dyDescent="0.25">
      <c r="A24305" t="s">
        <v>58461</v>
      </c>
      <c r="B24305">
        <v>12</v>
      </c>
    </row>
    <row r="24306" spans="1:2" x14ac:dyDescent="0.25">
      <c r="A24306" t="s">
        <v>58546</v>
      </c>
      <c r="B24306">
        <v>12</v>
      </c>
    </row>
    <row r="24307" spans="1:2" x14ac:dyDescent="0.25">
      <c r="A24307" t="s">
        <v>58634</v>
      </c>
      <c r="B24307">
        <v>12</v>
      </c>
    </row>
    <row r="24308" spans="1:2" x14ac:dyDescent="0.25">
      <c r="A24308" t="s">
        <v>58675</v>
      </c>
      <c r="B24308">
        <v>12</v>
      </c>
    </row>
    <row r="24309" spans="1:2" x14ac:dyDescent="0.25">
      <c r="A24309" t="s">
        <v>58678</v>
      </c>
      <c r="B24309">
        <v>12</v>
      </c>
    </row>
    <row r="24310" spans="1:2" x14ac:dyDescent="0.25">
      <c r="A24310" t="s">
        <v>58739</v>
      </c>
      <c r="B24310">
        <v>12</v>
      </c>
    </row>
    <row r="24311" spans="1:2" x14ac:dyDescent="0.25">
      <c r="A24311" t="s">
        <v>58743</v>
      </c>
      <c r="B24311">
        <v>12</v>
      </c>
    </row>
    <row r="24312" spans="1:2" x14ac:dyDescent="0.25">
      <c r="A24312" t="s">
        <v>58868</v>
      </c>
      <c r="B24312">
        <v>12</v>
      </c>
    </row>
    <row r="24313" spans="1:2" x14ac:dyDescent="0.25">
      <c r="A24313" t="s">
        <v>58960</v>
      </c>
      <c r="B24313">
        <v>12</v>
      </c>
    </row>
    <row r="24314" spans="1:2" x14ac:dyDescent="0.25">
      <c r="A24314" t="s">
        <v>58994</v>
      </c>
      <c r="B24314">
        <v>12</v>
      </c>
    </row>
    <row r="24315" spans="1:2" x14ac:dyDescent="0.25">
      <c r="A24315" t="s">
        <v>59317</v>
      </c>
      <c r="B24315">
        <v>12</v>
      </c>
    </row>
    <row r="24316" spans="1:2" x14ac:dyDescent="0.25">
      <c r="A24316" t="s">
        <v>59371</v>
      </c>
      <c r="B24316">
        <v>12</v>
      </c>
    </row>
    <row r="24317" spans="1:2" x14ac:dyDescent="0.25">
      <c r="A24317" t="s">
        <v>59419</v>
      </c>
      <c r="B24317">
        <v>12</v>
      </c>
    </row>
    <row r="24318" spans="1:2" x14ac:dyDescent="0.25">
      <c r="A24318" t="s">
        <v>59540</v>
      </c>
      <c r="B24318">
        <v>12</v>
      </c>
    </row>
    <row r="24319" spans="1:2" x14ac:dyDescent="0.25">
      <c r="A24319" t="s">
        <v>59563</v>
      </c>
      <c r="B24319">
        <v>12</v>
      </c>
    </row>
    <row r="24320" spans="1:2" x14ac:dyDescent="0.25">
      <c r="A24320" t="s">
        <v>59754</v>
      </c>
      <c r="B24320">
        <v>12</v>
      </c>
    </row>
    <row r="24321" spans="1:2" x14ac:dyDescent="0.25">
      <c r="A24321" t="s">
        <v>59826</v>
      </c>
      <c r="B24321">
        <v>12</v>
      </c>
    </row>
    <row r="24322" spans="1:2" x14ac:dyDescent="0.25">
      <c r="A24322" t="s">
        <v>59915</v>
      </c>
      <c r="B24322">
        <v>12</v>
      </c>
    </row>
    <row r="24323" spans="1:2" x14ac:dyDescent="0.25">
      <c r="A24323" t="s">
        <v>60214</v>
      </c>
      <c r="B24323">
        <v>12</v>
      </c>
    </row>
    <row r="24324" spans="1:2" x14ac:dyDescent="0.25">
      <c r="A24324" t="s">
        <v>60227</v>
      </c>
      <c r="B24324">
        <v>12</v>
      </c>
    </row>
    <row r="24325" spans="1:2" x14ac:dyDescent="0.25">
      <c r="A24325" t="s">
        <v>60388</v>
      </c>
      <c r="B24325">
        <v>12</v>
      </c>
    </row>
    <row r="24326" spans="1:2" x14ac:dyDescent="0.25">
      <c r="A24326" t="s">
        <v>60524</v>
      </c>
      <c r="B24326">
        <v>12</v>
      </c>
    </row>
    <row r="24327" spans="1:2" x14ac:dyDescent="0.25">
      <c r="A24327" t="s">
        <v>60855</v>
      </c>
      <c r="B24327">
        <v>12</v>
      </c>
    </row>
    <row r="24328" spans="1:2" x14ac:dyDescent="0.25">
      <c r="A24328" t="s">
        <v>60941</v>
      </c>
      <c r="B24328">
        <v>12</v>
      </c>
    </row>
    <row r="24329" spans="1:2" x14ac:dyDescent="0.25">
      <c r="A24329" t="s">
        <v>61052</v>
      </c>
      <c r="B24329">
        <v>12</v>
      </c>
    </row>
    <row r="24330" spans="1:2" x14ac:dyDescent="0.25">
      <c r="A24330" t="s">
        <v>61097</v>
      </c>
      <c r="B24330">
        <v>12</v>
      </c>
    </row>
    <row r="24331" spans="1:2" x14ac:dyDescent="0.25">
      <c r="A24331" t="s">
        <v>61285</v>
      </c>
      <c r="B24331">
        <v>12</v>
      </c>
    </row>
    <row r="24332" spans="1:2" x14ac:dyDescent="0.25">
      <c r="A24332" t="s">
        <v>61445</v>
      </c>
      <c r="B24332">
        <v>12</v>
      </c>
    </row>
    <row r="24333" spans="1:2" x14ac:dyDescent="0.25">
      <c r="A24333" t="s">
        <v>61465</v>
      </c>
      <c r="B24333">
        <v>12</v>
      </c>
    </row>
    <row r="24334" spans="1:2" x14ac:dyDescent="0.25">
      <c r="A24334" t="s">
        <v>61532</v>
      </c>
      <c r="B24334">
        <v>12</v>
      </c>
    </row>
    <row r="24335" spans="1:2" x14ac:dyDescent="0.25">
      <c r="A24335" t="s">
        <v>61600</v>
      </c>
      <c r="B24335">
        <v>12</v>
      </c>
    </row>
    <row r="24336" spans="1:2" x14ac:dyDescent="0.25">
      <c r="A24336" t="s">
        <v>61620</v>
      </c>
      <c r="B24336">
        <v>12</v>
      </c>
    </row>
    <row r="24337" spans="1:2" x14ac:dyDescent="0.25">
      <c r="A24337" t="s">
        <v>61803</v>
      </c>
      <c r="B24337">
        <v>12</v>
      </c>
    </row>
    <row r="24338" spans="1:2" x14ac:dyDescent="0.25">
      <c r="A24338" t="s">
        <v>61861</v>
      </c>
      <c r="B24338">
        <v>12</v>
      </c>
    </row>
    <row r="24339" spans="1:2" x14ac:dyDescent="0.25">
      <c r="A24339" t="s">
        <v>61891</v>
      </c>
      <c r="B24339">
        <v>12</v>
      </c>
    </row>
    <row r="24340" spans="1:2" x14ac:dyDescent="0.25">
      <c r="A24340" t="s">
        <v>62016</v>
      </c>
      <c r="B24340">
        <v>12</v>
      </c>
    </row>
    <row r="24341" spans="1:2" x14ac:dyDescent="0.25">
      <c r="A24341" t="s">
        <v>62143</v>
      </c>
      <c r="B24341">
        <v>12</v>
      </c>
    </row>
    <row r="24342" spans="1:2" x14ac:dyDescent="0.25">
      <c r="A24342" t="s">
        <v>62155</v>
      </c>
      <c r="B24342">
        <v>12</v>
      </c>
    </row>
    <row r="24343" spans="1:2" x14ac:dyDescent="0.25">
      <c r="A24343" t="s">
        <v>62211</v>
      </c>
      <c r="B24343">
        <v>12</v>
      </c>
    </row>
    <row r="24344" spans="1:2" x14ac:dyDescent="0.25">
      <c r="A24344" t="s">
        <v>62329</v>
      </c>
      <c r="B24344">
        <v>12</v>
      </c>
    </row>
    <row r="24345" spans="1:2" x14ac:dyDescent="0.25">
      <c r="A24345" t="s">
        <v>62337</v>
      </c>
      <c r="B24345">
        <v>12</v>
      </c>
    </row>
    <row r="24346" spans="1:2" x14ac:dyDescent="0.25">
      <c r="A24346" t="s">
        <v>62404</v>
      </c>
      <c r="B24346">
        <v>12</v>
      </c>
    </row>
    <row r="24347" spans="1:2" x14ac:dyDescent="0.25">
      <c r="A24347" t="s">
        <v>62449</v>
      </c>
      <c r="B24347">
        <v>12</v>
      </c>
    </row>
    <row r="24348" spans="1:2" x14ac:dyDescent="0.25">
      <c r="A24348" t="s">
        <v>62459</v>
      </c>
      <c r="B24348">
        <v>12</v>
      </c>
    </row>
    <row r="24349" spans="1:2" x14ac:dyDescent="0.25">
      <c r="A24349" t="s">
        <v>62469</v>
      </c>
      <c r="B24349">
        <v>12</v>
      </c>
    </row>
    <row r="24350" spans="1:2" x14ac:dyDescent="0.25">
      <c r="A24350" t="s">
        <v>62529</v>
      </c>
      <c r="B24350">
        <v>12</v>
      </c>
    </row>
    <row r="24351" spans="1:2" x14ac:dyDescent="0.25">
      <c r="A24351" t="s">
        <v>62591</v>
      </c>
      <c r="B24351">
        <v>12</v>
      </c>
    </row>
    <row r="24352" spans="1:2" x14ac:dyDescent="0.25">
      <c r="A24352" t="s">
        <v>62598</v>
      </c>
      <c r="B24352">
        <v>12</v>
      </c>
    </row>
    <row r="24353" spans="1:2" x14ac:dyDescent="0.25">
      <c r="A24353" t="s">
        <v>62662</v>
      </c>
      <c r="B24353">
        <v>12</v>
      </c>
    </row>
    <row r="24354" spans="1:2" x14ac:dyDescent="0.25">
      <c r="A24354" t="s">
        <v>62771</v>
      </c>
      <c r="B24354">
        <v>12</v>
      </c>
    </row>
    <row r="24355" spans="1:2" x14ac:dyDescent="0.25">
      <c r="A24355" t="s">
        <v>62775</v>
      </c>
      <c r="B24355">
        <v>12</v>
      </c>
    </row>
    <row r="24356" spans="1:2" x14ac:dyDescent="0.25">
      <c r="A24356" t="s">
        <v>62805</v>
      </c>
      <c r="B24356">
        <v>12</v>
      </c>
    </row>
    <row r="24357" spans="1:2" x14ac:dyDescent="0.25">
      <c r="A24357" t="s">
        <v>62838</v>
      </c>
      <c r="B24357">
        <v>12</v>
      </c>
    </row>
    <row r="24358" spans="1:2" x14ac:dyDescent="0.25">
      <c r="A24358" t="s">
        <v>62856</v>
      </c>
      <c r="B24358">
        <v>12</v>
      </c>
    </row>
    <row r="24359" spans="1:2" x14ac:dyDescent="0.25">
      <c r="A24359" t="s">
        <v>62868</v>
      </c>
      <c r="B24359">
        <v>12</v>
      </c>
    </row>
    <row r="24360" spans="1:2" x14ac:dyDescent="0.25">
      <c r="A24360" t="s">
        <v>63026</v>
      </c>
      <c r="B24360">
        <v>12</v>
      </c>
    </row>
    <row r="24361" spans="1:2" x14ac:dyDescent="0.25">
      <c r="A24361" t="s">
        <v>63035</v>
      </c>
      <c r="B24361">
        <v>12</v>
      </c>
    </row>
    <row r="24362" spans="1:2" x14ac:dyDescent="0.25">
      <c r="A24362" t="s">
        <v>63209</v>
      </c>
      <c r="B24362">
        <v>12</v>
      </c>
    </row>
    <row r="24363" spans="1:2" x14ac:dyDescent="0.25">
      <c r="A24363" t="s">
        <v>63230</v>
      </c>
      <c r="B24363">
        <v>12</v>
      </c>
    </row>
    <row r="24364" spans="1:2" x14ac:dyDescent="0.25">
      <c r="A24364" t="s">
        <v>63384</v>
      </c>
      <c r="B24364">
        <v>12</v>
      </c>
    </row>
    <row r="24365" spans="1:2" x14ac:dyDescent="0.25">
      <c r="A24365" t="s">
        <v>63386</v>
      </c>
      <c r="B24365">
        <v>12</v>
      </c>
    </row>
    <row r="24366" spans="1:2" x14ac:dyDescent="0.25">
      <c r="A24366" t="s">
        <v>63429</v>
      </c>
      <c r="B24366">
        <v>12</v>
      </c>
    </row>
    <row r="24367" spans="1:2" x14ac:dyDescent="0.25">
      <c r="A24367" t="s">
        <v>63443</v>
      </c>
      <c r="B24367">
        <v>12</v>
      </c>
    </row>
    <row r="24368" spans="1:2" x14ac:dyDescent="0.25">
      <c r="A24368" t="s">
        <v>63457</v>
      </c>
      <c r="B24368">
        <v>12</v>
      </c>
    </row>
    <row r="24369" spans="1:2" x14ac:dyDescent="0.25">
      <c r="A24369" t="s">
        <v>63461</v>
      </c>
      <c r="B24369">
        <v>12</v>
      </c>
    </row>
    <row r="24370" spans="1:2" x14ac:dyDescent="0.25">
      <c r="A24370" t="s">
        <v>63578</v>
      </c>
      <c r="B24370">
        <v>12</v>
      </c>
    </row>
    <row r="24371" spans="1:2" x14ac:dyDescent="0.25">
      <c r="A24371" t="s">
        <v>63580</v>
      </c>
      <c r="B24371">
        <v>12</v>
      </c>
    </row>
    <row r="24372" spans="1:2" x14ac:dyDescent="0.25">
      <c r="A24372" t="s">
        <v>63595</v>
      </c>
      <c r="B24372">
        <v>12</v>
      </c>
    </row>
    <row r="24373" spans="1:2" x14ac:dyDescent="0.25">
      <c r="A24373" t="s">
        <v>63604</v>
      </c>
      <c r="B24373">
        <v>12</v>
      </c>
    </row>
    <row r="24374" spans="1:2" x14ac:dyDescent="0.25">
      <c r="A24374" t="s">
        <v>63739</v>
      </c>
      <c r="B24374">
        <v>12</v>
      </c>
    </row>
    <row r="24375" spans="1:2" x14ac:dyDescent="0.25">
      <c r="A24375" t="s">
        <v>63764</v>
      </c>
      <c r="B24375">
        <v>12</v>
      </c>
    </row>
    <row r="24376" spans="1:2" x14ac:dyDescent="0.25">
      <c r="A24376" t="s">
        <v>63844</v>
      </c>
      <c r="B24376">
        <v>12</v>
      </c>
    </row>
    <row r="24377" spans="1:2" x14ac:dyDescent="0.25">
      <c r="A24377" t="s">
        <v>63961</v>
      </c>
      <c r="B24377">
        <v>12</v>
      </c>
    </row>
    <row r="24378" spans="1:2" x14ac:dyDescent="0.25">
      <c r="A24378" t="s">
        <v>63999</v>
      </c>
      <c r="B24378">
        <v>12</v>
      </c>
    </row>
    <row r="24379" spans="1:2" x14ac:dyDescent="0.25">
      <c r="A24379" t="s">
        <v>64041</v>
      </c>
      <c r="B24379">
        <v>12</v>
      </c>
    </row>
    <row r="24380" spans="1:2" x14ac:dyDescent="0.25">
      <c r="A24380" t="s">
        <v>64097</v>
      </c>
      <c r="B24380">
        <v>12</v>
      </c>
    </row>
    <row r="24381" spans="1:2" x14ac:dyDescent="0.25">
      <c r="A24381" t="s">
        <v>64114</v>
      </c>
      <c r="B24381">
        <v>12</v>
      </c>
    </row>
    <row r="24382" spans="1:2" x14ac:dyDescent="0.25">
      <c r="A24382" t="s">
        <v>64178</v>
      </c>
      <c r="B24382">
        <v>12</v>
      </c>
    </row>
    <row r="24383" spans="1:2" x14ac:dyDescent="0.25">
      <c r="A24383" t="s">
        <v>64248</v>
      </c>
      <c r="B24383">
        <v>12</v>
      </c>
    </row>
    <row r="24384" spans="1:2" x14ac:dyDescent="0.25">
      <c r="A24384" t="s">
        <v>64264</v>
      </c>
      <c r="B24384">
        <v>12</v>
      </c>
    </row>
    <row r="24385" spans="1:2" x14ac:dyDescent="0.25">
      <c r="A24385" t="s">
        <v>64287</v>
      </c>
      <c r="B24385">
        <v>12</v>
      </c>
    </row>
    <row r="24386" spans="1:2" x14ac:dyDescent="0.25">
      <c r="A24386" t="s">
        <v>64484</v>
      </c>
      <c r="B24386">
        <v>12</v>
      </c>
    </row>
    <row r="24387" spans="1:2" x14ac:dyDescent="0.25">
      <c r="A24387" t="s">
        <v>64557</v>
      </c>
      <c r="B24387">
        <v>12</v>
      </c>
    </row>
    <row r="24388" spans="1:2" x14ac:dyDescent="0.25">
      <c r="A24388" t="s">
        <v>64602</v>
      </c>
      <c r="B24388">
        <v>12</v>
      </c>
    </row>
    <row r="24389" spans="1:2" x14ac:dyDescent="0.25">
      <c r="A24389" t="s">
        <v>64654</v>
      </c>
      <c r="B24389">
        <v>12</v>
      </c>
    </row>
    <row r="24390" spans="1:2" x14ac:dyDescent="0.25">
      <c r="A24390" t="s">
        <v>64726</v>
      </c>
      <c r="B24390">
        <v>12</v>
      </c>
    </row>
    <row r="24391" spans="1:2" x14ac:dyDescent="0.25">
      <c r="A24391" t="s">
        <v>64837</v>
      </c>
      <c r="B24391">
        <v>12</v>
      </c>
    </row>
    <row r="24392" spans="1:2" x14ac:dyDescent="0.25">
      <c r="A24392" t="s">
        <v>64877</v>
      </c>
      <c r="B24392">
        <v>12</v>
      </c>
    </row>
    <row r="24393" spans="1:2" x14ac:dyDescent="0.25">
      <c r="A24393" t="s">
        <v>64891</v>
      </c>
      <c r="B24393">
        <v>12</v>
      </c>
    </row>
    <row r="24394" spans="1:2" x14ac:dyDescent="0.25">
      <c r="A24394" t="s">
        <v>64897</v>
      </c>
      <c r="B24394">
        <v>12</v>
      </c>
    </row>
    <row r="24395" spans="1:2" x14ac:dyDescent="0.25">
      <c r="A24395" t="s">
        <v>64924</v>
      </c>
      <c r="B24395">
        <v>12</v>
      </c>
    </row>
    <row r="24396" spans="1:2" x14ac:dyDescent="0.25">
      <c r="A24396" t="s">
        <v>65012</v>
      </c>
      <c r="B24396">
        <v>12</v>
      </c>
    </row>
    <row r="24397" spans="1:2" x14ac:dyDescent="0.25">
      <c r="A24397" t="s">
        <v>65114</v>
      </c>
      <c r="B24397">
        <v>12</v>
      </c>
    </row>
    <row r="24398" spans="1:2" x14ac:dyDescent="0.25">
      <c r="A24398" t="s">
        <v>65375</v>
      </c>
      <c r="B24398">
        <v>12</v>
      </c>
    </row>
    <row r="24399" spans="1:2" x14ac:dyDescent="0.25">
      <c r="A24399" t="s">
        <v>65398</v>
      </c>
      <c r="B24399">
        <v>12</v>
      </c>
    </row>
    <row r="24400" spans="1:2" x14ac:dyDescent="0.25">
      <c r="A24400" t="s">
        <v>65432</v>
      </c>
      <c r="B24400">
        <v>12</v>
      </c>
    </row>
    <row r="24401" spans="1:2" x14ac:dyDescent="0.25">
      <c r="A24401" t="s">
        <v>65490</v>
      </c>
      <c r="B24401">
        <v>12</v>
      </c>
    </row>
    <row r="24402" spans="1:2" x14ac:dyDescent="0.25">
      <c r="A24402" t="s">
        <v>65558</v>
      </c>
      <c r="B24402">
        <v>12</v>
      </c>
    </row>
    <row r="24403" spans="1:2" x14ac:dyDescent="0.25">
      <c r="A24403" t="s">
        <v>65660</v>
      </c>
      <c r="B24403">
        <v>12</v>
      </c>
    </row>
    <row r="24404" spans="1:2" x14ac:dyDescent="0.25">
      <c r="A24404" t="s">
        <v>65765</v>
      </c>
      <c r="B24404">
        <v>12</v>
      </c>
    </row>
    <row r="24405" spans="1:2" x14ac:dyDescent="0.25">
      <c r="A24405" t="s">
        <v>65772</v>
      </c>
      <c r="B24405">
        <v>12</v>
      </c>
    </row>
    <row r="24406" spans="1:2" x14ac:dyDescent="0.25">
      <c r="A24406" t="s">
        <v>65842</v>
      </c>
      <c r="B24406">
        <v>12</v>
      </c>
    </row>
    <row r="24407" spans="1:2" x14ac:dyDescent="0.25">
      <c r="A24407" t="s">
        <v>65858</v>
      </c>
      <c r="B24407">
        <v>12</v>
      </c>
    </row>
    <row r="24408" spans="1:2" x14ac:dyDescent="0.25">
      <c r="A24408" t="s">
        <v>65992</v>
      </c>
      <c r="B24408">
        <v>12</v>
      </c>
    </row>
    <row r="24409" spans="1:2" x14ac:dyDescent="0.25">
      <c r="A24409" t="s">
        <v>66301</v>
      </c>
      <c r="B24409">
        <v>12</v>
      </c>
    </row>
    <row r="24410" spans="1:2" x14ac:dyDescent="0.25">
      <c r="A24410" t="s">
        <v>9542</v>
      </c>
      <c r="B24410">
        <v>11</v>
      </c>
    </row>
    <row r="24411" spans="1:2" x14ac:dyDescent="0.25">
      <c r="A24411" t="s">
        <v>9580</v>
      </c>
      <c r="B24411">
        <v>11</v>
      </c>
    </row>
    <row r="24412" spans="1:2" x14ac:dyDescent="0.25">
      <c r="A24412" t="s">
        <v>9635</v>
      </c>
      <c r="B24412">
        <v>11</v>
      </c>
    </row>
    <row r="24413" spans="1:2" x14ac:dyDescent="0.25">
      <c r="A24413" t="s">
        <v>9734</v>
      </c>
      <c r="B24413">
        <v>11</v>
      </c>
    </row>
    <row r="24414" spans="1:2" x14ac:dyDescent="0.25">
      <c r="A24414" t="s">
        <v>9848</v>
      </c>
      <c r="B24414">
        <v>11</v>
      </c>
    </row>
    <row r="24415" spans="1:2" x14ac:dyDescent="0.25">
      <c r="A24415" t="s">
        <v>9920</v>
      </c>
      <c r="B24415">
        <v>11</v>
      </c>
    </row>
    <row r="24416" spans="1:2" x14ac:dyDescent="0.25">
      <c r="A24416" t="s">
        <v>10014</v>
      </c>
      <c r="B24416">
        <v>11</v>
      </c>
    </row>
    <row r="24417" spans="1:2" x14ac:dyDescent="0.25">
      <c r="A24417" t="s">
        <v>10057</v>
      </c>
      <c r="B24417">
        <v>11</v>
      </c>
    </row>
    <row r="24418" spans="1:2" x14ac:dyDescent="0.25">
      <c r="A24418" t="s">
        <v>10073</v>
      </c>
      <c r="B24418">
        <v>11</v>
      </c>
    </row>
    <row r="24419" spans="1:2" x14ac:dyDescent="0.25">
      <c r="A24419" t="s">
        <v>10075</v>
      </c>
      <c r="B24419">
        <v>11</v>
      </c>
    </row>
    <row r="24420" spans="1:2" x14ac:dyDescent="0.25">
      <c r="A24420" t="s">
        <v>10094</v>
      </c>
      <c r="B24420">
        <v>11</v>
      </c>
    </row>
    <row r="24421" spans="1:2" x14ac:dyDescent="0.25">
      <c r="A24421" t="s">
        <v>10111</v>
      </c>
      <c r="B24421">
        <v>11</v>
      </c>
    </row>
    <row r="24422" spans="1:2" x14ac:dyDescent="0.25">
      <c r="A24422" t="s">
        <v>10129</v>
      </c>
      <c r="B24422">
        <v>11</v>
      </c>
    </row>
    <row r="24423" spans="1:2" x14ac:dyDescent="0.25">
      <c r="A24423" t="s">
        <v>10161</v>
      </c>
      <c r="B24423">
        <v>11</v>
      </c>
    </row>
    <row r="24424" spans="1:2" x14ac:dyDescent="0.25">
      <c r="A24424" t="s">
        <v>10243</v>
      </c>
      <c r="B24424">
        <v>11</v>
      </c>
    </row>
    <row r="24425" spans="1:2" x14ac:dyDescent="0.25">
      <c r="A24425" t="s">
        <v>10352</v>
      </c>
      <c r="B24425">
        <v>11</v>
      </c>
    </row>
    <row r="24426" spans="1:2" x14ac:dyDescent="0.25">
      <c r="A24426" t="s">
        <v>10463</v>
      </c>
      <c r="B24426">
        <v>11</v>
      </c>
    </row>
    <row r="24427" spans="1:2" x14ac:dyDescent="0.25">
      <c r="A24427" t="s">
        <v>10500</v>
      </c>
      <c r="B24427">
        <v>11</v>
      </c>
    </row>
    <row r="24428" spans="1:2" x14ac:dyDescent="0.25">
      <c r="A24428" t="s">
        <v>10628</v>
      </c>
      <c r="B24428">
        <v>11</v>
      </c>
    </row>
    <row r="24429" spans="1:2" x14ac:dyDescent="0.25">
      <c r="A24429" t="s">
        <v>10637</v>
      </c>
      <c r="B24429">
        <v>11</v>
      </c>
    </row>
    <row r="24430" spans="1:2" x14ac:dyDescent="0.25">
      <c r="A24430" t="s">
        <v>10641</v>
      </c>
      <c r="B24430">
        <v>11</v>
      </c>
    </row>
    <row r="24431" spans="1:2" x14ac:dyDescent="0.25">
      <c r="A24431" t="s">
        <v>10690</v>
      </c>
      <c r="B24431">
        <v>11</v>
      </c>
    </row>
    <row r="24432" spans="1:2" x14ac:dyDescent="0.25">
      <c r="A24432" t="s">
        <v>10693</v>
      </c>
      <c r="B24432">
        <v>11</v>
      </c>
    </row>
    <row r="24433" spans="1:2" x14ac:dyDescent="0.25">
      <c r="A24433" t="s">
        <v>10774</v>
      </c>
      <c r="B24433">
        <v>11</v>
      </c>
    </row>
    <row r="24434" spans="1:2" x14ac:dyDescent="0.25">
      <c r="A24434" t="s">
        <v>10877</v>
      </c>
      <c r="B24434">
        <v>11</v>
      </c>
    </row>
    <row r="24435" spans="1:2" x14ac:dyDescent="0.25">
      <c r="A24435" t="s">
        <v>10922</v>
      </c>
      <c r="B24435">
        <v>11</v>
      </c>
    </row>
    <row r="24436" spans="1:2" x14ac:dyDescent="0.25">
      <c r="A24436" t="s">
        <v>10970</v>
      </c>
      <c r="B24436">
        <v>11</v>
      </c>
    </row>
    <row r="24437" spans="1:2" x14ac:dyDescent="0.25">
      <c r="A24437" t="s">
        <v>11132</v>
      </c>
      <c r="B24437">
        <v>11</v>
      </c>
    </row>
    <row r="24438" spans="1:2" x14ac:dyDescent="0.25">
      <c r="A24438" t="s">
        <v>11180</v>
      </c>
      <c r="B24438">
        <v>11</v>
      </c>
    </row>
    <row r="24439" spans="1:2" x14ac:dyDescent="0.25">
      <c r="A24439" t="s">
        <v>11183</v>
      </c>
      <c r="B24439">
        <v>11</v>
      </c>
    </row>
    <row r="24440" spans="1:2" x14ac:dyDescent="0.25">
      <c r="A24440" t="s">
        <v>11266</v>
      </c>
      <c r="B24440">
        <v>11</v>
      </c>
    </row>
    <row r="24441" spans="1:2" x14ac:dyDescent="0.25">
      <c r="A24441" t="s">
        <v>11353</v>
      </c>
      <c r="B24441">
        <v>11</v>
      </c>
    </row>
    <row r="24442" spans="1:2" x14ac:dyDescent="0.25">
      <c r="A24442" t="s">
        <v>11446</v>
      </c>
      <c r="B24442">
        <v>11</v>
      </c>
    </row>
    <row r="24443" spans="1:2" x14ac:dyDescent="0.25">
      <c r="A24443" t="s">
        <v>11473</v>
      </c>
      <c r="B24443">
        <v>11</v>
      </c>
    </row>
    <row r="24444" spans="1:2" x14ac:dyDescent="0.25">
      <c r="A24444" t="s">
        <v>11592</v>
      </c>
      <c r="B24444">
        <v>11</v>
      </c>
    </row>
    <row r="24445" spans="1:2" x14ac:dyDescent="0.25">
      <c r="A24445" t="s">
        <v>11677</v>
      </c>
      <c r="B24445">
        <v>11</v>
      </c>
    </row>
    <row r="24446" spans="1:2" x14ac:dyDescent="0.25">
      <c r="A24446" t="s">
        <v>11701</v>
      </c>
      <c r="B24446">
        <v>11</v>
      </c>
    </row>
    <row r="24447" spans="1:2" x14ac:dyDescent="0.25">
      <c r="A24447" t="s">
        <v>11799</v>
      </c>
      <c r="B24447">
        <v>11</v>
      </c>
    </row>
    <row r="24448" spans="1:2" x14ac:dyDescent="0.25">
      <c r="A24448" t="s">
        <v>11832</v>
      </c>
      <c r="B24448">
        <v>11</v>
      </c>
    </row>
    <row r="24449" spans="1:2" x14ac:dyDescent="0.25">
      <c r="A24449" t="s">
        <v>11925</v>
      </c>
      <c r="B24449">
        <v>11</v>
      </c>
    </row>
    <row r="24450" spans="1:2" x14ac:dyDescent="0.25">
      <c r="A24450" t="s">
        <v>12028</v>
      </c>
      <c r="B24450">
        <v>11</v>
      </c>
    </row>
    <row r="24451" spans="1:2" x14ac:dyDescent="0.25">
      <c r="A24451" t="s">
        <v>12089</v>
      </c>
      <c r="B24451">
        <v>11</v>
      </c>
    </row>
    <row r="24452" spans="1:2" x14ac:dyDescent="0.25">
      <c r="A24452" t="s">
        <v>12101</v>
      </c>
      <c r="B24452">
        <v>11</v>
      </c>
    </row>
    <row r="24453" spans="1:2" x14ac:dyDescent="0.25">
      <c r="A24453" t="s">
        <v>12232</v>
      </c>
      <c r="B24453">
        <v>11</v>
      </c>
    </row>
    <row r="24454" spans="1:2" x14ac:dyDescent="0.25">
      <c r="A24454" t="s">
        <v>12275</v>
      </c>
      <c r="B24454">
        <v>11</v>
      </c>
    </row>
    <row r="24455" spans="1:2" x14ac:dyDescent="0.25">
      <c r="A24455" t="s">
        <v>12288</v>
      </c>
      <c r="B24455">
        <v>11</v>
      </c>
    </row>
    <row r="24456" spans="1:2" x14ac:dyDescent="0.25">
      <c r="A24456" t="s">
        <v>12339</v>
      </c>
      <c r="B24456">
        <v>11</v>
      </c>
    </row>
    <row r="24457" spans="1:2" x14ac:dyDescent="0.25">
      <c r="A24457" t="s">
        <v>12435</v>
      </c>
      <c r="B24457">
        <v>11</v>
      </c>
    </row>
    <row r="24458" spans="1:2" x14ac:dyDescent="0.25">
      <c r="A24458" t="s">
        <v>12594</v>
      </c>
      <c r="B24458">
        <v>11</v>
      </c>
    </row>
    <row r="24459" spans="1:2" x14ac:dyDescent="0.25">
      <c r="A24459" t="s">
        <v>12782</v>
      </c>
      <c r="B24459">
        <v>11</v>
      </c>
    </row>
    <row r="24460" spans="1:2" x14ac:dyDescent="0.25">
      <c r="A24460" t="s">
        <v>12791</v>
      </c>
      <c r="B24460">
        <v>11</v>
      </c>
    </row>
    <row r="24461" spans="1:2" x14ac:dyDescent="0.25">
      <c r="A24461" t="s">
        <v>13056</v>
      </c>
      <c r="B24461">
        <v>11</v>
      </c>
    </row>
    <row r="24462" spans="1:2" x14ac:dyDescent="0.25">
      <c r="A24462" t="s">
        <v>13076</v>
      </c>
      <c r="B24462">
        <v>11</v>
      </c>
    </row>
    <row r="24463" spans="1:2" x14ac:dyDescent="0.25">
      <c r="A24463" t="s">
        <v>13103</v>
      </c>
      <c r="B24463">
        <v>11</v>
      </c>
    </row>
    <row r="24464" spans="1:2" x14ac:dyDescent="0.25">
      <c r="A24464" t="s">
        <v>13383</v>
      </c>
      <c r="B24464">
        <v>11</v>
      </c>
    </row>
    <row r="24465" spans="1:2" x14ac:dyDescent="0.25">
      <c r="A24465" t="s">
        <v>13385</v>
      </c>
      <c r="B24465">
        <v>11</v>
      </c>
    </row>
    <row r="24466" spans="1:2" x14ac:dyDescent="0.25">
      <c r="A24466" t="s">
        <v>13399</v>
      </c>
      <c r="B24466">
        <v>11</v>
      </c>
    </row>
    <row r="24467" spans="1:2" x14ac:dyDescent="0.25">
      <c r="A24467" t="s">
        <v>13418</v>
      </c>
      <c r="B24467">
        <v>11</v>
      </c>
    </row>
    <row r="24468" spans="1:2" x14ac:dyDescent="0.25">
      <c r="A24468" t="s">
        <v>13498</v>
      </c>
      <c r="B24468">
        <v>11</v>
      </c>
    </row>
    <row r="24469" spans="1:2" x14ac:dyDescent="0.25">
      <c r="A24469" t="s">
        <v>13518</v>
      </c>
      <c r="B24469">
        <v>11</v>
      </c>
    </row>
    <row r="24470" spans="1:2" x14ac:dyDescent="0.25">
      <c r="A24470" t="s">
        <v>13519</v>
      </c>
      <c r="B24470">
        <v>11</v>
      </c>
    </row>
    <row r="24471" spans="1:2" x14ac:dyDescent="0.25">
      <c r="A24471" t="s">
        <v>13548</v>
      </c>
      <c r="B24471">
        <v>11</v>
      </c>
    </row>
    <row r="24472" spans="1:2" x14ac:dyDescent="0.25">
      <c r="A24472" t="s">
        <v>13570</v>
      </c>
      <c r="B24472">
        <v>11</v>
      </c>
    </row>
    <row r="24473" spans="1:2" x14ac:dyDescent="0.25">
      <c r="A24473" t="s">
        <v>13592</v>
      </c>
      <c r="B24473">
        <v>11</v>
      </c>
    </row>
    <row r="24474" spans="1:2" x14ac:dyDescent="0.25">
      <c r="A24474" t="s">
        <v>13631</v>
      </c>
      <c r="B24474">
        <v>11</v>
      </c>
    </row>
    <row r="24475" spans="1:2" x14ac:dyDescent="0.25">
      <c r="A24475" t="s">
        <v>13671</v>
      </c>
      <c r="B24475">
        <v>11</v>
      </c>
    </row>
    <row r="24476" spans="1:2" x14ac:dyDescent="0.25">
      <c r="A24476" t="s">
        <v>13684</v>
      </c>
      <c r="B24476">
        <v>11</v>
      </c>
    </row>
    <row r="24477" spans="1:2" x14ac:dyDescent="0.25">
      <c r="A24477" t="s">
        <v>13688</v>
      </c>
      <c r="B24477">
        <v>11</v>
      </c>
    </row>
    <row r="24478" spans="1:2" x14ac:dyDescent="0.25">
      <c r="A24478" t="s">
        <v>13769</v>
      </c>
      <c r="B24478">
        <v>11</v>
      </c>
    </row>
    <row r="24479" spans="1:2" x14ac:dyDescent="0.25">
      <c r="A24479" t="s">
        <v>13815</v>
      </c>
      <c r="B24479">
        <v>11</v>
      </c>
    </row>
    <row r="24480" spans="1:2" x14ac:dyDescent="0.25">
      <c r="A24480" t="s">
        <v>13819</v>
      </c>
      <c r="B24480">
        <v>11</v>
      </c>
    </row>
    <row r="24481" spans="1:2" x14ac:dyDescent="0.25">
      <c r="A24481" t="s">
        <v>13898</v>
      </c>
      <c r="B24481">
        <v>11</v>
      </c>
    </row>
    <row r="24482" spans="1:2" x14ac:dyDescent="0.25">
      <c r="A24482" t="s">
        <v>13942</v>
      </c>
      <c r="B24482">
        <v>11</v>
      </c>
    </row>
    <row r="24483" spans="1:2" x14ac:dyDescent="0.25">
      <c r="A24483" t="s">
        <v>13970</v>
      </c>
      <c r="B24483">
        <v>11</v>
      </c>
    </row>
    <row r="24484" spans="1:2" x14ac:dyDescent="0.25">
      <c r="A24484" t="s">
        <v>14050</v>
      </c>
      <c r="B24484">
        <v>11</v>
      </c>
    </row>
    <row r="24485" spans="1:2" x14ac:dyDescent="0.25">
      <c r="A24485" t="s">
        <v>14232</v>
      </c>
      <c r="B24485">
        <v>11</v>
      </c>
    </row>
    <row r="24486" spans="1:2" x14ac:dyDescent="0.25">
      <c r="A24486" t="s">
        <v>14318</v>
      </c>
      <c r="B24486">
        <v>11</v>
      </c>
    </row>
    <row r="24487" spans="1:2" x14ac:dyDescent="0.25">
      <c r="A24487" t="s">
        <v>14339</v>
      </c>
      <c r="B24487">
        <v>11</v>
      </c>
    </row>
    <row r="24488" spans="1:2" x14ac:dyDescent="0.25">
      <c r="A24488" t="s">
        <v>14405</v>
      </c>
      <c r="B24488">
        <v>11</v>
      </c>
    </row>
    <row r="24489" spans="1:2" x14ac:dyDescent="0.25">
      <c r="A24489" t="s">
        <v>14471</v>
      </c>
      <c r="B24489">
        <v>11</v>
      </c>
    </row>
    <row r="24490" spans="1:2" x14ac:dyDescent="0.25">
      <c r="A24490" t="s">
        <v>14500</v>
      </c>
      <c r="B24490">
        <v>11</v>
      </c>
    </row>
    <row r="24491" spans="1:2" x14ac:dyDescent="0.25">
      <c r="A24491" t="s">
        <v>14623</v>
      </c>
      <c r="B24491">
        <v>11</v>
      </c>
    </row>
    <row r="24492" spans="1:2" x14ac:dyDescent="0.25">
      <c r="A24492" t="s">
        <v>14653</v>
      </c>
      <c r="B24492">
        <v>11</v>
      </c>
    </row>
    <row r="24493" spans="1:2" x14ac:dyDescent="0.25">
      <c r="A24493" t="s">
        <v>14704</v>
      </c>
      <c r="B24493">
        <v>11</v>
      </c>
    </row>
    <row r="24494" spans="1:2" x14ac:dyDescent="0.25">
      <c r="A24494" t="s">
        <v>14988</v>
      </c>
      <c r="B24494">
        <v>11</v>
      </c>
    </row>
    <row r="24495" spans="1:2" x14ac:dyDescent="0.25">
      <c r="A24495" t="s">
        <v>15348</v>
      </c>
      <c r="B24495">
        <v>11</v>
      </c>
    </row>
    <row r="24496" spans="1:2" x14ac:dyDescent="0.25">
      <c r="A24496" t="s">
        <v>15387</v>
      </c>
      <c r="B24496">
        <v>11</v>
      </c>
    </row>
    <row r="24497" spans="1:2" x14ac:dyDescent="0.25">
      <c r="A24497" t="s">
        <v>15394</v>
      </c>
      <c r="B24497">
        <v>11</v>
      </c>
    </row>
    <row r="24498" spans="1:2" x14ac:dyDescent="0.25">
      <c r="A24498" t="s">
        <v>15825</v>
      </c>
      <c r="B24498">
        <v>11</v>
      </c>
    </row>
    <row r="24499" spans="1:2" x14ac:dyDescent="0.25">
      <c r="A24499" t="s">
        <v>15834</v>
      </c>
      <c r="B24499">
        <v>11</v>
      </c>
    </row>
    <row r="24500" spans="1:2" x14ac:dyDescent="0.25">
      <c r="A24500" t="s">
        <v>15856</v>
      </c>
      <c r="B24500">
        <v>11</v>
      </c>
    </row>
    <row r="24501" spans="1:2" x14ac:dyDescent="0.25">
      <c r="A24501" t="s">
        <v>15867</v>
      </c>
      <c r="B24501">
        <v>11</v>
      </c>
    </row>
    <row r="24502" spans="1:2" x14ac:dyDescent="0.25">
      <c r="A24502" t="s">
        <v>15897</v>
      </c>
      <c r="B24502">
        <v>11</v>
      </c>
    </row>
    <row r="24503" spans="1:2" x14ac:dyDescent="0.25">
      <c r="A24503" t="s">
        <v>15901</v>
      </c>
      <c r="B24503">
        <v>11</v>
      </c>
    </row>
    <row r="24504" spans="1:2" x14ac:dyDescent="0.25">
      <c r="A24504" t="s">
        <v>15932</v>
      </c>
      <c r="B24504">
        <v>11</v>
      </c>
    </row>
    <row r="24505" spans="1:2" x14ac:dyDescent="0.25">
      <c r="A24505" t="s">
        <v>15941</v>
      </c>
      <c r="B24505">
        <v>11</v>
      </c>
    </row>
    <row r="24506" spans="1:2" x14ac:dyDescent="0.25">
      <c r="A24506" t="s">
        <v>16014</v>
      </c>
      <c r="B24506">
        <v>11</v>
      </c>
    </row>
    <row r="24507" spans="1:2" x14ac:dyDescent="0.25">
      <c r="A24507" t="s">
        <v>16057</v>
      </c>
      <c r="B24507">
        <v>11</v>
      </c>
    </row>
    <row r="24508" spans="1:2" x14ac:dyDescent="0.25">
      <c r="A24508" t="s">
        <v>16072</v>
      </c>
      <c r="B24508">
        <v>11</v>
      </c>
    </row>
    <row r="24509" spans="1:2" x14ac:dyDescent="0.25">
      <c r="A24509" t="s">
        <v>16176</v>
      </c>
      <c r="B24509">
        <v>11</v>
      </c>
    </row>
    <row r="24510" spans="1:2" x14ac:dyDescent="0.25">
      <c r="A24510" t="s">
        <v>16189</v>
      </c>
      <c r="B24510">
        <v>11</v>
      </c>
    </row>
    <row r="24511" spans="1:2" x14ac:dyDescent="0.25">
      <c r="A24511" t="s">
        <v>16196</v>
      </c>
      <c r="B24511">
        <v>11</v>
      </c>
    </row>
    <row r="24512" spans="1:2" x14ac:dyDescent="0.25">
      <c r="A24512" t="s">
        <v>16227</v>
      </c>
      <c r="B24512">
        <v>11</v>
      </c>
    </row>
    <row r="24513" spans="1:2" x14ac:dyDescent="0.25">
      <c r="A24513" t="s">
        <v>16259</v>
      </c>
      <c r="B24513">
        <v>11</v>
      </c>
    </row>
    <row r="24514" spans="1:2" x14ac:dyDescent="0.25">
      <c r="A24514" t="s">
        <v>16290</v>
      </c>
      <c r="B24514">
        <v>11</v>
      </c>
    </row>
    <row r="24515" spans="1:2" x14ac:dyDescent="0.25">
      <c r="A24515" t="s">
        <v>16333</v>
      </c>
      <c r="B24515">
        <v>11</v>
      </c>
    </row>
    <row r="24516" spans="1:2" x14ac:dyDescent="0.25">
      <c r="A24516" t="s">
        <v>16455</v>
      </c>
      <c r="B24516">
        <v>11</v>
      </c>
    </row>
    <row r="24517" spans="1:2" x14ac:dyDescent="0.25">
      <c r="A24517" t="s">
        <v>16458</v>
      </c>
      <c r="B24517">
        <v>11</v>
      </c>
    </row>
    <row r="24518" spans="1:2" x14ac:dyDescent="0.25">
      <c r="A24518" t="s">
        <v>16633</v>
      </c>
      <c r="B24518">
        <v>11</v>
      </c>
    </row>
    <row r="24519" spans="1:2" x14ac:dyDescent="0.25">
      <c r="A24519" t="s">
        <v>16705</v>
      </c>
      <c r="B24519">
        <v>11</v>
      </c>
    </row>
    <row r="24520" spans="1:2" x14ac:dyDescent="0.25">
      <c r="A24520" t="s">
        <v>16782</v>
      </c>
      <c r="B24520">
        <v>11</v>
      </c>
    </row>
    <row r="24521" spans="1:2" x14ac:dyDescent="0.25">
      <c r="A24521" t="s">
        <v>16808</v>
      </c>
      <c r="B24521">
        <v>11</v>
      </c>
    </row>
    <row r="24522" spans="1:2" x14ac:dyDescent="0.25">
      <c r="A24522" t="s">
        <v>16857</v>
      </c>
      <c r="B24522">
        <v>11</v>
      </c>
    </row>
    <row r="24523" spans="1:2" x14ac:dyDescent="0.25">
      <c r="A24523" t="s">
        <v>16915</v>
      </c>
      <c r="B24523">
        <v>11</v>
      </c>
    </row>
    <row r="24524" spans="1:2" x14ac:dyDescent="0.25">
      <c r="A24524" t="s">
        <v>16947</v>
      </c>
      <c r="B24524">
        <v>11</v>
      </c>
    </row>
    <row r="24525" spans="1:2" x14ac:dyDescent="0.25">
      <c r="A24525" t="s">
        <v>16955</v>
      </c>
      <c r="B24525">
        <v>11</v>
      </c>
    </row>
    <row r="24526" spans="1:2" x14ac:dyDescent="0.25">
      <c r="A24526" t="s">
        <v>17061</v>
      </c>
      <c r="B24526">
        <v>11</v>
      </c>
    </row>
    <row r="24527" spans="1:2" x14ac:dyDescent="0.25">
      <c r="A24527" t="s">
        <v>17065</v>
      </c>
      <c r="B24527">
        <v>11</v>
      </c>
    </row>
    <row r="24528" spans="1:2" x14ac:dyDescent="0.25">
      <c r="A24528" t="s">
        <v>17114</v>
      </c>
      <c r="B24528">
        <v>11</v>
      </c>
    </row>
    <row r="24529" spans="1:2" x14ac:dyDescent="0.25">
      <c r="A24529" t="s">
        <v>17115</v>
      </c>
      <c r="B24529">
        <v>11</v>
      </c>
    </row>
    <row r="24530" spans="1:2" x14ac:dyDescent="0.25">
      <c r="A24530" t="s">
        <v>17159</v>
      </c>
      <c r="B24530">
        <v>11</v>
      </c>
    </row>
    <row r="24531" spans="1:2" x14ac:dyDescent="0.25">
      <c r="A24531" t="s">
        <v>17271</v>
      </c>
      <c r="B24531">
        <v>11</v>
      </c>
    </row>
    <row r="24532" spans="1:2" x14ac:dyDescent="0.25">
      <c r="A24532" t="s">
        <v>17348</v>
      </c>
      <c r="B24532">
        <v>11</v>
      </c>
    </row>
    <row r="24533" spans="1:2" x14ac:dyDescent="0.25">
      <c r="A24533" t="s">
        <v>17425</v>
      </c>
      <c r="B24533">
        <v>11</v>
      </c>
    </row>
    <row r="24534" spans="1:2" x14ac:dyDescent="0.25">
      <c r="A24534" t="s">
        <v>17521</v>
      </c>
      <c r="B24534">
        <v>11</v>
      </c>
    </row>
    <row r="24535" spans="1:2" x14ac:dyDescent="0.25">
      <c r="A24535" t="s">
        <v>17670</v>
      </c>
      <c r="B24535">
        <v>11</v>
      </c>
    </row>
    <row r="24536" spans="1:2" x14ac:dyDescent="0.25">
      <c r="A24536" t="s">
        <v>17736</v>
      </c>
      <c r="B24536">
        <v>11</v>
      </c>
    </row>
    <row r="24537" spans="1:2" x14ac:dyDescent="0.25">
      <c r="A24537" t="s">
        <v>17820</v>
      </c>
      <c r="B24537">
        <v>11</v>
      </c>
    </row>
    <row r="24538" spans="1:2" x14ac:dyDescent="0.25">
      <c r="A24538" t="s">
        <v>17832</v>
      </c>
      <c r="B24538">
        <v>11</v>
      </c>
    </row>
    <row r="24539" spans="1:2" x14ac:dyDescent="0.25">
      <c r="A24539" t="s">
        <v>17893</v>
      </c>
      <c r="B24539">
        <v>11</v>
      </c>
    </row>
    <row r="24540" spans="1:2" x14ac:dyDescent="0.25">
      <c r="A24540" t="s">
        <v>17945</v>
      </c>
      <c r="B24540">
        <v>11</v>
      </c>
    </row>
    <row r="24541" spans="1:2" x14ac:dyDescent="0.25">
      <c r="A24541" t="s">
        <v>18017</v>
      </c>
      <c r="B24541">
        <v>11</v>
      </c>
    </row>
    <row r="24542" spans="1:2" x14ac:dyDescent="0.25">
      <c r="A24542" t="s">
        <v>18081</v>
      </c>
      <c r="B24542">
        <v>11</v>
      </c>
    </row>
    <row r="24543" spans="1:2" x14ac:dyDescent="0.25">
      <c r="A24543" t="s">
        <v>18108</v>
      </c>
      <c r="B24543">
        <v>11</v>
      </c>
    </row>
    <row r="24544" spans="1:2" x14ac:dyDescent="0.25">
      <c r="A24544" t="s">
        <v>18179</v>
      </c>
      <c r="B24544">
        <v>11</v>
      </c>
    </row>
    <row r="24545" spans="1:2" x14ac:dyDescent="0.25">
      <c r="A24545" t="s">
        <v>18200</v>
      </c>
      <c r="B24545">
        <v>11</v>
      </c>
    </row>
    <row r="24546" spans="1:2" x14ac:dyDescent="0.25">
      <c r="A24546" t="s">
        <v>18234</v>
      </c>
      <c r="B24546">
        <v>11</v>
      </c>
    </row>
    <row r="24547" spans="1:2" x14ac:dyDescent="0.25">
      <c r="A24547" t="s">
        <v>18328</v>
      </c>
      <c r="B24547">
        <v>11</v>
      </c>
    </row>
    <row r="24548" spans="1:2" x14ac:dyDescent="0.25">
      <c r="A24548" t="s">
        <v>18361</v>
      </c>
      <c r="B24548">
        <v>11</v>
      </c>
    </row>
    <row r="24549" spans="1:2" x14ac:dyDescent="0.25">
      <c r="A24549" t="s">
        <v>18389</v>
      </c>
      <c r="B24549">
        <v>11</v>
      </c>
    </row>
    <row r="24550" spans="1:2" x14ac:dyDescent="0.25">
      <c r="A24550" t="s">
        <v>18399</v>
      </c>
      <c r="B24550">
        <v>11</v>
      </c>
    </row>
    <row r="24551" spans="1:2" x14ac:dyDescent="0.25">
      <c r="A24551" t="s">
        <v>18414</v>
      </c>
      <c r="B24551">
        <v>11</v>
      </c>
    </row>
    <row r="24552" spans="1:2" x14ac:dyDescent="0.25">
      <c r="A24552" t="s">
        <v>18510</v>
      </c>
      <c r="B24552">
        <v>11</v>
      </c>
    </row>
    <row r="24553" spans="1:2" x14ac:dyDescent="0.25">
      <c r="A24553" t="s">
        <v>18565</v>
      </c>
      <c r="B24553">
        <v>11</v>
      </c>
    </row>
    <row r="24554" spans="1:2" x14ac:dyDescent="0.25">
      <c r="A24554" t="s">
        <v>18655</v>
      </c>
      <c r="B24554">
        <v>11</v>
      </c>
    </row>
    <row r="24555" spans="1:2" x14ac:dyDescent="0.25">
      <c r="A24555" t="s">
        <v>18669</v>
      </c>
      <c r="B24555">
        <v>11</v>
      </c>
    </row>
    <row r="24556" spans="1:2" x14ac:dyDescent="0.25">
      <c r="A24556" t="s">
        <v>18721</v>
      </c>
      <c r="B24556">
        <v>11</v>
      </c>
    </row>
    <row r="24557" spans="1:2" x14ac:dyDescent="0.25">
      <c r="A24557" t="s">
        <v>18767</v>
      </c>
      <c r="B24557">
        <v>11</v>
      </c>
    </row>
    <row r="24558" spans="1:2" x14ac:dyDescent="0.25">
      <c r="A24558" t="s">
        <v>18775</v>
      </c>
      <c r="B24558">
        <v>11</v>
      </c>
    </row>
    <row r="24559" spans="1:2" x14ac:dyDescent="0.25">
      <c r="A24559" t="s">
        <v>18984</v>
      </c>
      <c r="B24559">
        <v>11</v>
      </c>
    </row>
    <row r="24560" spans="1:2" x14ac:dyDescent="0.25">
      <c r="A24560" t="s">
        <v>19007</v>
      </c>
      <c r="B24560">
        <v>11</v>
      </c>
    </row>
    <row r="24561" spans="1:2" x14ac:dyDescent="0.25">
      <c r="A24561" t="s">
        <v>19011</v>
      </c>
      <c r="B24561">
        <v>11</v>
      </c>
    </row>
    <row r="24562" spans="1:2" x14ac:dyDescent="0.25">
      <c r="A24562" t="s">
        <v>19114</v>
      </c>
      <c r="B24562">
        <v>11</v>
      </c>
    </row>
    <row r="24563" spans="1:2" x14ac:dyDescent="0.25">
      <c r="A24563" t="s">
        <v>19169</v>
      </c>
      <c r="B24563">
        <v>11</v>
      </c>
    </row>
    <row r="24564" spans="1:2" x14ac:dyDescent="0.25">
      <c r="A24564" t="s">
        <v>19181</v>
      </c>
      <c r="B24564">
        <v>11</v>
      </c>
    </row>
    <row r="24565" spans="1:2" x14ac:dyDescent="0.25">
      <c r="A24565" t="s">
        <v>19251</v>
      </c>
      <c r="B24565">
        <v>11</v>
      </c>
    </row>
    <row r="24566" spans="1:2" x14ac:dyDescent="0.25">
      <c r="A24566" t="s">
        <v>19254</v>
      </c>
      <c r="B24566">
        <v>11</v>
      </c>
    </row>
    <row r="24567" spans="1:2" x14ac:dyDescent="0.25">
      <c r="A24567" t="s">
        <v>19352</v>
      </c>
      <c r="B24567">
        <v>11</v>
      </c>
    </row>
    <row r="24568" spans="1:2" x14ac:dyDescent="0.25">
      <c r="A24568" t="s">
        <v>19392</v>
      </c>
      <c r="B24568">
        <v>11</v>
      </c>
    </row>
    <row r="24569" spans="1:2" x14ac:dyDescent="0.25">
      <c r="A24569" t="s">
        <v>19522</v>
      </c>
      <c r="B24569">
        <v>11</v>
      </c>
    </row>
    <row r="24570" spans="1:2" x14ac:dyDescent="0.25">
      <c r="A24570" t="s">
        <v>19719</v>
      </c>
      <c r="B24570">
        <v>11</v>
      </c>
    </row>
    <row r="24571" spans="1:2" x14ac:dyDescent="0.25">
      <c r="A24571" t="s">
        <v>19762</v>
      </c>
      <c r="B24571">
        <v>11</v>
      </c>
    </row>
    <row r="24572" spans="1:2" x14ac:dyDescent="0.25">
      <c r="A24572" t="s">
        <v>19927</v>
      </c>
      <c r="B24572">
        <v>11</v>
      </c>
    </row>
    <row r="24573" spans="1:2" x14ac:dyDescent="0.25">
      <c r="A24573" t="s">
        <v>19937</v>
      </c>
      <c r="B24573">
        <v>11</v>
      </c>
    </row>
    <row r="24574" spans="1:2" x14ac:dyDescent="0.25">
      <c r="A24574" t="s">
        <v>20018</v>
      </c>
      <c r="B24574">
        <v>11</v>
      </c>
    </row>
    <row r="24575" spans="1:2" x14ac:dyDescent="0.25">
      <c r="A24575" t="s">
        <v>20026</v>
      </c>
      <c r="B24575">
        <v>11</v>
      </c>
    </row>
    <row r="24576" spans="1:2" x14ac:dyDescent="0.25">
      <c r="A24576" t="s">
        <v>20069</v>
      </c>
      <c r="B24576">
        <v>11</v>
      </c>
    </row>
    <row r="24577" spans="1:2" x14ac:dyDescent="0.25">
      <c r="A24577" t="s">
        <v>20082</v>
      </c>
      <c r="B24577">
        <v>11</v>
      </c>
    </row>
    <row r="24578" spans="1:2" x14ac:dyDescent="0.25">
      <c r="A24578" t="s">
        <v>20118</v>
      </c>
      <c r="B24578">
        <v>11</v>
      </c>
    </row>
    <row r="24579" spans="1:2" x14ac:dyDescent="0.25">
      <c r="A24579" t="s">
        <v>20176</v>
      </c>
      <c r="B24579">
        <v>11</v>
      </c>
    </row>
    <row r="24580" spans="1:2" x14ac:dyDescent="0.25">
      <c r="A24580" t="s">
        <v>20238</v>
      </c>
      <c r="B24580">
        <v>11</v>
      </c>
    </row>
    <row r="24581" spans="1:2" x14ac:dyDescent="0.25">
      <c r="A24581" t="s">
        <v>20329</v>
      </c>
      <c r="B24581">
        <v>11</v>
      </c>
    </row>
    <row r="24582" spans="1:2" x14ac:dyDescent="0.25">
      <c r="A24582" t="s">
        <v>20345</v>
      </c>
      <c r="B24582">
        <v>11</v>
      </c>
    </row>
    <row r="24583" spans="1:2" x14ac:dyDescent="0.25">
      <c r="A24583" t="s">
        <v>20396</v>
      </c>
      <c r="B24583">
        <v>11</v>
      </c>
    </row>
    <row r="24584" spans="1:2" x14ac:dyDescent="0.25">
      <c r="A24584" t="s">
        <v>20500</v>
      </c>
      <c r="B24584">
        <v>11</v>
      </c>
    </row>
    <row r="24585" spans="1:2" x14ac:dyDescent="0.25">
      <c r="A24585" t="s">
        <v>20506</v>
      </c>
      <c r="B24585">
        <v>11</v>
      </c>
    </row>
    <row r="24586" spans="1:2" x14ac:dyDescent="0.25">
      <c r="A24586" t="s">
        <v>20581</v>
      </c>
      <c r="B24586">
        <v>11</v>
      </c>
    </row>
    <row r="24587" spans="1:2" x14ac:dyDescent="0.25">
      <c r="A24587" t="s">
        <v>20727</v>
      </c>
      <c r="B24587">
        <v>11</v>
      </c>
    </row>
    <row r="24588" spans="1:2" x14ac:dyDescent="0.25">
      <c r="A24588" t="s">
        <v>20732</v>
      </c>
      <c r="B24588">
        <v>11</v>
      </c>
    </row>
    <row r="24589" spans="1:2" x14ac:dyDescent="0.25">
      <c r="A24589" t="s">
        <v>20797</v>
      </c>
      <c r="B24589">
        <v>11</v>
      </c>
    </row>
    <row r="24590" spans="1:2" x14ac:dyDescent="0.25">
      <c r="A24590" t="s">
        <v>21062</v>
      </c>
      <c r="B24590">
        <v>11</v>
      </c>
    </row>
    <row r="24591" spans="1:2" x14ac:dyDescent="0.25">
      <c r="A24591" t="s">
        <v>21093</v>
      </c>
      <c r="B24591">
        <v>11</v>
      </c>
    </row>
    <row r="24592" spans="1:2" x14ac:dyDescent="0.25">
      <c r="A24592" t="s">
        <v>21100</v>
      </c>
      <c r="B24592">
        <v>11</v>
      </c>
    </row>
    <row r="24593" spans="1:2" x14ac:dyDescent="0.25">
      <c r="A24593" t="s">
        <v>21110</v>
      </c>
      <c r="B24593">
        <v>11</v>
      </c>
    </row>
    <row r="24594" spans="1:2" x14ac:dyDescent="0.25">
      <c r="A24594" t="s">
        <v>21167</v>
      </c>
      <c r="B24594">
        <v>11</v>
      </c>
    </row>
    <row r="24595" spans="1:2" x14ac:dyDescent="0.25">
      <c r="A24595" t="s">
        <v>21193</v>
      </c>
      <c r="B24595">
        <v>11</v>
      </c>
    </row>
    <row r="24596" spans="1:2" x14ac:dyDescent="0.25">
      <c r="A24596" t="s">
        <v>21278</v>
      </c>
      <c r="B24596">
        <v>11</v>
      </c>
    </row>
    <row r="24597" spans="1:2" x14ac:dyDescent="0.25">
      <c r="A24597" t="s">
        <v>21308</v>
      </c>
      <c r="B24597">
        <v>11</v>
      </c>
    </row>
    <row r="24598" spans="1:2" x14ac:dyDescent="0.25">
      <c r="A24598" t="s">
        <v>21430</v>
      </c>
      <c r="B24598">
        <v>11</v>
      </c>
    </row>
    <row r="24599" spans="1:2" x14ac:dyDescent="0.25">
      <c r="A24599" t="s">
        <v>21488</v>
      </c>
      <c r="B24599">
        <v>11</v>
      </c>
    </row>
    <row r="24600" spans="1:2" x14ac:dyDescent="0.25">
      <c r="A24600" t="s">
        <v>21504</v>
      </c>
      <c r="B24600">
        <v>11</v>
      </c>
    </row>
    <row r="24601" spans="1:2" x14ac:dyDescent="0.25">
      <c r="A24601" t="s">
        <v>21571</v>
      </c>
      <c r="B24601">
        <v>11</v>
      </c>
    </row>
    <row r="24602" spans="1:2" x14ac:dyDescent="0.25">
      <c r="A24602" t="s">
        <v>21611</v>
      </c>
      <c r="B24602">
        <v>11</v>
      </c>
    </row>
    <row r="24603" spans="1:2" x14ac:dyDescent="0.25">
      <c r="A24603" t="s">
        <v>21671</v>
      </c>
      <c r="B24603">
        <v>11</v>
      </c>
    </row>
    <row r="24604" spans="1:2" x14ac:dyDescent="0.25">
      <c r="A24604" t="s">
        <v>21681</v>
      </c>
      <c r="B24604">
        <v>11</v>
      </c>
    </row>
    <row r="24605" spans="1:2" x14ac:dyDescent="0.25">
      <c r="A24605" t="s">
        <v>21684</v>
      </c>
      <c r="B24605">
        <v>11</v>
      </c>
    </row>
    <row r="24606" spans="1:2" x14ac:dyDescent="0.25">
      <c r="A24606" t="s">
        <v>21739</v>
      </c>
      <c r="B24606">
        <v>11</v>
      </c>
    </row>
    <row r="24607" spans="1:2" x14ac:dyDescent="0.25">
      <c r="A24607" t="s">
        <v>21788</v>
      </c>
      <c r="B24607">
        <v>11</v>
      </c>
    </row>
    <row r="24608" spans="1:2" x14ac:dyDescent="0.25">
      <c r="A24608" t="s">
        <v>21796</v>
      </c>
      <c r="B24608">
        <v>11</v>
      </c>
    </row>
    <row r="24609" spans="1:2" x14ac:dyDescent="0.25">
      <c r="A24609" t="s">
        <v>21878</v>
      </c>
      <c r="B24609">
        <v>11</v>
      </c>
    </row>
    <row r="24610" spans="1:2" x14ac:dyDescent="0.25">
      <c r="A24610" t="s">
        <v>21938</v>
      </c>
      <c r="B24610">
        <v>11</v>
      </c>
    </row>
    <row r="24611" spans="1:2" x14ac:dyDescent="0.25">
      <c r="A24611" t="s">
        <v>21955</v>
      </c>
      <c r="B24611">
        <v>11</v>
      </c>
    </row>
    <row r="24612" spans="1:2" x14ac:dyDescent="0.25">
      <c r="A24612" t="s">
        <v>21977</v>
      </c>
      <c r="B24612">
        <v>11</v>
      </c>
    </row>
    <row r="24613" spans="1:2" x14ac:dyDescent="0.25">
      <c r="A24613" t="s">
        <v>22041</v>
      </c>
      <c r="B24613">
        <v>11</v>
      </c>
    </row>
    <row r="24614" spans="1:2" x14ac:dyDescent="0.25">
      <c r="A24614" t="s">
        <v>22150</v>
      </c>
      <c r="B24614">
        <v>11</v>
      </c>
    </row>
    <row r="24615" spans="1:2" x14ac:dyDescent="0.25">
      <c r="A24615" t="s">
        <v>22151</v>
      </c>
      <c r="B24615">
        <v>11</v>
      </c>
    </row>
    <row r="24616" spans="1:2" x14ac:dyDescent="0.25">
      <c r="A24616" t="s">
        <v>22157</v>
      </c>
      <c r="B24616">
        <v>11</v>
      </c>
    </row>
    <row r="24617" spans="1:2" x14ac:dyDescent="0.25">
      <c r="A24617" t="s">
        <v>22185</v>
      </c>
      <c r="B24617">
        <v>11</v>
      </c>
    </row>
    <row r="24618" spans="1:2" x14ac:dyDescent="0.25">
      <c r="A24618" t="s">
        <v>22410</v>
      </c>
      <c r="B24618">
        <v>11</v>
      </c>
    </row>
    <row r="24619" spans="1:2" x14ac:dyDescent="0.25">
      <c r="A24619" t="s">
        <v>22481</v>
      </c>
      <c r="B24619">
        <v>11</v>
      </c>
    </row>
    <row r="24620" spans="1:2" x14ac:dyDescent="0.25">
      <c r="A24620" t="s">
        <v>22558</v>
      </c>
      <c r="B24620">
        <v>11</v>
      </c>
    </row>
    <row r="24621" spans="1:2" x14ac:dyDescent="0.25">
      <c r="A24621" t="s">
        <v>22622</v>
      </c>
      <c r="B24621">
        <v>11</v>
      </c>
    </row>
    <row r="24622" spans="1:2" x14ac:dyDescent="0.25">
      <c r="A24622" t="s">
        <v>22649</v>
      </c>
      <c r="B24622">
        <v>11</v>
      </c>
    </row>
    <row r="24623" spans="1:2" x14ac:dyDescent="0.25">
      <c r="A24623" t="s">
        <v>22739</v>
      </c>
      <c r="B24623">
        <v>11</v>
      </c>
    </row>
    <row r="24624" spans="1:2" x14ac:dyDescent="0.25">
      <c r="A24624" t="s">
        <v>22856</v>
      </c>
      <c r="B24624">
        <v>11</v>
      </c>
    </row>
    <row r="24625" spans="1:2" x14ac:dyDescent="0.25">
      <c r="A24625" t="s">
        <v>22870</v>
      </c>
      <c r="B24625">
        <v>11</v>
      </c>
    </row>
    <row r="24626" spans="1:2" x14ac:dyDescent="0.25">
      <c r="A24626" t="s">
        <v>22879</v>
      </c>
      <c r="B24626">
        <v>11</v>
      </c>
    </row>
    <row r="24627" spans="1:2" x14ac:dyDescent="0.25">
      <c r="A24627" t="s">
        <v>22889</v>
      </c>
      <c r="B24627">
        <v>11</v>
      </c>
    </row>
    <row r="24628" spans="1:2" x14ac:dyDescent="0.25">
      <c r="A24628" t="s">
        <v>22973</v>
      </c>
      <c r="B24628">
        <v>11</v>
      </c>
    </row>
    <row r="24629" spans="1:2" x14ac:dyDescent="0.25">
      <c r="A24629" t="s">
        <v>22988</v>
      </c>
      <c r="B24629">
        <v>11</v>
      </c>
    </row>
    <row r="24630" spans="1:2" x14ac:dyDescent="0.25">
      <c r="A24630" t="s">
        <v>22997</v>
      </c>
      <c r="B24630">
        <v>11</v>
      </c>
    </row>
    <row r="24631" spans="1:2" x14ac:dyDescent="0.25">
      <c r="A24631" t="s">
        <v>23016</v>
      </c>
      <c r="B24631">
        <v>11</v>
      </c>
    </row>
    <row r="24632" spans="1:2" x14ac:dyDescent="0.25">
      <c r="A24632" t="s">
        <v>23167</v>
      </c>
      <c r="B24632">
        <v>11</v>
      </c>
    </row>
    <row r="24633" spans="1:2" x14ac:dyDescent="0.25">
      <c r="A24633" t="s">
        <v>23182</v>
      </c>
      <c r="B24633">
        <v>11</v>
      </c>
    </row>
    <row r="24634" spans="1:2" x14ac:dyDescent="0.25">
      <c r="A24634" t="s">
        <v>23246</v>
      </c>
      <c r="B24634">
        <v>11</v>
      </c>
    </row>
    <row r="24635" spans="1:2" x14ac:dyDescent="0.25">
      <c r="A24635" t="s">
        <v>23362</v>
      </c>
      <c r="B24635">
        <v>11</v>
      </c>
    </row>
    <row r="24636" spans="1:2" x14ac:dyDescent="0.25">
      <c r="A24636" t="s">
        <v>23365</v>
      </c>
      <c r="B24636">
        <v>11</v>
      </c>
    </row>
    <row r="24637" spans="1:2" x14ac:dyDescent="0.25">
      <c r="A24637" t="s">
        <v>23368</v>
      </c>
      <c r="B24637">
        <v>11</v>
      </c>
    </row>
    <row r="24638" spans="1:2" x14ac:dyDescent="0.25">
      <c r="A24638" t="s">
        <v>23427</v>
      </c>
      <c r="B24638">
        <v>11</v>
      </c>
    </row>
    <row r="24639" spans="1:2" x14ac:dyDescent="0.25">
      <c r="A24639" t="s">
        <v>23450</v>
      </c>
      <c r="B24639">
        <v>11</v>
      </c>
    </row>
    <row r="24640" spans="1:2" x14ac:dyDescent="0.25">
      <c r="A24640" t="s">
        <v>23528</v>
      </c>
      <c r="B24640">
        <v>11</v>
      </c>
    </row>
    <row r="24641" spans="1:2" x14ac:dyDescent="0.25">
      <c r="A24641" t="s">
        <v>23554</v>
      </c>
      <c r="B24641">
        <v>11</v>
      </c>
    </row>
    <row r="24642" spans="1:2" x14ac:dyDescent="0.25">
      <c r="A24642" t="s">
        <v>23608</v>
      </c>
      <c r="B24642">
        <v>11</v>
      </c>
    </row>
    <row r="24643" spans="1:2" x14ac:dyDescent="0.25">
      <c r="A24643" t="s">
        <v>23909</v>
      </c>
      <c r="B24643">
        <v>11</v>
      </c>
    </row>
    <row r="24644" spans="1:2" x14ac:dyDescent="0.25">
      <c r="A24644" t="s">
        <v>23975</v>
      </c>
      <c r="B24644">
        <v>11</v>
      </c>
    </row>
    <row r="24645" spans="1:2" x14ac:dyDescent="0.25">
      <c r="A24645" t="s">
        <v>24024</v>
      </c>
      <c r="B24645">
        <v>11</v>
      </c>
    </row>
    <row r="24646" spans="1:2" x14ac:dyDescent="0.25">
      <c r="A24646" t="s">
        <v>24144</v>
      </c>
      <c r="B24646">
        <v>11</v>
      </c>
    </row>
    <row r="24647" spans="1:2" x14ac:dyDescent="0.25">
      <c r="A24647" t="s">
        <v>24235</v>
      </c>
      <c r="B24647">
        <v>11</v>
      </c>
    </row>
    <row r="24648" spans="1:2" x14ac:dyDescent="0.25">
      <c r="A24648" t="s">
        <v>24268</v>
      </c>
      <c r="B24648">
        <v>11</v>
      </c>
    </row>
    <row r="24649" spans="1:2" x14ac:dyDescent="0.25">
      <c r="A24649" t="s">
        <v>24308</v>
      </c>
      <c r="B24649">
        <v>11</v>
      </c>
    </row>
    <row r="24650" spans="1:2" x14ac:dyDescent="0.25">
      <c r="A24650" t="s">
        <v>24328</v>
      </c>
      <c r="B24650">
        <v>11</v>
      </c>
    </row>
    <row r="24651" spans="1:2" x14ac:dyDescent="0.25">
      <c r="A24651" t="s">
        <v>24341</v>
      </c>
      <c r="B24651">
        <v>11</v>
      </c>
    </row>
    <row r="24652" spans="1:2" x14ac:dyDescent="0.25">
      <c r="A24652" t="s">
        <v>24471</v>
      </c>
      <c r="B24652">
        <v>11</v>
      </c>
    </row>
    <row r="24653" spans="1:2" x14ac:dyDescent="0.25">
      <c r="A24653" t="s">
        <v>24742</v>
      </c>
      <c r="B24653">
        <v>11</v>
      </c>
    </row>
    <row r="24654" spans="1:2" x14ac:dyDescent="0.25">
      <c r="A24654" t="s">
        <v>24758</v>
      </c>
      <c r="B24654">
        <v>11</v>
      </c>
    </row>
    <row r="24655" spans="1:2" x14ac:dyDescent="0.25">
      <c r="A24655" t="s">
        <v>24948</v>
      </c>
      <c r="B24655">
        <v>11</v>
      </c>
    </row>
    <row r="24656" spans="1:2" x14ac:dyDescent="0.25">
      <c r="A24656" t="s">
        <v>25001</v>
      </c>
      <c r="B24656">
        <v>11</v>
      </c>
    </row>
    <row r="24657" spans="1:2" x14ac:dyDescent="0.25">
      <c r="A24657" t="s">
        <v>25218</v>
      </c>
      <c r="B24657">
        <v>11</v>
      </c>
    </row>
    <row r="24658" spans="1:2" x14ac:dyDescent="0.25">
      <c r="A24658" t="s">
        <v>25267</v>
      </c>
      <c r="B24658">
        <v>11</v>
      </c>
    </row>
    <row r="24659" spans="1:2" x14ac:dyDescent="0.25">
      <c r="A24659" t="s">
        <v>25324</v>
      </c>
      <c r="B24659">
        <v>11</v>
      </c>
    </row>
    <row r="24660" spans="1:2" x14ac:dyDescent="0.25">
      <c r="A24660" t="s">
        <v>25343</v>
      </c>
      <c r="B24660">
        <v>11</v>
      </c>
    </row>
    <row r="24661" spans="1:2" x14ac:dyDescent="0.25">
      <c r="A24661" t="s">
        <v>25410</v>
      </c>
      <c r="B24661">
        <v>11</v>
      </c>
    </row>
    <row r="24662" spans="1:2" x14ac:dyDescent="0.25">
      <c r="A24662" t="s">
        <v>25452</v>
      </c>
      <c r="B24662">
        <v>11</v>
      </c>
    </row>
    <row r="24663" spans="1:2" x14ac:dyDescent="0.25">
      <c r="A24663" t="s">
        <v>25624</v>
      </c>
      <c r="B24663">
        <v>11</v>
      </c>
    </row>
    <row r="24664" spans="1:2" x14ac:dyDescent="0.25">
      <c r="A24664" t="s">
        <v>25673</v>
      </c>
      <c r="B24664">
        <v>11</v>
      </c>
    </row>
    <row r="24665" spans="1:2" x14ac:dyDescent="0.25">
      <c r="A24665" t="s">
        <v>25698</v>
      </c>
      <c r="B24665">
        <v>11</v>
      </c>
    </row>
    <row r="24666" spans="1:2" x14ac:dyDescent="0.25">
      <c r="A24666" t="s">
        <v>25717</v>
      </c>
      <c r="B24666">
        <v>11</v>
      </c>
    </row>
    <row r="24667" spans="1:2" x14ac:dyDescent="0.25">
      <c r="A24667" t="s">
        <v>25892</v>
      </c>
      <c r="B24667">
        <v>11</v>
      </c>
    </row>
    <row r="24668" spans="1:2" x14ac:dyDescent="0.25">
      <c r="A24668" t="s">
        <v>26044</v>
      </c>
      <c r="B24668">
        <v>11</v>
      </c>
    </row>
    <row r="24669" spans="1:2" x14ac:dyDescent="0.25">
      <c r="A24669" t="s">
        <v>26096</v>
      </c>
      <c r="B24669">
        <v>11</v>
      </c>
    </row>
    <row r="24670" spans="1:2" x14ac:dyDescent="0.25">
      <c r="A24670" t="s">
        <v>26118</v>
      </c>
      <c r="B24670">
        <v>11</v>
      </c>
    </row>
    <row r="24671" spans="1:2" x14ac:dyDescent="0.25">
      <c r="A24671" t="s">
        <v>26119</v>
      </c>
      <c r="B24671">
        <v>11</v>
      </c>
    </row>
    <row r="24672" spans="1:2" x14ac:dyDescent="0.25">
      <c r="A24672" t="s">
        <v>26154</v>
      </c>
      <c r="B24672">
        <v>11</v>
      </c>
    </row>
    <row r="24673" spans="1:2" x14ac:dyDescent="0.25">
      <c r="A24673" t="s">
        <v>26170</v>
      </c>
      <c r="B24673">
        <v>11</v>
      </c>
    </row>
    <row r="24674" spans="1:2" x14ac:dyDescent="0.25">
      <c r="A24674" t="s">
        <v>26186</v>
      </c>
      <c r="B24674">
        <v>11</v>
      </c>
    </row>
    <row r="24675" spans="1:2" x14ac:dyDescent="0.25">
      <c r="A24675" t="s">
        <v>26220</v>
      </c>
      <c r="B24675">
        <v>11</v>
      </c>
    </row>
    <row r="24676" spans="1:2" x14ac:dyDescent="0.25">
      <c r="A24676" t="s">
        <v>26246</v>
      </c>
      <c r="B24676">
        <v>11</v>
      </c>
    </row>
    <row r="24677" spans="1:2" x14ac:dyDescent="0.25">
      <c r="A24677" t="s">
        <v>26256</v>
      </c>
      <c r="B24677">
        <v>11</v>
      </c>
    </row>
    <row r="24678" spans="1:2" x14ac:dyDescent="0.25">
      <c r="A24678" t="s">
        <v>26260</v>
      </c>
      <c r="B24678">
        <v>11</v>
      </c>
    </row>
    <row r="24679" spans="1:2" x14ac:dyDescent="0.25">
      <c r="A24679" t="s">
        <v>26306</v>
      </c>
      <c r="B24679">
        <v>11</v>
      </c>
    </row>
    <row r="24680" spans="1:2" x14ac:dyDescent="0.25">
      <c r="A24680" t="s">
        <v>26320</v>
      </c>
      <c r="B24680">
        <v>11</v>
      </c>
    </row>
    <row r="24681" spans="1:2" x14ac:dyDescent="0.25">
      <c r="A24681" t="s">
        <v>26384</v>
      </c>
      <c r="B24681">
        <v>11</v>
      </c>
    </row>
    <row r="24682" spans="1:2" x14ac:dyDescent="0.25">
      <c r="A24682" t="s">
        <v>26399</v>
      </c>
      <c r="B24682">
        <v>11</v>
      </c>
    </row>
    <row r="24683" spans="1:2" x14ac:dyDescent="0.25">
      <c r="A24683" t="s">
        <v>26420</v>
      </c>
      <c r="B24683">
        <v>11</v>
      </c>
    </row>
    <row r="24684" spans="1:2" x14ac:dyDescent="0.25">
      <c r="A24684" t="s">
        <v>26422</v>
      </c>
      <c r="B24684">
        <v>11</v>
      </c>
    </row>
    <row r="24685" spans="1:2" x14ac:dyDescent="0.25">
      <c r="A24685" t="s">
        <v>26430</v>
      </c>
      <c r="B24685">
        <v>11</v>
      </c>
    </row>
    <row r="24686" spans="1:2" x14ac:dyDescent="0.25">
      <c r="A24686" t="s">
        <v>26445</v>
      </c>
      <c r="B24686">
        <v>11</v>
      </c>
    </row>
    <row r="24687" spans="1:2" x14ac:dyDescent="0.25">
      <c r="A24687" t="s">
        <v>26460</v>
      </c>
      <c r="B24687">
        <v>11</v>
      </c>
    </row>
    <row r="24688" spans="1:2" x14ac:dyDescent="0.25">
      <c r="A24688" t="s">
        <v>26562</v>
      </c>
      <c r="B24688">
        <v>11</v>
      </c>
    </row>
    <row r="24689" spans="1:2" x14ac:dyDescent="0.25">
      <c r="A24689" t="s">
        <v>26579</v>
      </c>
      <c r="B24689">
        <v>11</v>
      </c>
    </row>
    <row r="24690" spans="1:2" x14ac:dyDescent="0.25">
      <c r="A24690" t="s">
        <v>26764</v>
      </c>
      <c r="B24690">
        <v>11</v>
      </c>
    </row>
    <row r="24691" spans="1:2" x14ac:dyDescent="0.25">
      <c r="A24691" t="s">
        <v>26894</v>
      </c>
      <c r="B24691">
        <v>11</v>
      </c>
    </row>
    <row r="24692" spans="1:2" x14ac:dyDescent="0.25">
      <c r="A24692" t="s">
        <v>26906</v>
      </c>
      <c r="B24692">
        <v>11</v>
      </c>
    </row>
    <row r="24693" spans="1:2" x14ac:dyDescent="0.25">
      <c r="A24693" t="s">
        <v>26909</v>
      </c>
      <c r="B24693">
        <v>11</v>
      </c>
    </row>
    <row r="24694" spans="1:2" x14ac:dyDescent="0.25">
      <c r="A24694" t="s">
        <v>26949</v>
      </c>
      <c r="B24694">
        <v>11</v>
      </c>
    </row>
    <row r="24695" spans="1:2" x14ac:dyDescent="0.25">
      <c r="A24695" t="s">
        <v>26950</v>
      </c>
      <c r="B24695">
        <v>11</v>
      </c>
    </row>
    <row r="24696" spans="1:2" x14ac:dyDescent="0.25">
      <c r="A24696" t="s">
        <v>27034</v>
      </c>
      <c r="B24696">
        <v>11</v>
      </c>
    </row>
    <row r="24697" spans="1:2" x14ac:dyDescent="0.25">
      <c r="A24697" t="s">
        <v>27057</v>
      </c>
      <c r="B24697">
        <v>11</v>
      </c>
    </row>
    <row r="24698" spans="1:2" x14ac:dyDescent="0.25">
      <c r="A24698" t="s">
        <v>27128</v>
      </c>
      <c r="B24698">
        <v>11</v>
      </c>
    </row>
    <row r="24699" spans="1:2" x14ac:dyDescent="0.25">
      <c r="A24699" t="s">
        <v>27157</v>
      </c>
      <c r="B24699">
        <v>11</v>
      </c>
    </row>
    <row r="24700" spans="1:2" x14ac:dyDescent="0.25">
      <c r="A24700" t="s">
        <v>27162</v>
      </c>
      <c r="B24700">
        <v>11</v>
      </c>
    </row>
    <row r="24701" spans="1:2" x14ac:dyDescent="0.25">
      <c r="A24701" t="s">
        <v>27187</v>
      </c>
      <c r="B24701">
        <v>11</v>
      </c>
    </row>
    <row r="24702" spans="1:2" x14ac:dyDescent="0.25">
      <c r="A24702" t="s">
        <v>27335</v>
      </c>
      <c r="B24702">
        <v>11</v>
      </c>
    </row>
    <row r="24703" spans="1:2" x14ac:dyDescent="0.25">
      <c r="A24703" t="s">
        <v>27354</v>
      </c>
      <c r="B24703">
        <v>11</v>
      </c>
    </row>
    <row r="24704" spans="1:2" x14ac:dyDescent="0.25">
      <c r="A24704" t="s">
        <v>27451</v>
      </c>
      <c r="B24704">
        <v>11</v>
      </c>
    </row>
    <row r="24705" spans="1:2" x14ac:dyDescent="0.25">
      <c r="A24705" t="s">
        <v>27489</v>
      </c>
      <c r="B24705">
        <v>11</v>
      </c>
    </row>
    <row r="24706" spans="1:2" x14ac:dyDescent="0.25">
      <c r="A24706" t="s">
        <v>27543</v>
      </c>
      <c r="B24706">
        <v>11</v>
      </c>
    </row>
    <row r="24707" spans="1:2" x14ac:dyDescent="0.25">
      <c r="A24707" t="s">
        <v>27601</v>
      </c>
      <c r="B24707">
        <v>11</v>
      </c>
    </row>
    <row r="24708" spans="1:2" x14ac:dyDescent="0.25">
      <c r="A24708" t="s">
        <v>27620</v>
      </c>
      <c r="B24708">
        <v>11</v>
      </c>
    </row>
    <row r="24709" spans="1:2" x14ac:dyDescent="0.25">
      <c r="A24709" t="s">
        <v>27643</v>
      </c>
      <c r="B24709">
        <v>11</v>
      </c>
    </row>
    <row r="24710" spans="1:2" x14ac:dyDescent="0.25">
      <c r="A24710" t="s">
        <v>27650</v>
      </c>
      <c r="B24710">
        <v>11</v>
      </c>
    </row>
    <row r="24711" spans="1:2" x14ac:dyDescent="0.25">
      <c r="A24711" t="s">
        <v>27703</v>
      </c>
      <c r="B24711">
        <v>11</v>
      </c>
    </row>
    <row r="24712" spans="1:2" x14ac:dyDescent="0.25">
      <c r="A24712" t="s">
        <v>27723</v>
      </c>
      <c r="B24712">
        <v>11</v>
      </c>
    </row>
    <row r="24713" spans="1:2" x14ac:dyDescent="0.25">
      <c r="A24713" t="s">
        <v>27828</v>
      </c>
      <c r="B24713">
        <v>11</v>
      </c>
    </row>
    <row r="24714" spans="1:2" x14ac:dyDescent="0.25">
      <c r="A24714" t="s">
        <v>27841</v>
      </c>
      <c r="B24714">
        <v>11</v>
      </c>
    </row>
    <row r="24715" spans="1:2" x14ac:dyDescent="0.25">
      <c r="A24715" t="s">
        <v>27900</v>
      </c>
      <c r="B24715">
        <v>11</v>
      </c>
    </row>
    <row r="24716" spans="1:2" x14ac:dyDescent="0.25">
      <c r="A24716" t="s">
        <v>27996</v>
      </c>
      <c r="B24716">
        <v>11</v>
      </c>
    </row>
    <row r="24717" spans="1:2" x14ac:dyDescent="0.25">
      <c r="A24717" t="s">
        <v>27997</v>
      </c>
      <c r="B24717">
        <v>11</v>
      </c>
    </row>
    <row r="24718" spans="1:2" x14ac:dyDescent="0.25">
      <c r="A24718" t="s">
        <v>28200</v>
      </c>
      <c r="B24718">
        <v>11</v>
      </c>
    </row>
    <row r="24719" spans="1:2" x14ac:dyDescent="0.25">
      <c r="A24719" t="s">
        <v>28216</v>
      </c>
      <c r="B24719">
        <v>11</v>
      </c>
    </row>
    <row r="24720" spans="1:2" x14ac:dyDescent="0.25">
      <c r="A24720" t="s">
        <v>28308</v>
      </c>
      <c r="B24720">
        <v>11</v>
      </c>
    </row>
    <row r="24721" spans="1:2" x14ac:dyDescent="0.25">
      <c r="A24721" t="s">
        <v>28338</v>
      </c>
      <c r="B24721">
        <v>11</v>
      </c>
    </row>
    <row r="24722" spans="1:2" x14ac:dyDescent="0.25">
      <c r="A24722" t="s">
        <v>28407</v>
      </c>
      <c r="B24722">
        <v>11</v>
      </c>
    </row>
    <row r="24723" spans="1:2" x14ac:dyDescent="0.25">
      <c r="A24723" t="s">
        <v>28474</v>
      </c>
      <c r="B24723">
        <v>11</v>
      </c>
    </row>
    <row r="24724" spans="1:2" x14ac:dyDescent="0.25">
      <c r="A24724" t="s">
        <v>28477</v>
      </c>
      <c r="B24724">
        <v>11</v>
      </c>
    </row>
    <row r="24725" spans="1:2" x14ac:dyDescent="0.25">
      <c r="A24725" t="s">
        <v>28528</v>
      </c>
      <c r="B24725">
        <v>11</v>
      </c>
    </row>
    <row r="24726" spans="1:2" x14ac:dyDescent="0.25">
      <c r="A24726" t="s">
        <v>28560</v>
      </c>
      <c r="B24726">
        <v>11</v>
      </c>
    </row>
    <row r="24727" spans="1:2" x14ac:dyDescent="0.25">
      <c r="A24727" t="s">
        <v>28694</v>
      </c>
      <c r="B24727">
        <v>11</v>
      </c>
    </row>
    <row r="24728" spans="1:2" x14ac:dyDescent="0.25">
      <c r="A24728" t="s">
        <v>28704</v>
      </c>
      <c r="B24728">
        <v>11</v>
      </c>
    </row>
    <row r="24729" spans="1:2" x14ac:dyDescent="0.25">
      <c r="A24729" t="s">
        <v>28731</v>
      </c>
      <c r="B24729">
        <v>11</v>
      </c>
    </row>
    <row r="24730" spans="1:2" x14ac:dyDescent="0.25">
      <c r="A24730" t="s">
        <v>28797</v>
      </c>
      <c r="B24730">
        <v>11</v>
      </c>
    </row>
    <row r="24731" spans="1:2" x14ac:dyDescent="0.25">
      <c r="A24731" t="s">
        <v>28812</v>
      </c>
      <c r="B24731">
        <v>11</v>
      </c>
    </row>
    <row r="24732" spans="1:2" x14ac:dyDescent="0.25">
      <c r="A24732" t="s">
        <v>28890</v>
      </c>
      <c r="B24732">
        <v>11</v>
      </c>
    </row>
    <row r="24733" spans="1:2" x14ac:dyDescent="0.25">
      <c r="A24733" t="s">
        <v>28915</v>
      </c>
      <c r="B24733">
        <v>11</v>
      </c>
    </row>
    <row r="24734" spans="1:2" x14ac:dyDescent="0.25">
      <c r="A24734" t="s">
        <v>28988</v>
      </c>
      <c r="B24734">
        <v>11</v>
      </c>
    </row>
    <row r="24735" spans="1:2" x14ac:dyDescent="0.25">
      <c r="A24735" t="s">
        <v>29042</v>
      </c>
      <c r="B24735">
        <v>11</v>
      </c>
    </row>
    <row r="24736" spans="1:2" x14ac:dyDescent="0.25">
      <c r="A24736" t="s">
        <v>29047</v>
      </c>
      <c r="B24736">
        <v>11</v>
      </c>
    </row>
    <row r="24737" spans="1:2" x14ac:dyDescent="0.25">
      <c r="A24737" t="s">
        <v>29054</v>
      </c>
      <c r="B24737">
        <v>11</v>
      </c>
    </row>
    <row r="24738" spans="1:2" x14ac:dyDescent="0.25">
      <c r="A24738" t="s">
        <v>29201</v>
      </c>
      <c r="B24738">
        <v>11</v>
      </c>
    </row>
    <row r="24739" spans="1:2" x14ac:dyDescent="0.25">
      <c r="A24739" t="s">
        <v>29210</v>
      </c>
      <c r="B24739">
        <v>11</v>
      </c>
    </row>
    <row r="24740" spans="1:2" x14ac:dyDescent="0.25">
      <c r="A24740" t="s">
        <v>29230</v>
      </c>
      <c r="B24740">
        <v>11</v>
      </c>
    </row>
    <row r="24741" spans="1:2" x14ac:dyDescent="0.25">
      <c r="A24741" t="s">
        <v>29388</v>
      </c>
      <c r="B24741">
        <v>11</v>
      </c>
    </row>
    <row r="24742" spans="1:2" x14ac:dyDescent="0.25">
      <c r="A24742" t="s">
        <v>29391</v>
      </c>
      <c r="B24742">
        <v>11</v>
      </c>
    </row>
    <row r="24743" spans="1:2" x14ac:dyDescent="0.25">
      <c r="A24743" t="s">
        <v>29422</v>
      </c>
      <c r="B24743">
        <v>11</v>
      </c>
    </row>
    <row r="24744" spans="1:2" x14ac:dyDescent="0.25">
      <c r="A24744" t="s">
        <v>29439</v>
      </c>
      <c r="B24744">
        <v>11</v>
      </c>
    </row>
    <row r="24745" spans="1:2" x14ac:dyDescent="0.25">
      <c r="A24745" t="s">
        <v>29515</v>
      </c>
      <c r="B24745">
        <v>11</v>
      </c>
    </row>
    <row r="24746" spans="1:2" x14ac:dyDescent="0.25">
      <c r="A24746" t="s">
        <v>29609</v>
      </c>
      <c r="B24746">
        <v>11</v>
      </c>
    </row>
    <row r="24747" spans="1:2" x14ac:dyDescent="0.25">
      <c r="A24747" t="s">
        <v>29710</v>
      </c>
      <c r="B24747">
        <v>11</v>
      </c>
    </row>
    <row r="24748" spans="1:2" x14ac:dyDescent="0.25">
      <c r="A24748" t="s">
        <v>29745</v>
      </c>
      <c r="B24748">
        <v>11</v>
      </c>
    </row>
    <row r="24749" spans="1:2" x14ac:dyDescent="0.25">
      <c r="A24749" t="s">
        <v>29785</v>
      </c>
      <c r="B24749">
        <v>11</v>
      </c>
    </row>
    <row r="24750" spans="1:2" x14ac:dyDescent="0.25">
      <c r="A24750" t="s">
        <v>29802</v>
      </c>
      <c r="B24750">
        <v>11</v>
      </c>
    </row>
    <row r="24751" spans="1:2" x14ac:dyDescent="0.25">
      <c r="A24751" t="s">
        <v>29827</v>
      </c>
      <c r="B24751">
        <v>11</v>
      </c>
    </row>
    <row r="24752" spans="1:2" x14ac:dyDescent="0.25">
      <c r="A24752" t="s">
        <v>29925</v>
      </c>
      <c r="B24752">
        <v>11</v>
      </c>
    </row>
    <row r="24753" spans="1:2" x14ac:dyDescent="0.25">
      <c r="A24753" t="s">
        <v>29949</v>
      </c>
      <c r="B24753">
        <v>11</v>
      </c>
    </row>
    <row r="24754" spans="1:2" x14ac:dyDescent="0.25">
      <c r="A24754" t="s">
        <v>30040</v>
      </c>
      <c r="B24754">
        <v>11</v>
      </c>
    </row>
    <row r="24755" spans="1:2" x14ac:dyDescent="0.25">
      <c r="A24755" t="s">
        <v>30082</v>
      </c>
      <c r="B24755">
        <v>11</v>
      </c>
    </row>
    <row r="24756" spans="1:2" x14ac:dyDescent="0.25">
      <c r="A24756" t="s">
        <v>30088</v>
      </c>
      <c r="B24756">
        <v>11</v>
      </c>
    </row>
    <row r="24757" spans="1:2" x14ac:dyDescent="0.25">
      <c r="A24757" t="s">
        <v>30186</v>
      </c>
      <c r="B24757">
        <v>11</v>
      </c>
    </row>
    <row r="24758" spans="1:2" x14ac:dyDescent="0.25">
      <c r="A24758" t="s">
        <v>30195</v>
      </c>
      <c r="B24758">
        <v>11</v>
      </c>
    </row>
    <row r="24759" spans="1:2" x14ac:dyDescent="0.25">
      <c r="A24759" t="s">
        <v>30240</v>
      </c>
      <c r="B24759">
        <v>11</v>
      </c>
    </row>
    <row r="24760" spans="1:2" x14ac:dyDescent="0.25">
      <c r="A24760" t="s">
        <v>30319</v>
      </c>
      <c r="B24760">
        <v>11</v>
      </c>
    </row>
    <row r="24761" spans="1:2" x14ac:dyDescent="0.25">
      <c r="A24761" t="s">
        <v>30323</v>
      </c>
      <c r="B24761">
        <v>11</v>
      </c>
    </row>
    <row r="24762" spans="1:2" x14ac:dyDescent="0.25">
      <c r="A24762" t="s">
        <v>30352</v>
      </c>
      <c r="B24762">
        <v>11</v>
      </c>
    </row>
    <row r="24763" spans="1:2" x14ac:dyDescent="0.25">
      <c r="A24763" t="s">
        <v>30485</v>
      </c>
      <c r="B24763">
        <v>11</v>
      </c>
    </row>
    <row r="24764" spans="1:2" x14ac:dyDescent="0.25">
      <c r="A24764" t="s">
        <v>30492</v>
      </c>
      <c r="B24764">
        <v>11</v>
      </c>
    </row>
    <row r="24765" spans="1:2" x14ac:dyDescent="0.25">
      <c r="A24765" t="s">
        <v>30540</v>
      </c>
      <c r="B24765">
        <v>11</v>
      </c>
    </row>
    <row r="24766" spans="1:2" x14ac:dyDescent="0.25">
      <c r="A24766" t="s">
        <v>30542</v>
      </c>
      <c r="B24766">
        <v>11</v>
      </c>
    </row>
    <row r="24767" spans="1:2" x14ac:dyDescent="0.25">
      <c r="A24767" t="s">
        <v>30562</v>
      </c>
      <c r="B24767">
        <v>11</v>
      </c>
    </row>
    <row r="24768" spans="1:2" x14ac:dyDescent="0.25">
      <c r="A24768" t="s">
        <v>30651</v>
      </c>
      <c r="B24768">
        <v>11</v>
      </c>
    </row>
    <row r="24769" spans="1:2" x14ac:dyDescent="0.25">
      <c r="A24769" t="s">
        <v>30668</v>
      </c>
      <c r="B24769">
        <v>11</v>
      </c>
    </row>
    <row r="24770" spans="1:2" x14ac:dyDescent="0.25">
      <c r="A24770" t="s">
        <v>30961</v>
      </c>
      <c r="B24770">
        <v>11</v>
      </c>
    </row>
    <row r="24771" spans="1:2" x14ac:dyDescent="0.25">
      <c r="A24771" t="s">
        <v>30995</v>
      </c>
      <c r="B24771">
        <v>11</v>
      </c>
    </row>
    <row r="24772" spans="1:2" x14ac:dyDescent="0.25">
      <c r="A24772" t="s">
        <v>31233</v>
      </c>
      <c r="B24772">
        <v>11</v>
      </c>
    </row>
    <row r="24773" spans="1:2" x14ac:dyDescent="0.25">
      <c r="A24773" t="s">
        <v>31252</v>
      </c>
      <c r="B24773">
        <v>11</v>
      </c>
    </row>
    <row r="24774" spans="1:2" x14ac:dyDescent="0.25">
      <c r="A24774" t="s">
        <v>31253</v>
      </c>
      <c r="B24774">
        <v>11</v>
      </c>
    </row>
    <row r="24775" spans="1:2" x14ac:dyDescent="0.25">
      <c r="A24775" t="s">
        <v>31293</v>
      </c>
      <c r="B24775">
        <v>11</v>
      </c>
    </row>
    <row r="24776" spans="1:2" x14ac:dyDescent="0.25">
      <c r="A24776" t="s">
        <v>31314</v>
      </c>
      <c r="B24776">
        <v>11</v>
      </c>
    </row>
    <row r="24777" spans="1:2" x14ac:dyDescent="0.25">
      <c r="A24777" t="s">
        <v>31361</v>
      </c>
      <c r="B24777">
        <v>11</v>
      </c>
    </row>
    <row r="24778" spans="1:2" x14ac:dyDescent="0.25">
      <c r="A24778" t="s">
        <v>31362</v>
      </c>
      <c r="B24778">
        <v>11</v>
      </c>
    </row>
    <row r="24779" spans="1:2" x14ac:dyDescent="0.25">
      <c r="A24779" t="s">
        <v>31366</v>
      </c>
      <c r="B24779">
        <v>11</v>
      </c>
    </row>
    <row r="24780" spans="1:2" x14ac:dyDescent="0.25">
      <c r="A24780" t="s">
        <v>31509</v>
      </c>
      <c r="B24780">
        <v>11</v>
      </c>
    </row>
    <row r="24781" spans="1:2" x14ac:dyDescent="0.25">
      <c r="A24781" t="s">
        <v>31518</v>
      </c>
      <c r="B24781">
        <v>11</v>
      </c>
    </row>
    <row r="24782" spans="1:2" x14ac:dyDescent="0.25">
      <c r="A24782" t="s">
        <v>31523</v>
      </c>
      <c r="B24782">
        <v>11</v>
      </c>
    </row>
    <row r="24783" spans="1:2" x14ac:dyDescent="0.25">
      <c r="A24783" t="s">
        <v>31535</v>
      </c>
      <c r="B24783">
        <v>11</v>
      </c>
    </row>
    <row r="24784" spans="1:2" x14ac:dyDescent="0.25">
      <c r="A24784" t="s">
        <v>31604</v>
      </c>
      <c r="B24784">
        <v>11</v>
      </c>
    </row>
    <row r="24785" spans="1:2" x14ac:dyDescent="0.25">
      <c r="A24785" t="s">
        <v>31628</v>
      </c>
      <c r="B24785">
        <v>11</v>
      </c>
    </row>
    <row r="24786" spans="1:2" x14ac:dyDescent="0.25">
      <c r="A24786" t="s">
        <v>31635</v>
      </c>
      <c r="B24786">
        <v>11</v>
      </c>
    </row>
    <row r="24787" spans="1:2" x14ac:dyDescent="0.25">
      <c r="A24787" t="s">
        <v>31644</v>
      </c>
      <c r="B24787">
        <v>11</v>
      </c>
    </row>
    <row r="24788" spans="1:2" x14ac:dyDescent="0.25">
      <c r="A24788" t="s">
        <v>31766</v>
      </c>
      <c r="B24788">
        <v>11</v>
      </c>
    </row>
    <row r="24789" spans="1:2" x14ac:dyDescent="0.25">
      <c r="A24789" t="s">
        <v>31775</v>
      </c>
      <c r="B24789">
        <v>11</v>
      </c>
    </row>
    <row r="24790" spans="1:2" x14ac:dyDescent="0.25">
      <c r="A24790" t="s">
        <v>31792</v>
      </c>
      <c r="B24790">
        <v>11</v>
      </c>
    </row>
    <row r="24791" spans="1:2" x14ac:dyDescent="0.25">
      <c r="A24791" t="s">
        <v>31809</v>
      </c>
      <c r="B24791">
        <v>11</v>
      </c>
    </row>
    <row r="24792" spans="1:2" x14ac:dyDescent="0.25">
      <c r="A24792" t="s">
        <v>31817</v>
      </c>
      <c r="B24792">
        <v>11</v>
      </c>
    </row>
    <row r="24793" spans="1:2" x14ac:dyDescent="0.25">
      <c r="A24793" t="s">
        <v>31842</v>
      </c>
      <c r="B24793">
        <v>11</v>
      </c>
    </row>
    <row r="24794" spans="1:2" x14ac:dyDescent="0.25">
      <c r="A24794" t="s">
        <v>31869</v>
      </c>
      <c r="B24794">
        <v>11</v>
      </c>
    </row>
    <row r="24795" spans="1:2" x14ac:dyDescent="0.25">
      <c r="A24795" t="s">
        <v>31897</v>
      </c>
      <c r="B24795">
        <v>11</v>
      </c>
    </row>
    <row r="24796" spans="1:2" x14ac:dyDescent="0.25">
      <c r="A24796" t="s">
        <v>31921</v>
      </c>
      <c r="B24796">
        <v>11</v>
      </c>
    </row>
    <row r="24797" spans="1:2" x14ac:dyDescent="0.25">
      <c r="A24797" t="s">
        <v>31936</v>
      </c>
      <c r="B24797">
        <v>11</v>
      </c>
    </row>
    <row r="24798" spans="1:2" x14ac:dyDescent="0.25">
      <c r="A24798" t="s">
        <v>32001</v>
      </c>
      <c r="B24798">
        <v>11</v>
      </c>
    </row>
    <row r="24799" spans="1:2" x14ac:dyDescent="0.25">
      <c r="A24799" t="s">
        <v>32053</v>
      </c>
      <c r="B24799">
        <v>11</v>
      </c>
    </row>
    <row r="24800" spans="1:2" x14ac:dyDescent="0.25">
      <c r="A24800" t="s">
        <v>32077</v>
      </c>
      <c r="B24800">
        <v>11</v>
      </c>
    </row>
    <row r="24801" spans="1:2" x14ac:dyDescent="0.25">
      <c r="A24801" t="s">
        <v>32141</v>
      </c>
      <c r="B24801">
        <v>11</v>
      </c>
    </row>
    <row r="24802" spans="1:2" x14ac:dyDescent="0.25">
      <c r="A24802" t="s">
        <v>32162</v>
      </c>
      <c r="B24802">
        <v>11</v>
      </c>
    </row>
    <row r="24803" spans="1:2" x14ac:dyDescent="0.25">
      <c r="A24803" t="s">
        <v>32282</v>
      </c>
      <c r="B24803">
        <v>11</v>
      </c>
    </row>
    <row r="24804" spans="1:2" x14ac:dyDescent="0.25">
      <c r="A24804" t="s">
        <v>32296</v>
      </c>
      <c r="B24804">
        <v>11</v>
      </c>
    </row>
    <row r="24805" spans="1:2" x14ac:dyDescent="0.25">
      <c r="A24805" t="s">
        <v>32395</v>
      </c>
      <c r="B24805">
        <v>11</v>
      </c>
    </row>
    <row r="24806" spans="1:2" x14ac:dyDescent="0.25">
      <c r="A24806" t="s">
        <v>32446</v>
      </c>
      <c r="B24806">
        <v>11</v>
      </c>
    </row>
    <row r="24807" spans="1:2" x14ac:dyDescent="0.25">
      <c r="A24807" t="s">
        <v>32469</v>
      </c>
      <c r="B24807">
        <v>11</v>
      </c>
    </row>
    <row r="24808" spans="1:2" x14ac:dyDescent="0.25">
      <c r="A24808" t="s">
        <v>32476</v>
      </c>
      <c r="B24808">
        <v>11</v>
      </c>
    </row>
    <row r="24809" spans="1:2" x14ac:dyDescent="0.25">
      <c r="A24809" t="s">
        <v>32606</v>
      </c>
      <c r="B24809">
        <v>11</v>
      </c>
    </row>
    <row r="24810" spans="1:2" x14ac:dyDescent="0.25">
      <c r="A24810" t="s">
        <v>32670</v>
      </c>
      <c r="B24810">
        <v>11</v>
      </c>
    </row>
    <row r="24811" spans="1:2" x14ac:dyDescent="0.25">
      <c r="A24811" t="s">
        <v>32858</v>
      </c>
      <c r="B24811">
        <v>11</v>
      </c>
    </row>
    <row r="24812" spans="1:2" x14ac:dyDescent="0.25">
      <c r="A24812" t="s">
        <v>32868</v>
      </c>
      <c r="B24812">
        <v>11</v>
      </c>
    </row>
    <row r="24813" spans="1:2" x14ac:dyDescent="0.25">
      <c r="A24813" t="s">
        <v>32913</v>
      </c>
      <c r="B24813">
        <v>11</v>
      </c>
    </row>
    <row r="24814" spans="1:2" x14ac:dyDescent="0.25">
      <c r="A24814" t="s">
        <v>32932</v>
      </c>
      <c r="B24814">
        <v>11</v>
      </c>
    </row>
    <row r="24815" spans="1:2" x14ac:dyDescent="0.25">
      <c r="A24815" t="s">
        <v>32990</v>
      </c>
      <c r="B24815">
        <v>11</v>
      </c>
    </row>
    <row r="24816" spans="1:2" x14ac:dyDescent="0.25">
      <c r="A24816" t="s">
        <v>33004</v>
      </c>
      <c r="B24816">
        <v>11</v>
      </c>
    </row>
    <row r="24817" spans="1:2" x14ac:dyDescent="0.25">
      <c r="A24817" t="s">
        <v>33030</v>
      </c>
      <c r="B24817">
        <v>11</v>
      </c>
    </row>
    <row r="24818" spans="1:2" x14ac:dyDescent="0.25">
      <c r="A24818" t="s">
        <v>33036</v>
      </c>
      <c r="B24818">
        <v>11</v>
      </c>
    </row>
    <row r="24819" spans="1:2" x14ac:dyDescent="0.25">
      <c r="A24819" t="s">
        <v>33087</v>
      </c>
      <c r="B24819">
        <v>11</v>
      </c>
    </row>
    <row r="24820" spans="1:2" x14ac:dyDescent="0.25">
      <c r="A24820" t="s">
        <v>33184</v>
      </c>
      <c r="B24820">
        <v>11</v>
      </c>
    </row>
    <row r="24821" spans="1:2" x14ac:dyDescent="0.25">
      <c r="A24821" t="s">
        <v>33191</v>
      </c>
      <c r="B24821">
        <v>11</v>
      </c>
    </row>
    <row r="24822" spans="1:2" x14ac:dyDescent="0.25">
      <c r="A24822" t="s">
        <v>33223</v>
      </c>
      <c r="B24822">
        <v>11</v>
      </c>
    </row>
    <row r="24823" spans="1:2" x14ac:dyDescent="0.25">
      <c r="A24823" t="s">
        <v>33245</v>
      </c>
      <c r="B24823">
        <v>11</v>
      </c>
    </row>
    <row r="24824" spans="1:2" x14ac:dyDescent="0.25">
      <c r="A24824" t="s">
        <v>33318</v>
      </c>
      <c r="B24824">
        <v>11</v>
      </c>
    </row>
    <row r="24825" spans="1:2" x14ac:dyDescent="0.25">
      <c r="A24825" t="s">
        <v>33348</v>
      </c>
      <c r="B24825">
        <v>11</v>
      </c>
    </row>
    <row r="24826" spans="1:2" x14ac:dyDescent="0.25">
      <c r="A24826" t="s">
        <v>33424</v>
      </c>
      <c r="B24826">
        <v>11</v>
      </c>
    </row>
    <row r="24827" spans="1:2" x14ac:dyDescent="0.25">
      <c r="A24827" t="s">
        <v>33458</v>
      </c>
      <c r="B24827">
        <v>11</v>
      </c>
    </row>
    <row r="24828" spans="1:2" x14ac:dyDescent="0.25">
      <c r="A24828" t="s">
        <v>33505</v>
      </c>
      <c r="B24828">
        <v>11</v>
      </c>
    </row>
    <row r="24829" spans="1:2" x14ac:dyDescent="0.25">
      <c r="A24829" t="s">
        <v>33515</v>
      </c>
      <c r="B24829">
        <v>11</v>
      </c>
    </row>
    <row r="24830" spans="1:2" x14ac:dyDescent="0.25">
      <c r="A24830" t="s">
        <v>33615</v>
      </c>
      <c r="B24830">
        <v>11</v>
      </c>
    </row>
    <row r="24831" spans="1:2" x14ac:dyDescent="0.25">
      <c r="A24831" t="s">
        <v>33648</v>
      </c>
      <c r="B24831">
        <v>11</v>
      </c>
    </row>
    <row r="24832" spans="1:2" x14ac:dyDescent="0.25">
      <c r="A24832" t="s">
        <v>33657</v>
      </c>
      <c r="B24832">
        <v>11</v>
      </c>
    </row>
    <row r="24833" spans="1:2" x14ac:dyDescent="0.25">
      <c r="A24833" t="s">
        <v>33733</v>
      </c>
      <c r="B24833">
        <v>11</v>
      </c>
    </row>
    <row r="24834" spans="1:2" x14ac:dyDescent="0.25">
      <c r="A24834" t="s">
        <v>33835</v>
      </c>
      <c r="B24834">
        <v>11</v>
      </c>
    </row>
    <row r="24835" spans="1:2" x14ac:dyDescent="0.25">
      <c r="A24835" t="s">
        <v>33881</v>
      </c>
      <c r="B24835">
        <v>11</v>
      </c>
    </row>
    <row r="24836" spans="1:2" x14ac:dyDescent="0.25">
      <c r="A24836" t="s">
        <v>33934</v>
      </c>
      <c r="B24836">
        <v>11</v>
      </c>
    </row>
    <row r="24837" spans="1:2" x14ac:dyDescent="0.25">
      <c r="A24837" t="s">
        <v>33969</v>
      </c>
      <c r="B24837">
        <v>11</v>
      </c>
    </row>
    <row r="24838" spans="1:2" x14ac:dyDescent="0.25">
      <c r="A24838" t="s">
        <v>33978</v>
      </c>
      <c r="B24838">
        <v>11</v>
      </c>
    </row>
    <row r="24839" spans="1:2" x14ac:dyDescent="0.25">
      <c r="A24839" t="s">
        <v>33983</v>
      </c>
      <c r="B24839">
        <v>11</v>
      </c>
    </row>
    <row r="24840" spans="1:2" x14ac:dyDescent="0.25">
      <c r="A24840" t="s">
        <v>34077</v>
      </c>
      <c r="B24840">
        <v>11</v>
      </c>
    </row>
    <row r="24841" spans="1:2" x14ac:dyDescent="0.25">
      <c r="A24841" t="s">
        <v>34083</v>
      </c>
      <c r="B24841">
        <v>11</v>
      </c>
    </row>
    <row r="24842" spans="1:2" x14ac:dyDescent="0.25">
      <c r="A24842" t="s">
        <v>34112</v>
      </c>
      <c r="B24842">
        <v>11</v>
      </c>
    </row>
    <row r="24843" spans="1:2" x14ac:dyDescent="0.25">
      <c r="A24843" t="s">
        <v>34164</v>
      </c>
      <c r="B24843">
        <v>11</v>
      </c>
    </row>
    <row r="24844" spans="1:2" x14ac:dyDescent="0.25">
      <c r="A24844" t="s">
        <v>34223</v>
      </c>
      <c r="B24844">
        <v>11</v>
      </c>
    </row>
    <row r="24845" spans="1:2" x14ac:dyDescent="0.25">
      <c r="A24845" t="s">
        <v>34224</v>
      </c>
      <c r="B24845">
        <v>11</v>
      </c>
    </row>
    <row r="24846" spans="1:2" x14ac:dyDescent="0.25">
      <c r="A24846" t="s">
        <v>34305</v>
      </c>
      <c r="B24846">
        <v>11</v>
      </c>
    </row>
    <row r="24847" spans="1:2" x14ac:dyDescent="0.25">
      <c r="A24847" t="s">
        <v>34321</v>
      </c>
      <c r="B24847">
        <v>11</v>
      </c>
    </row>
    <row r="24848" spans="1:2" x14ac:dyDescent="0.25">
      <c r="A24848" t="s">
        <v>34360</v>
      </c>
      <c r="B24848">
        <v>11</v>
      </c>
    </row>
    <row r="24849" spans="1:2" x14ac:dyDescent="0.25">
      <c r="A24849" t="s">
        <v>34516</v>
      </c>
      <c r="B24849">
        <v>11</v>
      </c>
    </row>
    <row r="24850" spans="1:2" x14ac:dyDescent="0.25">
      <c r="A24850" t="s">
        <v>34532</v>
      </c>
      <c r="B24850">
        <v>11</v>
      </c>
    </row>
    <row r="24851" spans="1:2" x14ac:dyDescent="0.25">
      <c r="A24851" t="s">
        <v>34539</v>
      </c>
      <c r="B24851">
        <v>11</v>
      </c>
    </row>
    <row r="24852" spans="1:2" x14ac:dyDescent="0.25">
      <c r="A24852" t="s">
        <v>34556</v>
      </c>
      <c r="B24852">
        <v>11</v>
      </c>
    </row>
    <row r="24853" spans="1:2" x14ac:dyDescent="0.25">
      <c r="A24853" t="s">
        <v>34676</v>
      </c>
      <c r="B24853">
        <v>11</v>
      </c>
    </row>
    <row r="24854" spans="1:2" x14ac:dyDescent="0.25">
      <c r="A24854" t="s">
        <v>34692</v>
      </c>
      <c r="B24854">
        <v>11</v>
      </c>
    </row>
    <row r="24855" spans="1:2" x14ac:dyDescent="0.25">
      <c r="A24855" t="s">
        <v>34702</v>
      </c>
      <c r="B24855">
        <v>11</v>
      </c>
    </row>
    <row r="24856" spans="1:2" x14ac:dyDescent="0.25">
      <c r="A24856" t="s">
        <v>34926</v>
      </c>
      <c r="B24856">
        <v>11</v>
      </c>
    </row>
    <row r="24857" spans="1:2" x14ac:dyDescent="0.25">
      <c r="A24857" t="s">
        <v>34929</v>
      </c>
      <c r="B24857">
        <v>11</v>
      </c>
    </row>
    <row r="24858" spans="1:2" x14ac:dyDescent="0.25">
      <c r="A24858" t="s">
        <v>35066</v>
      </c>
      <c r="B24858">
        <v>11</v>
      </c>
    </row>
    <row r="24859" spans="1:2" x14ac:dyDescent="0.25">
      <c r="A24859" t="s">
        <v>35083</v>
      </c>
      <c r="B24859">
        <v>11</v>
      </c>
    </row>
    <row r="24860" spans="1:2" x14ac:dyDescent="0.25">
      <c r="A24860" t="s">
        <v>35161</v>
      </c>
      <c r="B24860">
        <v>11</v>
      </c>
    </row>
    <row r="24861" spans="1:2" x14ac:dyDescent="0.25">
      <c r="A24861" t="s">
        <v>35212</v>
      </c>
      <c r="B24861">
        <v>11</v>
      </c>
    </row>
    <row r="24862" spans="1:2" x14ac:dyDescent="0.25">
      <c r="A24862" t="s">
        <v>35223</v>
      </c>
      <c r="B24862">
        <v>11</v>
      </c>
    </row>
    <row r="24863" spans="1:2" x14ac:dyDescent="0.25">
      <c r="A24863" t="s">
        <v>35255</v>
      </c>
      <c r="B24863">
        <v>11</v>
      </c>
    </row>
    <row r="24864" spans="1:2" x14ac:dyDescent="0.25">
      <c r="A24864" t="s">
        <v>35307</v>
      </c>
      <c r="B24864">
        <v>11</v>
      </c>
    </row>
    <row r="24865" spans="1:2" x14ac:dyDescent="0.25">
      <c r="A24865" t="s">
        <v>35346</v>
      </c>
      <c r="B24865">
        <v>11</v>
      </c>
    </row>
    <row r="24866" spans="1:2" x14ac:dyDescent="0.25">
      <c r="A24866" t="s">
        <v>35363</v>
      </c>
      <c r="B24866">
        <v>11</v>
      </c>
    </row>
    <row r="24867" spans="1:2" x14ac:dyDescent="0.25">
      <c r="A24867" t="s">
        <v>35366</v>
      </c>
      <c r="B24867">
        <v>11</v>
      </c>
    </row>
    <row r="24868" spans="1:2" x14ac:dyDescent="0.25">
      <c r="A24868" t="s">
        <v>35430</v>
      </c>
      <c r="B24868">
        <v>11</v>
      </c>
    </row>
    <row r="24869" spans="1:2" x14ac:dyDescent="0.25">
      <c r="A24869" t="s">
        <v>35472</v>
      </c>
      <c r="B24869">
        <v>11</v>
      </c>
    </row>
    <row r="24870" spans="1:2" x14ac:dyDescent="0.25">
      <c r="A24870" t="s">
        <v>35522</v>
      </c>
      <c r="B24870">
        <v>11</v>
      </c>
    </row>
    <row r="24871" spans="1:2" x14ac:dyDescent="0.25">
      <c r="A24871" t="s">
        <v>35529</v>
      </c>
      <c r="B24871">
        <v>11</v>
      </c>
    </row>
    <row r="24872" spans="1:2" x14ac:dyDescent="0.25">
      <c r="A24872" t="s">
        <v>35566</v>
      </c>
      <c r="B24872">
        <v>11</v>
      </c>
    </row>
    <row r="24873" spans="1:2" x14ac:dyDescent="0.25">
      <c r="A24873" t="s">
        <v>35592</v>
      </c>
      <c r="B24873">
        <v>11</v>
      </c>
    </row>
    <row r="24874" spans="1:2" x14ac:dyDescent="0.25">
      <c r="A24874" t="s">
        <v>35628</v>
      </c>
      <c r="B24874">
        <v>11</v>
      </c>
    </row>
    <row r="24875" spans="1:2" x14ac:dyDescent="0.25">
      <c r="A24875" t="s">
        <v>35728</v>
      </c>
      <c r="B24875">
        <v>11</v>
      </c>
    </row>
    <row r="24876" spans="1:2" x14ac:dyDescent="0.25">
      <c r="A24876" t="s">
        <v>35879</v>
      </c>
      <c r="B24876">
        <v>11</v>
      </c>
    </row>
    <row r="24877" spans="1:2" x14ac:dyDescent="0.25">
      <c r="A24877" t="s">
        <v>36000</v>
      </c>
      <c r="B24877">
        <v>11</v>
      </c>
    </row>
    <row r="24878" spans="1:2" x14ac:dyDescent="0.25">
      <c r="A24878" t="s">
        <v>36038</v>
      </c>
      <c r="B24878">
        <v>11</v>
      </c>
    </row>
    <row r="24879" spans="1:2" x14ac:dyDescent="0.25">
      <c r="A24879" t="s">
        <v>36040</v>
      </c>
      <c r="B24879">
        <v>11</v>
      </c>
    </row>
    <row r="24880" spans="1:2" x14ac:dyDescent="0.25">
      <c r="A24880" t="s">
        <v>36084</v>
      </c>
      <c r="B24880">
        <v>11</v>
      </c>
    </row>
    <row r="24881" spans="1:2" x14ac:dyDescent="0.25">
      <c r="A24881" t="s">
        <v>36172</v>
      </c>
      <c r="B24881">
        <v>11</v>
      </c>
    </row>
    <row r="24882" spans="1:2" x14ac:dyDescent="0.25">
      <c r="A24882" t="s">
        <v>36230</v>
      </c>
      <c r="B24882">
        <v>11</v>
      </c>
    </row>
    <row r="24883" spans="1:2" x14ac:dyDescent="0.25">
      <c r="A24883" t="s">
        <v>36259</v>
      </c>
      <c r="B24883">
        <v>11</v>
      </c>
    </row>
    <row r="24884" spans="1:2" x14ac:dyDescent="0.25">
      <c r="A24884" t="s">
        <v>36353</v>
      </c>
      <c r="B24884">
        <v>11</v>
      </c>
    </row>
    <row r="24885" spans="1:2" x14ac:dyDescent="0.25">
      <c r="A24885" t="s">
        <v>36358</v>
      </c>
      <c r="B24885">
        <v>11</v>
      </c>
    </row>
    <row r="24886" spans="1:2" x14ac:dyDescent="0.25">
      <c r="A24886" t="s">
        <v>36367</v>
      </c>
      <c r="B24886">
        <v>11</v>
      </c>
    </row>
    <row r="24887" spans="1:2" x14ac:dyDescent="0.25">
      <c r="A24887" t="s">
        <v>36437</v>
      </c>
      <c r="B24887">
        <v>11</v>
      </c>
    </row>
    <row r="24888" spans="1:2" x14ac:dyDescent="0.25">
      <c r="A24888" t="s">
        <v>36454</v>
      </c>
      <c r="B24888">
        <v>11</v>
      </c>
    </row>
    <row r="24889" spans="1:2" x14ac:dyDescent="0.25">
      <c r="A24889" t="s">
        <v>36455</v>
      </c>
      <c r="B24889">
        <v>11</v>
      </c>
    </row>
    <row r="24890" spans="1:2" x14ac:dyDescent="0.25">
      <c r="A24890" t="s">
        <v>36601</v>
      </c>
      <c r="B24890">
        <v>11</v>
      </c>
    </row>
    <row r="24891" spans="1:2" x14ac:dyDescent="0.25">
      <c r="A24891" t="s">
        <v>36604</v>
      </c>
      <c r="B24891">
        <v>11</v>
      </c>
    </row>
    <row r="24892" spans="1:2" x14ac:dyDescent="0.25">
      <c r="A24892" t="s">
        <v>36690</v>
      </c>
      <c r="B24892">
        <v>11</v>
      </c>
    </row>
    <row r="24893" spans="1:2" x14ac:dyDescent="0.25">
      <c r="A24893" t="s">
        <v>36706</v>
      </c>
      <c r="B24893">
        <v>11</v>
      </c>
    </row>
    <row r="24894" spans="1:2" x14ac:dyDescent="0.25">
      <c r="A24894" t="s">
        <v>36727</v>
      </c>
      <c r="B24894">
        <v>11</v>
      </c>
    </row>
    <row r="24895" spans="1:2" x14ac:dyDescent="0.25">
      <c r="A24895" t="s">
        <v>36794</v>
      </c>
      <c r="B24895">
        <v>11</v>
      </c>
    </row>
    <row r="24896" spans="1:2" x14ac:dyDescent="0.25">
      <c r="A24896" t="s">
        <v>36799</v>
      </c>
      <c r="B24896">
        <v>11</v>
      </c>
    </row>
    <row r="24897" spans="1:2" x14ac:dyDescent="0.25">
      <c r="A24897" t="s">
        <v>36972</v>
      </c>
      <c r="B24897">
        <v>11</v>
      </c>
    </row>
    <row r="24898" spans="1:2" x14ac:dyDescent="0.25">
      <c r="A24898" t="s">
        <v>37000</v>
      </c>
      <c r="B24898">
        <v>11</v>
      </c>
    </row>
    <row r="24899" spans="1:2" x14ac:dyDescent="0.25">
      <c r="A24899" t="s">
        <v>37099</v>
      </c>
      <c r="B24899">
        <v>11</v>
      </c>
    </row>
    <row r="24900" spans="1:2" x14ac:dyDescent="0.25">
      <c r="A24900" t="s">
        <v>37147</v>
      </c>
      <c r="B24900">
        <v>11</v>
      </c>
    </row>
    <row r="24901" spans="1:2" x14ac:dyDescent="0.25">
      <c r="A24901" t="s">
        <v>37199</v>
      </c>
      <c r="B24901">
        <v>11</v>
      </c>
    </row>
    <row r="24902" spans="1:2" x14ac:dyDescent="0.25">
      <c r="A24902" t="s">
        <v>37341</v>
      </c>
      <c r="B24902">
        <v>11</v>
      </c>
    </row>
    <row r="24903" spans="1:2" x14ac:dyDescent="0.25">
      <c r="A24903" t="s">
        <v>37366</v>
      </c>
      <c r="B24903">
        <v>11</v>
      </c>
    </row>
    <row r="24904" spans="1:2" x14ac:dyDescent="0.25">
      <c r="A24904" t="s">
        <v>37435</v>
      </c>
      <c r="B24904">
        <v>11</v>
      </c>
    </row>
    <row r="24905" spans="1:2" x14ac:dyDescent="0.25">
      <c r="A24905" t="s">
        <v>37443</v>
      </c>
      <c r="B24905">
        <v>11</v>
      </c>
    </row>
    <row r="24906" spans="1:2" x14ac:dyDescent="0.25">
      <c r="A24906" t="s">
        <v>37585</v>
      </c>
      <c r="B24906">
        <v>11</v>
      </c>
    </row>
    <row r="24907" spans="1:2" x14ac:dyDescent="0.25">
      <c r="A24907" t="s">
        <v>37599</v>
      </c>
      <c r="B24907">
        <v>11</v>
      </c>
    </row>
    <row r="24908" spans="1:2" x14ac:dyDescent="0.25">
      <c r="A24908" t="s">
        <v>37721</v>
      </c>
      <c r="B24908">
        <v>11</v>
      </c>
    </row>
    <row r="24909" spans="1:2" x14ac:dyDescent="0.25">
      <c r="A24909" t="s">
        <v>37744</v>
      </c>
      <c r="B24909">
        <v>11</v>
      </c>
    </row>
    <row r="24910" spans="1:2" x14ac:dyDescent="0.25">
      <c r="A24910" t="s">
        <v>37759</v>
      </c>
      <c r="B24910">
        <v>11</v>
      </c>
    </row>
    <row r="24911" spans="1:2" x14ac:dyDescent="0.25">
      <c r="A24911" t="s">
        <v>37879</v>
      </c>
      <c r="B24911">
        <v>11</v>
      </c>
    </row>
    <row r="24912" spans="1:2" x14ac:dyDescent="0.25">
      <c r="A24912" t="s">
        <v>37888</v>
      </c>
      <c r="B24912">
        <v>11</v>
      </c>
    </row>
    <row r="24913" spans="1:2" x14ac:dyDescent="0.25">
      <c r="A24913" t="s">
        <v>37920</v>
      </c>
      <c r="B24913">
        <v>11</v>
      </c>
    </row>
    <row r="24914" spans="1:2" x14ac:dyDescent="0.25">
      <c r="A24914" t="s">
        <v>37927</v>
      </c>
      <c r="B24914">
        <v>11</v>
      </c>
    </row>
    <row r="24915" spans="1:2" x14ac:dyDescent="0.25">
      <c r="A24915" t="s">
        <v>37943</v>
      </c>
      <c r="B24915">
        <v>11</v>
      </c>
    </row>
    <row r="24916" spans="1:2" x14ac:dyDescent="0.25">
      <c r="A24916" t="s">
        <v>37971</v>
      </c>
      <c r="B24916">
        <v>11</v>
      </c>
    </row>
    <row r="24917" spans="1:2" x14ac:dyDescent="0.25">
      <c r="A24917" t="s">
        <v>38001</v>
      </c>
      <c r="B24917">
        <v>11</v>
      </c>
    </row>
    <row r="24918" spans="1:2" x14ac:dyDescent="0.25">
      <c r="A24918" t="s">
        <v>38094</v>
      </c>
      <c r="B24918">
        <v>11</v>
      </c>
    </row>
    <row r="24919" spans="1:2" x14ac:dyDescent="0.25">
      <c r="A24919" t="s">
        <v>38190</v>
      </c>
      <c r="B24919">
        <v>11</v>
      </c>
    </row>
    <row r="24920" spans="1:2" x14ac:dyDescent="0.25">
      <c r="A24920" t="s">
        <v>38216</v>
      </c>
      <c r="B24920">
        <v>11</v>
      </c>
    </row>
    <row r="24921" spans="1:2" x14ac:dyDescent="0.25">
      <c r="A24921" t="s">
        <v>38423</v>
      </c>
      <c r="B24921">
        <v>11</v>
      </c>
    </row>
    <row r="24922" spans="1:2" x14ac:dyDescent="0.25">
      <c r="A24922" t="s">
        <v>38425</v>
      </c>
      <c r="B24922">
        <v>11</v>
      </c>
    </row>
    <row r="24923" spans="1:2" x14ac:dyDescent="0.25">
      <c r="A24923" t="s">
        <v>38540</v>
      </c>
      <c r="B24923">
        <v>11</v>
      </c>
    </row>
    <row r="24924" spans="1:2" x14ac:dyDescent="0.25">
      <c r="A24924" t="s">
        <v>38596</v>
      </c>
      <c r="B24924">
        <v>11</v>
      </c>
    </row>
    <row r="24925" spans="1:2" x14ac:dyDescent="0.25">
      <c r="A24925" t="s">
        <v>38599</v>
      </c>
      <c r="B24925">
        <v>11</v>
      </c>
    </row>
    <row r="24926" spans="1:2" x14ac:dyDescent="0.25">
      <c r="A24926" t="s">
        <v>38629</v>
      </c>
      <c r="B24926">
        <v>11</v>
      </c>
    </row>
    <row r="24927" spans="1:2" x14ac:dyDescent="0.25">
      <c r="A24927" t="s">
        <v>38656</v>
      </c>
      <c r="B24927">
        <v>11</v>
      </c>
    </row>
    <row r="24928" spans="1:2" x14ac:dyDescent="0.25">
      <c r="A24928" t="s">
        <v>38746</v>
      </c>
      <c r="B24928">
        <v>11</v>
      </c>
    </row>
    <row r="24929" spans="1:2" x14ac:dyDescent="0.25">
      <c r="A24929" t="s">
        <v>38783</v>
      </c>
      <c r="B24929">
        <v>11</v>
      </c>
    </row>
    <row r="24930" spans="1:2" x14ac:dyDescent="0.25">
      <c r="A24930" t="s">
        <v>38795</v>
      </c>
      <c r="B24930">
        <v>11</v>
      </c>
    </row>
    <row r="24931" spans="1:2" x14ac:dyDescent="0.25">
      <c r="A24931" t="s">
        <v>38871</v>
      </c>
      <c r="B24931">
        <v>11</v>
      </c>
    </row>
    <row r="24932" spans="1:2" x14ac:dyDescent="0.25">
      <c r="A24932" t="s">
        <v>38915</v>
      </c>
      <c r="B24932">
        <v>11</v>
      </c>
    </row>
    <row r="24933" spans="1:2" x14ac:dyDescent="0.25">
      <c r="A24933" t="s">
        <v>38925</v>
      </c>
      <c r="B24933">
        <v>11</v>
      </c>
    </row>
    <row r="24934" spans="1:2" x14ac:dyDescent="0.25">
      <c r="A24934" t="s">
        <v>38953</v>
      </c>
      <c r="B24934">
        <v>11</v>
      </c>
    </row>
    <row r="24935" spans="1:2" x14ac:dyDescent="0.25">
      <c r="A24935" t="s">
        <v>39082</v>
      </c>
      <c r="B24935">
        <v>11</v>
      </c>
    </row>
    <row r="24936" spans="1:2" x14ac:dyDescent="0.25">
      <c r="A24936" t="s">
        <v>39151</v>
      </c>
      <c r="B24936">
        <v>11</v>
      </c>
    </row>
    <row r="24937" spans="1:2" x14ac:dyDescent="0.25">
      <c r="A24937" t="s">
        <v>39206</v>
      </c>
      <c r="B24937">
        <v>11</v>
      </c>
    </row>
    <row r="24938" spans="1:2" x14ac:dyDescent="0.25">
      <c r="A24938" t="s">
        <v>39214</v>
      </c>
      <c r="B24938">
        <v>11</v>
      </c>
    </row>
    <row r="24939" spans="1:2" x14ac:dyDescent="0.25">
      <c r="A24939" t="s">
        <v>39265</v>
      </c>
      <c r="B24939">
        <v>11</v>
      </c>
    </row>
    <row r="24940" spans="1:2" x14ac:dyDescent="0.25">
      <c r="A24940" t="s">
        <v>39276</v>
      </c>
      <c r="B24940">
        <v>11</v>
      </c>
    </row>
    <row r="24941" spans="1:2" x14ac:dyDescent="0.25">
      <c r="A24941" t="s">
        <v>39298</v>
      </c>
      <c r="B24941">
        <v>11</v>
      </c>
    </row>
    <row r="24942" spans="1:2" x14ac:dyDescent="0.25">
      <c r="A24942" t="s">
        <v>39309</v>
      </c>
      <c r="B24942">
        <v>11</v>
      </c>
    </row>
    <row r="24943" spans="1:2" x14ac:dyDescent="0.25">
      <c r="A24943" t="s">
        <v>39354</v>
      </c>
      <c r="B24943">
        <v>11</v>
      </c>
    </row>
    <row r="24944" spans="1:2" x14ac:dyDescent="0.25">
      <c r="A24944" t="s">
        <v>39449</v>
      </c>
      <c r="B24944">
        <v>11</v>
      </c>
    </row>
    <row r="24945" spans="1:2" x14ac:dyDescent="0.25">
      <c r="A24945" t="s">
        <v>39627</v>
      </c>
      <c r="B24945">
        <v>11</v>
      </c>
    </row>
    <row r="24946" spans="1:2" x14ac:dyDescent="0.25">
      <c r="A24946" t="s">
        <v>39636</v>
      </c>
      <c r="B24946">
        <v>11</v>
      </c>
    </row>
    <row r="24947" spans="1:2" x14ac:dyDescent="0.25">
      <c r="A24947" t="s">
        <v>39654</v>
      </c>
      <c r="B24947">
        <v>11</v>
      </c>
    </row>
    <row r="24948" spans="1:2" x14ac:dyDescent="0.25">
      <c r="A24948" t="s">
        <v>39713</v>
      </c>
      <c r="B24948">
        <v>11</v>
      </c>
    </row>
    <row r="24949" spans="1:2" x14ac:dyDescent="0.25">
      <c r="A24949" t="s">
        <v>39721</v>
      </c>
      <c r="B24949">
        <v>11</v>
      </c>
    </row>
    <row r="24950" spans="1:2" x14ac:dyDescent="0.25">
      <c r="A24950" t="s">
        <v>39734</v>
      </c>
      <c r="B24950">
        <v>11</v>
      </c>
    </row>
    <row r="24951" spans="1:2" x14ac:dyDescent="0.25">
      <c r="A24951" t="s">
        <v>39749</v>
      </c>
      <c r="B24951">
        <v>11</v>
      </c>
    </row>
    <row r="24952" spans="1:2" x14ac:dyDescent="0.25">
      <c r="A24952" t="s">
        <v>39882</v>
      </c>
      <c r="B24952">
        <v>11</v>
      </c>
    </row>
    <row r="24953" spans="1:2" x14ac:dyDescent="0.25">
      <c r="A24953" t="s">
        <v>39887</v>
      </c>
      <c r="B24953">
        <v>11</v>
      </c>
    </row>
    <row r="24954" spans="1:2" x14ac:dyDescent="0.25">
      <c r="A24954" t="s">
        <v>39899</v>
      </c>
      <c r="B24954">
        <v>11</v>
      </c>
    </row>
    <row r="24955" spans="1:2" x14ac:dyDescent="0.25">
      <c r="A24955" t="s">
        <v>39946</v>
      </c>
      <c r="B24955">
        <v>11</v>
      </c>
    </row>
    <row r="24956" spans="1:2" x14ac:dyDescent="0.25">
      <c r="A24956" t="s">
        <v>39960</v>
      </c>
      <c r="B24956">
        <v>11</v>
      </c>
    </row>
    <row r="24957" spans="1:2" x14ac:dyDescent="0.25">
      <c r="A24957" t="s">
        <v>40112</v>
      </c>
      <c r="B24957">
        <v>11</v>
      </c>
    </row>
    <row r="24958" spans="1:2" x14ac:dyDescent="0.25">
      <c r="A24958" t="s">
        <v>40251</v>
      </c>
      <c r="B24958">
        <v>11</v>
      </c>
    </row>
    <row r="24959" spans="1:2" x14ac:dyDescent="0.25">
      <c r="A24959" t="s">
        <v>40267</v>
      </c>
      <c r="B24959">
        <v>11</v>
      </c>
    </row>
    <row r="24960" spans="1:2" x14ac:dyDescent="0.25">
      <c r="A24960" t="s">
        <v>40307</v>
      </c>
      <c r="B24960">
        <v>11</v>
      </c>
    </row>
    <row r="24961" spans="1:2" x14ac:dyDescent="0.25">
      <c r="A24961" t="s">
        <v>40339</v>
      </c>
      <c r="B24961">
        <v>11</v>
      </c>
    </row>
    <row r="24962" spans="1:2" x14ac:dyDescent="0.25">
      <c r="A24962" t="s">
        <v>40342</v>
      </c>
      <c r="B24962">
        <v>11</v>
      </c>
    </row>
    <row r="24963" spans="1:2" x14ac:dyDescent="0.25">
      <c r="A24963" t="s">
        <v>40420</v>
      </c>
      <c r="B24963">
        <v>11</v>
      </c>
    </row>
    <row r="24964" spans="1:2" x14ac:dyDescent="0.25">
      <c r="A24964" t="s">
        <v>40514</v>
      </c>
      <c r="B24964">
        <v>11</v>
      </c>
    </row>
    <row r="24965" spans="1:2" x14ac:dyDescent="0.25">
      <c r="A24965" t="s">
        <v>40559</v>
      </c>
      <c r="B24965">
        <v>11</v>
      </c>
    </row>
    <row r="24966" spans="1:2" x14ac:dyDescent="0.25">
      <c r="A24966" t="s">
        <v>40561</v>
      </c>
      <c r="B24966">
        <v>11</v>
      </c>
    </row>
    <row r="24967" spans="1:2" x14ac:dyDescent="0.25">
      <c r="A24967" t="s">
        <v>40580</v>
      </c>
      <c r="B24967">
        <v>11</v>
      </c>
    </row>
    <row r="24968" spans="1:2" x14ac:dyDescent="0.25">
      <c r="A24968" t="s">
        <v>40687</v>
      </c>
      <c r="B24968">
        <v>11</v>
      </c>
    </row>
    <row r="24969" spans="1:2" x14ac:dyDescent="0.25">
      <c r="A24969" t="s">
        <v>40803</v>
      </c>
      <c r="B24969">
        <v>11</v>
      </c>
    </row>
    <row r="24970" spans="1:2" x14ac:dyDescent="0.25">
      <c r="A24970" t="s">
        <v>40806</v>
      </c>
      <c r="B24970">
        <v>11</v>
      </c>
    </row>
    <row r="24971" spans="1:2" x14ac:dyDescent="0.25">
      <c r="A24971" t="s">
        <v>40859</v>
      </c>
      <c r="B24971">
        <v>11</v>
      </c>
    </row>
    <row r="24972" spans="1:2" x14ac:dyDescent="0.25">
      <c r="A24972" t="s">
        <v>40863</v>
      </c>
      <c r="B24972">
        <v>11</v>
      </c>
    </row>
    <row r="24973" spans="1:2" x14ac:dyDescent="0.25">
      <c r="A24973" t="s">
        <v>40922</v>
      </c>
      <c r="B24973">
        <v>11</v>
      </c>
    </row>
    <row r="24974" spans="1:2" x14ac:dyDescent="0.25">
      <c r="A24974" t="s">
        <v>40935</v>
      </c>
      <c r="B24974">
        <v>11</v>
      </c>
    </row>
    <row r="24975" spans="1:2" x14ac:dyDescent="0.25">
      <c r="A24975" t="s">
        <v>40991</v>
      </c>
      <c r="B24975">
        <v>11</v>
      </c>
    </row>
    <row r="24976" spans="1:2" x14ac:dyDescent="0.25">
      <c r="A24976" t="s">
        <v>41018</v>
      </c>
      <c r="B24976">
        <v>11</v>
      </c>
    </row>
    <row r="24977" spans="1:2" x14ac:dyDescent="0.25">
      <c r="A24977" t="s">
        <v>41043</v>
      </c>
      <c r="B24977">
        <v>11</v>
      </c>
    </row>
    <row r="24978" spans="1:2" x14ac:dyDescent="0.25">
      <c r="A24978" t="s">
        <v>41083</v>
      </c>
      <c r="B24978">
        <v>11</v>
      </c>
    </row>
    <row r="24979" spans="1:2" x14ac:dyDescent="0.25">
      <c r="A24979" t="s">
        <v>41158</v>
      </c>
      <c r="B24979">
        <v>11</v>
      </c>
    </row>
    <row r="24980" spans="1:2" x14ac:dyDescent="0.25">
      <c r="A24980" t="s">
        <v>41212</v>
      </c>
      <c r="B24980">
        <v>11</v>
      </c>
    </row>
    <row r="24981" spans="1:2" x14ac:dyDescent="0.25">
      <c r="A24981" t="s">
        <v>41241</v>
      </c>
      <c r="B24981">
        <v>11</v>
      </c>
    </row>
    <row r="24982" spans="1:2" x14ac:dyDescent="0.25">
      <c r="A24982" t="s">
        <v>41310</v>
      </c>
      <c r="B24982">
        <v>11</v>
      </c>
    </row>
    <row r="24983" spans="1:2" x14ac:dyDescent="0.25">
      <c r="A24983" t="s">
        <v>41384</v>
      </c>
      <c r="B24983">
        <v>11</v>
      </c>
    </row>
    <row r="24984" spans="1:2" x14ac:dyDescent="0.25">
      <c r="A24984" t="s">
        <v>41415</v>
      </c>
      <c r="B24984">
        <v>11</v>
      </c>
    </row>
    <row r="24985" spans="1:2" x14ac:dyDescent="0.25">
      <c r="A24985" t="s">
        <v>41428</v>
      </c>
      <c r="B24985">
        <v>11</v>
      </c>
    </row>
    <row r="24986" spans="1:2" x14ac:dyDescent="0.25">
      <c r="A24986" t="s">
        <v>41447</v>
      </c>
      <c r="B24986">
        <v>11</v>
      </c>
    </row>
    <row r="24987" spans="1:2" x14ac:dyDescent="0.25">
      <c r="A24987" t="s">
        <v>41505</v>
      </c>
      <c r="B24987">
        <v>11</v>
      </c>
    </row>
    <row r="24988" spans="1:2" x14ac:dyDescent="0.25">
      <c r="A24988" t="s">
        <v>41524</v>
      </c>
      <c r="B24988">
        <v>11</v>
      </c>
    </row>
    <row r="24989" spans="1:2" x14ac:dyDescent="0.25">
      <c r="A24989" t="s">
        <v>41563</v>
      </c>
      <c r="B24989">
        <v>11</v>
      </c>
    </row>
    <row r="24990" spans="1:2" x14ac:dyDescent="0.25">
      <c r="A24990" t="s">
        <v>41626</v>
      </c>
      <c r="B24990">
        <v>11</v>
      </c>
    </row>
    <row r="24991" spans="1:2" x14ac:dyDescent="0.25">
      <c r="A24991" t="s">
        <v>41661</v>
      </c>
      <c r="B24991">
        <v>11</v>
      </c>
    </row>
    <row r="24992" spans="1:2" x14ac:dyDescent="0.25">
      <c r="A24992" t="s">
        <v>41680</v>
      </c>
      <c r="B24992">
        <v>11</v>
      </c>
    </row>
    <row r="24993" spans="1:2" x14ac:dyDescent="0.25">
      <c r="A24993" t="s">
        <v>41819</v>
      </c>
      <c r="B24993">
        <v>11</v>
      </c>
    </row>
    <row r="24994" spans="1:2" x14ac:dyDescent="0.25">
      <c r="A24994" t="s">
        <v>41896</v>
      </c>
      <c r="B24994">
        <v>11</v>
      </c>
    </row>
    <row r="24995" spans="1:2" x14ac:dyDescent="0.25">
      <c r="A24995" t="s">
        <v>41939</v>
      </c>
      <c r="B24995">
        <v>11</v>
      </c>
    </row>
    <row r="24996" spans="1:2" x14ac:dyDescent="0.25">
      <c r="A24996" t="s">
        <v>41944</v>
      </c>
      <c r="B24996">
        <v>11</v>
      </c>
    </row>
    <row r="24997" spans="1:2" x14ac:dyDescent="0.25">
      <c r="A24997" t="s">
        <v>42072</v>
      </c>
      <c r="B24997">
        <v>11</v>
      </c>
    </row>
    <row r="24998" spans="1:2" x14ac:dyDescent="0.25">
      <c r="A24998" t="s">
        <v>42226</v>
      </c>
      <c r="B24998">
        <v>11</v>
      </c>
    </row>
    <row r="24999" spans="1:2" x14ac:dyDescent="0.25">
      <c r="A24999" t="s">
        <v>42237</v>
      </c>
      <c r="B24999">
        <v>11</v>
      </c>
    </row>
    <row r="25000" spans="1:2" x14ac:dyDescent="0.25">
      <c r="A25000" t="s">
        <v>42287</v>
      </c>
      <c r="B25000">
        <v>11</v>
      </c>
    </row>
    <row r="25001" spans="1:2" x14ac:dyDescent="0.25">
      <c r="A25001" t="s">
        <v>42322</v>
      </c>
      <c r="B25001">
        <v>11</v>
      </c>
    </row>
    <row r="25002" spans="1:2" x14ac:dyDescent="0.25">
      <c r="A25002" t="s">
        <v>42373</v>
      </c>
      <c r="B25002">
        <v>11</v>
      </c>
    </row>
    <row r="25003" spans="1:2" x14ac:dyDescent="0.25">
      <c r="A25003" t="s">
        <v>42385</v>
      </c>
      <c r="B25003">
        <v>11</v>
      </c>
    </row>
    <row r="25004" spans="1:2" x14ac:dyDescent="0.25">
      <c r="A25004" t="s">
        <v>42414</v>
      </c>
      <c r="B25004">
        <v>11</v>
      </c>
    </row>
    <row r="25005" spans="1:2" x14ac:dyDescent="0.25">
      <c r="A25005" t="s">
        <v>42451</v>
      </c>
      <c r="B25005">
        <v>11</v>
      </c>
    </row>
    <row r="25006" spans="1:2" x14ac:dyDescent="0.25">
      <c r="A25006" t="s">
        <v>42472</v>
      </c>
      <c r="B25006">
        <v>11</v>
      </c>
    </row>
    <row r="25007" spans="1:2" x14ac:dyDescent="0.25">
      <c r="A25007" t="s">
        <v>42668</v>
      </c>
      <c r="B25007">
        <v>11</v>
      </c>
    </row>
    <row r="25008" spans="1:2" x14ac:dyDescent="0.25">
      <c r="A25008" t="s">
        <v>42771</v>
      </c>
      <c r="B25008">
        <v>11</v>
      </c>
    </row>
    <row r="25009" spans="1:2" x14ac:dyDescent="0.25">
      <c r="A25009" t="s">
        <v>42902</v>
      </c>
      <c r="B25009">
        <v>11</v>
      </c>
    </row>
    <row r="25010" spans="1:2" x14ac:dyDescent="0.25">
      <c r="A25010" t="s">
        <v>42904</v>
      </c>
      <c r="B25010">
        <v>11</v>
      </c>
    </row>
    <row r="25011" spans="1:2" x14ac:dyDescent="0.25">
      <c r="A25011" t="s">
        <v>42929</v>
      </c>
      <c r="B25011">
        <v>11</v>
      </c>
    </row>
    <row r="25012" spans="1:2" x14ac:dyDescent="0.25">
      <c r="A25012" t="s">
        <v>43007</v>
      </c>
      <c r="B25012">
        <v>11</v>
      </c>
    </row>
    <row r="25013" spans="1:2" x14ac:dyDescent="0.25">
      <c r="A25013" t="s">
        <v>43030</v>
      </c>
      <c r="B25013">
        <v>11</v>
      </c>
    </row>
    <row r="25014" spans="1:2" x14ac:dyDescent="0.25">
      <c r="A25014" t="s">
        <v>43038</v>
      </c>
      <c r="B25014">
        <v>11</v>
      </c>
    </row>
    <row r="25015" spans="1:2" x14ac:dyDescent="0.25">
      <c r="A25015" t="s">
        <v>43159</v>
      </c>
      <c r="B25015">
        <v>11</v>
      </c>
    </row>
    <row r="25016" spans="1:2" x14ac:dyDescent="0.25">
      <c r="A25016" t="s">
        <v>43210</v>
      </c>
      <c r="B25016">
        <v>11</v>
      </c>
    </row>
    <row r="25017" spans="1:2" x14ac:dyDescent="0.25">
      <c r="A25017" t="s">
        <v>43255</v>
      </c>
      <c r="B25017">
        <v>11</v>
      </c>
    </row>
    <row r="25018" spans="1:2" x14ac:dyDescent="0.25">
      <c r="A25018" t="s">
        <v>43257</v>
      </c>
      <c r="B25018">
        <v>11</v>
      </c>
    </row>
    <row r="25019" spans="1:2" x14ac:dyDescent="0.25">
      <c r="A25019" t="s">
        <v>43366</v>
      </c>
      <c r="B25019">
        <v>11</v>
      </c>
    </row>
    <row r="25020" spans="1:2" x14ac:dyDescent="0.25">
      <c r="A25020" t="s">
        <v>43421</v>
      </c>
      <c r="B25020">
        <v>11</v>
      </c>
    </row>
    <row r="25021" spans="1:2" x14ac:dyDescent="0.25">
      <c r="A25021" t="s">
        <v>43513</v>
      </c>
      <c r="B25021">
        <v>11</v>
      </c>
    </row>
    <row r="25022" spans="1:2" x14ac:dyDescent="0.25">
      <c r="A25022" t="s">
        <v>43557</v>
      </c>
      <c r="B25022">
        <v>11</v>
      </c>
    </row>
    <row r="25023" spans="1:2" x14ac:dyDescent="0.25">
      <c r="A25023" t="s">
        <v>43725</v>
      </c>
      <c r="B25023">
        <v>11</v>
      </c>
    </row>
    <row r="25024" spans="1:2" x14ac:dyDescent="0.25">
      <c r="A25024" t="s">
        <v>43881</v>
      </c>
      <c r="B25024">
        <v>11</v>
      </c>
    </row>
    <row r="25025" spans="1:2" x14ac:dyDescent="0.25">
      <c r="A25025" t="s">
        <v>43886</v>
      </c>
      <c r="B25025">
        <v>11</v>
      </c>
    </row>
    <row r="25026" spans="1:2" x14ac:dyDescent="0.25">
      <c r="A25026" t="s">
        <v>43906</v>
      </c>
      <c r="B25026">
        <v>11</v>
      </c>
    </row>
    <row r="25027" spans="1:2" x14ac:dyDescent="0.25">
      <c r="A25027" t="s">
        <v>44019</v>
      </c>
      <c r="B25027">
        <v>11</v>
      </c>
    </row>
    <row r="25028" spans="1:2" x14ac:dyDescent="0.25">
      <c r="A25028" t="s">
        <v>44037</v>
      </c>
      <c r="B25028">
        <v>11</v>
      </c>
    </row>
    <row r="25029" spans="1:2" x14ac:dyDescent="0.25">
      <c r="A25029" t="s">
        <v>44239</v>
      </c>
      <c r="B25029">
        <v>11</v>
      </c>
    </row>
    <row r="25030" spans="1:2" x14ac:dyDescent="0.25">
      <c r="A25030" t="s">
        <v>44263</v>
      </c>
      <c r="B25030">
        <v>11</v>
      </c>
    </row>
    <row r="25031" spans="1:2" x14ac:dyDescent="0.25">
      <c r="A25031" t="s">
        <v>44306</v>
      </c>
      <c r="B25031">
        <v>11</v>
      </c>
    </row>
    <row r="25032" spans="1:2" x14ac:dyDescent="0.25">
      <c r="A25032" t="s">
        <v>44312</v>
      </c>
      <c r="B25032">
        <v>11</v>
      </c>
    </row>
    <row r="25033" spans="1:2" x14ac:dyDescent="0.25">
      <c r="A25033" t="s">
        <v>44424</v>
      </c>
      <c r="B25033">
        <v>11</v>
      </c>
    </row>
    <row r="25034" spans="1:2" x14ac:dyDescent="0.25">
      <c r="A25034" t="s">
        <v>44463</v>
      </c>
      <c r="B25034">
        <v>11</v>
      </c>
    </row>
    <row r="25035" spans="1:2" x14ac:dyDescent="0.25">
      <c r="A25035" t="s">
        <v>44652</v>
      </c>
      <c r="B25035">
        <v>11</v>
      </c>
    </row>
    <row r="25036" spans="1:2" x14ac:dyDescent="0.25">
      <c r="A25036" t="s">
        <v>44674</v>
      </c>
      <c r="B25036">
        <v>11</v>
      </c>
    </row>
    <row r="25037" spans="1:2" x14ac:dyDescent="0.25">
      <c r="A25037" t="s">
        <v>44781</v>
      </c>
      <c r="B25037">
        <v>11</v>
      </c>
    </row>
    <row r="25038" spans="1:2" x14ac:dyDescent="0.25">
      <c r="A25038" t="s">
        <v>44803</v>
      </c>
      <c r="B25038">
        <v>11</v>
      </c>
    </row>
    <row r="25039" spans="1:2" x14ac:dyDescent="0.25">
      <c r="A25039" t="s">
        <v>44866</v>
      </c>
      <c r="B25039">
        <v>11</v>
      </c>
    </row>
    <row r="25040" spans="1:2" x14ac:dyDescent="0.25">
      <c r="A25040" t="s">
        <v>44867</v>
      </c>
      <c r="B25040">
        <v>11</v>
      </c>
    </row>
    <row r="25041" spans="1:2" x14ac:dyDescent="0.25">
      <c r="A25041" t="s">
        <v>45009</v>
      </c>
      <c r="B25041">
        <v>11</v>
      </c>
    </row>
    <row r="25042" spans="1:2" x14ac:dyDescent="0.25">
      <c r="A25042" t="s">
        <v>45018</v>
      </c>
      <c r="B25042">
        <v>11</v>
      </c>
    </row>
    <row r="25043" spans="1:2" x14ac:dyDescent="0.25">
      <c r="A25043" t="s">
        <v>45110</v>
      </c>
      <c r="B25043">
        <v>11</v>
      </c>
    </row>
    <row r="25044" spans="1:2" x14ac:dyDescent="0.25">
      <c r="A25044" t="s">
        <v>45112</v>
      </c>
      <c r="B25044">
        <v>11</v>
      </c>
    </row>
    <row r="25045" spans="1:2" x14ac:dyDescent="0.25">
      <c r="A25045" t="s">
        <v>45116</v>
      </c>
      <c r="B25045">
        <v>11</v>
      </c>
    </row>
    <row r="25046" spans="1:2" x14ac:dyDescent="0.25">
      <c r="A25046" t="s">
        <v>45148</v>
      </c>
      <c r="B25046">
        <v>11</v>
      </c>
    </row>
    <row r="25047" spans="1:2" x14ac:dyDescent="0.25">
      <c r="A25047" t="s">
        <v>45156</v>
      </c>
      <c r="B25047">
        <v>11</v>
      </c>
    </row>
    <row r="25048" spans="1:2" x14ac:dyDescent="0.25">
      <c r="A25048" t="s">
        <v>45212</v>
      </c>
      <c r="B25048">
        <v>11</v>
      </c>
    </row>
    <row r="25049" spans="1:2" x14ac:dyDescent="0.25">
      <c r="A25049" t="s">
        <v>45213</v>
      </c>
      <c r="B25049">
        <v>11</v>
      </c>
    </row>
    <row r="25050" spans="1:2" x14ac:dyDescent="0.25">
      <c r="A25050" t="s">
        <v>45458</v>
      </c>
      <c r="B25050">
        <v>11</v>
      </c>
    </row>
    <row r="25051" spans="1:2" x14ac:dyDescent="0.25">
      <c r="A25051" t="s">
        <v>45470</v>
      </c>
      <c r="B25051">
        <v>11</v>
      </c>
    </row>
    <row r="25052" spans="1:2" x14ac:dyDescent="0.25">
      <c r="A25052" t="s">
        <v>45547</v>
      </c>
      <c r="B25052">
        <v>11</v>
      </c>
    </row>
    <row r="25053" spans="1:2" x14ac:dyDescent="0.25">
      <c r="A25053" t="s">
        <v>45624</v>
      </c>
      <c r="B25053">
        <v>11</v>
      </c>
    </row>
    <row r="25054" spans="1:2" x14ac:dyDescent="0.25">
      <c r="A25054" t="s">
        <v>45707</v>
      </c>
      <c r="B25054">
        <v>11</v>
      </c>
    </row>
    <row r="25055" spans="1:2" x14ac:dyDescent="0.25">
      <c r="A25055" t="s">
        <v>45735</v>
      </c>
      <c r="B25055">
        <v>11</v>
      </c>
    </row>
    <row r="25056" spans="1:2" x14ac:dyDescent="0.25">
      <c r="A25056" t="s">
        <v>45809</v>
      </c>
      <c r="B25056">
        <v>11</v>
      </c>
    </row>
    <row r="25057" spans="1:2" x14ac:dyDescent="0.25">
      <c r="A25057" t="s">
        <v>45941</v>
      </c>
      <c r="B25057">
        <v>11</v>
      </c>
    </row>
    <row r="25058" spans="1:2" x14ac:dyDescent="0.25">
      <c r="A25058" t="s">
        <v>45949</v>
      </c>
      <c r="B25058">
        <v>11</v>
      </c>
    </row>
    <row r="25059" spans="1:2" x14ac:dyDescent="0.25">
      <c r="A25059" t="s">
        <v>45965</v>
      </c>
      <c r="B25059">
        <v>11</v>
      </c>
    </row>
    <row r="25060" spans="1:2" x14ac:dyDescent="0.25">
      <c r="A25060" t="s">
        <v>46013</v>
      </c>
      <c r="B25060">
        <v>11</v>
      </c>
    </row>
    <row r="25061" spans="1:2" x14ac:dyDescent="0.25">
      <c r="A25061" t="s">
        <v>46055</v>
      </c>
      <c r="B25061">
        <v>11</v>
      </c>
    </row>
    <row r="25062" spans="1:2" x14ac:dyDescent="0.25">
      <c r="A25062" t="s">
        <v>46297</v>
      </c>
      <c r="B25062">
        <v>11</v>
      </c>
    </row>
    <row r="25063" spans="1:2" x14ac:dyDescent="0.25">
      <c r="A25063" t="s">
        <v>46309</v>
      </c>
      <c r="B25063">
        <v>11</v>
      </c>
    </row>
    <row r="25064" spans="1:2" x14ac:dyDescent="0.25">
      <c r="A25064" t="s">
        <v>46372</v>
      </c>
      <c r="B25064">
        <v>11</v>
      </c>
    </row>
    <row r="25065" spans="1:2" x14ac:dyDescent="0.25">
      <c r="A25065" t="s">
        <v>46417</v>
      </c>
      <c r="B25065">
        <v>11</v>
      </c>
    </row>
    <row r="25066" spans="1:2" x14ac:dyDescent="0.25">
      <c r="A25066" t="s">
        <v>46435</v>
      </c>
      <c r="B25066">
        <v>11</v>
      </c>
    </row>
    <row r="25067" spans="1:2" x14ac:dyDescent="0.25">
      <c r="A25067" t="s">
        <v>46496</v>
      </c>
      <c r="B25067">
        <v>11</v>
      </c>
    </row>
    <row r="25068" spans="1:2" x14ac:dyDescent="0.25">
      <c r="A25068" t="s">
        <v>46554</v>
      </c>
      <c r="B25068">
        <v>11</v>
      </c>
    </row>
    <row r="25069" spans="1:2" x14ac:dyDescent="0.25">
      <c r="A25069" t="s">
        <v>46665</v>
      </c>
      <c r="B25069">
        <v>11</v>
      </c>
    </row>
    <row r="25070" spans="1:2" x14ac:dyDescent="0.25">
      <c r="A25070" t="s">
        <v>46684</v>
      </c>
      <c r="B25070">
        <v>11</v>
      </c>
    </row>
    <row r="25071" spans="1:2" x14ac:dyDescent="0.25">
      <c r="A25071" t="s">
        <v>46841</v>
      </c>
      <c r="B25071">
        <v>11</v>
      </c>
    </row>
    <row r="25072" spans="1:2" x14ac:dyDescent="0.25">
      <c r="A25072" t="s">
        <v>46912</v>
      </c>
      <c r="B25072">
        <v>11</v>
      </c>
    </row>
    <row r="25073" spans="1:2" x14ac:dyDescent="0.25">
      <c r="A25073" t="s">
        <v>47073</v>
      </c>
      <c r="B25073">
        <v>11</v>
      </c>
    </row>
    <row r="25074" spans="1:2" x14ac:dyDescent="0.25">
      <c r="A25074" t="s">
        <v>47164</v>
      </c>
      <c r="B25074">
        <v>11</v>
      </c>
    </row>
    <row r="25075" spans="1:2" x14ac:dyDescent="0.25">
      <c r="A25075" t="s">
        <v>47198</v>
      </c>
      <c r="B25075">
        <v>11</v>
      </c>
    </row>
    <row r="25076" spans="1:2" x14ac:dyDescent="0.25">
      <c r="A25076" t="s">
        <v>47239</v>
      </c>
      <c r="B25076">
        <v>11</v>
      </c>
    </row>
    <row r="25077" spans="1:2" x14ac:dyDescent="0.25">
      <c r="A25077" t="s">
        <v>47246</v>
      </c>
      <c r="B25077">
        <v>11</v>
      </c>
    </row>
    <row r="25078" spans="1:2" x14ac:dyDescent="0.25">
      <c r="A25078" t="s">
        <v>47290</v>
      </c>
      <c r="B25078">
        <v>11</v>
      </c>
    </row>
    <row r="25079" spans="1:2" x14ac:dyDescent="0.25">
      <c r="A25079" t="s">
        <v>47346</v>
      </c>
      <c r="B25079">
        <v>11</v>
      </c>
    </row>
    <row r="25080" spans="1:2" x14ac:dyDescent="0.25">
      <c r="A25080" t="s">
        <v>47403</v>
      </c>
      <c r="B25080">
        <v>11</v>
      </c>
    </row>
    <row r="25081" spans="1:2" x14ac:dyDescent="0.25">
      <c r="A25081" t="s">
        <v>47409</v>
      </c>
      <c r="B25081">
        <v>11</v>
      </c>
    </row>
    <row r="25082" spans="1:2" x14ac:dyDescent="0.25">
      <c r="A25082" t="s">
        <v>47476</v>
      </c>
      <c r="B25082">
        <v>11</v>
      </c>
    </row>
    <row r="25083" spans="1:2" x14ac:dyDescent="0.25">
      <c r="A25083" t="s">
        <v>47491</v>
      </c>
      <c r="B25083">
        <v>11</v>
      </c>
    </row>
    <row r="25084" spans="1:2" x14ac:dyDescent="0.25">
      <c r="A25084" t="s">
        <v>47502</v>
      </c>
      <c r="B25084">
        <v>11</v>
      </c>
    </row>
    <row r="25085" spans="1:2" x14ac:dyDescent="0.25">
      <c r="A25085" t="s">
        <v>47552</v>
      </c>
      <c r="B25085">
        <v>11</v>
      </c>
    </row>
    <row r="25086" spans="1:2" x14ac:dyDescent="0.25">
      <c r="A25086" t="s">
        <v>47704</v>
      </c>
      <c r="B25086">
        <v>11</v>
      </c>
    </row>
    <row r="25087" spans="1:2" x14ac:dyDescent="0.25">
      <c r="A25087" t="s">
        <v>47739</v>
      </c>
      <c r="B25087">
        <v>11</v>
      </c>
    </row>
    <row r="25088" spans="1:2" x14ac:dyDescent="0.25">
      <c r="A25088" t="s">
        <v>47749</v>
      </c>
      <c r="B25088">
        <v>11</v>
      </c>
    </row>
    <row r="25089" spans="1:2" x14ac:dyDescent="0.25">
      <c r="A25089" t="s">
        <v>47800</v>
      </c>
      <c r="B25089">
        <v>11</v>
      </c>
    </row>
    <row r="25090" spans="1:2" x14ac:dyDescent="0.25">
      <c r="A25090" t="s">
        <v>47811</v>
      </c>
      <c r="B25090">
        <v>11</v>
      </c>
    </row>
    <row r="25091" spans="1:2" x14ac:dyDescent="0.25">
      <c r="A25091" t="s">
        <v>47883</v>
      </c>
      <c r="B25091">
        <v>11</v>
      </c>
    </row>
    <row r="25092" spans="1:2" x14ac:dyDescent="0.25">
      <c r="A25092" t="s">
        <v>47932</v>
      </c>
      <c r="B25092">
        <v>11</v>
      </c>
    </row>
    <row r="25093" spans="1:2" x14ac:dyDescent="0.25">
      <c r="A25093" t="s">
        <v>47940</v>
      </c>
      <c r="B25093">
        <v>11</v>
      </c>
    </row>
    <row r="25094" spans="1:2" x14ac:dyDescent="0.25">
      <c r="A25094" t="s">
        <v>47944</v>
      </c>
      <c r="B25094">
        <v>11</v>
      </c>
    </row>
    <row r="25095" spans="1:2" x14ac:dyDescent="0.25">
      <c r="A25095" t="s">
        <v>47952</v>
      </c>
      <c r="B25095">
        <v>11</v>
      </c>
    </row>
    <row r="25096" spans="1:2" x14ac:dyDescent="0.25">
      <c r="A25096" t="s">
        <v>47984</v>
      </c>
      <c r="B25096">
        <v>11</v>
      </c>
    </row>
    <row r="25097" spans="1:2" x14ac:dyDescent="0.25">
      <c r="A25097" t="s">
        <v>48219</v>
      </c>
      <c r="B25097">
        <v>11</v>
      </c>
    </row>
    <row r="25098" spans="1:2" x14ac:dyDescent="0.25">
      <c r="A25098" t="s">
        <v>48228</v>
      </c>
      <c r="B25098">
        <v>11</v>
      </c>
    </row>
    <row r="25099" spans="1:2" x14ac:dyDescent="0.25">
      <c r="A25099" t="s">
        <v>48253</v>
      </c>
      <c r="B25099">
        <v>11</v>
      </c>
    </row>
    <row r="25100" spans="1:2" x14ac:dyDescent="0.25">
      <c r="A25100" t="s">
        <v>48257</v>
      </c>
      <c r="B25100">
        <v>11</v>
      </c>
    </row>
    <row r="25101" spans="1:2" x14ac:dyDescent="0.25">
      <c r="A25101" t="s">
        <v>48517</v>
      </c>
      <c r="B25101">
        <v>11</v>
      </c>
    </row>
    <row r="25102" spans="1:2" x14ac:dyDescent="0.25">
      <c r="A25102" t="s">
        <v>48518</v>
      </c>
      <c r="B25102">
        <v>11</v>
      </c>
    </row>
    <row r="25103" spans="1:2" x14ac:dyDescent="0.25">
      <c r="A25103" t="s">
        <v>48550</v>
      </c>
      <c r="B25103">
        <v>11</v>
      </c>
    </row>
    <row r="25104" spans="1:2" x14ac:dyDescent="0.25">
      <c r="A25104" t="s">
        <v>48635</v>
      </c>
      <c r="B25104">
        <v>11</v>
      </c>
    </row>
    <row r="25105" spans="1:2" x14ac:dyDescent="0.25">
      <c r="A25105" t="s">
        <v>48655</v>
      </c>
      <c r="B25105">
        <v>11</v>
      </c>
    </row>
    <row r="25106" spans="1:2" x14ac:dyDescent="0.25">
      <c r="A25106" t="s">
        <v>48695</v>
      </c>
      <c r="B25106">
        <v>11</v>
      </c>
    </row>
    <row r="25107" spans="1:2" x14ac:dyDescent="0.25">
      <c r="A25107" t="s">
        <v>48735</v>
      </c>
      <c r="B25107">
        <v>11</v>
      </c>
    </row>
    <row r="25108" spans="1:2" x14ac:dyDescent="0.25">
      <c r="A25108" t="s">
        <v>48853</v>
      </c>
      <c r="B25108">
        <v>11</v>
      </c>
    </row>
    <row r="25109" spans="1:2" x14ac:dyDescent="0.25">
      <c r="A25109" t="s">
        <v>48943</v>
      </c>
      <c r="B25109">
        <v>11</v>
      </c>
    </row>
    <row r="25110" spans="1:2" x14ac:dyDescent="0.25">
      <c r="A25110" t="s">
        <v>48975</v>
      </c>
      <c r="B25110">
        <v>11</v>
      </c>
    </row>
    <row r="25111" spans="1:2" x14ac:dyDescent="0.25">
      <c r="A25111" t="s">
        <v>48990</v>
      </c>
      <c r="B25111">
        <v>11</v>
      </c>
    </row>
    <row r="25112" spans="1:2" x14ac:dyDescent="0.25">
      <c r="A25112" t="s">
        <v>49019</v>
      </c>
      <c r="B25112">
        <v>11</v>
      </c>
    </row>
    <row r="25113" spans="1:2" x14ac:dyDescent="0.25">
      <c r="A25113" t="s">
        <v>49126</v>
      </c>
      <c r="B25113">
        <v>11</v>
      </c>
    </row>
    <row r="25114" spans="1:2" x14ac:dyDescent="0.25">
      <c r="A25114" t="s">
        <v>49165</v>
      </c>
      <c r="B25114">
        <v>11</v>
      </c>
    </row>
    <row r="25115" spans="1:2" x14ac:dyDescent="0.25">
      <c r="A25115" t="s">
        <v>49265</v>
      </c>
      <c r="B25115">
        <v>11</v>
      </c>
    </row>
    <row r="25116" spans="1:2" x14ac:dyDescent="0.25">
      <c r="A25116" t="s">
        <v>49303</v>
      </c>
      <c r="B25116">
        <v>11</v>
      </c>
    </row>
    <row r="25117" spans="1:2" x14ac:dyDescent="0.25">
      <c r="A25117" t="s">
        <v>49486</v>
      </c>
      <c r="B25117">
        <v>11</v>
      </c>
    </row>
    <row r="25118" spans="1:2" x14ac:dyDescent="0.25">
      <c r="A25118" t="s">
        <v>49494</v>
      </c>
      <c r="B25118">
        <v>11</v>
      </c>
    </row>
    <row r="25119" spans="1:2" x14ac:dyDescent="0.25">
      <c r="A25119" t="s">
        <v>49496</v>
      </c>
      <c r="B25119">
        <v>11</v>
      </c>
    </row>
    <row r="25120" spans="1:2" x14ac:dyDescent="0.25">
      <c r="A25120" t="s">
        <v>49549</v>
      </c>
      <c r="B25120">
        <v>11</v>
      </c>
    </row>
    <row r="25121" spans="1:2" x14ac:dyDescent="0.25">
      <c r="A25121" t="s">
        <v>49585</v>
      </c>
      <c r="B25121">
        <v>11</v>
      </c>
    </row>
    <row r="25122" spans="1:2" x14ac:dyDescent="0.25">
      <c r="A25122" t="s">
        <v>49694</v>
      </c>
      <c r="B25122">
        <v>11</v>
      </c>
    </row>
    <row r="25123" spans="1:2" x14ac:dyDescent="0.25">
      <c r="A25123" t="s">
        <v>49755</v>
      </c>
      <c r="B25123">
        <v>11</v>
      </c>
    </row>
    <row r="25124" spans="1:2" x14ac:dyDescent="0.25">
      <c r="A25124" t="s">
        <v>49766</v>
      </c>
      <c r="B25124">
        <v>11</v>
      </c>
    </row>
    <row r="25125" spans="1:2" x14ac:dyDescent="0.25">
      <c r="A25125" t="s">
        <v>49903</v>
      </c>
      <c r="B25125">
        <v>11</v>
      </c>
    </row>
    <row r="25126" spans="1:2" x14ac:dyDescent="0.25">
      <c r="A25126" t="s">
        <v>49956</v>
      </c>
      <c r="B25126">
        <v>11</v>
      </c>
    </row>
    <row r="25127" spans="1:2" x14ac:dyDescent="0.25">
      <c r="A25127" t="s">
        <v>50046</v>
      </c>
      <c r="B25127">
        <v>11</v>
      </c>
    </row>
    <row r="25128" spans="1:2" x14ac:dyDescent="0.25">
      <c r="A25128" t="s">
        <v>50222</v>
      </c>
      <c r="B25128">
        <v>11</v>
      </c>
    </row>
    <row r="25129" spans="1:2" x14ac:dyDescent="0.25">
      <c r="A25129" t="s">
        <v>50331</v>
      </c>
      <c r="B25129">
        <v>11</v>
      </c>
    </row>
    <row r="25130" spans="1:2" x14ac:dyDescent="0.25">
      <c r="A25130" t="s">
        <v>50339</v>
      </c>
      <c r="B25130">
        <v>11</v>
      </c>
    </row>
    <row r="25131" spans="1:2" x14ac:dyDescent="0.25">
      <c r="A25131" t="s">
        <v>50352</v>
      </c>
      <c r="B25131">
        <v>11</v>
      </c>
    </row>
    <row r="25132" spans="1:2" x14ac:dyDescent="0.25">
      <c r="A25132" t="s">
        <v>50363</v>
      </c>
      <c r="B25132">
        <v>11</v>
      </c>
    </row>
    <row r="25133" spans="1:2" x14ac:dyDescent="0.25">
      <c r="A25133" t="s">
        <v>50456</v>
      </c>
      <c r="B25133">
        <v>11</v>
      </c>
    </row>
    <row r="25134" spans="1:2" x14ac:dyDescent="0.25">
      <c r="A25134" t="s">
        <v>50476</v>
      </c>
      <c r="B25134">
        <v>11</v>
      </c>
    </row>
    <row r="25135" spans="1:2" x14ac:dyDescent="0.25">
      <c r="A25135" t="s">
        <v>50491</v>
      </c>
      <c r="B25135">
        <v>11</v>
      </c>
    </row>
    <row r="25136" spans="1:2" x14ac:dyDescent="0.25">
      <c r="A25136" t="s">
        <v>50495</v>
      </c>
      <c r="B25136">
        <v>11</v>
      </c>
    </row>
    <row r="25137" spans="1:2" x14ac:dyDescent="0.25">
      <c r="A25137" t="s">
        <v>50525</v>
      </c>
      <c r="B25137">
        <v>11</v>
      </c>
    </row>
    <row r="25138" spans="1:2" x14ac:dyDescent="0.25">
      <c r="A25138" t="s">
        <v>50541</v>
      </c>
      <c r="B25138">
        <v>11</v>
      </c>
    </row>
    <row r="25139" spans="1:2" x14ac:dyDescent="0.25">
      <c r="A25139" t="s">
        <v>50658</v>
      </c>
      <c r="B25139">
        <v>11</v>
      </c>
    </row>
    <row r="25140" spans="1:2" x14ac:dyDescent="0.25">
      <c r="A25140" t="s">
        <v>50683</v>
      </c>
      <c r="B25140">
        <v>11</v>
      </c>
    </row>
    <row r="25141" spans="1:2" x14ac:dyDescent="0.25">
      <c r="A25141" t="s">
        <v>50705</v>
      </c>
      <c r="B25141">
        <v>11</v>
      </c>
    </row>
    <row r="25142" spans="1:2" x14ac:dyDescent="0.25">
      <c r="A25142" t="s">
        <v>50724</v>
      </c>
      <c r="B25142">
        <v>11</v>
      </c>
    </row>
    <row r="25143" spans="1:2" x14ac:dyDescent="0.25">
      <c r="A25143" t="s">
        <v>50860</v>
      </c>
      <c r="B25143">
        <v>11</v>
      </c>
    </row>
    <row r="25144" spans="1:2" x14ac:dyDescent="0.25">
      <c r="A25144" t="s">
        <v>50864</v>
      </c>
      <c r="B25144">
        <v>11</v>
      </c>
    </row>
    <row r="25145" spans="1:2" x14ac:dyDescent="0.25">
      <c r="A25145" t="s">
        <v>50879</v>
      </c>
      <c r="B25145">
        <v>11</v>
      </c>
    </row>
    <row r="25146" spans="1:2" x14ac:dyDescent="0.25">
      <c r="A25146" t="s">
        <v>51065</v>
      </c>
      <c r="B25146">
        <v>11</v>
      </c>
    </row>
    <row r="25147" spans="1:2" x14ac:dyDescent="0.25">
      <c r="A25147" t="s">
        <v>51165</v>
      </c>
      <c r="B25147">
        <v>11</v>
      </c>
    </row>
    <row r="25148" spans="1:2" x14ac:dyDescent="0.25">
      <c r="A25148" t="s">
        <v>51230</v>
      </c>
      <c r="B25148">
        <v>11</v>
      </c>
    </row>
    <row r="25149" spans="1:2" x14ac:dyDescent="0.25">
      <c r="A25149" t="s">
        <v>51243</v>
      </c>
      <c r="B25149">
        <v>11</v>
      </c>
    </row>
    <row r="25150" spans="1:2" x14ac:dyDescent="0.25">
      <c r="A25150" t="s">
        <v>51353</v>
      </c>
      <c r="B25150">
        <v>11</v>
      </c>
    </row>
    <row r="25151" spans="1:2" x14ac:dyDescent="0.25">
      <c r="A25151" t="s">
        <v>51391</v>
      </c>
      <c r="B25151">
        <v>11</v>
      </c>
    </row>
    <row r="25152" spans="1:2" x14ac:dyDescent="0.25">
      <c r="A25152" t="s">
        <v>51476</v>
      </c>
      <c r="B25152">
        <v>11</v>
      </c>
    </row>
    <row r="25153" spans="1:2" x14ac:dyDescent="0.25">
      <c r="A25153" t="s">
        <v>51481</v>
      </c>
      <c r="B25153">
        <v>11</v>
      </c>
    </row>
    <row r="25154" spans="1:2" x14ac:dyDescent="0.25">
      <c r="A25154" t="s">
        <v>51520</v>
      </c>
      <c r="B25154">
        <v>11</v>
      </c>
    </row>
    <row r="25155" spans="1:2" x14ac:dyDescent="0.25">
      <c r="A25155" t="s">
        <v>51771</v>
      </c>
      <c r="B25155">
        <v>11</v>
      </c>
    </row>
    <row r="25156" spans="1:2" x14ac:dyDescent="0.25">
      <c r="A25156" t="s">
        <v>51797</v>
      </c>
      <c r="B25156">
        <v>11</v>
      </c>
    </row>
    <row r="25157" spans="1:2" x14ac:dyDescent="0.25">
      <c r="A25157" t="s">
        <v>51825</v>
      </c>
      <c r="B25157">
        <v>11</v>
      </c>
    </row>
    <row r="25158" spans="1:2" x14ac:dyDescent="0.25">
      <c r="A25158" t="s">
        <v>52027</v>
      </c>
      <c r="B25158">
        <v>11</v>
      </c>
    </row>
    <row r="25159" spans="1:2" x14ac:dyDescent="0.25">
      <c r="A25159" t="s">
        <v>52108</v>
      </c>
      <c r="B25159">
        <v>11</v>
      </c>
    </row>
    <row r="25160" spans="1:2" x14ac:dyDescent="0.25">
      <c r="A25160" t="s">
        <v>52232</v>
      </c>
      <c r="B25160">
        <v>11</v>
      </c>
    </row>
    <row r="25161" spans="1:2" x14ac:dyDescent="0.25">
      <c r="A25161" t="s">
        <v>52247</v>
      </c>
      <c r="B25161">
        <v>11</v>
      </c>
    </row>
    <row r="25162" spans="1:2" x14ac:dyDescent="0.25">
      <c r="A25162" t="s">
        <v>52258</v>
      </c>
      <c r="B25162">
        <v>11</v>
      </c>
    </row>
    <row r="25163" spans="1:2" x14ac:dyDescent="0.25">
      <c r="A25163" t="s">
        <v>52332</v>
      </c>
      <c r="B25163">
        <v>11</v>
      </c>
    </row>
    <row r="25164" spans="1:2" x14ac:dyDescent="0.25">
      <c r="A25164" t="s">
        <v>52595</v>
      </c>
      <c r="B25164">
        <v>11</v>
      </c>
    </row>
    <row r="25165" spans="1:2" x14ac:dyDescent="0.25">
      <c r="A25165" t="s">
        <v>52618</v>
      </c>
      <c r="B25165">
        <v>11</v>
      </c>
    </row>
    <row r="25166" spans="1:2" x14ac:dyDescent="0.25">
      <c r="A25166" t="s">
        <v>52626</v>
      </c>
      <c r="B25166">
        <v>11</v>
      </c>
    </row>
    <row r="25167" spans="1:2" x14ac:dyDescent="0.25">
      <c r="A25167" t="s">
        <v>52643</v>
      </c>
      <c r="B25167">
        <v>11</v>
      </c>
    </row>
    <row r="25168" spans="1:2" x14ac:dyDescent="0.25">
      <c r="A25168" t="s">
        <v>52673</v>
      </c>
      <c r="B25168">
        <v>11</v>
      </c>
    </row>
    <row r="25169" spans="1:2" x14ac:dyDescent="0.25">
      <c r="A25169" t="s">
        <v>52714</v>
      </c>
      <c r="B25169">
        <v>11</v>
      </c>
    </row>
    <row r="25170" spans="1:2" x14ac:dyDescent="0.25">
      <c r="A25170" t="s">
        <v>52827</v>
      </c>
      <c r="B25170">
        <v>11</v>
      </c>
    </row>
    <row r="25171" spans="1:2" x14ac:dyDescent="0.25">
      <c r="A25171" t="s">
        <v>52843</v>
      </c>
      <c r="B25171">
        <v>11</v>
      </c>
    </row>
    <row r="25172" spans="1:2" x14ac:dyDescent="0.25">
      <c r="A25172" t="s">
        <v>52867</v>
      </c>
      <c r="B25172">
        <v>11</v>
      </c>
    </row>
    <row r="25173" spans="1:2" x14ac:dyDescent="0.25">
      <c r="A25173" t="s">
        <v>52870</v>
      </c>
      <c r="B25173">
        <v>11</v>
      </c>
    </row>
    <row r="25174" spans="1:2" x14ac:dyDescent="0.25">
      <c r="A25174" t="s">
        <v>53231</v>
      </c>
      <c r="B25174">
        <v>11</v>
      </c>
    </row>
    <row r="25175" spans="1:2" x14ac:dyDescent="0.25">
      <c r="A25175" t="s">
        <v>53251</v>
      </c>
      <c r="B25175">
        <v>11</v>
      </c>
    </row>
    <row r="25176" spans="1:2" x14ac:dyDescent="0.25">
      <c r="A25176" t="s">
        <v>53297</v>
      </c>
      <c r="B25176">
        <v>11</v>
      </c>
    </row>
    <row r="25177" spans="1:2" x14ac:dyDescent="0.25">
      <c r="A25177" t="s">
        <v>53367</v>
      </c>
      <c r="B25177">
        <v>11</v>
      </c>
    </row>
    <row r="25178" spans="1:2" x14ac:dyDescent="0.25">
      <c r="A25178" t="s">
        <v>53453</v>
      </c>
      <c r="B25178">
        <v>11</v>
      </c>
    </row>
    <row r="25179" spans="1:2" x14ac:dyDescent="0.25">
      <c r="A25179" t="s">
        <v>53473</v>
      </c>
      <c r="B25179">
        <v>11</v>
      </c>
    </row>
    <row r="25180" spans="1:2" x14ac:dyDescent="0.25">
      <c r="A25180" t="s">
        <v>53501</v>
      </c>
      <c r="B25180">
        <v>11</v>
      </c>
    </row>
    <row r="25181" spans="1:2" x14ac:dyDescent="0.25">
      <c r="A25181" t="s">
        <v>53523</v>
      </c>
      <c r="B25181">
        <v>11</v>
      </c>
    </row>
    <row r="25182" spans="1:2" x14ac:dyDescent="0.25">
      <c r="A25182" t="s">
        <v>53602</v>
      </c>
      <c r="B25182">
        <v>11</v>
      </c>
    </row>
    <row r="25183" spans="1:2" x14ac:dyDescent="0.25">
      <c r="A25183" t="s">
        <v>53655</v>
      </c>
      <c r="B25183">
        <v>11</v>
      </c>
    </row>
    <row r="25184" spans="1:2" x14ac:dyDescent="0.25">
      <c r="A25184" t="s">
        <v>53728</v>
      </c>
      <c r="B25184">
        <v>11</v>
      </c>
    </row>
    <row r="25185" spans="1:2" x14ac:dyDescent="0.25">
      <c r="A25185" t="s">
        <v>53791</v>
      </c>
      <c r="B25185">
        <v>11</v>
      </c>
    </row>
    <row r="25186" spans="1:2" x14ac:dyDescent="0.25">
      <c r="A25186" t="s">
        <v>53933</v>
      </c>
      <c r="B25186">
        <v>11</v>
      </c>
    </row>
    <row r="25187" spans="1:2" x14ac:dyDescent="0.25">
      <c r="A25187" t="s">
        <v>53988</v>
      </c>
      <c r="B25187">
        <v>11</v>
      </c>
    </row>
    <row r="25188" spans="1:2" x14ac:dyDescent="0.25">
      <c r="A25188" t="s">
        <v>53991</v>
      </c>
      <c r="B25188">
        <v>11</v>
      </c>
    </row>
    <row r="25189" spans="1:2" x14ac:dyDescent="0.25">
      <c r="A25189" t="s">
        <v>54015</v>
      </c>
      <c r="B25189">
        <v>11</v>
      </c>
    </row>
    <row r="25190" spans="1:2" x14ac:dyDescent="0.25">
      <c r="A25190" t="s">
        <v>54043</v>
      </c>
      <c r="B25190">
        <v>11</v>
      </c>
    </row>
    <row r="25191" spans="1:2" x14ac:dyDescent="0.25">
      <c r="A25191" t="s">
        <v>54045</v>
      </c>
      <c r="B25191">
        <v>11</v>
      </c>
    </row>
    <row r="25192" spans="1:2" x14ac:dyDescent="0.25">
      <c r="A25192" t="s">
        <v>54171</v>
      </c>
      <c r="B25192">
        <v>11</v>
      </c>
    </row>
    <row r="25193" spans="1:2" x14ac:dyDescent="0.25">
      <c r="A25193" t="s">
        <v>54186</v>
      </c>
      <c r="B25193">
        <v>11</v>
      </c>
    </row>
    <row r="25194" spans="1:2" x14ac:dyDescent="0.25">
      <c r="A25194" t="s">
        <v>54201</v>
      </c>
      <c r="B25194">
        <v>11</v>
      </c>
    </row>
    <row r="25195" spans="1:2" x14ac:dyDescent="0.25">
      <c r="A25195" t="s">
        <v>54231</v>
      </c>
      <c r="B25195">
        <v>11</v>
      </c>
    </row>
    <row r="25196" spans="1:2" x14ac:dyDescent="0.25">
      <c r="A25196" t="s">
        <v>54249</v>
      </c>
      <c r="B25196">
        <v>11</v>
      </c>
    </row>
    <row r="25197" spans="1:2" x14ac:dyDescent="0.25">
      <c r="A25197" t="s">
        <v>54329</v>
      </c>
      <c r="B25197">
        <v>11</v>
      </c>
    </row>
    <row r="25198" spans="1:2" x14ac:dyDescent="0.25">
      <c r="A25198" t="s">
        <v>54351</v>
      </c>
      <c r="B25198">
        <v>11</v>
      </c>
    </row>
    <row r="25199" spans="1:2" x14ac:dyDescent="0.25">
      <c r="A25199" t="s">
        <v>54366</v>
      </c>
      <c r="B25199">
        <v>11</v>
      </c>
    </row>
    <row r="25200" spans="1:2" x14ac:dyDescent="0.25">
      <c r="A25200" t="s">
        <v>54544</v>
      </c>
      <c r="B25200">
        <v>11</v>
      </c>
    </row>
    <row r="25201" spans="1:2" x14ac:dyDescent="0.25">
      <c r="A25201" t="s">
        <v>54563</v>
      </c>
      <c r="B25201">
        <v>11</v>
      </c>
    </row>
    <row r="25202" spans="1:2" x14ac:dyDescent="0.25">
      <c r="A25202" t="s">
        <v>54587</v>
      </c>
      <c r="B25202">
        <v>11</v>
      </c>
    </row>
    <row r="25203" spans="1:2" x14ac:dyDescent="0.25">
      <c r="A25203" t="s">
        <v>54667</v>
      </c>
      <c r="B25203">
        <v>11</v>
      </c>
    </row>
    <row r="25204" spans="1:2" x14ac:dyDescent="0.25">
      <c r="A25204" t="s">
        <v>54688</v>
      </c>
      <c r="B25204">
        <v>11</v>
      </c>
    </row>
    <row r="25205" spans="1:2" x14ac:dyDescent="0.25">
      <c r="A25205" t="s">
        <v>54706</v>
      </c>
      <c r="B25205">
        <v>11</v>
      </c>
    </row>
    <row r="25206" spans="1:2" x14ac:dyDescent="0.25">
      <c r="A25206" t="s">
        <v>54801</v>
      </c>
      <c r="B25206">
        <v>11</v>
      </c>
    </row>
    <row r="25207" spans="1:2" x14ac:dyDescent="0.25">
      <c r="A25207" t="s">
        <v>54831</v>
      </c>
      <c r="B25207">
        <v>11</v>
      </c>
    </row>
    <row r="25208" spans="1:2" x14ac:dyDescent="0.25">
      <c r="A25208" t="s">
        <v>54898</v>
      </c>
      <c r="B25208">
        <v>11</v>
      </c>
    </row>
    <row r="25209" spans="1:2" x14ac:dyDescent="0.25">
      <c r="A25209" t="s">
        <v>54912</v>
      </c>
      <c r="B25209">
        <v>11</v>
      </c>
    </row>
    <row r="25210" spans="1:2" x14ac:dyDescent="0.25">
      <c r="A25210" t="s">
        <v>54920</v>
      </c>
      <c r="B25210">
        <v>11</v>
      </c>
    </row>
    <row r="25211" spans="1:2" x14ac:dyDescent="0.25">
      <c r="A25211" t="s">
        <v>55011</v>
      </c>
      <c r="B25211">
        <v>11</v>
      </c>
    </row>
    <row r="25212" spans="1:2" x14ac:dyDescent="0.25">
      <c r="A25212" t="s">
        <v>55073</v>
      </c>
      <c r="B25212">
        <v>11</v>
      </c>
    </row>
    <row r="25213" spans="1:2" x14ac:dyDescent="0.25">
      <c r="A25213" t="s">
        <v>55111</v>
      </c>
      <c r="B25213">
        <v>11</v>
      </c>
    </row>
    <row r="25214" spans="1:2" x14ac:dyDescent="0.25">
      <c r="A25214" t="s">
        <v>55142</v>
      </c>
      <c r="B25214">
        <v>11</v>
      </c>
    </row>
    <row r="25215" spans="1:2" x14ac:dyDescent="0.25">
      <c r="A25215" t="s">
        <v>55266</v>
      </c>
      <c r="B25215">
        <v>11</v>
      </c>
    </row>
    <row r="25216" spans="1:2" x14ac:dyDescent="0.25">
      <c r="A25216" t="s">
        <v>55333</v>
      </c>
      <c r="B25216">
        <v>11</v>
      </c>
    </row>
    <row r="25217" spans="1:2" x14ac:dyDescent="0.25">
      <c r="A25217" t="s">
        <v>55395</v>
      </c>
      <c r="B25217">
        <v>11</v>
      </c>
    </row>
    <row r="25218" spans="1:2" x14ac:dyDescent="0.25">
      <c r="A25218" t="s">
        <v>55396</v>
      </c>
      <c r="B25218">
        <v>11</v>
      </c>
    </row>
    <row r="25219" spans="1:2" x14ac:dyDescent="0.25">
      <c r="A25219" t="s">
        <v>55433</v>
      </c>
      <c r="B25219">
        <v>11</v>
      </c>
    </row>
    <row r="25220" spans="1:2" x14ac:dyDescent="0.25">
      <c r="A25220" t="s">
        <v>55436</v>
      </c>
      <c r="B25220">
        <v>11</v>
      </c>
    </row>
    <row r="25221" spans="1:2" x14ac:dyDescent="0.25">
      <c r="A25221" t="s">
        <v>55543</v>
      </c>
      <c r="B25221">
        <v>11</v>
      </c>
    </row>
    <row r="25222" spans="1:2" x14ac:dyDescent="0.25">
      <c r="A25222" t="s">
        <v>55596</v>
      </c>
      <c r="B25222">
        <v>11</v>
      </c>
    </row>
    <row r="25223" spans="1:2" x14ac:dyDescent="0.25">
      <c r="A25223" t="s">
        <v>55606</v>
      </c>
      <c r="B25223">
        <v>11</v>
      </c>
    </row>
    <row r="25224" spans="1:2" x14ac:dyDescent="0.25">
      <c r="A25224" t="s">
        <v>55654</v>
      </c>
      <c r="B25224">
        <v>11</v>
      </c>
    </row>
    <row r="25225" spans="1:2" x14ac:dyDescent="0.25">
      <c r="A25225" t="s">
        <v>55691</v>
      </c>
      <c r="B25225">
        <v>11</v>
      </c>
    </row>
    <row r="25226" spans="1:2" x14ac:dyDescent="0.25">
      <c r="A25226" t="s">
        <v>55710</v>
      </c>
      <c r="B25226">
        <v>11</v>
      </c>
    </row>
    <row r="25227" spans="1:2" x14ac:dyDescent="0.25">
      <c r="A25227" t="s">
        <v>55715</v>
      </c>
      <c r="B25227">
        <v>11</v>
      </c>
    </row>
    <row r="25228" spans="1:2" x14ac:dyDescent="0.25">
      <c r="A25228" t="s">
        <v>55807</v>
      </c>
      <c r="B25228">
        <v>11</v>
      </c>
    </row>
    <row r="25229" spans="1:2" x14ac:dyDescent="0.25">
      <c r="A25229" t="s">
        <v>55862</v>
      </c>
      <c r="B25229">
        <v>11</v>
      </c>
    </row>
    <row r="25230" spans="1:2" x14ac:dyDescent="0.25">
      <c r="A25230" t="s">
        <v>55942</v>
      </c>
      <c r="B25230">
        <v>11</v>
      </c>
    </row>
    <row r="25231" spans="1:2" x14ac:dyDescent="0.25">
      <c r="A25231" t="s">
        <v>55985</v>
      </c>
      <c r="B25231">
        <v>11</v>
      </c>
    </row>
    <row r="25232" spans="1:2" x14ac:dyDescent="0.25">
      <c r="A25232" t="s">
        <v>55986</v>
      </c>
      <c r="B25232">
        <v>11</v>
      </c>
    </row>
    <row r="25233" spans="1:2" x14ac:dyDescent="0.25">
      <c r="A25233" t="s">
        <v>56000</v>
      </c>
      <c r="B25233">
        <v>11</v>
      </c>
    </row>
    <row r="25234" spans="1:2" x14ac:dyDescent="0.25">
      <c r="A25234" t="s">
        <v>56008</v>
      </c>
      <c r="B25234">
        <v>11</v>
      </c>
    </row>
    <row r="25235" spans="1:2" x14ac:dyDescent="0.25">
      <c r="A25235" t="s">
        <v>56042</v>
      </c>
      <c r="B25235">
        <v>11</v>
      </c>
    </row>
    <row r="25236" spans="1:2" x14ac:dyDescent="0.25">
      <c r="A25236" t="s">
        <v>56162</v>
      </c>
      <c r="B25236">
        <v>11</v>
      </c>
    </row>
    <row r="25237" spans="1:2" x14ac:dyDescent="0.25">
      <c r="A25237" t="s">
        <v>56283</v>
      </c>
      <c r="B25237">
        <v>11</v>
      </c>
    </row>
    <row r="25238" spans="1:2" x14ac:dyDescent="0.25">
      <c r="A25238" t="s">
        <v>56306</v>
      </c>
      <c r="B25238">
        <v>11</v>
      </c>
    </row>
    <row r="25239" spans="1:2" x14ac:dyDescent="0.25">
      <c r="A25239" t="s">
        <v>56326</v>
      </c>
      <c r="B25239">
        <v>11</v>
      </c>
    </row>
    <row r="25240" spans="1:2" x14ac:dyDescent="0.25">
      <c r="A25240" t="s">
        <v>56333</v>
      </c>
      <c r="B25240">
        <v>11</v>
      </c>
    </row>
    <row r="25241" spans="1:2" x14ac:dyDescent="0.25">
      <c r="A25241" t="s">
        <v>56474</v>
      </c>
      <c r="B25241">
        <v>11</v>
      </c>
    </row>
    <row r="25242" spans="1:2" x14ac:dyDescent="0.25">
      <c r="A25242" t="s">
        <v>56478</v>
      </c>
      <c r="B25242">
        <v>11</v>
      </c>
    </row>
    <row r="25243" spans="1:2" x14ac:dyDescent="0.25">
      <c r="A25243" t="s">
        <v>56483</v>
      </c>
      <c r="B25243">
        <v>11</v>
      </c>
    </row>
    <row r="25244" spans="1:2" x14ac:dyDescent="0.25">
      <c r="A25244" t="s">
        <v>56553</v>
      </c>
      <c r="B25244">
        <v>11</v>
      </c>
    </row>
    <row r="25245" spans="1:2" x14ac:dyDescent="0.25">
      <c r="A25245" t="s">
        <v>56620</v>
      </c>
      <c r="B25245">
        <v>11</v>
      </c>
    </row>
    <row r="25246" spans="1:2" x14ac:dyDescent="0.25">
      <c r="A25246" t="s">
        <v>56642</v>
      </c>
      <c r="B25246">
        <v>11</v>
      </c>
    </row>
    <row r="25247" spans="1:2" x14ac:dyDescent="0.25">
      <c r="A25247" t="s">
        <v>56701</v>
      </c>
      <c r="B25247">
        <v>11</v>
      </c>
    </row>
    <row r="25248" spans="1:2" x14ac:dyDescent="0.25">
      <c r="A25248" t="s">
        <v>56714</v>
      </c>
      <c r="B25248">
        <v>11</v>
      </c>
    </row>
    <row r="25249" spans="1:2" x14ac:dyDescent="0.25">
      <c r="A25249" t="s">
        <v>56729</v>
      </c>
      <c r="B25249">
        <v>11</v>
      </c>
    </row>
    <row r="25250" spans="1:2" x14ac:dyDescent="0.25">
      <c r="A25250" t="s">
        <v>56732</v>
      </c>
      <c r="B25250">
        <v>11</v>
      </c>
    </row>
    <row r="25251" spans="1:2" x14ac:dyDescent="0.25">
      <c r="A25251" t="s">
        <v>56737</v>
      </c>
      <c r="B25251">
        <v>11</v>
      </c>
    </row>
    <row r="25252" spans="1:2" x14ac:dyDescent="0.25">
      <c r="A25252" t="s">
        <v>56777</v>
      </c>
      <c r="B25252">
        <v>11</v>
      </c>
    </row>
    <row r="25253" spans="1:2" x14ac:dyDescent="0.25">
      <c r="A25253" t="s">
        <v>56807</v>
      </c>
      <c r="B25253">
        <v>11</v>
      </c>
    </row>
    <row r="25254" spans="1:2" x14ac:dyDescent="0.25">
      <c r="A25254" t="s">
        <v>56935</v>
      </c>
      <c r="B25254">
        <v>11</v>
      </c>
    </row>
    <row r="25255" spans="1:2" x14ac:dyDescent="0.25">
      <c r="A25255" t="s">
        <v>57043</v>
      </c>
      <c r="B25255">
        <v>11</v>
      </c>
    </row>
    <row r="25256" spans="1:2" x14ac:dyDescent="0.25">
      <c r="A25256" t="s">
        <v>57095</v>
      </c>
      <c r="B25256">
        <v>11</v>
      </c>
    </row>
    <row r="25257" spans="1:2" x14ac:dyDescent="0.25">
      <c r="A25257" t="s">
        <v>57240</v>
      </c>
      <c r="B25257">
        <v>11</v>
      </c>
    </row>
    <row r="25258" spans="1:2" x14ac:dyDescent="0.25">
      <c r="A25258" t="s">
        <v>57261</v>
      </c>
      <c r="B25258">
        <v>11</v>
      </c>
    </row>
    <row r="25259" spans="1:2" x14ac:dyDescent="0.25">
      <c r="A25259" t="s">
        <v>57272</v>
      </c>
      <c r="B25259">
        <v>11</v>
      </c>
    </row>
    <row r="25260" spans="1:2" x14ac:dyDescent="0.25">
      <c r="A25260" t="s">
        <v>57368</v>
      </c>
      <c r="B25260">
        <v>11</v>
      </c>
    </row>
    <row r="25261" spans="1:2" x14ac:dyDescent="0.25">
      <c r="A25261" t="s">
        <v>57371</v>
      </c>
      <c r="B25261">
        <v>11</v>
      </c>
    </row>
    <row r="25262" spans="1:2" x14ac:dyDescent="0.25">
      <c r="A25262" t="s">
        <v>57473</v>
      </c>
      <c r="B25262">
        <v>11</v>
      </c>
    </row>
    <row r="25263" spans="1:2" x14ac:dyDescent="0.25">
      <c r="A25263" t="s">
        <v>57479</v>
      </c>
      <c r="B25263">
        <v>11</v>
      </c>
    </row>
    <row r="25264" spans="1:2" x14ac:dyDescent="0.25">
      <c r="A25264" t="s">
        <v>57558</v>
      </c>
      <c r="B25264">
        <v>11</v>
      </c>
    </row>
    <row r="25265" spans="1:2" x14ac:dyDescent="0.25">
      <c r="A25265" t="s">
        <v>57565</v>
      </c>
      <c r="B25265">
        <v>11</v>
      </c>
    </row>
    <row r="25266" spans="1:2" x14ac:dyDescent="0.25">
      <c r="A25266" t="s">
        <v>57570</v>
      </c>
      <c r="B25266">
        <v>11</v>
      </c>
    </row>
    <row r="25267" spans="1:2" x14ac:dyDescent="0.25">
      <c r="A25267" t="s">
        <v>57600</v>
      </c>
      <c r="B25267">
        <v>11</v>
      </c>
    </row>
    <row r="25268" spans="1:2" x14ac:dyDescent="0.25">
      <c r="A25268" t="s">
        <v>57609</v>
      </c>
      <c r="B25268">
        <v>11</v>
      </c>
    </row>
    <row r="25269" spans="1:2" x14ac:dyDescent="0.25">
      <c r="A25269" t="s">
        <v>57630</v>
      </c>
      <c r="B25269">
        <v>11</v>
      </c>
    </row>
    <row r="25270" spans="1:2" x14ac:dyDescent="0.25">
      <c r="A25270" t="s">
        <v>57634</v>
      </c>
      <c r="B25270">
        <v>11</v>
      </c>
    </row>
    <row r="25271" spans="1:2" x14ac:dyDescent="0.25">
      <c r="A25271" t="s">
        <v>57655</v>
      </c>
      <c r="B25271">
        <v>11</v>
      </c>
    </row>
    <row r="25272" spans="1:2" x14ac:dyDescent="0.25">
      <c r="A25272" t="s">
        <v>57705</v>
      </c>
      <c r="B25272">
        <v>11</v>
      </c>
    </row>
    <row r="25273" spans="1:2" x14ac:dyDescent="0.25">
      <c r="A25273" t="s">
        <v>57730</v>
      </c>
      <c r="B25273">
        <v>11</v>
      </c>
    </row>
    <row r="25274" spans="1:2" x14ac:dyDescent="0.25">
      <c r="A25274" t="s">
        <v>57864</v>
      </c>
      <c r="B25274">
        <v>11</v>
      </c>
    </row>
    <row r="25275" spans="1:2" x14ac:dyDescent="0.25">
      <c r="A25275" t="s">
        <v>57898</v>
      </c>
      <c r="B25275">
        <v>11</v>
      </c>
    </row>
    <row r="25276" spans="1:2" x14ac:dyDescent="0.25">
      <c r="A25276" t="s">
        <v>57940</v>
      </c>
      <c r="B25276">
        <v>11</v>
      </c>
    </row>
    <row r="25277" spans="1:2" x14ac:dyDescent="0.25">
      <c r="A25277" t="s">
        <v>57948</v>
      </c>
      <c r="B25277">
        <v>11</v>
      </c>
    </row>
    <row r="25278" spans="1:2" x14ac:dyDescent="0.25">
      <c r="A25278" t="s">
        <v>57971</v>
      </c>
      <c r="B25278">
        <v>11</v>
      </c>
    </row>
    <row r="25279" spans="1:2" x14ac:dyDescent="0.25">
      <c r="A25279" t="s">
        <v>58047</v>
      </c>
      <c r="B25279">
        <v>11</v>
      </c>
    </row>
    <row r="25280" spans="1:2" x14ac:dyDescent="0.25">
      <c r="A25280" t="s">
        <v>58114</v>
      </c>
      <c r="B25280">
        <v>11</v>
      </c>
    </row>
    <row r="25281" spans="1:2" x14ac:dyDescent="0.25">
      <c r="A25281" t="s">
        <v>58183</v>
      </c>
      <c r="B25281">
        <v>11</v>
      </c>
    </row>
    <row r="25282" spans="1:2" x14ac:dyDescent="0.25">
      <c r="A25282" t="s">
        <v>58270</v>
      </c>
      <c r="B25282">
        <v>11</v>
      </c>
    </row>
    <row r="25283" spans="1:2" x14ac:dyDescent="0.25">
      <c r="A25283" t="s">
        <v>58322</v>
      </c>
      <c r="B25283">
        <v>11</v>
      </c>
    </row>
    <row r="25284" spans="1:2" x14ac:dyDescent="0.25">
      <c r="A25284" t="s">
        <v>58336</v>
      </c>
      <c r="B25284">
        <v>11</v>
      </c>
    </row>
    <row r="25285" spans="1:2" x14ac:dyDescent="0.25">
      <c r="A25285" t="s">
        <v>58354</v>
      </c>
      <c r="B25285">
        <v>11</v>
      </c>
    </row>
    <row r="25286" spans="1:2" x14ac:dyDescent="0.25">
      <c r="A25286" t="s">
        <v>58450</v>
      </c>
      <c r="B25286">
        <v>11</v>
      </c>
    </row>
    <row r="25287" spans="1:2" x14ac:dyDescent="0.25">
      <c r="A25287" t="s">
        <v>58456</v>
      </c>
      <c r="B25287">
        <v>11</v>
      </c>
    </row>
    <row r="25288" spans="1:2" x14ac:dyDescent="0.25">
      <c r="A25288" t="s">
        <v>58465</v>
      </c>
      <c r="B25288">
        <v>11</v>
      </c>
    </row>
    <row r="25289" spans="1:2" x14ac:dyDescent="0.25">
      <c r="A25289" t="s">
        <v>58516</v>
      </c>
      <c r="B25289">
        <v>11</v>
      </c>
    </row>
    <row r="25290" spans="1:2" x14ac:dyDescent="0.25">
      <c r="A25290" t="s">
        <v>58563</v>
      </c>
      <c r="B25290">
        <v>11</v>
      </c>
    </row>
    <row r="25291" spans="1:2" x14ac:dyDescent="0.25">
      <c r="A25291" t="s">
        <v>58600</v>
      </c>
      <c r="B25291">
        <v>11</v>
      </c>
    </row>
    <row r="25292" spans="1:2" x14ac:dyDescent="0.25">
      <c r="A25292" t="s">
        <v>58633</v>
      </c>
      <c r="B25292">
        <v>11</v>
      </c>
    </row>
    <row r="25293" spans="1:2" x14ac:dyDescent="0.25">
      <c r="A25293" t="s">
        <v>58682</v>
      </c>
      <c r="B25293">
        <v>11</v>
      </c>
    </row>
    <row r="25294" spans="1:2" x14ac:dyDescent="0.25">
      <c r="A25294" t="s">
        <v>58841</v>
      </c>
      <c r="B25294">
        <v>11</v>
      </c>
    </row>
    <row r="25295" spans="1:2" x14ac:dyDescent="0.25">
      <c r="A25295" t="s">
        <v>58854</v>
      </c>
      <c r="B25295">
        <v>11</v>
      </c>
    </row>
    <row r="25296" spans="1:2" x14ac:dyDescent="0.25">
      <c r="A25296" t="s">
        <v>58883</v>
      </c>
      <c r="B25296">
        <v>11</v>
      </c>
    </row>
    <row r="25297" spans="1:2" x14ac:dyDescent="0.25">
      <c r="A25297" t="s">
        <v>58899</v>
      </c>
      <c r="B25297">
        <v>11</v>
      </c>
    </row>
    <row r="25298" spans="1:2" x14ac:dyDescent="0.25">
      <c r="A25298" t="s">
        <v>59065</v>
      </c>
      <c r="B25298">
        <v>11</v>
      </c>
    </row>
    <row r="25299" spans="1:2" x14ac:dyDescent="0.25">
      <c r="A25299" t="s">
        <v>59196</v>
      </c>
      <c r="B25299">
        <v>11</v>
      </c>
    </row>
    <row r="25300" spans="1:2" x14ac:dyDescent="0.25">
      <c r="A25300" t="s">
        <v>59232</v>
      </c>
      <c r="B25300">
        <v>11</v>
      </c>
    </row>
    <row r="25301" spans="1:2" x14ac:dyDescent="0.25">
      <c r="A25301" t="s">
        <v>59271</v>
      </c>
      <c r="B25301">
        <v>11</v>
      </c>
    </row>
    <row r="25302" spans="1:2" x14ac:dyDescent="0.25">
      <c r="A25302" t="s">
        <v>59307</v>
      </c>
      <c r="B25302">
        <v>11</v>
      </c>
    </row>
    <row r="25303" spans="1:2" x14ac:dyDescent="0.25">
      <c r="A25303" t="s">
        <v>59342</v>
      </c>
      <c r="B25303">
        <v>11</v>
      </c>
    </row>
    <row r="25304" spans="1:2" x14ac:dyDescent="0.25">
      <c r="A25304" t="s">
        <v>59359</v>
      </c>
      <c r="B25304">
        <v>11</v>
      </c>
    </row>
    <row r="25305" spans="1:2" x14ac:dyDescent="0.25">
      <c r="A25305" t="s">
        <v>59362</v>
      </c>
      <c r="B25305">
        <v>11</v>
      </c>
    </row>
    <row r="25306" spans="1:2" x14ac:dyDescent="0.25">
      <c r="A25306" t="s">
        <v>59402</v>
      </c>
      <c r="B25306">
        <v>11</v>
      </c>
    </row>
    <row r="25307" spans="1:2" x14ac:dyDescent="0.25">
      <c r="A25307" t="s">
        <v>59422</v>
      </c>
      <c r="B25307">
        <v>11</v>
      </c>
    </row>
    <row r="25308" spans="1:2" x14ac:dyDescent="0.25">
      <c r="A25308" t="s">
        <v>59493</v>
      </c>
      <c r="B25308">
        <v>11</v>
      </c>
    </row>
    <row r="25309" spans="1:2" x14ac:dyDescent="0.25">
      <c r="A25309" t="s">
        <v>59778</v>
      </c>
      <c r="B25309">
        <v>11</v>
      </c>
    </row>
    <row r="25310" spans="1:2" x14ac:dyDescent="0.25">
      <c r="A25310" t="s">
        <v>59790</v>
      </c>
      <c r="B25310">
        <v>11</v>
      </c>
    </row>
    <row r="25311" spans="1:2" x14ac:dyDescent="0.25">
      <c r="A25311" t="s">
        <v>59814</v>
      </c>
      <c r="B25311">
        <v>11</v>
      </c>
    </row>
    <row r="25312" spans="1:2" x14ac:dyDescent="0.25">
      <c r="A25312" t="s">
        <v>59833</v>
      </c>
      <c r="B25312">
        <v>11</v>
      </c>
    </row>
    <row r="25313" spans="1:2" x14ac:dyDescent="0.25">
      <c r="A25313" t="s">
        <v>59917</v>
      </c>
      <c r="B25313">
        <v>11</v>
      </c>
    </row>
    <row r="25314" spans="1:2" x14ac:dyDescent="0.25">
      <c r="A25314" t="s">
        <v>59977</v>
      </c>
      <c r="B25314">
        <v>11</v>
      </c>
    </row>
    <row r="25315" spans="1:2" x14ac:dyDescent="0.25">
      <c r="A25315" t="s">
        <v>59997</v>
      </c>
      <c r="B25315">
        <v>11</v>
      </c>
    </row>
    <row r="25316" spans="1:2" x14ac:dyDescent="0.25">
      <c r="A25316" t="s">
        <v>60097</v>
      </c>
      <c r="B25316">
        <v>11</v>
      </c>
    </row>
    <row r="25317" spans="1:2" x14ac:dyDescent="0.25">
      <c r="A25317" t="s">
        <v>60106</v>
      </c>
      <c r="B25317">
        <v>11</v>
      </c>
    </row>
    <row r="25318" spans="1:2" x14ac:dyDescent="0.25">
      <c r="A25318" t="s">
        <v>60239</v>
      </c>
      <c r="B25318">
        <v>11</v>
      </c>
    </row>
    <row r="25319" spans="1:2" x14ac:dyDescent="0.25">
      <c r="A25319" t="s">
        <v>60328</v>
      </c>
      <c r="B25319">
        <v>11</v>
      </c>
    </row>
    <row r="25320" spans="1:2" x14ac:dyDescent="0.25">
      <c r="A25320" t="s">
        <v>60363</v>
      </c>
      <c r="B25320">
        <v>11</v>
      </c>
    </row>
    <row r="25321" spans="1:2" x14ac:dyDescent="0.25">
      <c r="A25321" t="s">
        <v>60460</v>
      </c>
      <c r="B25321">
        <v>11</v>
      </c>
    </row>
    <row r="25322" spans="1:2" x14ac:dyDescent="0.25">
      <c r="A25322" t="s">
        <v>60497</v>
      </c>
      <c r="B25322">
        <v>11</v>
      </c>
    </row>
    <row r="25323" spans="1:2" x14ac:dyDescent="0.25">
      <c r="A25323" t="s">
        <v>60512</v>
      </c>
      <c r="B25323">
        <v>11</v>
      </c>
    </row>
    <row r="25324" spans="1:2" x14ac:dyDescent="0.25">
      <c r="A25324" t="s">
        <v>60556</v>
      </c>
      <c r="B25324">
        <v>11</v>
      </c>
    </row>
    <row r="25325" spans="1:2" x14ac:dyDescent="0.25">
      <c r="A25325" t="s">
        <v>60703</v>
      </c>
      <c r="B25325">
        <v>11</v>
      </c>
    </row>
    <row r="25326" spans="1:2" x14ac:dyDescent="0.25">
      <c r="A25326" t="s">
        <v>60759</v>
      </c>
      <c r="B25326">
        <v>11</v>
      </c>
    </row>
    <row r="25327" spans="1:2" x14ac:dyDescent="0.25">
      <c r="A25327" t="s">
        <v>60779</v>
      </c>
      <c r="B25327">
        <v>11</v>
      </c>
    </row>
    <row r="25328" spans="1:2" x14ac:dyDescent="0.25">
      <c r="A25328" t="s">
        <v>60786</v>
      </c>
      <c r="B25328">
        <v>11</v>
      </c>
    </row>
    <row r="25329" spans="1:2" x14ac:dyDescent="0.25">
      <c r="A25329" t="s">
        <v>60787</v>
      </c>
      <c r="B25329">
        <v>11</v>
      </c>
    </row>
    <row r="25330" spans="1:2" x14ac:dyDescent="0.25">
      <c r="A25330" t="s">
        <v>60809</v>
      </c>
      <c r="B25330">
        <v>11</v>
      </c>
    </row>
    <row r="25331" spans="1:2" x14ac:dyDescent="0.25">
      <c r="A25331" t="s">
        <v>60812</v>
      </c>
      <c r="B25331">
        <v>11</v>
      </c>
    </row>
    <row r="25332" spans="1:2" x14ac:dyDescent="0.25">
      <c r="A25332" t="s">
        <v>60877</v>
      </c>
      <c r="B25332">
        <v>11</v>
      </c>
    </row>
    <row r="25333" spans="1:2" x14ac:dyDescent="0.25">
      <c r="A25333" t="s">
        <v>60937</v>
      </c>
      <c r="B25333">
        <v>11</v>
      </c>
    </row>
    <row r="25334" spans="1:2" x14ac:dyDescent="0.25">
      <c r="A25334" t="s">
        <v>60938</v>
      </c>
      <c r="B25334">
        <v>11</v>
      </c>
    </row>
    <row r="25335" spans="1:2" x14ac:dyDescent="0.25">
      <c r="A25335" t="s">
        <v>61058</v>
      </c>
      <c r="B25335">
        <v>11</v>
      </c>
    </row>
    <row r="25336" spans="1:2" x14ac:dyDescent="0.25">
      <c r="A25336" t="s">
        <v>61117</v>
      </c>
      <c r="B25336">
        <v>11</v>
      </c>
    </row>
    <row r="25337" spans="1:2" x14ac:dyDescent="0.25">
      <c r="A25337" t="s">
        <v>61155</v>
      </c>
      <c r="B25337">
        <v>11</v>
      </c>
    </row>
    <row r="25338" spans="1:2" x14ac:dyDescent="0.25">
      <c r="A25338" t="s">
        <v>61190</v>
      </c>
      <c r="B25338">
        <v>11</v>
      </c>
    </row>
    <row r="25339" spans="1:2" x14ac:dyDescent="0.25">
      <c r="A25339" t="s">
        <v>61208</v>
      </c>
      <c r="B25339">
        <v>11</v>
      </c>
    </row>
    <row r="25340" spans="1:2" x14ac:dyDescent="0.25">
      <c r="A25340" t="s">
        <v>61253</v>
      </c>
      <c r="B25340">
        <v>11</v>
      </c>
    </row>
    <row r="25341" spans="1:2" x14ac:dyDescent="0.25">
      <c r="A25341" t="s">
        <v>61392</v>
      </c>
      <c r="B25341">
        <v>11</v>
      </c>
    </row>
    <row r="25342" spans="1:2" x14ac:dyDescent="0.25">
      <c r="A25342" t="s">
        <v>61487</v>
      </c>
      <c r="B25342">
        <v>11</v>
      </c>
    </row>
    <row r="25343" spans="1:2" x14ac:dyDescent="0.25">
      <c r="A25343" t="s">
        <v>61601</v>
      </c>
      <c r="B25343">
        <v>11</v>
      </c>
    </row>
    <row r="25344" spans="1:2" x14ac:dyDescent="0.25">
      <c r="A25344" t="s">
        <v>61628</v>
      </c>
      <c r="B25344">
        <v>11</v>
      </c>
    </row>
    <row r="25345" spans="1:2" x14ac:dyDescent="0.25">
      <c r="A25345" t="s">
        <v>61694</v>
      </c>
      <c r="B25345">
        <v>11</v>
      </c>
    </row>
    <row r="25346" spans="1:2" x14ac:dyDescent="0.25">
      <c r="A25346" t="s">
        <v>61714</v>
      </c>
      <c r="B25346">
        <v>11</v>
      </c>
    </row>
    <row r="25347" spans="1:2" x14ac:dyDescent="0.25">
      <c r="A25347" t="s">
        <v>61746</v>
      </c>
      <c r="B25347">
        <v>11</v>
      </c>
    </row>
    <row r="25348" spans="1:2" x14ac:dyDescent="0.25">
      <c r="A25348" t="s">
        <v>61757</v>
      </c>
      <c r="B25348">
        <v>11</v>
      </c>
    </row>
    <row r="25349" spans="1:2" x14ac:dyDescent="0.25">
      <c r="A25349" t="s">
        <v>61775</v>
      </c>
      <c r="B25349">
        <v>11</v>
      </c>
    </row>
    <row r="25350" spans="1:2" x14ac:dyDescent="0.25">
      <c r="A25350" t="s">
        <v>61838</v>
      </c>
      <c r="B25350">
        <v>11</v>
      </c>
    </row>
    <row r="25351" spans="1:2" x14ac:dyDescent="0.25">
      <c r="A25351" t="s">
        <v>61931</v>
      </c>
      <c r="B25351">
        <v>11</v>
      </c>
    </row>
    <row r="25352" spans="1:2" x14ac:dyDescent="0.25">
      <c r="A25352" t="s">
        <v>61998</v>
      </c>
      <c r="B25352">
        <v>11</v>
      </c>
    </row>
    <row r="25353" spans="1:2" x14ac:dyDescent="0.25">
      <c r="A25353" t="s">
        <v>62163</v>
      </c>
      <c r="B25353">
        <v>11</v>
      </c>
    </row>
    <row r="25354" spans="1:2" x14ac:dyDescent="0.25">
      <c r="A25354" t="s">
        <v>62196</v>
      </c>
      <c r="B25354">
        <v>11</v>
      </c>
    </row>
    <row r="25355" spans="1:2" x14ac:dyDescent="0.25">
      <c r="A25355" t="s">
        <v>62271</v>
      </c>
      <c r="B25355">
        <v>11</v>
      </c>
    </row>
    <row r="25356" spans="1:2" x14ac:dyDescent="0.25">
      <c r="A25356" t="s">
        <v>62405</v>
      </c>
      <c r="B25356">
        <v>11</v>
      </c>
    </row>
    <row r="25357" spans="1:2" x14ac:dyDescent="0.25">
      <c r="A25357" t="s">
        <v>62602</v>
      </c>
      <c r="B25357">
        <v>11</v>
      </c>
    </row>
    <row r="25358" spans="1:2" x14ac:dyDescent="0.25">
      <c r="A25358" t="s">
        <v>62641</v>
      </c>
      <c r="B25358">
        <v>11</v>
      </c>
    </row>
    <row r="25359" spans="1:2" x14ac:dyDescent="0.25">
      <c r="A25359" t="s">
        <v>62656</v>
      </c>
      <c r="B25359">
        <v>11</v>
      </c>
    </row>
    <row r="25360" spans="1:2" x14ac:dyDescent="0.25">
      <c r="A25360" t="s">
        <v>62669</v>
      </c>
      <c r="B25360">
        <v>11</v>
      </c>
    </row>
    <row r="25361" spans="1:2" x14ac:dyDescent="0.25">
      <c r="A25361" t="s">
        <v>62696</v>
      </c>
      <c r="B25361">
        <v>11</v>
      </c>
    </row>
    <row r="25362" spans="1:2" x14ac:dyDescent="0.25">
      <c r="A25362" t="s">
        <v>62723</v>
      </c>
      <c r="B25362">
        <v>11</v>
      </c>
    </row>
    <row r="25363" spans="1:2" x14ac:dyDescent="0.25">
      <c r="A25363" t="s">
        <v>62902</v>
      </c>
      <c r="B25363">
        <v>11</v>
      </c>
    </row>
    <row r="25364" spans="1:2" x14ac:dyDescent="0.25">
      <c r="A25364" t="s">
        <v>62906</v>
      </c>
      <c r="B25364">
        <v>11</v>
      </c>
    </row>
    <row r="25365" spans="1:2" x14ac:dyDescent="0.25">
      <c r="A25365" t="s">
        <v>62947</v>
      </c>
      <c r="B25365">
        <v>11</v>
      </c>
    </row>
    <row r="25366" spans="1:2" x14ac:dyDescent="0.25">
      <c r="A25366" t="s">
        <v>63173</v>
      </c>
      <c r="B25366">
        <v>11</v>
      </c>
    </row>
    <row r="25367" spans="1:2" x14ac:dyDescent="0.25">
      <c r="A25367" t="s">
        <v>63226</v>
      </c>
      <c r="B25367">
        <v>11</v>
      </c>
    </row>
    <row r="25368" spans="1:2" x14ac:dyDescent="0.25">
      <c r="A25368" t="s">
        <v>63236</v>
      </c>
      <c r="B25368">
        <v>11</v>
      </c>
    </row>
    <row r="25369" spans="1:2" x14ac:dyDescent="0.25">
      <c r="A25369" t="s">
        <v>63245</v>
      </c>
      <c r="B25369">
        <v>11</v>
      </c>
    </row>
    <row r="25370" spans="1:2" x14ac:dyDescent="0.25">
      <c r="A25370" t="s">
        <v>63302</v>
      </c>
      <c r="B25370">
        <v>11</v>
      </c>
    </row>
    <row r="25371" spans="1:2" x14ac:dyDescent="0.25">
      <c r="A25371" t="s">
        <v>63400</v>
      </c>
      <c r="B25371">
        <v>11</v>
      </c>
    </row>
    <row r="25372" spans="1:2" x14ac:dyDescent="0.25">
      <c r="A25372" t="s">
        <v>63479</v>
      </c>
      <c r="B25372">
        <v>11</v>
      </c>
    </row>
    <row r="25373" spans="1:2" x14ac:dyDescent="0.25">
      <c r="A25373" t="s">
        <v>63656</v>
      </c>
      <c r="B25373">
        <v>11</v>
      </c>
    </row>
    <row r="25374" spans="1:2" x14ac:dyDescent="0.25">
      <c r="A25374" t="s">
        <v>63746</v>
      </c>
      <c r="B25374">
        <v>11</v>
      </c>
    </row>
    <row r="25375" spans="1:2" x14ac:dyDescent="0.25">
      <c r="A25375" t="s">
        <v>63774</v>
      </c>
      <c r="B25375">
        <v>11</v>
      </c>
    </row>
    <row r="25376" spans="1:2" x14ac:dyDescent="0.25">
      <c r="A25376" t="s">
        <v>63781</v>
      </c>
      <c r="B25376">
        <v>11</v>
      </c>
    </row>
    <row r="25377" spans="1:2" x14ac:dyDescent="0.25">
      <c r="A25377" t="s">
        <v>63872</v>
      </c>
      <c r="B25377">
        <v>11</v>
      </c>
    </row>
    <row r="25378" spans="1:2" x14ac:dyDescent="0.25">
      <c r="A25378" t="s">
        <v>64012</v>
      </c>
      <c r="B25378">
        <v>11</v>
      </c>
    </row>
    <row r="25379" spans="1:2" x14ac:dyDescent="0.25">
      <c r="A25379" t="s">
        <v>64017</v>
      </c>
      <c r="B25379">
        <v>11</v>
      </c>
    </row>
    <row r="25380" spans="1:2" x14ac:dyDescent="0.25">
      <c r="A25380" t="s">
        <v>64030</v>
      </c>
      <c r="B25380">
        <v>11</v>
      </c>
    </row>
    <row r="25381" spans="1:2" x14ac:dyDescent="0.25">
      <c r="A25381" t="s">
        <v>64070</v>
      </c>
      <c r="B25381">
        <v>11</v>
      </c>
    </row>
    <row r="25382" spans="1:2" x14ac:dyDescent="0.25">
      <c r="A25382" t="s">
        <v>64105</v>
      </c>
      <c r="B25382">
        <v>11</v>
      </c>
    </row>
    <row r="25383" spans="1:2" x14ac:dyDescent="0.25">
      <c r="A25383" t="s">
        <v>64115</v>
      </c>
      <c r="B25383">
        <v>11</v>
      </c>
    </row>
    <row r="25384" spans="1:2" x14ac:dyDescent="0.25">
      <c r="A25384" t="s">
        <v>64187</v>
      </c>
      <c r="B25384">
        <v>11</v>
      </c>
    </row>
    <row r="25385" spans="1:2" x14ac:dyDescent="0.25">
      <c r="A25385" t="s">
        <v>64235</v>
      </c>
      <c r="B25385">
        <v>11</v>
      </c>
    </row>
    <row r="25386" spans="1:2" x14ac:dyDescent="0.25">
      <c r="A25386" t="s">
        <v>64376</v>
      </c>
      <c r="B25386">
        <v>11</v>
      </c>
    </row>
    <row r="25387" spans="1:2" x14ac:dyDescent="0.25">
      <c r="A25387" t="s">
        <v>64377</v>
      </c>
      <c r="B25387">
        <v>11</v>
      </c>
    </row>
    <row r="25388" spans="1:2" x14ac:dyDescent="0.25">
      <c r="A25388" t="s">
        <v>64415</v>
      </c>
      <c r="B25388">
        <v>11</v>
      </c>
    </row>
    <row r="25389" spans="1:2" x14ac:dyDescent="0.25">
      <c r="A25389" t="s">
        <v>64423</v>
      </c>
      <c r="B25389">
        <v>11</v>
      </c>
    </row>
    <row r="25390" spans="1:2" x14ac:dyDescent="0.25">
      <c r="A25390" t="s">
        <v>64533</v>
      </c>
      <c r="B25390">
        <v>11</v>
      </c>
    </row>
    <row r="25391" spans="1:2" x14ac:dyDescent="0.25">
      <c r="A25391" t="s">
        <v>64541</v>
      </c>
      <c r="B25391">
        <v>11</v>
      </c>
    </row>
    <row r="25392" spans="1:2" x14ac:dyDescent="0.25">
      <c r="A25392" t="s">
        <v>64604</v>
      </c>
      <c r="B25392">
        <v>11</v>
      </c>
    </row>
    <row r="25393" spans="1:2" x14ac:dyDescent="0.25">
      <c r="A25393" t="s">
        <v>64644</v>
      </c>
      <c r="B25393">
        <v>11</v>
      </c>
    </row>
    <row r="25394" spans="1:2" x14ac:dyDescent="0.25">
      <c r="A25394" t="s">
        <v>64663</v>
      </c>
      <c r="B25394">
        <v>11</v>
      </c>
    </row>
    <row r="25395" spans="1:2" x14ac:dyDescent="0.25">
      <c r="A25395" t="s">
        <v>64715</v>
      </c>
      <c r="B25395">
        <v>11</v>
      </c>
    </row>
    <row r="25396" spans="1:2" x14ac:dyDescent="0.25">
      <c r="A25396" t="s">
        <v>64792</v>
      </c>
      <c r="B25396">
        <v>11</v>
      </c>
    </row>
    <row r="25397" spans="1:2" x14ac:dyDescent="0.25">
      <c r="A25397" t="s">
        <v>64844</v>
      </c>
      <c r="B25397">
        <v>11</v>
      </c>
    </row>
    <row r="25398" spans="1:2" x14ac:dyDescent="0.25">
      <c r="A25398" t="s">
        <v>64964</v>
      </c>
      <c r="B25398">
        <v>11</v>
      </c>
    </row>
    <row r="25399" spans="1:2" x14ac:dyDescent="0.25">
      <c r="A25399" t="s">
        <v>64978</v>
      </c>
      <c r="B25399">
        <v>11</v>
      </c>
    </row>
    <row r="25400" spans="1:2" x14ac:dyDescent="0.25">
      <c r="A25400" t="s">
        <v>64979</v>
      </c>
      <c r="B25400">
        <v>11</v>
      </c>
    </row>
    <row r="25401" spans="1:2" x14ac:dyDescent="0.25">
      <c r="A25401" t="s">
        <v>64997</v>
      </c>
      <c r="B25401">
        <v>11</v>
      </c>
    </row>
    <row r="25402" spans="1:2" x14ac:dyDescent="0.25">
      <c r="A25402" t="s">
        <v>65026</v>
      </c>
      <c r="B25402">
        <v>11</v>
      </c>
    </row>
    <row r="25403" spans="1:2" x14ac:dyDescent="0.25">
      <c r="A25403" t="s">
        <v>65036</v>
      </c>
      <c r="B25403">
        <v>11</v>
      </c>
    </row>
    <row r="25404" spans="1:2" x14ac:dyDescent="0.25">
      <c r="A25404" t="s">
        <v>65049</v>
      </c>
      <c r="B25404">
        <v>11</v>
      </c>
    </row>
    <row r="25405" spans="1:2" x14ac:dyDescent="0.25">
      <c r="A25405" t="s">
        <v>65159</v>
      </c>
      <c r="B25405">
        <v>11</v>
      </c>
    </row>
    <row r="25406" spans="1:2" x14ac:dyDescent="0.25">
      <c r="A25406" t="s">
        <v>65208</v>
      </c>
      <c r="B25406">
        <v>11</v>
      </c>
    </row>
    <row r="25407" spans="1:2" x14ac:dyDescent="0.25">
      <c r="A25407" t="s">
        <v>65299</v>
      </c>
      <c r="B25407">
        <v>11</v>
      </c>
    </row>
    <row r="25408" spans="1:2" x14ac:dyDescent="0.25">
      <c r="A25408" t="s">
        <v>65310</v>
      </c>
      <c r="B25408">
        <v>11</v>
      </c>
    </row>
    <row r="25409" spans="1:2" x14ac:dyDescent="0.25">
      <c r="A25409" t="s">
        <v>65392</v>
      </c>
      <c r="B25409">
        <v>11</v>
      </c>
    </row>
    <row r="25410" spans="1:2" x14ac:dyDescent="0.25">
      <c r="A25410" t="s">
        <v>65409</v>
      </c>
      <c r="B25410">
        <v>11</v>
      </c>
    </row>
    <row r="25411" spans="1:2" x14ac:dyDescent="0.25">
      <c r="A25411" t="s">
        <v>65411</v>
      </c>
      <c r="B25411">
        <v>11</v>
      </c>
    </row>
    <row r="25412" spans="1:2" x14ac:dyDescent="0.25">
      <c r="A25412" t="s">
        <v>65535</v>
      </c>
      <c r="B25412">
        <v>11</v>
      </c>
    </row>
    <row r="25413" spans="1:2" x14ac:dyDescent="0.25">
      <c r="A25413" t="s">
        <v>65577</v>
      </c>
      <c r="B25413">
        <v>11</v>
      </c>
    </row>
    <row r="25414" spans="1:2" x14ac:dyDescent="0.25">
      <c r="A25414" t="s">
        <v>65581</v>
      </c>
      <c r="B25414">
        <v>11</v>
      </c>
    </row>
    <row r="25415" spans="1:2" x14ac:dyDescent="0.25">
      <c r="A25415" t="s">
        <v>65591</v>
      </c>
      <c r="B25415">
        <v>11</v>
      </c>
    </row>
    <row r="25416" spans="1:2" x14ac:dyDescent="0.25">
      <c r="A25416" t="s">
        <v>65646</v>
      </c>
      <c r="B25416">
        <v>11</v>
      </c>
    </row>
    <row r="25417" spans="1:2" x14ac:dyDescent="0.25">
      <c r="A25417" t="s">
        <v>65652</v>
      </c>
      <c r="B25417">
        <v>11</v>
      </c>
    </row>
    <row r="25418" spans="1:2" x14ac:dyDescent="0.25">
      <c r="A25418" t="s">
        <v>65685</v>
      </c>
      <c r="B25418">
        <v>11</v>
      </c>
    </row>
    <row r="25419" spans="1:2" x14ac:dyDescent="0.25">
      <c r="A25419" t="s">
        <v>65699</v>
      </c>
      <c r="B25419">
        <v>11</v>
      </c>
    </row>
    <row r="25420" spans="1:2" x14ac:dyDescent="0.25">
      <c r="A25420" t="s">
        <v>65702</v>
      </c>
      <c r="B25420">
        <v>11</v>
      </c>
    </row>
    <row r="25421" spans="1:2" x14ac:dyDescent="0.25">
      <c r="A25421" t="s">
        <v>65747</v>
      </c>
      <c r="B25421">
        <v>11</v>
      </c>
    </row>
    <row r="25422" spans="1:2" x14ac:dyDescent="0.25">
      <c r="A25422" t="s">
        <v>65797</v>
      </c>
      <c r="B25422">
        <v>11</v>
      </c>
    </row>
    <row r="25423" spans="1:2" x14ac:dyDescent="0.25">
      <c r="A25423" t="s">
        <v>65909</v>
      </c>
      <c r="B25423">
        <v>11</v>
      </c>
    </row>
    <row r="25424" spans="1:2" x14ac:dyDescent="0.25">
      <c r="A25424" t="s">
        <v>65916</v>
      </c>
      <c r="B25424">
        <v>11</v>
      </c>
    </row>
    <row r="25425" spans="1:2" x14ac:dyDescent="0.25">
      <c r="A25425" t="s">
        <v>65925</v>
      </c>
      <c r="B25425">
        <v>11</v>
      </c>
    </row>
    <row r="25426" spans="1:2" x14ac:dyDescent="0.25">
      <c r="A25426" t="s">
        <v>65959</v>
      </c>
      <c r="B25426">
        <v>11</v>
      </c>
    </row>
    <row r="25427" spans="1:2" x14ac:dyDescent="0.25">
      <c r="A25427" t="s">
        <v>66057</v>
      </c>
      <c r="B25427">
        <v>11</v>
      </c>
    </row>
    <row r="25428" spans="1:2" x14ac:dyDescent="0.25">
      <c r="A25428" t="s">
        <v>66233</v>
      </c>
      <c r="B25428">
        <v>11</v>
      </c>
    </row>
    <row r="25429" spans="1:2" x14ac:dyDescent="0.25">
      <c r="A25429" t="s">
        <v>9368</v>
      </c>
      <c r="B25429">
        <v>10</v>
      </c>
    </row>
    <row r="25430" spans="1:2" x14ac:dyDescent="0.25">
      <c r="A25430" t="s">
        <v>9435</v>
      </c>
      <c r="B25430">
        <v>10</v>
      </c>
    </row>
    <row r="25431" spans="1:2" x14ac:dyDescent="0.25">
      <c r="A25431" t="s">
        <v>9459</v>
      </c>
      <c r="B25431">
        <v>10</v>
      </c>
    </row>
    <row r="25432" spans="1:2" x14ac:dyDescent="0.25">
      <c r="A25432" t="s">
        <v>9491</v>
      </c>
      <c r="B25432">
        <v>10</v>
      </c>
    </row>
    <row r="25433" spans="1:2" x14ac:dyDescent="0.25">
      <c r="A25433" t="s">
        <v>9501</v>
      </c>
      <c r="B25433">
        <v>10</v>
      </c>
    </row>
    <row r="25434" spans="1:2" x14ac:dyDescent="0.25">
      <c r="A25434" t="s">
        <v>9588</v>
      </c>
      <c r="B25434">
        <v>10</v>
      </c>
    </row>
    <row r="25435" spans="1:2" x14ac:dyDescent="0.25">
      <c r="A25435" t="s">
        <v>9672</v>
      </c>
      <c r="B25435">
        <v>10</v>
      </c>
    </row>
    <row r="25436" spans="1:2" x14ac:dyDescent="0.25">
      <c r="A25436" t="s">
        <v>9735</v>
      </c>
      <c r="B25436">
        <v>10</v>
      </c>
    </row>
    <row r="25437" spans="1:2" x14ac:dyDescent="0.25">
      <c r="A25437" t="s">
        <v>9737</v>
      </c>
      <c r="B25437">
        <v>10</v>
      </c>
    </row>
    <row r="25438" spans="1:2" x14ac:dyDescent="0.25">
      <c r="A25438" t="s">
        <v>9743</v>
      </c>
      <c r="B25438">
        <v>10</v>
      </c>
    </row>
    <row r="25439" spans="1:2" x14ac:dyDescent="0.25">
      <c r="A25439" t="s">
        <v>9747</v>
      </c>
      <c r="B25439">
        <v>10</v>
      </c>
    </row>
    <row r="25440" spans="1:2" x14ac:dyDescent="0.25">
      <c r="A25440" t="s">
        <v>9780</v>
      </c>
      <c r="B25440">
        <v>10</v>
      </c>
    </row>
    <row r="25441" spans="1:2" x14ac:dyDescent="0.25">
      <c r="A25441" t="s">
        <v>9811</v>
      </c>
      <c r="B25441">
        <v>10</v>
      </c>
    </row>
    <row r="25442" spans="1:2" x14ac:dyDescent="0.25">
      <c r="A25442" t="s">
        <v>9822</v>
      </c>
      <c r="B25442">
        <v>10</v>
      </c>
    </row>
    <row r="25443" spans="1:2" x14ac:dyDescent="0.25">
      <c r="A25443" t="s">
        <v>9929</v>
      </c>
      <c r="B25443">
        <v>10</v>
      </c>
    </row>
    <row r="25444" spans="1:2" x14ac:dyDescent="0.25">
      <c r="A25444" t="s">
        <v>9960</v>
      </c>
      <c r="B25444">
        <v>10</v>
      </c>
    </row>
    <row r="25445" spans="1:2" x14ac:dyDescent="0.25">
      <c r="A25445" t="s">
        <v>9993</v>
      </c>
      <c r="B25445">
        <v>10</v>
      </c>
    </row>
    <row r="25446" spans="1:2" x14ac:dyDescent="0.25">
      <c r="A25446" t="s">
        <v>10041</v>
      </c>
      <c r="B25446">
        <v>10</v>
      </c>
    </row>
    <row r="25447" spans="1:2" x14ac:dyDescent="0.25">
      <c r="A25447" t="s">
        <v>10085</v>
      </c>
      <c r="B25447">
        <v>10</v>
      </c>
    </row>
    <row r="25448" spans="1:2" x14ac:dyDescent="0.25">
      <c r="A25448" t="s">
        <v>10191</v>
      </c>
      <c r="B25448">
        <v>10</v>
      </c>
    </row>
    <row r="25449" spans="1:2" x14ac:dyDescent="0.25">
      <c r="A25449" t="s">
        <v>10254</v>
      </c>
      <c r="B25449">
        <v>10</v>
      </c>
    </row>
    <row r="25450" spans="1:2" x14ac:dyDescent="0.25">
      <c r="A25450" t="s">
        <v>10293</v>
      </c>
      <c r="B25450">
        <v>10</v>
      </c>
    </row>
    <row r="25451" spans="1:2" x14ac:dyDescent="0.25">
      <c r="A25451" t="s">
        <v>10356</v>
      </c>
      <c r="B25451">
        <v>10</v>
      </c>
    </row>
    <row r="25452" spans="1:2" x14ac:dyDescent="0.25">
      <c r="A25452" t="s">
        <v>10499</v>
      </c>
      <c r="B25452">
        <v>10</v>
      </c>
    </row>
    <row r="25453" spans="1:2" x14ac:dyDescent="0.25">
      <c r="A25453" t="s">
        <v>10518</v>
      </c>
      <c r="B25453">
        <v>10</v>
      </c>
    </row>
    <row r="25454" spans="1:2" x14ac:dyDescent="0.25">
      <c r="A25454" t="s">
        <v>10538</v>
      </c>
      <c r="B25454">
        <v>10</v>
      </c>
    </row>
    <row r="25455" spans="1:2" x14ac:dyDescent="0.25">
      <c r="A25455" t="s">
        <v>10848</v>
      </c>
      <c r="B25455">
        <v>10</v>
      </c>
    </row>
    <row r="25456" spans="1:2" x14ac:dyDescent="0.25">
      <c r="A25456" t="s">
        <v>10941</v>
      </c>
      <c r="B25456">
        <v>10</v>
      </c>
    </row>
    <row r="25457" spans="1:2" x14ac:dyDescent="0.25">
      <c r="A25457" t="s">
        <v>10991</v>
      </c>
      <c r="B25457">
        <v>10</v>
      </c>
    </row>
    <row r="25458" spans="1:2" x14ac:dyDescent="0.25">
      <c r="A25458" t="s">
        <v>10992</v>
      </c>
      <c r="B25458">
        <v>10</v>
      </c>
    </row>
    <row r="25459" spans="1:2" x14ac:dyDescent="0.25">
      <c r="A25459" t="s">
        <v>11045</v>
      </c>
      <c r="B25459">
        <v>10</v>
      </c>
    </row>
    <row r="25460" spans="1:2" x14ac:dyDescent="0.25">
      <c r="A25460" t="s">
        <v>11068</v>
      </c>
      <c r="B25460">
        <v>10</v>
      </c>
    </row>
    <row r="25461" spans="1:2" x14ac:dyDescent="0.25">
      <c r="A25461" t="s">
        <v>11137</v>
      </c>
      <c r="B25461">
        <v>10</v>
      </c>
    </row>
    <row r="25462" spans="1:2" x14ac:dyDescent="0.25">
      <c r="A25462" t="s">
        <v>11188</v>
      </c>
      <c r="B25462">
        <v>10</v>
      </c>
    </row>
    <row r="25463" spans="1:2" x14ac:dyDescent="0.25">
      <c r="A25463" t="s">
        <v>11234</v>
      </c>
      <c r="B25463">
        <v>10</v>
      </c>
    </row>
    <row r="25464" spans="1:2" x14ac:dyDescent="0.25">
      <c r="A25464" t="s">
        <v>11251</v>
      </c>
      <c r="B25464">
        <v>10</v>
      </c>
    </row>
    <row r="25465" spans="1:2" x14ac:dyDescent="0.25">
      <c r="A25465" t="s">
        <v>11263</v>
      </c>
      <c r="B25465">
        <v>10</v>
      </c>
    </row>
    <row r="25466" spans="1:2" x14ac:dyDescent="0.25">
      <c r="A25466" t="s">
        <v>11303</v>
      </c>
      <c r="B25466">
        <v>10</v>
      </c>
    </row>
    <row r="25467" spans="1:2" x14ac:dyDescent="0.25">
      <c r="A25467" t="s">
        <v>11327</v>
      </c>
      <c r="B25467">
        <v>10</v>
      </c>
    </row>
    <row r="25468" spans="1:2" x14ac:dyDescent="0.25">
      <c r="A25468" t="s">
        <v>11465</v>
      </c>
      <c r="B25468">
        <v>10</v>
      </c>
    </row>
    <row r="25469" spans="1:2" x14ac:dyDescent="0.25">
      <c r="A25469" t="s">
        <v>11498</v>
      </c>
      <c r="B25469">
        <v>10</v>
      </c>
    </row>
    <row r="25470" spans="1:2" x14ac:dyDescent="0.25">
      <c r="A25470" t="s">
        <v>11499</v>
      </c>
      <c r="B25470">
        <v>10</v>
      </c>
    </row>
    <row r="25471" spans="1:2" x14ac:dyDescent="0.25">
      <c r="A25471" t="s">
        <v>11502</v>
      </c>
      <c r="B25471">
        <v>10</v>
      </c>
    </row>
    <row r="25472" spans="1:2" x14ac:dyDescent="0.25">
      <c r="A25472" t="s">
        <v>11558</v>
      </c>
      <c r="B25472">
        <v>10</v>
      </c>
    </row>
    <row r="25473" spans="1:2" x14ac:dyDescent="0.25">
      <c r="A25473" t="s">
        <v>11698</v>
      </c>
      <c r="B25473">
        <v>10</v>
      </c>
    </row>
    <row r="25474" spans="1:2" x14ac:dyDescent="0.25">
      <c r="A25474" t="s">
        <v>11794</v>
      </c>
      <c r="B25474">
        <v>10</v>
      </c>
    </row>
    <row r="25475" spans="1:2" x14ac:dyDescent="0.25">
      <c r="A25475" t="s">
        <v>11873</v>
      </c>
      <c r="B25475">
        <v>10</v>
      </c>
    </row>
    <row r="25476" spans="1:2" x14ac:dyDescent="0.25">
      <c r="A25476" t="s">
        <v>11889</v>
      </c>
      <c r="B25476">
        <v>10</v>
      </c>
    </row>
    <row r="25477" spans="1:2" x14ac:dyDescent="0.25">
      <c r="A25477" t="s">
        <v>11978</v>
      </c>
      <c r="B25477">
        <v>10</v>
      </c>
    </row>
    <row r="25478" spans="1:2" x14ac:dyDescent="0.25">
      <c r="A25478" t="s">
        <v>12053</v>
      </c>
      <c r="B25478">
        <v>10</v>
      </c>
    </row>
    <row r="25479" spans="1:2" x14ac:dyDescent="0.25">
      <c r="A25479" t="s">
        <v>12122</v>
      </c>
      <c r="B25479">
        <v>10</v>
      </c>
    </row>
    <row r="25480" spans="1:2" x14ac:dyDescent="0.25">
      <c r="A25480" t="s">
        <v>12258</v>
      </c>
      <c r="B25480">
        <v>10</v>
      </c>
    </row>
    <row r="25481" spans="1:2" x14ac:dyDescent="0.25">
      <c r="A25481" t="s">
        <v>12298</v>
      </c>
      <c r="B25481">
        <v>10</v>
      </c>
    </row>
    <row r="25482" spans="1:2" x14ac:dyDescent="0.25">
      <c r="A25482" t="s">
        <v>12342</v>
      </c>
      <c r="B25482">
        <v>10</v>
      </c>
    </row>
    <row r="25483" spans="1:2" x14ac:dyDescent="0.25">
      <c r="A25483" t="s">
        <v>12359</v>
      </c>
      <c r="B25483">
        <v>10</v>
      </c>
    </row>
    <row r="25484" spans="1:2" x14ac:dyDescent="0.25">
      <c r="A25484" t="s">
        <v>12478</v>
      </c>
      <c r="B25484">
        <v>10</v>
      </c>
    </row>
    <row r="25485" spans="1:2" x14ac:dyDescent="0.25">
      <c r="A25485" t="s">
        <v>12481</v>
      </c>
      <c r="B25485">
        <v>10</v>
      </c>
    </row>
    <row r="25486" spans="1:2" x14ac:dyDescent="0.25">
      <c r="A25486" t="s">
        <v>12490</v>
      </c>
      <c r="B25486">
        <v>10</v>
      </c>
    </row>
    <row r="25487" spans="1:2" x14ac:dyDescent="0.25">
      <c r="A25487" t="s">
        <v>12513</v>
      </c>
      <c r="B25487">
        <v>10</v>
      </c>
    </row>
    <row r="25488" spans="1:2" x14ac:dyDescent="0.25">
      <c r="A25488" t="s">
        <v>12543</v>
      </c>
      <c r="B25488">
        <v>10</v>
      </c>
    </row>
    <row r="25489" spans="1:2" x14ac:dyDescent="0.25">
      <c r="A25489" t="s">
        <v>12557</v>
      </c>
      <c r="B25489">
        <v>10</v>
      </c>
    </row>
    <row r="25490" spans="1:2" x14ac:dyDescent="0.25">
      <c r="A25490" t="s">
        <v>12560</v>
      </c>
      <c r="B25490">
        <v>10</v>
      </c>
    </row>
    <row r="25491" spans="1:2" x14ac:dyDescent="0.25">
      <c r="A25491" t="s">
        <v>12570</v>
      </c>
      <c r="B25491">
        <v>10</v>
      </c>
    </row>
    <row r="25492" spans="1:2" x14ac:dyDescent="0.25">
      <c r="A25492" t="s">
        <v>12584</v>
      </c>
      <c r="B25492">
        <v>10</v>
      </c>
    </row>
    <row r="25493" spans="1:2" x14ac:dyDescent="0.25">
      <c r="A25493" t="s">
        <v>12725</v>
      </c>
      <c r="B25493">
        <v>10</v>
      </c>
    </row>
    <row r="25494" spans="1:2" x14ac:dyDescent="0.25">
      <c r="A25494" t="s">
        <v>12772</v>
      </c>
      <c r="B25494">
        <v>10</v>
      </c>
    </row>
    <row r="25495" spans="1:2" x14ac:dyDescent="0.25">
      <c r="A25495" t="s">
        <v>12929</v>
      </c>
      <c r="B25495">
        <v>10</v>
      </c>
    </row>
    <row r="25496" spans="1:2" x14ac:dyDescent="0.25">
      <c r="A25496" t="s">
        <v>13159</v>
      </c>
      <c r="B25496">
        <v>10</v>
      </c>
    </row>
    <row r="25497" spans="1:2" x14ac:dyDescent="0.25">
      <c r="A25497" t="s">
        <v>13212</v>
      </c>
      <c r="B25497">
        <v>10</v>
      </c>
    </row>
    <row r="25498" spans="1:2" x14ac:dyDescent="0.25">
      <c r="A25498" t="s">
        <v>13259</v>
      </c>
      <c r="B25498">
        <v>10</v>
      </c>
    </row>
    <row r="25499" spans="1:2" x14ac:dyDescent="0.25">
      <c r="A25499" t="s">
        <v>13377</v>
      </c>
      <c r="B25499">
        <v>10</v>
      </c>
    </row>
    <row r="25500" spans="1:2" x14ac:dyDescent="0.25">
      <c r="A25500" t="s">
        <v>13428</v>
      </c>
      <c r="B25500">
        <v>10</v>
      </c>
    </row>
    <row r="25501" spans="1:2" x14ac:dyDescent="0.25">
      <c r="A25501" t="s">
        <v>13559</v>
      </c>
      <c r="B25501">
        <v>10</v>
      </c>
    </row>
    <row r="25502" spans="1:2" x14ac:dyDescent="0.25">
      <c r="A25502" t="s">
        <v>13598</v>
      </c>
      <c r="B25502">
        <v>10</v>
      </c>
    </row>
    <row r="25503" spans="1:2" x14ac:dyDescent="0.25">
      <c r="A25503" t="s">
        <v>13655</v>
      </c>
      <c r="B25503">
        <v>10</v>
      </c>
    </row>
    <row r="25504" spans="1:2" x14ac:dyDescent="0.25">
      <c r="A25504" t="s">
        <v>13658</v>
      </c>
      <c r="B25504">
        <v>10</v>
      </c>
    </row>
    <row r="25505" spans="1:2" x14ac:dyDescent="0.25">
      <c r="A25505" t="s">
        <v>13661</v>
      </c>
      <c r="B25505">
        <v>10</v>
      </c>
    </row>
    <row r="25506" spans="1:2" x14ac:dyDescent="0.25">
      <c r="A25506" t="s">
        <v>13663</v>
      </c>
      <c r="B25506">
        <v>10</v>
      </c>
    </row>
    <row r="25507" spans="1:2" x14ac:dyDescent="0.25">
      <c r="A25507" t="s">
        <v>13749</v>
      </c>
      <c r="B25507">
        <v>10</v>
      </c>
    </row>
    <row r="25508" spans="1:2" x14ac:dyDescent="0.25">
      <c r="A25508" t="s">
        <v>13786</v>
      </c>
      <c r="B25508">
        <v>10</v>
      </c>
    </row>
    <row r="25509" spans="1:2" x14ac:dyDescent="0.25">
      <c r="A25509" t="s">
        <v>13956</v>
      </c>
      <c r="B25509">
        <v>10</v>
      </c>
    </row>
    <row r="25510" spans="1:2" x14ac:dyDescent="0.25">
      <c r="A25510" t="s">
        <v>14195</v>
      </c>
      <c r="B25510">
        <v>10</v>
      </c>
    </row>
    <row r="25511" spans="1:2" x14ac:dyDescent="0.25">
      <c r="A25511" t="s">
        <v>14243</v>
      </c>
      <c r="B25511">
        <v>10</v>
      </c>
    </row>
    <row r="25512" spans="1:2" x14ac:dyDescent="0.25">
      <c r="A25512" t="s">
        <v>14342</v>
      </c>
      <c r="B25512">
        <v>10</v>
      </c>
    </row>
    <row r="25513" spans="1:2" x14ac:dyDescent="0.25">
      <c r="A25513" t="s">
        <v>14375</v>
      </c>
      <c r="B25513">
        <v>10</v>
      </c>
    </row>
    <row r="25514" spans="1:2" x14ac:dyDescent="0.25">
      <c r="A25514" t="s">
        <v>14402</v>
      </c>
      <c r="B25514">
        <v>10</v>
      </c>
    </row>
    <row r="25515" spans="1:2" x14ac:dyDescent="0.25">
      <c r="A25515" t="s">
        <v>14403</v>
      </c>
      <c r="B25515">
        <v>10</v>
      </c>
    </row>
    <row r="25516" spans="1:2" x14ac:dyDescent="0.25">
      <c r="A25516" t="s">
        <v>14433</v>
      </c>
      <c r="B25516">
        <v>10</v>
      </c>
    </row>
    <row r="25517" spans="1:2" x14ac:dyDescent="0.25">
      <c r="A25517" t="s">
        <v>14458</v>
      </c>
      <c r="B25517">
        <v>10</v>
      </c>
    </row>
    <row r="25518" spans="1:2" x14ac:dyDescent="0.25">
      <c r="A25518" t="s">
        <v>14459</v>
      </c>
      <c r="B25518">
        <v>10</v>
      </c>
    </row>
    <row r="25519" spans="1:2" x14ac:dyDescent="0.25">
      <c r="A25519" t="s">
        <v>14679</v>
      </c>
      <c r="B25519">
        <v>10</v>
      </c>
    </row>
    <row r="25520" spans="1:2" x14ac:dyDescent="0.25">
      <c r="A25520" t="s">
        <v>14723</v>
      </c>
      <c r="B25520">
        <v>10</v>
      </c>
    </row>
    <row r="25521" spans="1:2" x14ac:dyDescent="0.25">
      <c r="A25521" t="s">
        <v>14732</v>
      </c>
      <c r="B25521">
        <v>10</v>
      </c>
    </row>
    <row r="25522" spans="1:2" x14ac:dyDescent="0.25">
      <c r="A25522" t="s">
        <v>14750</v>
      </c>
      <c r="B25522">
        <v>10</v>
      </c>
    </row>
    <row r="25523" spans="1:2" x14ac:dyDescent="0.25">
      <c r="A25523" t="s">
        <v>14798</v>
      </c>
      <c r="B25523">
        <v>10</v>
      </c>
    </row>
    <row r="25524" spans="1:2" x14ac:dyDescent="0.25">
      <c r="A25524" t="s">
        <v>14818</v>
      </c>
      <c r="B25524">
        <v>10</v>
      </c>
    </row>
    <row r="25525" spans="1:2" x14ac:dyDescent="0.25">
      <c r="A25525" t="s">
        <v>14941</v>
      </c>
      <c r="B25525">
        <v>10</v>
      </c>
    </row>
    <row r="25526" spans="1:2" x14ac:dyDescent="0.25">
      <c r="A25526" t="s">
        <v>14989</v>
      </c>
      <c r="B25526">
        <v>10</v>
      </c>
    </row>
    <row r="25527" spans="1:2" x14ac:dyDescent="0.25">
      <c r="A25527" t="s">
        <v>15007</v>
      </c>
      <c r="B25527">
        <v>10</v>
      </c>
    </row>
    <row r="25528" spans="1:2" x14ac:dyDescent="0.25">
      <c r="A25528" t="s">
        <v>15036</v>
      </c>
      <c r="B25528">
        <v>10</v>
      </c>
    </row>
    <row r="25529" spans="1:2" x14ac:dyDescent="0.25">
      <c r="A25529" t="s">
        <v>15105</v>
      </c>
      <c r="B25529">
        <v>10</v>
      </c>
    </row>
    <row r="25530" spans="1:2" x14ac:dyDescent="0.25">
      <c r="A25530" t="s">
        <v>15154</v>
      </c>
      <c r="B25530">
        <v>10</v>
      </c>
    </row>
    <row r="25531" spans="1:2" x14ac:dyDescent="0.25">
      <c r="A25531" t="s">
        <v>15165</v>
      </c>
      <c r="B25531">
        <v>10</v>
      </c>
    </row>
    <row r="25532" spans="1:2" x14ac:dyDescent="0.25">
      <c r="A25532" t="s">
        <v>15254</v>
      </c>
      <c r="B25532">
        <v>10</v>
      </c>
    </row>
    <row r="25533" spans="1:2" x14ac:dyDescent="0.25">
      <c r="A25533" t="s">
        <v>15341</v>
      </c>
      <c r="B25533">
        <v>10</v>
      </c>
    </row>
    <row r="25534" spans="1:2" x14ac:dyDescent="0.25">
      <c r="A25534" t="s">
        <v>15357</v>
      </c>
      <c r="B25534">
        <v>10</v>
      </c>
    </row>
    <row r="25535" spans="1:2" x14ac:dyDescent="0.25">
      <c r="A25535" t="s">
        <v>15380</v>
      </c>
      <c r="B25535">
        <v>10</v>
      </c>
    </row>
    <row r="25536" spans="1:2" x14ac:dyDescent="0.25">
      <c r="A25536" t="s">
        <v>15383</v>
      </c>
      <c r="B25536">
        <v>10</v>
      </c>
    </row>
    <row r="25537" spans="1:2" x14ac:dyDescent="0.25">
      <c r="A25537" t="s">
        <v>15479</v>
      </c>
      <c r="B25537">
        <v>10</v>
      </c>
    </row>
    <row r="25538" spans="1:2" x14ac:dyDescent="0.25">
      <c r="A25538" t="s">
        <v>15513</v>
      </c>
      <c r="B25538">
        <v>10</v>
      </c>
    </row>
    <row r="25539" spans="1:2" x14ac:dyDescent="0.25">
      <c r="A25539" t="s">
        <v>15521</v>
      </c>
      <c r="B25539">
        <v>10</v>
      </c>
    </row>
    <row r="25540" spans="1:2" x14ac:dyDescent="0.25">
      <c r="A25540" t="s">
        <v>15572</v>
      </c>
      <c r="B25540">
        <v>10</v>
      </c>
    </row>
    <row r="25541" spans="1:2" x14ac:dyDescent="0.25">
      <c r="A25541" t="s">
        <v>15618</v>
      </c>
      <c r="B25541">
        <v>10</v>
      </c>
    </row>
    <row r="25542" spans="1:2" x14ac:dyDescent="0.25">
      <c r="A25542" t="s">
        <v>15664</v>
      </c>
      <c r="B25542">
        <v>10</v>
      </c>
    </row>
    <row r="25543" spans="1:2" x14ac:dyDescent="0.25">
      <c r="A25543" t="s">
        <v>15672</v>
      </c>
      <c r="B25543">
        <v>10</v>
      </c>
    </row>
    <row r="25544" spans="1:2" x14ac:dyDescent="0.25">
      <c r="A25544" t="s">
        <v>15689</v>
      </c>
      <c r="B25544">
        <v>10</v>
      </c>
    </row>
    <row r="25545" spans="1:2" x14ac:dyDescent="0.25">
      <c r="A25545" t="s">
        <v>15706</v>
      </c>
      <c r="B25545">
        <v>10</v>
      </c>
    </row>
    <row r="25546" spans="1:2" x14ac:dyDescent="0.25">
      <c r="A25546" t="s">
        <v>15803</v>
      </c>
      <c r="B25546">
        <v>10</v>
      </c>
    </row>
    <row r="25547" spans="1:2" x14ac:dyDescent="0.25">
      <c r="A25547" t="s">
        <v>15817</v>
      </c>
      <c r="B25547">
        <v>10</v>
      </c>
    </row>
    <row r="25548" spans="1:2" x14ac:dyDescent="0.25">
      <c r="A25548" t="s">
        <v>15833</v>
      </c>
      <c r="B25548">
        <v>10</v>
      </c>
    </row>
    <row r="25549" spans="1:2" x14ac:dyDescent="0.25">
      <c r="A25549" t="s">
        <v>15896</v>
      </c>
      <c r="B25549">
        <v>10</v>
      </c>
    </row>
    <row r="25550" spans="1:2" x14ac:dyDescent="0.25">
      <c r="A25550" t="s">
        <v>15900</v>
      </c>
      <c r="B25550">
        <v>10</v>
      </c>
    </row>
    <row r="25551" spans="1:2" x14ac:dyDescent="0.25">
      <c r="A25551" t="s">
        <v>15927</v>
      </c>
      <c r="B25551">
        <v>10</v>
      </c>
    </row>
    <row r="25552" spans="1:2" x14ac:dyDescent="0.25">
      <c r="A25552" t="s">
        <v>16048</v>
      </c>
      <c r="B25552">
        <v>10</v>
      </c>
    </row>
    <row r="25553" spans="1:2" x14ac:dyDescent="0.25">
      <c r="A25553" t="s">
        <v>16055</v>
      </c>
      <c r="B25553">
        <v>10</v>
      </c>
    </row>
    <row r="25554" spans="1:2" x14ac:dyDescent="0.25">
      <c r="A25554" t="s">
        <v>16061</v>
      </c>
      <c r="B25554">
        <v>10</v>
      </c>
    </row>
    <row r="25555" spans="1:2" x14ac:dyDescent="0.25">
      <c r="A25555" t="s">
        <v>16065</v>
      </c>
      <c r="B25555">
        <v>10</v>
      </c>
    </row>
    <row r="25556" spans="1:2" x14ac:dyDescent="0.25">
      <c r="A25556" t="s">
        <v>16205</v>
      </c>
      <c r="B25556">
        <v>10</v>
      </c>
    </row>
    <row r="25557" spans="1:2" x14ac:dyDescent="0.25">
      <c r="A25557" t="s">
        <v>16251</v>
      </c>
      <c r="B25557">
        <v>10</v>
      </c>
    </row>
    <row r="25558" spans="1:2" x14ac:dyDescent="0.25">
      <c r="A25558" t="s">
        <v>16307</v>
      </c>
      <c r="B25558">
        <v>10</v>
      </c>
    </row>
    <row r="25559" spans="1:2" x14ac:dyDescent="0.25">
      <c r="A25559" t="s">
        <v>16406</v>
      </c>
      <c r="B25559">
        <v>10</v>
      </c>
    </row>
    <row r="25560" spans="1:2" x14ac:dyDescent="0.25">
      <c r="A25560" t="s">
        <v>16620</v>
      </c>
      <c r="B25560">
        <v>10</v>
      </c>
    </row>
    <row r="25561" spans="1:2" x14ac:dyDescent="0.25">
      <c r="A25561" t="s">
        <v>16745</v>
      </c>
      <c r="B25561">
        <v>10</v>
      </c>
    </row>
    <row r="25562" spans="1:2" x14ac:dyDescent="0.25">
      <c r="A25562" t="s">
        <v>16754</v>
      </c>
      <c r="B25562">
        <v>10</v>
      </c>
    </row>
    <row r="25563" spans="1:2" x14ac:dyDescent="0.25">
      <c r="A25563" t="s">
        <v>16806</v>
      </c>
      <c r="B25563">
        <v>10</v>
      </c>
    </row>
    <row r="25564" spans="1:2" x14ac:dyDescent="0.25">
      <c r="A25564" t="s">
        <v>16812</v>
      </c>
      <c r="B25564">
        <v>10</v>
      </c>
    </row>
    <row r="25565" spans="1:2" x14ac:dyDescent="0.25">
      <c r="A25565" t="s">
        <v>16837</v>
      </c>
      <c r="B25565">
        <v>10</v>
      </c>
    </row>
    <row r="25566" spans="1:2" x14ac:dyDescent="0.25">
      <c r="A25566" t="s">
        <v>16920</v>
      </c>
      <c r="B25566">
        <v>10</v>
      </c>
    </row>
    <row r="25567" spans="1:2" x14ac:dyDescent="0.25">
      <c r="A25567" t="s">
        <v>16931</v>
      </c>
      <c r="B25567">
        <v>10</v>
      </c>
    </row>
    <row r="25568" spans="1:2" x14ac:dyDescent="0.25">
      <c r="A25568" t="s">
        <v>16933</v>
      </c>
      <c r="B25568">
        <v>10</v>
      </c>
    </row>
    <row r="25569" spans="1:2" x14ac:dyDescent="0.25">
      <c r="A25569" t="s">
        <v>16965</v>
      </c>
      <c r="B25569">
        <v>10</v>
      </c>
    </row>
    <row r="25570" spans="1:2" x14ac:dyDescent="0.25">
      <c r="A25570" t="s">
        <v>16980</v>
      </c>
      <c r="B25570">
        <v>10</v>
      </c>
    </row>
    <row r="25571" spans="1:2" x14ac:dyDescent="0.25">
      <c r="A25571" t="s">
        <v>16999</v>
      </c>
      <c r="B25571">
        <v>10</v>
      </c>
    </row>
    <row r="25572" spans="1:2" x14ac:dyDescent="0.25">
      <c r="A25572" t="s">
        <v>17025</v>
      </c>
      <c r="B25572">
        <v>10</v>
      </c>
    </row>
    <row r="25573" spans="1:2" x14ac:dyDescent="0.25">
      <c r="A25573" t="s">
        <v>17085</v>
      </c>
      <c r="B25573">
        <v>10</v>
      </c>
    </row>
    <row r="25574" spans="1:2" x14ac:dyDescent="0.25">
      <c r="A25574" t="s">
        <v>17168</v>
      </c>
      <c r="B25574">
        <v>10</v>
      </c>
    </row>
    <row r="25575" spans="1:2" x14ac:dyDescent="0.25">
      <c r="A25575" t="s">
        <v>17236</v>
      </c>
      <c r="B25575">
        <v>10</v>
      </c>
    </row>
    <row r="25576" spans="1:2" x14ac:dyDescent="0.25">
      <c r="A25576" t="s">
        <v>17288</v>
      </c>
      <c r="B25576">
        <v>10</v>
      </c>
    </row>
    <row r="25577" spans="1:2" x14ac:dyDescent="0.25">
      <c r="A25577" t="s">
        <v>17328</v>
      </c>
      <c r="B25577">
        <v>10</v>
      </c>
    </row>
    <row r="25578" spans="1:2" x14ac:dyDescent="0.25">
      <c r="A25578" t="s">
        <v>17332</v>
      </c>
      <c r="B25578">
        <v>10</v>
      </c>
    </row>
    <row r="25579" spans="1:2" x14ac:dyDescent="0.25">
      <c r="A25579" t="s">
        <v>17360</v>
      </c>
      <c r="B25579">
        <v>10</v>
      </c>
    </row>
    <row r="25580" spans="1:2" x14ac:dyDescent="0.25">
      <c r="A25580" t="s">
        <v>17372</v>
      </c>
      <c r="B25580">
        <v>10</v>
      </c>
    </row>
    <row r="25581" spans="1:2" x14ac:dyDescent="0.25">
      <c r="A25581" t="s">
        <v>17377</v>
      </c>
      <c r="B25581">
        <v>10</v>
      </c>
    </row>
    <row r="25582" spans="1:2" x14ac:dyDescent="0.25">
      <c r="A25582" t="s">
        <v>17409</v>
      </c>
      <c r="B25582">
        <v>10</v>
      </c>
    </row>
    <row r="25583" spans="1:2" x14ac:dyDescent="0.25">
      <c r="A25583" t="s">
        <v>17454</v>
      </c>
      <c r="B25583">
        <v>10</v>
      </c>
    </row>
    <row r="25584" spans="1:2" x14ac:dyDescent="0.25">
      <c r="A25584" t="s">
        <v>17456</v>
      </c>
      <c r="B25584">
        <v>10</v>
      </c>
    </row>
    <row r="25585" spans="1:2" x14ac:dyDescent="0.25">
      <c r="A25585" t="s">
        <v>17573</v>
      </c>
      <c r="B25585">
        <v>10</v>
      </c>
    </row>
    <row r="25586" spans="1:2" x14ac:dyDescent="0.25">
      <c r="A25586" t="s">
        <v>17649</v>
      </c>
      <c r="B25586">
        <v>10</v>
      </c>
    </row>
    <row r="25587" spans="1:2" x14ac:dyDescent="0.25">
      <c r="A25587" t="s">
        <v>17653</v>
      </c>
      <c r="B25587">
        <v>10</v>
      </c>
    </row>
    <row r="25588" spans="1:2" x14ac:dyDescent="0.25">
      <c r="A25588" t="s">
        <v>17769</v>
      </c>
      <c r="B25588">
        <v>10</v>
      </c>
    </row>
    <row r="25589" spans="1:2" x14ac:dyDescent="0.25">
      <c r="A25589" t="s">
        <v>17803</v>
      </c>
      <c r="B25589">
        <v>10</v>
      </c>
    </row>
    <row r="25590" spans="1:2" x14ac:dyDescent="0.25">
      <c r="A25590" t="s">
        <v>17809</v>
      </c>
      <c r="B25590">
        <v>10</v>
      </c>
    </row>
    <row r="25591" spans="1:2" x14ac:dyDescent="0.25">
      <c r="A25591" t="s">
        <v>17840</v>
      </c>
      <c r="B25591">
        <v>10</v>
      </c>
    </row>
    <row r="25592" spans="1:2" x14ac:dyDescent="0.25">
      <c r="A25592" t="s">
        <v>17882</v>
      </c>
      <c r="B25592">
        <v>10</v>
      </c>
    </row>
    <row r="25593" spans="1:2" x14ac:dyDescent="0.25">
      <c r="A25593" t="s">
        <v>17964</v>
      </c>
      <c r="B25593">
        <v>10</v>
      </c>
    </row>
    <row r="25594" spans="1:2" x14ac:dyDescent="0.25">
      <c r="A25594" t="s">
        <v>18018</v>
      </c>
      <c r="B25594">
        <v>10</v>
      </c>
    </row>
    <row r="25595" spans="1:2" x14ac:dyDescent="0.25">
      <c r="A25595" t="s">
        <v>18043</v>
      </c>
      <c r="B25595">
        <v>10</v>
      </c>
    </row>
    <row r="25596" spans="1:2" x14ac:dyDescent="0.25">
      <c r="A25596" t="s">
        <v>18089</v>
      </c>
      <c r="B25596">
        <v>10</v>
      </c>
    </row>
    <row r="25597" spans="1:2" x14ac:dyDescent="0.25">
      <c r="A25597" t="s">
        <v>18112</v>
      </c>
      <c r="B25597">
        <v>10</v>
      </c>
    </row>
    <row r="25598" spans="1:2" x14ac:dyDescent="0.25">
      <c r="A25598" t="s">
        <v>18232</v>
      </c>
      <c r="B25598">
        <v>10</v>
      </c>
    </row>
    <row r="25599" spans="1:2" x14ac:dyDescent="0.25">
      <c r="A25599" t="s">
        <v>18319</v>
      </c>
      <c r="B25599">
        <v>10</v>
      </c>
    </row>
    <row r="25600" spans="1:2" x14ac:dyDescent="0.25">
      <c r="A25600" t="s">
        <v>18320</v>
      </c>
      <c r="B25600">
        <v>10</v>
      </c>
    </row>
    <row r="25601" spans="1:2" x14ac:dyDescent="0.25">
      <c r="A25601" t="s">
        <v>18387</v>
      </c>
      <c r="B25601">
        <v>10</v>
      </c>
    </row>
    <row r="25602" spans="1:2" x14ac:dyDescent="0.25">
      <c r="A25602" t="s">
        <v>18392</v>
      </c>
      <c r="B25602">
        <v>10</v>
      </c>
    </row>
    <row r="25603" spans="1:2" x14ac:dyDescent="0.25">
      <c r="A25603" t="s">
        <v>18394</v>
      </c>
      <c r="B25603">
        <v>10</v>
      </c>
    </row>
    <row r="25604" spans="1:2" x14ac:dyDescent="0.25">
      <c r="A25604" t="s">
        <v>18443</v>
      </c>
      <c r="B25604">
        <v>10</v>
      </c>
    </row>
    <row r="25605" spans="1:2" x14ac:dyDescent="0.25">
      <c r="A25605" t="s">
        <v>18837</v>
      </c>
      <c r="B25605">
        <v>10</v>
      </c>
    </row>
    <row r="25606" spans="1:2" x14ac:dyDescent="0.25">
      <c r="A25606" t="s">
        <v>18857</v>
      </c>
      <c r="B25606">
        <v>10</v>
      </c>
    </row>
    <row r="25607" spans="1:2" x14ac:dyDescent="0.25">
      <c r="A25607" t="s">
        <v>18887</v>
      </c>
      <c r="B25607">
        <v>10</v>
      </c>
    </row>
    <row r="25608" spans="1:2" x14ac:dyDescent="0.25">
      <c r="A25608" t="s">
        <v>18908</v>
      </c>
      <c r="B25608">
        <v>10</v>
      </c>
    </row>
    <row r="25609" spans="1:2" x14ac:dyDescent="0.25">
      <c r="A25609" t="s">
        <v>18936</v>
      </c>
      <c r="B25609">
        <v>10</v>
      </c>
    </row>
    <row r="25610" spans="1:2" x14ac:dyDescent="0.25">
      <c r="A25610" t="s">
        <v>18942</v>
      </c>
      <c r="B25610">
        <v>10</v>
      </c>
    </row>
    <row r="25611" spans="1:2" x14ac:dyDescent="0.25">
      <c r="A25611" t="s">
        <v>18944</v>
      </c>
      <c r="B25611">
        <v>10</v>
      </c>
    </row>
    <row r="25612" spans="1:2" x14ac:dyDescent="0.25">
      <c r="A25612" t="s">
        <v>18999</v>
      </c>
      <c r="B25612">
        <v>10</v>
      </c>
    </row>
    <row r="25613" spans="1:2" x14ac:dyDescent="0.25">
      <c r="A25613" t="s">
        <v>19054</v>
      </c>
      <c r="B25613">
        <v>10</v>
      </c>
    </row>
    <row r="25614" spans="1:2" x14ac:dyDescent="0.25">
      <c r="A25614" t="s">
        <v>19055</v>
      </c>
      <c r="B25614">
        <v>10</v>
      </c>
    </row>
    <row r="25615" spans="1:2" x14ac:dyDescent="0.25">
      <c r="A25615" t="s">
        <v>19074</v>
      </c>
      <c r="B25615">
        <v>10</v>
      </c>
    </row>
    <row r="25616" spans="1:2" x14ac:dyDescent="0.25">
      <c r="A25616" t="s">
        <v>19131</v>
      </c>
      <c r="B25616">
        <v>10</v>
      </c>
    </row>
    <row r="25617" spans="1:2" x14ac:dyDescent="0.25">
      <c r="A25617" t="s">
        <v>19133</v>
      </c>
      <c r="B25617">
        <v>10</v>
      </c>
    </row>
    <row r="25618" spans="1:2" x14ac:dyDescent="0.25">
      <c r="A25618" t="s">
        <v>19147</v>
      </c>
      <c r="B25618">
        <v>10</v>
      </c>
    </row>
    <row r="25619" spans="1:2" x14ac:dyDescent="0.25">
      <c r="A25619" t="s">
        <v>19194</v>
      </c>
      <c r="B25619">
        <v>10</v>
      </c>
    </row>
    <row r="25620" spans="1:2" x14ac:dyDescent="0.25">
      <c r="A25620" t="s">
        <v>19200</v>
      </c>
      <c r="B25620">
        <v>10</v>
      </c>
    </row>
    <row r="25621" spans="1:2" x14ac:dyDescent="0.25">
      <c r="A25621" t="s">
        <v>19279</v>
      </c>
      <c r="B25621">
        <v>10</v>
      </c>
    </row>
    <row r="25622" spans="1:2" x14ac:dyDescent="0.25">
      <c r="A25622" t="s">
        <v>19394</v>
      </c>
      <c r="B25622">
        <v>10</v>
      </c>
    </row>
    <row r="25623" spans="1:2" x14ac:dyDescent="0.25">
      <c r="A25623" t="s">
        <v>19429</v>
      </c>
      <c r="B25623">
        <v>10</v>
      </c>
    </row>
    <row r="25624" spans="1:2" x14ac:dyDescent="0.25">
      <c r="A25624" t="s">
        <v>19546</v>
      </c>
      <c r="B25624">
        <v>10</v>
      </c>
    </row>
    <row r="25625" spans="1:2" x14ac:dyDescent="0.25">
      <c r="A25625" t="s">
        <v>19568</v>
      </c>
      <c r="B25625">
        <v>10</v>
      </c>
    </row>
    <row r="25626" spans="1:2" x14ac:dyDescent="0.25">
      <c r="A25626" t="s">
        <v>19637</v>
      </c>
      <c r="B25626">
        <v>10</v>
      </c>
    </row>
    <row r="25627" spans="1:2" x14ac:dyDescent="0.25">
      <c r="A25627" t="s">
        <v>19655</v>
      </c>
      <c r="B25627">
        <v>10</v>
      </c>
    </row>
    <row r="25628" spans="1:2" x14ac:dyDescent="0.25">
      <c r="A25628" t="s">
        <v>19702</v>
      </c>
      <c r="B25628">
        <v>10</v>
      </c>
    </row>
    <row r="25629" spans="1:2" x14ac:dyDescent="0.25">
      <c r="A25629" t="s">
        <v>19758</v>
      </c>
      <c r="B25629">
        <v>10</v>
      </c>
    </row>
    <row r="25630" spans="1:2" x14ac:dyDescent="0.25">
      <c r="A25630" t="s">
        <v>19853</v>
      </c>
      <c r="B25630">
        <v>10</v>
      </c>
    </row>
    <row r="25631" spans="1:2" x14ac:dyDescent="0.25">
      <c r="A25631" t="s">
        <v>19871</v>
      </c>
      <c r="B25631">
        <v>10</v>
      </c>
    </row>
    <row r="25632" spans="1:2" x14ac:dyDescent="0.25">
      <c r="A25632" t="s">
        <v>19912</v>
      </c>
      <c r="B25632">
        <v>10</v>
      </c>
    </row>
    <row r="25633" spans="1:2" x14ac:dyDescent="0.25">
      <c r="A25633" t="s">
        <v>20013</v>
      </c>
      <c r="B25633">
        <v>10</v>
      </c>
    </row>
    <row r="25634" spans="1:2" x14ac:dyDescent="0.25">
      <c r="A25634" t="s">
        <v>20019</v>
      </c>
      <c r="B25634">
        <v>10</v>
      </c>
    </row>
    <row r="25635" spans="1:2" x14ac:dyDescent="0.25">
      <c r="A25635" t="s">
        <v>20083</v>
      </c>
      <c r="B25635">
        <v>10</v>
      </c>
    </row>
    <row r="25636" spans="1:2" x14ac:dyDescent="0.25">
      <c r="A25636" t="s">
        <v>20116</v>
      </c>
      <c r="B25636">
        <v>10</v>
      </c>
    </row>
    <row r="25637" spans="1:2" x14ac:dyDescent="0.25">
      <c r="A25637" t="s">
        <v>20138</v>
      </c>
      <c r="B25637">
        <v>10</v>
      </c>
    </row>
    <row r="25638" spans="1:2" x14ac:dyDescent="0.25">
      <c r="A25638" t="s">
        <v>20164</v>
      </c>
      <c r="B25638">
        <v>10</v>
      </c>
    </row>
    <row r="25639" spans="1:2" x14ac:dyDescent="0.25">
      <c r="A25639" t="s">
        <v>20221</v>
      </c>
      <c r="B25639">
        <v>10</v>
      </c>
    </row>
    <row r="25640" spans="1:2" x14ac:dyDescent="0.25">
      <c r="A25640" t="s">
        <v>20350</v>
      </c>
      <c r="B25640">
        <v>10</v>
      </c>
    </row>
    <row r="25641" spans="1:2" x14ac:dyDescent="0.25">
      <c r="A25641" t="s">
        <v>20401</v>
      </c>
      <c r="B25641">
        <v>10</v>
      </c>
    </row>
    <row r="25642" spans="1:2" x14ac:dyDescent="0.25">
      <c r="A25642" t="s">
        <v>20413</v>
      </c>
      <c r="B25642">
        <v>10</v>
      </c>
    </row>
    <row r="25643" spans="1:2" x14ac:dyDescent="0.25">
      <c r="A25643" t="s">
        <v>20510</v>
      </c>
      <c r="B25643">
        <v>10</v>
      </c>
    </row>
    <row r="25644" spans="1:2" x14ac:dyDescent="0.25">
      <c r="A25644" t="s">
        <v>20574</v>
      </c>
      <c r="B25644">
        <v>10</v>
      </c>
    </row>
    <row r="25645" spans="1:2" x14ac:dyDescent="0.25">
      <c r="A25645" t="s">
        <v>20600</v>
      </c>
      <c r="B25645">
        <v>10</v>
      </c>
    </row>
    <row r="25646" spans="1:2" x14ac:dyDescent="0.25">
      <c r="A25646" t="s">
        <v>20639</v>
      </c>
      <c r="B25646">
        <v>10</v>
      </c>
    </row>
    <row r="25647" spans="1:2" x14ac:dyDescent="0.25">
      <c r="A25647" t="s">
        <v>20737</v>
      </c>
      <c r="B25647">
        <v>10</v>
      </c>
    </row>
    <row r="25648" spans="1:2" x14ac:dyDescent="0.25">
      <c r="A25648" t="s">
        <v>20753</v>
      </c>
      <c r="B25648">
        <v>10</v>
      </c>
    </row>
    <row r="25649" spans="1:2" x14ac:dyDescent="0.25">
      <c r="A25649" t="s">
        <v>20769</v>
      </c>
      <c r="B25649">
        <v>10</v>
      </c>
    </row>
    <row r="25650" spans="1:2" x14ac:dyDescent="0.25">
      <c r="A25650" t="s">
        <v>20782</v>
      </c>
      <c r="B25650">
        <v>10</v>
      </c>
    </row>
    <row r="25651" spans="1:2" x14ac:dyDescent="0.25">
      <c r="A25651" t="s">
        <v>20881</v>
      </c>
      <c r="B25651">
        <v>10</v>
      </c>
    </row>
    <row r="25652" spans="1:2" x14ac:dyDescent="0.25">
      <c r="A25652" t="s">
        <v>20920</v>
      </c>
      <c r="B25652">
        <v>10</v>
      </c>
    </row>
    <row r="25653" spans="1:2" x14ac:dyDescent="0.25">
      <c r="A25653" t="s">
        <v>20947</v>
      </c>
      <c r="B25653">
        <v>10</v>
      </c>
    </row>
    <row r="25654" spans="1:2" x14ac:dyDescent="0.25">
      <c r="A25654" t="s">
        <v>20971</v>
      </c>
      <c r="B25654">
        <v>10</v>
      </c>
    </row>
    <row r="25655" spans="1:2" x14ac:dyDescent="0.25">
      <c r="A25655" t="s">
        <v>21044</v>
      </c>
      <c r="B25655">
        <v>10</v>
      </c>
    </row>
    <row r="25656" spans="1:2" x14ac:dyDescent="0.25">
      <c r="A25656" t="s">
        <v>21155</v>
      </c>
      <c r="B25656">
        <v>10</v>
      </c>
    </row>
    <row r="25657" spans="1:2" x14ac:dyDescent="0.25">
      <c r="A25657" t="s">
        <v>21156</v>
      </c>
      <c r="B25657">
        <v>10</v>
      </c>
    </row>
    <row r="25658" spans="1:2" x14ac:dyDescent="0.25">
      <c r="A25658" t="s">
        <v>21229</v>
      </c>
      <c r="B25658">
        <v>10</v>
      </c>
    </row>
    <row r="25659" spans="1:2" x14ac:dyDescent="0.25">
      <c r="A25659" t="s">
        <v>21232</v>
      </c>
      <c r="B25659">
        <v>10</v>
      </c>
    </row>
    <row r="25660" spans="1:2" x14ac:dyDescent="0.25">
      <c r="A25660" t="s">
        <v>21246</v>
      </c>
      <c r="B25660">
        <v>10</v>
      </c>
    </row>
    <row r="25661" spans="1:2" x14ac:dyDescent="0.25">
      <c r="A25661" t="s">
        <v>21247</v>
      </c>
      <c r="B25661">
        <v>10</v>
      </c>
    </row>
    <row r="25662" spans="1:2" x14ac:dyDescent="0.25">
      <c r="A25662" t="s">
        <v>21283</v>
      </c>
      <c r="B25662">
        <v>10</v>
      </c>
    </row>
    <row r="25663" spans="1:2" x14ac:dyDescent="0.25">
      <c r="A25663" t="s">
        <v>21327</v>
      </c>
      <c r="B25663">
        <v>10</v>
      </c>
    </row>
    <row r="25664" spans="1:2" x14ac:dyDescent="0.25">
      <c r="A25664" t="s">
        <v>21403</v>
      </c>
      <c r="B25664">
        <v>10</v>
      </c>
    </row>
    <row r="25665" spans="1:2" x14ac:dyDescent="0.25">
      <c r="A25665" t="s">
        <v>21432</v>
      </c>
      <c r="B25665">
        <v>10</v>
      </c>
    </row>
    <row r="25666" spans="1:2" x14ac:dyDescent="0.25">
      <c r="A25666" t="s">
        <v>21467</v>
      </c>
      <c r="B25666">
        <v>10</v>
      </c>
    </row>
    <row r="25667" spans="1:2" x14ac:dyDescent="0.25">
      <c r="A25667" t="s">
        <v>21487</v>
      </c>
      <c r="B25667">
        <v>10</v>
      </c>
    </row>
    <row r="25668" spans="1:2" x14ac:dyDescent="0.25">
      <c r="A25668" t="s">
        <v>21689</v>
      </c>
      <c r="B25668">
        <v>10</v>
      </c>
    </row>
    <row r="25669" spans="1:2" x14ac:dyDescent="0.25">
      <c r="A25669" t="s">
        <v>21724</v>
      </c>
      <c r="B25669">
        <v>10</v>
      </c>
    </row>
    <row r="25670" spans="1:2" x14ac:dyDescent="0.25">
      <c r="A25670" t="s">
        <v>22011</v>
      </c>
      <c r="B25670">
        <v>10</v>
      </c>
    </row>
    <row r="25671" spans="1:2" x14ac:dyDescent="0.25">
      <c r="A25671" t="s">
        <v>22062</v>
      </c>
      <c r="B25671">
        <v>10</v>
      </c>
    </row>
    <row r="25672" spans="1:2" x14ac:dyDescent="0.25">
      <c r="A25672" t="s">
        <v>22213</v>
      </c>
      <c r="B25672">
        <v>10</v>
      </c>
    </row>
    <row r="25673" spans="1:2" x14ac:dyDescent="0.25">
      <c r="A25673" t="s">
        <v>22301</v>
      </c>
      <c r="B25673">
        <v>10</v>
      </c>
    </row>
    <row r="25674" spans="1:2" x14ac:dyDescent="0.25">
      <c r="A25674" t="s">
        <v>22332</v>
      </c>
      <c r="B25674">
        <v>10</v>
      </c>
    </row>
    <row r="25675" spans="1:2" x14ac:dyDescent="0.25">
      <c r="A25675" t="s">
        <v>22333</v>
      </c>
      <c r="B25675">
        <v>10</v>
      </c>
    </row>
    <row r="25676" spans="1:2" x14ac:dyDescent="0.25">
      <c r="A25676" t="s">
        <v>22417</v>
      </c>
      <c r="B25676">
        <v>10</v>
      </c>
    </row>
    <row r="25677" spans="1:2" x14ac:dyDescent="0.25">
      <c r="A25677" t="s">
        <v>22509</v>
      </c>
      <c r="B25677">
        <v>10</v>
      </c>
    </row>
    <row r="25678" spans="1:2" x14ac:dyDescent="0.25">
      <c r="A25678" t="s">
        <v>22579</v>
      </c>
      <c r="B25678">
        <v>10</v>
      </c>
    </row>
    <row r="25679" spans="1:2" x14ac:dyDescent="0.25">
      <c r="A25679" t="s">
        <v>22616</v>
      </c>
      <c r="B25679">
        <v>10</v>
      </c>
    </row>
    <row r="25680" spans="1:2" x14ac:dyDescent="0.25">
      <c r="A25680" t="s">
        <v>22627</v>
      </c>
      <c r="B25680">
        <v>10</v>
      </c>
    </row>
    <row r="25681" spans="1:2" x14ac:dyDescent="0.25">
      <c r="A25681" t="s">
        <v>22633</v>
      </c>
      <c r="B25681">
        <v>10</v>
      </c>
    </row>
    <row r="25682" spans="1:2" x14ac:dyDescent="0.25">
      <c r="A25682" t="s">
        <v>22648</v>
      </c>
      <c r="B25682">
        <v>10</v>
      </c>
    </row>
    <row r="25683" spans="1:2" x14ac:dyDescent="0.25">
      <c r="A25683" t="s">
        <v>22655</v>
      </c>
      <c r="B25683">
        <v>10</v>
      </c>
    </row>
    <row r="25684" spans="1:2" x14ac:dyDescent="0.25">
      <c r="A25684" t="s">
        <v>22669</v>
      </c>
      <c r="B25684">
        <v>10</v>
      </c>
    </row>
    <row r="25685" spans="1:2" x14ac:dyDescent="0.25">
      <c r="A25685" t="s">
        <v>22701</v>
      </c>
      <c r="B25685">
        <v>10</v>
      </c>
    </row>
    <row r="25686" spans="1:2" x14ac:dyDescent="0.25">
      <c r="A25686" t="s">
        <v>22731</v>
      </c>
      <c r="B25686">
        <v>10</v>
      </c>
    </row>
    <row r="25687" spans="1:2" x14ac:dyDescent="0.25">
      <c r="A25687" t="s">
        <v>22873</v>
      </c>
      <c r="B25687">
        <v>10</v>
      </c>
    </row>
    <row r="25688" spans="1:2" x14ac:dyDescent="0.25">
      <c r="A25688" t="s">
        <v>22904</v>
      </c>
      <c r="B25688">
        <v>10</v>
      </c>
    </row>
    <row r="25689" spans="1:2" x14ac:dyDescent="0.25">
      <c r="A25689" t="s">
        <v>22999</v>
      </c>
      <c r="B25689">
        <v>10</v>
      </c>
    </row>
    <row r="25690" spans="1:2" x14ac:dyDescent="0.25">
      <c r="A25690" t="s">
        <v>23003</v>
      </c>
      <c r="B25690">
        <v>10</v>
      </c>
    </row>
    <row r="25691" spans="1:2" x14ac:dyDescent="0.25">
      <c r="A25691" t="s">
        <v>23035</v>
      </c>
      <c r="B25691">
        <v>10</v>
      </c>
    </row>
    <row r="25692" spans="1:2" x14ac:dyDescent="0.25">
      <c r="A25692" t="s">
        <v>23130</v>
      </c>
      <c r="B25692">
        <v>10</v>
      </c>
    </row>
    <row r="25693" spans="1:2" x14ac:dyDescent="0.25">
      <c r="A25693" t="s">
        <v>23156</v>
      </c>
      <c r="B25693">
        <v>10</v>
      </c>
    </row>
    <row r="25694" spans="1:2" x14ac:dyDescent="0.25">
      <c r="A25694" t="s">
        <v>23210</v>
      </c>
      <c r="B25694">
        <v>10</v>
      </c>
    </row>
    <row r="25695" spans="1:2" x14ac:dyDescent="0.25">
      <c r="A25695" t="s">
        <v>23231</v>
      </c>
      <c r="B25695">
        <v>10</v>
      </c>
    </row>
    <row r="25696" spans="1:2" x14ac:dyDescent="0.25">
      <c r="A25696" t="s">
        <v>23560</v>
      </c>
      <c r="B25696">
        <v>10</v>
      </c>
    </row>
    <row r="25697" spans="1:2" x14ac:dyDescent="0.25">
      <c r="A25697" t="s">
        <v>23584</v>
      </c>
      <c r="B25697">
        <v>10</v>
      </c>
    </row>
    <row r="25698" spans="1:2" x14ac:dyDescent="0.25">
      <c r="A25698" t="s">
        <v>23585</v>
      </c>
      <c r="B25698">
        <v>10</v>
      </c>
    </row>
    <row r="25699" spans="1:2" x14ac:dyDescent="0.25">
      <c r="A25699" t="s">
        <v>23593</v>
      </c>
      <c r="B25699">
        <v>10</v>
      </c>
    </row>
    <row r="25700" spans="1:2" x14ac:dyDescent="0.25">
      <c r="A25700" t="s">
        <v>23686</v>
      </c>
      <c r="B25700">
        <v>10</v>
      </c>
    </row>
    <row r="25701" spans="1:2" x14ac:dyDescent="0.25">
      <c r="A25701" t="s">
        <v>23695</v>
      </c>
      <c r="B25701">
        <v>10</v>
      </c>
    </row>
    <row r="25702" spans="1:2" x14ac:dyDescent="0.25">
      <c r="A25702" t="s">
        <v>23727</v>
      </c>
      <c r="B25702">
        <v>10</v>
      </c>
    </row>
    <row r="25703" spans="1:2" x14ac:dyDescent="0.25">
      <c r="A25703" t="s">
        <v>23742</v>
      </c>
      <c r="B25703">
        <v>10</v>
      </c>
    </row>
    <row r="25704" spans="1:2" x14ac:dyDescent="0.25">
      <c r="A25704" t="s">
        <v>23843</v>
      </c>
      <c r="B25704">
        <v>10</v>
      </c>
    </row>
    <row r="25705" spans="1:2" x14ac:dyDescent="0.25">
      <c r="A25705" t="s">
        <v>24062</v>
      </c>
      <c r="B25705">
        <v>10</v>
      </c>
    </row>
    <row r="25706" spans="1:2" x14ac:dyDescent="0.25">
      <c r="A25706" t="s">
        <v>24154</v>
      </c>
      <c r="B25706">
        <v>10</v>
      </c>
    </row>
    <row r="25707" spans="1:2" x14ac:dyDescent="0.25">
      <c r="A25707" t="s">
        <v>24162</v>
      </c>
      <c r="B25707">
        <v>10</v>
      </c>
    </row>
    <row r="25708" spans="1:2" x14ac:dyDescent="0.25">
      <c r="A25708" t="s">
        <v>24197</v>
      </c>
      <c r="B25708">
        <v>10</v>
      </c>
    </row>
    <row r="25709" spans="1:2" x14ac:dyDescent="0.25">
      <c r="A25709" t="s">
        <v>24203</v>
      </c>
      <c r="B25709">
        <v>10</v>
      </c>
    </row>
    <row r="25710" spans="1:2" x14ac:dyDescent="0.25">
      <c r="A25710" t="s">
        <v>24217</v>
      </c>
      <c r="B25710">
        <v>10</v>
      </c>
    </row>
    <row r="25711" spans="1:2" x14ac:dyDescent="0.25">
      <c r="A25711" t="s">
        <v>24221</v>
      </c>
      <c r="B25711">
        <v>10</v>
      </c>
    </row>
    <row r="25712" spans="1:2" x14ac:dyDescent="0.25">
      <c r="A25712" t="s">
        <v>24360</v>
      </c>
      <c r="B25712">
        <v>10</v>
      </c>
    </row>
    <row r="25713" spans="1:2" x14ac:dyDescent="0.25">
      <c r="A25713" t="s">
        <v>24378</v>
      </c>
      <c r="B25713">
        <v>10</v>
      </c>
    </row>
    <row r="25714" spans="1:2" x14ac:dyDescent="0.25">
      <c r="A25714" t="s">
        <v>24429</v>
      </c>
      <c r="B25714">
        <v>10</v>
      </c>
    </row>
    <row r="25715" spans="1:2" x14ac:dyDescent="0.25">
      <c r="A25715" t="s">
        <v>24481</v>
      </c>
      <c r="B25715">
        <v>10</v>
      </c>
    </row>
    <row r="25716" spans="1:2" x14ac:dyDescent="0.25">
      <c r="A25716" t="s">
        <v>24636</v>
      </c>
      <c r="B25716">
        <v>10</v>
      </c>
    </row>
    <row r="25717" spans="1:2" x14ac:dyDescent="0.25">
      <c r="A25717" t="s">
        <v>24640</v>
      </c>
      <c r="B25717">
        <v>10</v>
      </c>
    </row>
    <row r="25718" spans="1:2" x14ac:dyDescent="0.25">
      <c r="A25718" t="s">
        <v>24685</v>
      </c>
      <c r="B25718">
        <v>10</v>
      </c>
    </row>
    <row r="25719" spans="1:2" x14ac:dyDescent="0.25">
      <c r="A25719" t="s">
        <v>24731</v>
      </c>
      <c r="B25719">
        <v>10</v>
      </c>
    </row>
    <row r="25720" spans="1:2" x14ac:dyDescent="0.25">
      <c r="A25720" t="s">
        <v>24809</v>
      </c>
      <c r="B25720">
        <v>10</v>
      </c>
    </row>
    <row r="25721" spans="1:2" x14ac:dyDescent="0.25">
      <c r="A25721" t="s">
        <v>24907</v>
      </c>
      <c r="B25721">
        <v>10</v>
      </c>
    </row>
    <row r="25722" spans="1:2" x14ac:dyDescent="0.25">
      <c r="A25722" t="s">
        <v>24956</v>
      </c>
      <c r="B25722">
        <v>10</v>
      </c>
    </row>
    <row r="25723" spans="1:2" x14ac:dyDescent="0.25">
      <c r="A25723" t="s">
        <v>25103</v>
      </c>
      <c r="B25723">
        <v>10</v>
      </c>
    </row>
    <row r="25724" spans="1:2" x14ac:dyDescent="0.25">
      <c r="A25724" t="s">
        <v>25187</v>
      </c>
      <c r="B25724">
        <v>10</v>
      </c>
    </row>
    <row r="25725" spans="1:2" x14ac:dyDescent="0.25">
      <c r="A25725" t="s">
        <v>25194</v>
      </c>
      <c r="B25725">
        <v>10</v>
      </c>
    </row>
    <row r="25726" spans="1:2" x14ac:dyDescent="0.25">
      <c r="A25726" t="s">
        <v>25207</v>
      </c>
      <c r="B25726">
        <v>10</v>
      </c>
    </row>
    <row r="25727" spans="1:2" x14ac:dyDescent="0.25">
      <c r="A25727" t="s">
        <v>25311</v>
      </c>
      <c r="B25727">
        <v>10</v>
      </c>
    </row>
    <row r="25728" spans="1:2" x14ac:dyDescent="0.25">
      <c r="A25728" t="s">
        <v>25382</v>
      </c>
      <c r="B25728">
        <v>10</v>
      </c>
    </row>
    <row r="25729" spans="1:2" x14ac:dyDescent="0.25">
      <c r="A25729" t="s">
        <v>25415</v>
      </c>
      <c r="B25729">
        <v>10</v>
      </c>
    </row>
    <row r="25730" spans="1:2" x14ac:dyDescent="0.25">
      <c r="A25730" t="s">
        <v>25417</v>
      </c>
      <c r="B25730">
        <v>10</v>
      </c>
    </row>
    <row r="25731" spans="1:2" x14ac:dyDescent="0.25">
      <c r="A25731" t="s">
        <v>25428</v>
      </c>
      <c r="B25731">
        <v>10</v>
      </c>
    </row>
    <row r="25732" spans="1:2" x14ac:dyDescent="0.25">
      <c r="A25732" t="s">
        <v>25561</v>
      </c>
      <c r="B25732">
        <v>10</v>
      </c>
    </row>
    <row r="25733" spans="1:2" x14ac:dyDescent="0.25">
      <c r="A25733" t="s">
        <v>25564</v>
      </c>
      <c r="B25733">
        <v>10</v>
      </c>
    </row>
    <row r="25734" spans="1:2" x14ac:dyDescent="0.25">
      <c r="A25734" t="s">
        <v>25626</v>
      </c>
      <c r="B25734">
        <v>10</v>
      </c>
    </row>
    <row r="25735" spans="1:2" x14ac:dyDescent="0.25">
      <c r="A25735" t="s">
        <v>25706</v>
      </c>
      <c r="B25735">
        <v>10</v>
      </c>
    </row>
    <row r="25736" spans="1:2" x14ac:dyDescent="0.25">
      <c r="A25736" t="s">
        <v>25712</v>
      </c>
      <c r="B25736">
        <v>10</v>
      </c>
    </row>
    <row r="25737" spans="1:2" x14ac:dyDescent="0.25">
      <c r="A25737" t="s">
        <v>25737</v>
      </c>
      <c r="B25737">
        <v>10</v>
      </c>
    </row>
    <row r="25738" spans="1:2" x14ac:dyDescent="0.25">
      <c r="A25738" t="s">
        <v>25753</v>
      </c>
      <c r="B25738">
        <v>10</v>
      </c>
    </row>
    <row r="25739" spans="1:2" x14ac:dyDescent="0.25">
      <c r="A25739" t="s">
        <v>25761</v>
      </c>
      <c r="B25739">
        <v>10</v>
      </c>
    </row>
    <row r="25740" spans="1:2" x14ac:dyDescent="0.25">
      <c r="A25740" t="s">
        <v>26078</v>
      </c>
      <c r="B25740">
        <v>10</v>
      </c>
    </row>
    <row r="25741" spans="1:2" x14ac:dyDescent="0.25">
      <c r="A25741" t="s">
        <v>26208</v>
      </c>
      <c r="B25741">
        <v>10</v>
      </c>
    </row>
    <row r="25742" spans="1:2" x14ac:dyDescent="0.25">
      <c r="A25742" t="s">
        <v>26228</v>
      </c>
      <c r="B25742">
        <v>10</v>
      </c>
    </row>
    <row r="25743" spans="1:2" x14ac:dyDescent="0.25">
      <c r="A25743" t="s">
        <v>26258</v>
      </c>
      <c r="B25743">
        <v>10</v>
      </c>
    </row>
    <row r="25744" spans="1:2" x14ac:dyDescent="0.25">
      <c r="A25744" t="s">
        <v>26271</v>
      </c>
      <c r="B25744">
        <v>10</v>
      </c>
    </row>
    <row r="25745" spans="1:2" x14ac:dyDescent="0.25">
      <c r="A25745" t="s">
        <v>26408</v>
      </c>
      <c r="B25745">
        <v>10</v>
      </c>
    </row>
    <row r="25746" spans="1:2" x14ac:dyDescent="0.25">
      <c r="A25746" t="s">
        <v>26435</v>
      </c>
      <c r="B25746">
        <v>10</v>
      </c>
    </row>
    <row r="25747" spans="1:2" x14ac:dyDescent="0.25">
      <c r="A25747" t="s">
        <v>26491</v>
      </c>
      <c r="B25747">
        <v>10</v>
      </c>
    </row>
    <row r="25748" spans="1:2" x14ac:dyDescent="0.25">
      <c r="A25748" t="s">
        <v>26498</v>
      </c>
      <c r="B25748">
        <v>10</v>
      </c>
    </row>
    <row r="25749" spans="1:2" x14ac:dyDescent="0.25">
      <c r="A25749" t="s">
        <v>26506</v>
      </c>
      <c r="B25749">
        <v>10</v>
      </c>
    </row>
    <row r="25750" spans="1:2" x14ac:dyDescent="0.25">
      <c r="A25750" t="s">
        <v>26620</v>
      </c>
      <c r="B25750">
        <v>10</v>
      </c>
    </row>
    <row r="25751" spans="1:2" x14ac:dyDescent="0.25">
      <c r="A25751" t="s">
        <v>26682</v>
      </c>
      <c r="B25751">
        <v>10</v>
      </c>
    </row>
    <row r="25752" spans="1:2" x14ac:dyDescent="0.25">
      <c r="A25752" t="s">
        <v>26683</v>
      </c>
      <c r="B25752">
        <v>10</v>
      </c>
    </row>
    <row r="25753" spans="1:2" x14ac:dyDescent="0.25">
      <c r="A25753" t="s">
        <v>26685</v>
      </c>
      <c r="B25753">
        <v>10</v>
      </c>
    </row>
    <row r="25754" spans="1:2" x14ac:dyDescent="0.25">
      <c r="A25754" t="s">
        <v>26788</v>
      </c>
      <c r="B25754">
        <v>10</v>
      </c>
    </row>
    <row r="25755" spans="1:2" x14ac:dyDescent="0.25">
      <c r="A25755" t="s">
        <v>26852</v>
      </c>
      <c r="B25755">
        <v>10</v>
      </c>
    </row>
    <row r="25756" spans="1:2" x14ac:dyDescent="0.25">
      <c r="A25756" t="s">
        <v>26984</v>
      </c>
      <c r="B25756">
        <v>10</v>
      </c>
    </row>
    <row r="25757" spans="1:2" x14ac:dyDescent="0.25">
      <c r="A25757" t="s">
        <v>26997</v>
      </c>
      <c r="B25757">
        <v>10</v>
      </c>
    </row>
    <row r="25758" spans="1:2" x14ac:dyDescent="0.25">
      <c r="A25758" t="s">
        <v>26998</v>
      </c>
      <c r="B25758">
        <v>10</v>
      </c>
    </row>
    <row r="25759" spans="1:2" x14ac:dyDescent="0.25">
      <c r="A25759" t="s">
        <v>27003</v>
      </c>
      <c r="B25759">
        <v>10</v>
      </c>
    </row>
    <row r="25760" spans="1:2" x14ac:dyDescent="0.25">
      <c r="A25760" t="s">
        <v>27005</v>
      </c>
      <c r="B25760">
        <v>10</v>
      </c>
    </row>
    <row r="25761" spans="1:2" x14ac:dyDescent="0.25">
      <c r="A25761" t="s">
        <v>27014</v>
      </c>
      <c r="B25761">
        <v>10</v>
      </c>
    </row>
    <row r="25762" spans="1:2" x14ac:dyDescent="0.25">
      <c r="A25762" t="s">
        <v>27072</v>
      </c>
      <c r="B25762">
        <v>10</v>
      </c>
    </row>
    <row r="25763" spans="1:2" x14ac:dyDescent="0.25">
      <c r="A25763" t="s">
        <v>27113</v>
      </c>
      <c r="B25763">
        <v>10</v>
      </c>
    </row>
    <row r="25764" spans="1:2" x14ac:dyDescent="0.25">
      <c r="A25764" t="s">
        <v>27126</v>
      </c>
      <c r="B25764">
        <v>10</v>
      </c>
    </row>
    <row r="25765" spans="1:2" x14ac:dyDescent="0.25">
      <c r="A25765" t="s">
        <v>27169</v>
      </c>
      <c r="B25765">
        <v>10</v>
      </c>
    </row>
    <row r="25766" spans="1:2" x14ac:dyDescent="0.25">
      <c r="A25766" t="s">
        <v>27225</v>
      </c>
      <c r="B25766">
        <v>10</v>
      </c>
    </row>
    <row r="25767" spans="1:2" x14ac:dyDescent="0.25">
      <c r="A25767" t="s">
        <v>27259</v>
      </c>
      <c r="B25767">
        <v>10</v>
      </c>
    </row>
    <row r="25768" spans="1:2" x14ac:dyDescent="0.25">
      <c r="A25768" t="s">
        <v>27300</v>
      </c>
      <c r="B25768">
        <v>10</v>
      </c>
    </row>
    <row r="25769" spans="1:2" x14ac:dyDescent="0.25">
      <c r="A25769" t="s">
        <v>27467</v>
      </c>
      <c r="B25769">
        <v>10</v>
      </c>
    </row>
    <row r="25770" spans="1:2" x14ac:dyDescent="0.25">
      <c r="A25770" t="s">
        <v>27545</v>
      </c>
      <c r="B25770">
        <v>10</v>
      </c>
    </row>
    <row r="25771" spans="1:2" x14ac:dyDescent="0.25">
      <c r="A25771" t="s">
        <v>27599</v>
      </c>
      <c r="B25771">
        <v>10</v>
      </c>
    </row>
    <row r="25772" spans="1:2" x14ac:dyDescent="0.25">
      <c r="A25772" t="s">
        <v>27606</v>
      </c>
      <c r="B25772">
        <v>10</v>
      </c>
    </row>
    <row r="25773" spans="1:2" x14ac:dyDescent="0.25">
      <c r="A25773" t="s">
        <v>27764</v>
      </c>
      <c r="B25773">
        <v>10</v>
      </c>
    </row>
    <row r="25774" spans="1:2" x14ac:dyDescent="0.25">
      <c r="A25774" t="s">
        <v>27765</v>
      </c>
      <c r="B25774">
        <v>10</v>
      </c>
    </row>
    <row r="25775" spans="1:2" x14ac:dyDescent="0.25">
      <c r="A25775" t="s">
        <v>27771</v>
      </c>
      <c r="B25775">
        <v>10</v>
      </c>
    </row>
    <row r="25776" spans="1:2" x14ac:dyDescent="0.25">
      <c r="A25776" t="s">
        <v>27812</v>
      </c>
      <c r="B25776">
        <v>10</v>
      </c>
    </row>
    <row r="25777" spans="1:2" x14ac:dyDescent="0.25">
      <c r="A25777" t="s">
        <v>27855</v>
      </c>
      <c r="B25777">
        <v>10</v>
      </c>
    </row>
    <row r="25778" spans="1:2" x14ac:dyDescent="0.25">
      <c r="A25778" t="s">
        <v>27863</v>
      </c>
      <c r="B25778">
        <v>10</v>
      </c>
    </row>
    <row r="25779" spans="1:2" x14ac:dyDescent="0.25">
      <c r="A25779" t="s">
        <v>27883</v>
      </c>
      <c r="B25779">
        <v>10</v>
      </c>
    </row>
    <row r="25780" spans="1:2" x14ac:dyDescent="0.25">
      <c r="A25780" t="s">
        <v>27951</v>
      </c>
      <c r="B25780">
        <v>10</v>
      </c>
    </row>
    <row r="25781" spans="1:2" x14ac:dyDescent="0.25">
      <c r="A25781" t="s">
        <v>27955</v>
      </c>
      <c r="B25781">
        <v>10</v>
      </c>
    </row>
    <row r="25782" spans="1:2" x14ac:dyDescent="0.25">
      <c r="A25782" t="s">
        <v>27963</v>
      </c>
      <c r="B25782">
        <v>10</v>
      </c>
    </row>
    <row r="25783" spans="1:2" x14ac:dyDescent="0.25">
      <c r="A25783" t="s">
        <v>27977</v>
      </c>
      <c r="B25783">
        <v>10</v>
      </c>
    </row>
    <row r="25784" spans="1:2" x14ac:dyDescent="0.25">
      <c r="A25784" t="s">
        <v>27984</v>
      </c>
      <c r="B25784">
        <v>10</v>
      </c>
    </row>
    <row r="25785" spans="1:2" x14ac:dyDescent="0.25">
      <c r="A25785" t="s">
        <v>27991</v>
      </c>
      <c r="B25785">
        <v>10</v>
      </c>
    </row>
    <row r="25786" spans="1:2" x14ac:dyDescent="0.25">
      <c r="A25786" t="s">
        <v>28141</v>
      </c>
      <c r="B25786">
        <v>10</v>
      </c>
    </row>
    <row r="25787" spans="1:2" x14ac:dyDescent="0.25">
      <c r="A25787" t="s">
        <v>28176</v>
      </c>
      <c r="B25787">
        <v>10</v>
      </c>
    </row>
    <row r="25788" spans="1:2" x14ac:dyDescent="0.25">
      <c r="A25788" t="s">
        <v>28213</v>
      </c>
      <c r="B25788">
        <v>10</v>
      </c>
    </row>
    <row r="25789" spans="1:2" x14ac:dyDescent="0.25">
      <c r="A25789" t="s">
        <v>28270</v>
      </c>
      <c r="B25789">
        <v>10</v>
      </c>
    </row>
    <row r="25790" spans="1:2" x14ac:dyDescent="0.25">
      <c r="A25790" t="s">
        <v>28287</v>
      </c>
      <c r="B25790">
        <v>10</v>
      </c>
    </row>
    <row r="25791" spans="1:2" x14ac:dyDescent="0.25">
      <c r="A25791" t="s">
        <v>28342</v>
      </c>
      <c r="B25791">
        <v>10</v>
      </c>
    </row>
    <row r="25792" spans="1:2" x14ac:dyDescent="0.25">
      <c r="A25792" t="s">
        <v>28343</v>
      </c>
      <c r="B25792">
        <v>10</v>
      </c>
    </row>
    <row r="25793" spans="1:2" x14ac:dyDescent="0.25">
      <c r="A25793" t="s">
        <v>28368</v>
      </c>
      <c r="B25793">
        <v>10</v>
      </c>
    </row>
    <row r="25794" spans="1:2" x14ac:dyDescent="0.25">
      <c r="A25794" t="s">
        <v>28391</v>
      </c>
      <c r="B25794">
        <v>10</v>
      </c>
    </row>
    <row r="25795" spans="1:2" x14ac:dyDescent="0.25">
      <c r="A25795" t="s">
        <v>28504</v>
      </c>
      <c r="B25795">
        <v>10</v>
      </c>
    </row>
    <row r="25796" spans="1:2" x14ac:dyDescent="0.25">
      <c r="A25796" t="s">
        <v>28531</v>
      </c>
      <c r="B25796">
        <v>10</v>
      </c>
    </row>
    <row r="25797" spans="1:2" x14ac:dyDescent="0.25">
      <c r="A25797" t="s">
        <v>28571</v>
      </c>
      <c r="B25797">
        <v>10</v>
      </c>
    </row>
    <row r="25798" spans="1:2" x14ac:dyDescent="0.25">
      <c r="A25798" t="s">
        <v>28734</v>
      </c>
      <c r="B25798">
        <v>10</v>
      </c>
    </row>
    <row r="25799" spans="1:2" x14ac:dyDescent="0.25">
      <c r="A25799" t="s">
        <v>28742</v>
      </c>
      <c r="B25799">
        <v>10</v>
      </c>
    </row>
    <row r="25800" spans="1:2" x14ac:dyDescent="0.25">
      <c r="A25800" t="s">
        <v>28783</v>
      </c>
      <c r="B25800">
        <v>10</v>
      </c>
    </row>
    <row r="25801" spans="1:2" x14ac:dyDescent="0.25">
      <c r="A25801" t="s">
        <v>28879</v>
      </c>
      <c r="B25801">
        <v>10</v>
      </c>
    </row>
    <row r="25802" spans="1:2" x14ac:dyDescent="0.25">
      <c r="A25802" t="s">
        <v>29016</v>
      </c>
      <c r="B25802">
        <v>10</v>
      </c>
    </row>
    <row r="25803" spans="1:2" x14ac:dyDescent="0.25">
      <c r="A25803" t="s">
        <v>29035</v>
      </c>
      <c r="B25803">
        <v>10</v>
      </c>
    </row>
    <row r="25804" spans="1:2" x14ac:dyDescent="0.25">
      <c r="A25804" t="s">
        <v>29223</v>
      </c>
      <c r="B25804">
        <v>10</v>
      </c>
    </row>
    <row r="25805" spans="1:2" x14ac:dyDescent="0.25">
      <c r="A25805" t="s">
        <v>29254</v>
      </c>
      <c r="B25805">
        <v>10</v>
      </c>
    </row>
    <row r="25806" spans="1:2" x14ac:dyDescent="0.25">
      <c r="A25806" t="s">
        <v>29453</v>
      </c>
      <c r="B25806">
        <v>10</v>
      </c>
    </row>
    <row r="25807" spans="1:2" x14ac:dyDescent="0.25">
      <c r="A25807" t="s">
        <v>29488</v>
      </c>
      <c r="B25807">
        <v>10</v>
      </c>
    </row>
    <row r="25808" spans="1:2" x14ac:dyDescent="0.25">
      <c r="A25808" t="s">
        <v>29513</v>
      </c>
      <c r="B25808">
        <v>10</v>
      </c>
    </row>
    <row r="25809" spans="1:2" x14ac:dyDescent="0.25">
      <c r="A25809" t="s">
        <v>29553</v>
      </c>
      <c r="B25809">
        <v>10</v>
      </c>
    </row>
    <row r="25810" spans="1:2" x14ac:dyDescent="0.25">
      <c r="A25810" t="s">
        <v>29676</v>
      </c>
      <c r="B25810">
        <v>10</v>
      </c>
    </row>
    <row r="25811" spans="1:2" x14ac:dyDescent="0.25">
      <c r="A25811" t="s">
        <v>29713</v>
      </c>
      <c r="B25811">
        <v>10</v>
      </c>
    </row>
    <row r="25812" spans="1:2" x14ac:dyDescent="0.25">
      <c r="A25812" t="s">
        <v>29796</v>
      </c>
      <c r="B25812">
        <v>10</v>
      </c>
    </row>
    <row r="25813" spans="1:2" x14ac:dyDescent="0.25">
      <c r="A25813" t="s">
        <v>29875</v>
      </c>
      <c r="B25813">
        <v>10</v>
      </c>
    </row>
    <row r="25814" spans="1:2" x14ac:dyDescent="0.25">
      <c r="A25814" t="s">
        <v>29908</v>
      </c>
      <c r="B25814">
        <v>10</v>
      </c>
    </row>
    <row r="25815" spans="1:2" x14ac:dyDescent="0.25">
      <c r="A25815" t="s">
        <v>29936</v>
      </c>
      <c r="B25815">
        <v>10</v>
      </c>
    </row>
    <row r="25816" spans="1:2" x14ac:dyDescent="0.25">
      <c r="A25816" t="s">
        <v>29998</v>
      </c>
      <c r="B25816">
        <v>10</v>
      </c>
    </row>
    <row r="25817" spans="1:2" x14ac:dyDescent="0.25">
      <c r="A25817" t="s">
        <v>30076</v>
      </c>
      <c r="B25817">
        <v>10</v>
      </c>
    </row>
    <row r="25818" spans="1:2" x14ac:dyDescent="0.25">
      <c r="A25818" t="s">
        <v>30190</v>
      </c>
      <c r="B25818">
        <v>10</v>
      </c>
    </row>
    <row r="25819" spans="1:2" x14ac:dyDescent="0.25">
      <c r="A25819" t="s">
        <v>30283</v>
      </c>
      <c r="B25819">
        <v>10</v>
      </c>
    </row>
    <row r="25820" spans="1:2" x14ac:dyDescent="0.25">
      <c r="A25820" t="s">
        <v>30320</v>
      </c>
      <c r="B25820">
        <v>10</v>
      </c>
    </row>
    <row r="25821" spans="1:2" x14ac:dyDescent="0.25">
      <c r="A25821" t="s">
        <v>30363</v>
      </c>
      <c r="B25821">
        <v>10</v>
      </c>
    </row>
    <row r="25822" spans="1:2" x14ac:dyDescent="0.25">
      <c r="A25822" t="s">
        <v>30392</v>
      </c>
      <c r="B25822">
        <v>10</v>
      </c>
    </row>
    <row r="25823" spans="1:2" x14ac:dyDescent="0.25">
      <c r="A25823" t="s">
        <v>30418</v>
      </c>
      <c r="B25823">
        <v>10</v>
      </c>
    </row>
    <row r="25824" spans="1:2" x14ac:dyDescent="0.25">
      <c r="A25824" t="s">
        <v>30445</v>
      </c>
      <c r="B25824">
        <v>10</v>
      </c>
    </row>
    <row r="25825" spans="1:2" x14ac:dyDescent="0.25">
      <c r="A25825" t="s">
        <v>30477</v>
      </c>
      <c r="B25825">
        <v>10</v>
      </c>
    </row>
    <row r="25826" spans="1:2" x14ac:dyDescent="0.25">
      <c r="A25826" t="s">
        <v>30520</v>
      </c>
      <c r="B25826">
        <v>10</v>
      </c>
    </row>
    <row r="25827" spans="1:2" x14ac:dyDescent="0.25">
      <c r="A25827" t="s">
        <v>30535</v>
      </c>
      <c r="B25827">
        <v>10</v>
      </c>
    </row>
    <row r="25828" spans="1:2" x14ac:dyDescent="0.25">
      <c r="A25828" t="s">
        <v>30554</v>
      </c>
      <c r="B25828">
        <v>10</v>
      </c>
    </row>
    <row r="25829" spans="1:2" x14ac:dyDescent="0.25">
      <c r="A25829" t="s">
        <v>30563</v>
      </c>
      <c r="B25829">
        <v>10</v>
      </c>
    </row>
    <row r="25830" spans="1:2" x14ac:dyDescent="0.25">
      <c r="A25830" t="s">
        <v>30635</v>
      </c>
      <c r="B25830">
        <v>10</v>
      </c>
    </row>
    <row r="25831" spans="1:2" x14ac:dyDescent="0.25">
      <c r="A25831" t="s">
        <v>30721</v>
      </c>
      <c r="B25831">
        <v>10</v>
      </c>
    </row>
    <row r="25832" spans="1:2" x14ac:dyDescent="0.25">
      <c r="A25832" t="s">
        <v>30920</v>
      </c>
      <c r="B25832">
        <v>10</v>
      </c>
    </row>
    <row r="25833" spans="1:2" x14ac:dyDescent="0.25">
      <c r="A25833" t="s">
        <v>30946</v>
      </c>
      <c r="B25833">
        <v>10</v>
      </c>
    </row>
    <row r="25834" spans="1:2" x14ac:dyDescent="0.25">
      <c r="A25834" t="s">
        <v>30972</v>
      </c>
      <c r="B25834">
        <v>10</v>
      </c>
    </row>
    <row r="25835" spans="1:2" x14ac:dyDescent="0.25">
      <c r="A25835" t="s">
        <v>30973</v>
      </c>
      <c r="B25835">
        <v>10</v>
      </c>
    </row>
    <row r="25836" spans="1:2" x14ac:dyDescent="0.25">
      <c r="A25836" t="s">
        <v>31031</v>
      </c>
      <c r="B25836">
        <v>10</v>
      </c>
    </row>
    <row r="25837" spans="1:2" x14ac:dyDescent="0.25">
      <c r="A25837" t="s">
        <v>31077</v>
      </c>
      <c r="B25837">
        <v>10</v>
      </c>
    </row>
    <row r="25838" spans="1:2" x14ac:dyDescent="0.25">
      <c r="A25838" t="s">
        <v>31084</v>
      </c>
      <c r="B25838">
        <v>10</v>
      </c>
    </row>
    <row r="25839" spans="1:2" x14ac:dyDescent="0.25">
      <c r="A25839" t="s">
        <v>31101</v>
      </c>
      <c r="B25839">
        <v>10</v>
      </c>
    </row>
    <row r="25840" spans="1:2" x14ac:dyDescent="0.25">
      <c r="A25840" t="s">
        <v>31340</v>
      </c>
      <c r="B25840">
        <v>10</v>
      </c>
    </row>
    <row r="25841" spans="1:2" x14ac:dyDescent="0.25">
      <c r="A25841" t="s">
        <v>31441</v>
      </c>
      <c r="B25841">
        <v>10</v>
      </c>
    </row>
    <row r="25842" spans="1:2" x14ac:dyDescent="0.25">
      <c r="A25842" t="s">
        <v>31458</v>
      </c>
      <c r="B25842">
        <v>10</v>
      </c>
    </row>
    <row r="25843" spans="1:2" x14ac:dyDescent="0.25">
      <c r="A25843" t="s">
        <v>31484</v>
      </c>
      <c r="B25843">
        <v>10</v>
      </c>
    </row>
    <row r="25844" spans="1:2" x14ac:dyDescent="0.25">
      <c r="A25844" t="s">
        <v>31491</v>
      </c>
      <c r="B25844">
        <v>10</v>
      </c>
    </row>
    <row r="25845" spans="1:2" x14ac:dyDescent="0.25">
      <c r="A25845" t="s">
        <v>31525</v>
      </c>
      <c r="B25845">
        <v>10</v>
      </c>
    </row>
    <row r="25846" spans="1:2" x14ac:dyDescent="0.25">
      <c r="A25846" t="s">
        <v>31670</v>
      </c>
      <c r="B25846">
        <v>10</v>
      </c>
    </row>
    <row r="25847" spans="1:2" x14ac:dyDescent="0.25">
      <c r="A25847" t="s">
        <v>31682</v>
      </c>
      <c r="B25847">
        <v>10</v>
      </c>
    </row>
    <row r="25848" spans="1:2" x14ac:dyDescent="0.25">
      <c r="A25848" t="s">
        <v>31706</v>
      </c>
      <c r="B25848">
        <v>10</v>
      </c>
    </row>
    <row r="25849" spans="1:2" x14ac:dyDescent="0.25">
      <c r="A25849" t="s">
        <v>31710</v>
      </c>
      <c r="B25849">
        <v>10</v>
      </c>
    </row>
    <row r="25850" spans="1:2" x14ac:dyDescent="0.25">
      <c r="A25850" t="s">
        <v>31716</v>
      </c>
      <c r="B25850">
        <v>10</v>
      </c>
    </row>
    <row r="25851" spans="1:2" x14ac:dyDescent="0.25">
      <c r="A25851" t="s">
        <v>31743</v>
      </c>
      <c r="B25851">
        <v>10</v>
      </c>
    </row>
    <row r="25852" spans="1:2" x14ac:dyDescent="0.25">
      <c r="A25852" t="s">
        <v>31751</v>
      </c>
      <c r="B25852">
        <v>10</v>
      </c>
    </row>
    <row r="25853" spans="1:2" x14ac:dyDescent="0.25">
      <c r="A25853" t="s">
        <v>31780</v>
      </c>
      <c r="B25853">
        <v>10</v>
      </c>
    </row>
    <row r="25854" spans="1:2" x14ac:dyDescent="0.25">
      <c r="A25854" t="s">
        <v>31786</v>
      </c>
      <c r="B25854">
        <v>10</v>
      </c>
    </row>
    <row r="25855" spans="1:2" x14ac:dyDescent="0.25">
      <c r="A25855" t="s">
        <v>31888</v>
      </c>
      <c r="B25855">
        <v>10</v>
      </c>
    </row>
    <row r="25856" spans="1:2" x14ac:dyDescent="0.25">
      <c r="A25856" t="s">
        <v>31904</v>
      </c>
      <c r="B25856">
        <v>10</v>
      </c>
    </row>
    <row r="25857" spans="1:2" x14ac:dyDescent="0.25">
      <c r="A25857" t="s">
        <v>31926</v>
      </c>
      <c r="B25857">
        <v>10</v>
      </c>
    </row>
    <row r="25858" spans="1:2" x14ac:dyDescent="0.25">
      <c r="A25858" t="s">
        <v>32078</v>
      </c>
      <c r="B25858">
        <v>10</v>
      </c>
    </row>
    <row r="25859" spans="1:2" x14ac:dyDescent="0.25">
      <c r="A25859" t="s">
        <v>32140</v>
      </c>
      <c r="B25859">
        <v>10</v>
      </c>
    </row>
    <row r="25860" spans="1:2" x14ac:dyDescent="0.25">
      <c r="A25860" t="s">
        <v>32160</v>
      </c>
      <c r="B25860">
        <v>10</v>
      </c>
    </row>
    <row r="25861" spans="1:2" x14ac:dyDescent="0.25">
      <c r="A25861" t="s">
        <v>32163</v>
      </c>
      <c r="B25861">
        <v>10</v>
      </c>
    </row>
    <row r="25862" spans="1:2" x14ac:dyDescent="0.25">
      <c r="A25862" t="s">
        <v>32170</v>
      </c>
      <c r="B25862">
        <v>10</v>
      </c>
    </row>
    <row r="25863" spans="1:2" x14ac:dyDescent="0.25">
      <c r="A25863" t="s">
        <v>32261</v>
      </c>
      <c r="B25863">
        <v>10</v>
      </c>
    </row>
    <row r="25864" spans="1:2" x14ac:dyDescent="0.25">
      <c r="A25864" t="s">
        <v>32283</v>
      </c>
      <c r="B25864">
        <v>10</v>
      </c>
    </row>
    <row r="25865" spans="1:2" x14ac:dyDescent="0.25">
      <c r="A25865" t="s">
        <v>32373</v>
      </c>
      <c r="B25865">
        <v>10</v>
      </c>
    </row>
    <row r="25866" spans="1:2" x14ac:dyDescent="0.25">
      <c r="A25866" t="s">
        <v>32416</v>
      </c>
      <c r="B25866">
        <v>10</v>
      </c>
    </row>
    <row r="25867" spans="1:2" x14ac:dyDescent="0.25">
      <c r="A25867" t="s">
        <v>32483</v>
      </c>
      <c r="B25867">
        <v>10</v>
      </c>
    </row>
    <row r="25868" spans="1:2" x14ac:dyDescent="0.25">
      <c r="A25868" t="s">
        <v>32489</v>
      </c>
      <c r="B25868">
        <v>10</v>
      </c>
    </row>
    <row r="25869" spans="1:2" x14ac:dyDescent="0.25">
      <c r="A25869" t="s">
        <v>32524</v>
      </c>
      <c r="B25869">
        <v>10</v>
      </c>
    </row>
    <row r="25870" spans="1:2" x14ac:dyDescent="0.25">
      <c r="A25870" t="s">
        <v>32582</v>
      </c>
      <c r="B25870">
        <v>10</v>
      </c>
    </row>
    <row r="25871" spans="1:2" x14ac:dyDescent="0.25">
      <c r="A25871" t="s">
        <v>32716</v>
      </c>
      <c r="B25871">
        <v>10</v>
      </c>
    </row>
    <row r="25872" spans="1:2" x14ac:dyDescent="0.25">
      <c r="A25872" t="s">
        <v>32779</v>
      </c>
      <c r="B25872">
        <v>10</v>
      </c>
    </row>
    <row r="25873" spans="1:2" x14ac:dyDescent="0.25">
      <c r="A25873" t="s">
        <v>32973</v>
      </c>
      <c r="B25873">
        <v>10</v>
      </c>
    </row>
    <row r="25874" spans="1:2" x14ac:dyDescent="0.25">
      <c r="A25874" t="s">
        <v>32985</v>
      </c>
      <c r="B25874">
        <v>10</v>
      </c>
    </row>
    <row r="25875" spans="1:2" x14ac:dyDescent="0.25">
      <c r="A25875" t="s">
        <v>32988</v>
      </c>
      <c r="B25875">
        <v>10</v>
      </c>
    </row>
    <row r="25876" spans="1:2" x14ac:dyDescent="0.25">
      <c r="A25876" t="s">
        <v>32989</v>
      </c>
      <c r="B25876">
        <v>10</v>
      </c>
    </row>
    <row r="25877" spans="1:2" x14ac:dyDescent="0.25">
      <c r="A25877" t="s">
        <v>33006</v>
      </c>
      <c r="B25877">
        <v>10</v>
      </c>
    </row>
    <row r="25878" spans="1:2" x14ac:dyDescent="0.25">
      <c r="A25878" t="s">
        <v>33124</v>
      </c>
      <c r="B25878">
        <v>10</v>
      </c>
    </row>
    <row r="25879" spans="1:2" x14ac:dyDescent="0.25">
      <c r="A25879" t="s">
        <v>33176</v>
      </c>
      <c r="B25879">
        <v>10</v>
      </c>
    </row>
    <row r="25880" spans="1:2" x14ac:dyDescent="0.25">
      <c r="A25880" t="s">
        <v>33347</v>
      </c>
      <c r="B25880">
        <v>10</v>
      </c>
    </row>
    <row r="25881" spans="1:2" x14ac:dyDescent="0.25">
      <c r="A25881" t="s">
        <v>33385</v>
      </c>
      <c r="B25881">
        <v>10</v>
      </c>
    </row>
    <row r="25882" spans="1:2" x14ac:dyDescent="0.25">
      <c r="A25882" t="s">
        <v>33427</v>
      </c>
      <c r="B25882">
        <v>10</v>
      </c>
    </row>
    <row r="25883" spans="1:2" x14ac:dyDescent="0.25">
      <c r="A25883" t="s">
        <v>33476</v>
      </c>
      <c r="B25883">
        <v>10</v>
      </c>
    </row>
    <row r="25884" spans="1:2" x14ac:dyDescent="0.25">
      <c r="A25884" t="s">
        <v>33483</v>
      </c>
      <c r="B25884">
        <v>10</v>
      </c>
    </row>
    <row r="25885" spans="1:2" x14ac:dyDescent="0.25">
      <c r="A25885" t="s">
        <v>33518</v>
      </c>
      <c r="B25885">
        <v>10</v>
      </c>
    </row>
    <row r="25886" spans="1:2" x14ac:dyDescent="0.25">
      <c r="A25886" t="s">
        <v>33531</v>
      </c>
      <c r="B25886">
        <v>10</v>
      </c>
    </row>
    <row r="25887" spans="1:2" x14ac:dyDescent="0.25">
      <c r="A25887" t="s">
        <v>33590</v>
      </c>
      <c r="B25887">
        <v>10</v>
      </c>
    </row>
    <row r="25888" spans="1:2" x14ac:dyDescent="0.25">
      <c r="A25888" t="s">
        <v>33607</v>
      </c>
      <c r="B25888">
        <v>10</v>
      </c>
    </row>
    <row r="25889" spans="1:2" x14ac:dyDescent="0.25">
      <c r="A25889" t="s">
        <v>33618</v>
      </c>
      <c r="B25889">
        <v>10</v>
      </c>
    </row>
    <row r="25890" spans="1:2" x14ac:dyDescent="0.25">
      <c r="A25890" t="s">
        <v>33630</v>
      </c>
      <c r="B25890">
        <v>10</v>
      </c>
    </row>
    <row r="25891" spans="1:2" x14ac:dyDescent="0.25">
      <c r="A25891" t="s">
        <v>33647</v>
      </c>
      <c r="B25891">
        <v>10</v>
      </c>
    </row>
    <row r="25892" spans="1:2" x14ac:dyDescent="0.25">
      <c r="A25892" t="s">
        <v>33882</v>
      </c>
      <c r="B25892">
        <v>10</v>
      </c>
    </row>
    <row r="25893" spans="1:2" x14ac:dyDescent="0.25">
      <c r="A25893" t="s">
        <v>34029</v>
      </c>
      <c r="B25893">
        <v>10</v>
      </c>
    </row>
    <row r="25894" spans="1:2" x14ac:dyDescent="0.25">
      <c r="A25894" t="s">
        <v>34287</v>
      </c>
      <c r="B25894">
        <v>10</v>
      </c>
    </row>
    <row r="25895" spans="1:2" x14ac:dyDescent="0.25">
      <c r="A25895" t="s">
        <v>34353</v>
      </c>
      <c r="B25895">
        <v>10</v>
      </c>
    </row>
    <row r="25896" spans="1:2" x14ac:dyDescent="0.25">
      <c r="A25896" t="s">
        <v>34413</v>
      </c>
      <c r="B25896">
        <v>10</v>
      </c>
    </row>
    <row r="25897" spans="1:2" x14ac:dyDescent="0.25">
      <c r="A25897" t="s">
        <v>34474</v>
      </c>
      <c r="B25897">
        <v>10</v>
      </c>
    </row>
    <row r="25898" spans="1:2" x14ac:dyDescent="0.25">
      <c r="A25898" t="s">
        <v>34482</v>
      </c>
      <c r="B25898">
        <v>10</v>
      </c>
    </row>
    <row r="25899" spans="1:2" x14ac:dyDescent="0.25">
      <c r="A25899" t="s">
        <v>34748</v>
      </c>
      <c r="B25899">
        <v>10</v>
      </c>
    </row>
    <row r="25900" spans="1:2" x14ac:dyDescent="0.25">
      <c r="A25900" t="s">
        <v>34870</v>
      </c>
      <c r="B25900">
        <v>10</v>
      </c>
    </row>
    <row r="25901" spans="1:2" x14ac:dyDescent="0.25">
      <c r="A25901" t="s">
        <v>34885</v>
      </c>
      <c r="B25901">
        <v>10</v>
      </c>
    </row>
    <row r="25902" spans="1:2" x14ac:dyDescent="0.25">
      <c r="A25902" t="s">
        <v>34903</v>
      </c>
      <c r="B25902">
        <v>10</v>
      </c>
    </row>
    <row r="25903" spans="1:2" x14ac:dyDescent="0.25">
      <c r="A25903" t="s">
        <v>34909</v>
      </c>
      <c r="B25903">
        <v>10</v>
      </c>
    </row>
    <row r="25904" spans="1:2" x14ac:dyDescent="0.25">
      <c r="A25904" t="s">
        <v>34961</v>
      </c>
      <c r="B25904">
        <v>10</v>
      </c>
    </row>
    <row r="25905" spans="1:2" x14ac:dyDescent="0.25">
      <c r="A25905" t="s">
        <v>34981</v>
      </c>
      <c r="B25905">
        <v>10</v>
      </c>
    </row>
    <row r="25906" spans="1:2" x14ac:dyDescent="0.25">
      <c r="A25906" t="s">
        <v>35138</v>
      </c>
      <c r="B25906">
        <v>10</v>
      </c>
    </row>
    <row r="25907" spans="1:2" x14ac:dyDescent="0.25">
      <c r="A25907" t="s">
        <v>35148</v>
      </c>
      <c r="B25907">
        <v>10</v>
      </c>
    </row>
    <row r="25908" spans="1:2" x14ac:dyDescent="0.25">
      <c r="A25908" t="s">
        <v>35169</v>
      </c>
      <c r="B25908">
        <v>10</v>
      </c>
    </row>
    <row r="25909" spans="1:2" x14ac:dyDescent="0.25">
      <c r="A25909" t="s">
        <v>35250</v>
      </c>
      <c r="B25909">
        <v>10</v>
      </c>
    </row>
    <row r="25910" spans="1:2" x14ac:dyDescent="0.25">
      <c r="A25910" t="s">
        <v>35280</v>
      </c>
      <c r="B25910">
        <v>10</v>
      </c>
    </row>
    <row r="25911" spans="1:2" x14ac:dyDescent="0.25">
      <c r="A25911" t="s">
        <v>35339</v>
      </c>
      <c r="B25911">
        <v>10</v>
      </c>
    </row>
    <row r="25912" spans="1:2" x14ac:dyDescent="0.25">
      <c r="A25912" t="s">
        <v>35362</v>
      </c>
      <c r="B25912">
        <v>10</v>
      </c>
    </row>
    <row r="25913" spans="1:2" x14ac:dyDescent="0.25">
      <c r="A25913" t="s">
        <v>35492</v>
      </c>
      <c r="B25913">
        <v>10</v>
      </c>
    </row>
    <row r="25914" spans="1:2" x14ac:dyDescent="0.25">
      <c r="A25914" t="s">
        <v>35651</v>
      </c>
      <c r="B25914">
        <v>10</v>
      </c>
    </row>
    <row r="25915" spans="1:2" x14ac:dyDescent="0.25">
      <c r="A25915" t="s">
        <v>35670</v>
      </c>
      <c r="B25915">
        <v>10</v>
      </c>
    </row>
    <row r="25916" spans="1:2" x14ac:dyDescent="0.25">
      <c r="A25916" t="s">
        <v>35675</v>
      </c>
      <c r="B25916">
        <v>10</v>
      </c>
    </row>
    <row r="25917" spans="1:2" x14ac:dyDescent="0.25">
      <c r="A25917" t="s">
        <v>35713</v>
      </c>
      <c r="B25917">
        <v>10</v>
      </c>
    </row>
    <row r="25918" spans="1:2" x14ac:dyDescent="0.25">
      <c r="A25918" t="s">
        <v>35792</v>
      </c>
      <c r="B25918">
        <v>10</v>
      </c>
    </row>
    <row r="25919" spans="1:2" x14ac:dyDescent="0.25">
      <c r="A25919" t="s">
        <v>35840</v>
      </c>
      <c r="B25919">
        <v>10</v>
      </c>
    </row>
    <row r="25920" spans="1:2" x14ac:dyDescent="0.25">
      <c r="A25920" t="s">
        <v>35870</v>
      </c>
      <c r="B25920">
        <v>10</v>
      </c>
    </row>
    <row r="25921" spans="1:2" x14ac:dyDescent="0.25">
      <c r="A25921" t="s">
        <v>35892</v>
      </c>
      <c r="B25921">
        <v>10</v>
      </c>
    </row>
    <row r="25922" spans="1:2" x14ac:dyDescent="0.25">
      <c r="A25922" t="s">
        <v>35959</v>
      </c>
      <c r="B25922">
        <v>10</v>
      </c>
    </row>
    <row r="25923" spans="1:2" x14ac:dyDescent="0.25">
      <c r="A25923" t="s">
        <v>36027</v>
      </c>
      <c r="B25923">
        <v>10</v>
      </c>
    </row>
    <row r="25924" spans="1:2" x14ac:dyDescent="0.25">
      <c r="A25924" t="s">
        <v>36091</v>
      </c>
      <c r="B25924">
        <v>10</v>
      </c>
    </row>
    <row r="25925" spans="1:2" x14ac:dyDescent="0.25">
      <c r="A25925" t="s">
        <v>36144</v>
      </c>
      <c r="B25925">
        <v>10</v>
      </c>
    </row>
    <row r="25926" spans="1:2" x14ac:dyDescent="0.25">
      <c r="A25926" t="s">
        <v>36152</v>
      </c>
      <c r="B25926">
        <v>10</v>
      </c>
    </row>
    <row r="25927" spans="1:2" x14ac:dyDescent="0.25">
      <c r="A25927" t="s">
        <v>36154</v>
      </c>
      <c r="B25927">
        <v>10</v>
      </c>
    </row>
    <row r="25928" spans="1:2" x14ac:dyDescent="0.25">
      <c r="A25928" t="s">
        <v>36158</v>
      </c>
      <c r="B25928">
        <v>10</v>
      </c>
    </row>
    <row r="25929" spans="1:2" x14ac:dyDescent="0.25">
      <c r="A25929" t="s">
        <v>36236</v>
      </c>
      <c r="B25929">
        <v>10</v>
      </c>
    </row>
    <row r="25930" spans="1:2" x14ac:dyDescent="0.25">
      <c r="A25930" t="s">
        <v>36312</v>
      </c>
      <c r="B25930">
        <v>10</v>
      </c>
    </row>
    <row r="25931" spans="1:2" x14ac:dyDescent="0.25">
      <c r="A25931" t="s">
        <v>36348</v>
      </c>
      <c r="B25931">
        <v>10</v>
      </c>
    </row>
    <row r="25932" spans="1:2" x14ac:dyDescent="0.25">
      <c r="A25932" t="s">
        <v>36425</v>
      </c>
      <c r="B25932">
        <v>10</v>
      </c>
    </row>
    <row r="25933" spans="1:2" x14ac:dyDescent="0.25">
      <c r="A25933" t="s">
        <v>36450</v>
      </c>
      <c r="B25933">
        <v>10</v>
      </c>
    </row>
    <row r="25934" spans="1:2" x14ac:dyDescent="0.25">
      <c r="A25934" t="s">
        <v>36536</v>
      </c>
      <c r="B25934">
        <v>10</v>
      </c>
    </row>
    <row r="25935" spans="1:2" x14ac:dyDescent="0.25">
      <c r="A25935" t="s">
        <v>36684</v>
      </c>
      <c r="B25935">
        <v>10</v>
      </c>
    </row>
    <row r="25936" spans="1:2" x14ac:dyDescent="0.25">
      <c r="A25936" t="s">
        <v>36709</v>
      </c>
      <c r="B25936">
        <v>10</v>
      </c>
    </row>
    <row r="25937" spans="1:2" x14ac:dyDescent="0.25">
      <c r="A25937" t="s">
        <v>36713</v>
      </c>
      <c r="B25937">
        <v>10</v>
      </c>
    </row>
    <row r="25938" spans="1:2" x14ac:dyDescent="0.25">
      <c r="A25938" t="s">
        <v>36718</v>
      </c>
      <c r="B25938">
        <v>10</v>
      </c>
    </row>
    <row r="25939" spans="1:2" x14ac:dyDescent="0.25">
      <c r="A25939" t="s">
        <v>36750</v>
      </c>
      <c r="B25939">
        <v>10</v>
      </c>
    </row>
    <row r="25940" spans="1:2" x14ac:dyDescent="0.25">
      <c r="A25940" t="s">
        <v>36755</v>
      </c>
      <c r="B25940">
        <v>10</v>
      </c>
    </row>
    <row r="25941" spans="1:2" x14ac:dyDescent="0.25">
      <c r="A25941" t="s">
        <v>36815</v>
      </c>
      <c r="B25941">
        <v>10</v>
      </c>
    </row>
    <row r="25942" spans="1:2" x14ac:dyDescent="0.25">
      <c r="A25942" t="s">
        <v>36828</v>
      </c>
      <c r="B25942">
        <v>10</v>
      </c>
    </row>
    <row r="25943" spans="1:2" x14ac:dyDescent="0.25">
      <c r="A25943" t="s">
        <v>36917</v>
      </c>
      <c r="B25943">
        <v>10</v>
      </c>
    </row>
    <row r="25944" spans="1:2" x14ac:dyDescent="0.25">
      <c r="A25944" t="s">
        <v>36985</v>
      </c>
      <c r="B25944">
        <v>10</v>
      </c>
    </row>
    <row r="25945" spans="1:2" x14ac:dyDescent="0.25">
      <c r="A25945" t="s">
        <v>37031</v>
      </c>
      <c r="B25945">
        <v>10</v>
      </c>
    </row>
    <row r="25946" spans="1:2" x14ac:dyDescent="0.25">
      <c r="A25946" t="s">
        <v>37049</v>
      </c>
      <c r="B25946">
        <v>10</v>
      </c>
    </row>
    <row r="25947" spans="1:2" x14ac:dyDescent="0.25">
      <c r="A25947" t="s">
        <v>37058</v>
      </c>
      <c r="B25947">
        <v>10</v>
      </c>
    </row>
    <row r="25948" spans="1:2" x14ac:dyDescent="0.25">
      <c r="A25948" t="s">
        <v>37081</v>
      </c>
      <c r="B25948">
        <v>10</v>
      </c>
    </row>
    <row r="25949" spans="1:2" x14ac:dyDescent="0.25">
      <c r="A25949" t="s">
        <v>37092</v>
      </c>
      <c r="B25949">
        <v>10</v>
      </c>
    </row>
    <row r="25950" spans="1:2" x14ac:dyDescent="0.25">
      <c r="A25950" t="s">
        <v>37257</v>
      </c>
      <c r="B25950">
        <v>10</v>
      </c>
    </row>
    <row r="25951" spans="1:2" x14ac:dyDescent="0.25">
      <c r="A25951" t="s">
        <v>37281</v>
      </c>
      <c r="B25951">
        <v>10</v>
      </c>
    </row>
    <row r="25952" spans="1:2" x14ac:dyDescent="0.25">
      <c r="A25952" t="s">
        <v>37394</v>
      </c>
      <c r="B25952">
        <v>10</v>
      </c>
    </row>
    <row r="25953" spans="1:2" x14ac:dyDescent="0.25">
      <c r="A25953" t="s">
        <v>37434</v>
      </c>
      <c r="B25953">
        <v>10</v>
      </c>
    </row>
    <row r="25954" spans="1:2" x14ac:dyDescent="0.25">
      <c r="A25954" t="s">
        <v>37474</v>
      </c>
      <c r="B25954">
        <v>10</v>
      </c>
    </row>
    <row r="25955" spans="1:2" x14ac:dyDescent="0.25">
      <c r="A25955" t="s">
        <v>37479</v>
      </c>
      <c r="B25955">
        <v>10</v>
      </c>
    </row>
    <row r="25956" spans="1:2" x14ac:dyDescent="0.25">
      <c r="A25956" t="s">
        <v>37507</v>
      </c>
      <c r="B25956">
        <v>10</v>
      </c>
    </row>
    <row r="25957" spans="1:2" x14ac:dyDescent="0.25">
      <c r="A25957" t="s">
        <v>37574</v>
      </c>
      <c r="B25957">
        <v>10</v>
      </c>
    </row>
    <row r="25958" spans="1:2" x14ac:dyDescent="0.25">
      <c r="A25958" t="s">
        <v>37645</v>
      </c>
      <c r="B25958">
        <v>10</v>
      </c>
    </row>
    <row r="25959" spans="1:2" x14ac:dyDescent="0.25">
      <c r="A25959" t="s">
        <v>37658</v>
      </c>
      <c r="B25959">
        <v>10</v>
      </c>
    </row>
    <row r="25960" spans="1:2" x14ac:dyDescent="0.25">
      <c r="A25960" t="s">
        <v>37666</v>
      </c>
      <c r="B25960">
        <v>10</v>
      </c>
    </row>
    <row r="25961" spans="1:2" x14ac:dyDescent="0.25">
      <c r="A25961" t="s">
        <v>37714</v>
      </c>
      <c r="B25961">
        <v>10</v>
      </c>
    </row>
    <row r="25962" spans="1:2" x14ac:dyDescent="0.25">
      <c r="A25962" t="s">
        <v>37728</v>
      </c>
      <c r="B25962">
        <v>10</v>
      </c>
    </row>
    <row r="25963" spans="1:2" x14ac:dyDescent="0.25">
      <c r="A25963" t="s">
        <v>37871</v>
      </c>
      <c r="B25963">
        <v>10</v>
      </c>
    </row>
    <row r="25964" spans="1:2" x14ac:dyDescent="0.25">
      <c r="A25964" t="s">
        <v>37881</v>
      </c>
      <c r="B25964">
        <v>10</v>
      </c>
    </row>
    <row r="25965" spans="1:2" x14ac:dyDescent="0.25">
      <c r="A25965" t="s">
        <v>37883</v>
      </c>
      <c r="B25965">
        <v>10</v>
      </c>
    </row>
    <row r="25966" spans="1:2" x14ac:dyDescent="0.25">
      <c r="A25966" t="s">
        <v>37905</v>
      </c>
      <c r="B25966">
        <v>10</v>
      </c>
    </row>
    <row r="25967" spans="1:2" x14ac:dyDescent="0.25">
      <c r="A25967" t="s">
        <v>37928</v>
      </c>
      <c r="B25967">
        <v>10</v>
      </c>
    </row>
    <row r="25968" spans="1:2" x14ac:dyDescent="0.25">
      <c r="A25968" t="s">
        <v>37956</v>
      </c>
      <c r="B25968">
        <v>10</v>
      </c>
    </row>
    <row r="25969" spans="1:2" x14ac:dyDescent="0.25">
      <c r="A25969" t="s">
        <v>37964</v>
      </c>
      <c r="B25969">
        <v>10</v>
      </c>
    </row>
    <row r="25970" spans="1:2" x14ac:dyDescent="0.25">
      <c r="A25970" t="s">
        <v>38048</v>
      </c>
      <c r="B25970">
        <v>10</v>
      </c>
    </row>
    <row r="25971" spans="1:2" x14ac:dyDescent="0.25">
      <c r="A25971" t="s">
        <v>38053</v>
      </c>
      <c r="B25971">
        <v>10</v>
      </c>
    </row>
    <row r="25972" spans="1:2" x14ac:dyDescent="0.25">
      <c r="A25972" t="s">
        <v>38095</v>
      </c>
      <c r="B25972">
        <v>10</v>
      </c>
    </row>
    <row r="25973" spans="1:2" x14ac:dyDescent="0.25">
      <c r="A25973" t="s">
        <v>38169</v>
      </c>
      <c r="B25973">
        <v>10</v>
      </c>
    </row>
    <row r="25974" spans="1:2" x14ac:dyDescent="0.25">
      <c r="A25974" t="s">
        <v>38201</v>
      </c>
      <c r="B25974">
        <v>10</v>
      </c>
    </row>
    <row r="25975" spans="1:2" x14ac:dyDescent="0.25">
      <c r="A25975" t="s">
        <v>38227</v>
      </c>
      <c r="B25975">
        <v>10</v>
      </c>
    </row>
    <row r="25976" spans="1:2" x14ac:dyDescent="0.25">
      <c r="A25976" t="s">
        <v>38360</v>
      </c>
      <c r="B25976">
        <v>10</v>
      </c>
    </row>
    <row r="25977" spans="1:2" x14ac:dyDescent="0.25">
      <c r="A25977" t="s">
        <v>38371</v>
      </c>
      <c r="B25977">
        <v>10</v>
      </c>
    </row>
    <row r="25978" spans="1:2" x14ac:dyDescent="0.25">
      <c r="A25978" t="s">
        <v>38382</v>
      </c>
      <c r="B25978">
        <v>10</v>
      </c>
    </row>
    <row r="25979" spans="1:2" x14ac:dyDescent="0.25">
      <c r="A25979" t="s">
        <v>38396</v>
      </c>
      <c r="B25979">
        <v>10</v>
      </c>
    </row>
    <row r="25980" spans="1:2" x14ac:dyDescent="0.25">
      <c r="A25980" t="s">
        <v>38463</v>
      </c>
      <c r="B25980">
        <v>10</v>
      </c>
    </row>
    <row r="25981" spans="1:2" x14ac:dyDescent="0.25">
      <c r="A25981" t="s">
        <v>38520</v>
      </c>
      <c r="B25981">
        <v>10</v>
      </c>
    </row>
    <row r="25982" spans="1:2" x14ac:dyDescent="0.25">
      <c r="A25982" t="s">
        <v>38679</v>
      </c>
      <c r="B25982">
        <v>10</v>
      </c>
    </row>
    <row r="25983" spans="1:2" x14ac:dyDescent="0.25">
      <c r="A25983" t="s">
        <v>38681</v>
      </c>
      <c r="B25983">
        <v>10</v>
      </c>
    </row>
    <row r="25984" spans="1:2" x14ac:dyDescent="0.25">
      <c r="A25984" t="s">
        <v>38716</v>
      </c>
      <c r="B25984">
        <v>10</v>
      </c>
    </row>
    <row r="25985" spans="1:2" x14ac:dyDescent="0.25">
      <c r="A25985" t="s">
        <v>38770</v>
      </c>
      <c r="B25985">
        <v>10</v>
      </c>
    </row>
    <row r="25986" spans="1:2" x14ac:dyDescent="0.25">
      <c r="A25986" t="s">
        <v>38814</v>
      </c>
      <c r="B25986">
        <v>10</v>
      </c>
    </row>
    <row r="25987" spans="1:2" x14ac:dyDescent="0.25">
      <c r="A25987" t="s">
        <v>38865</v>
      </c>
      <c r="B25987">
        <v>10</v>
      </c>
    </row>
    <row r="25988" spans="1:2" x14ac:dyDescent="0.25">
      <c r="A25988" t="s">
        <v>38918</v>
      </c>
      <c r="B25988">
        <v>10</v>
      </c>
    </row>
    <row r="25989" spans="1:2" x14ac:dyDescent="0.25">
      <c r="A25989" t="s">
        <v>38944</v>
      </c>
      <c r="B25989">
        <v>10</v>
      </c>
    </row>
    <row r="25990" spans="1:2" x14ac:dyDescent="0.25">
      <c r="A25990" t="s">
        <v>38973</v>
      </c>
      <c r="B25990">
        <v>10</v>
      </c>
    </row>
    <row r="25991" spans="1:2" x14ac:dyDescent="0.25">
      <c r="A25991" t="s">
        <v>38988</v>
      </c>
      <c r="B25991">
        <v>10</v>
      </c>
    </row>
    <row r="25992" spans="1:2" x14ac:dyDescent="0.25">
      <c r="A25992" t="s">
        <v>38995</v>
      </c>
      <c r="B25992">
        <v>10</v>
      </c>
    </row>
    <row r="25993" spans="1:2" x14ac:dyDescent="0.25">
      <c r="A25993" t="s">
        <v>39021</v>
      </c>
      <c r="B25993">
        <v>10</v>
      </c>
    </row>
    <row r="25994" spans="1:2" x14ac:dyDescent="0.25">
      <c r="A25994" t="s">
        <v>39057</v>
      </c>
      <c r="B25994">
        <v>10</v>
      </c>
    </row>
    <row r="25995" spans="1:2" x14ac:dyDescent="0.25">
      <c r="A25995" t="s">
        <v>39114</v>
      </c>
      <c r="B25995">
        <v>10</v>
      </c>
    </row>
    <row r="25996" spans="1:2" x14ac:dyDescent="0.25">
      <c r="A25996" t="s">
        <v>39120</v>
      </c>
      <c r="B25996">
        <v>10</v>
      </c>
    </row>
    <row r="25997" spans="1:2" x14ac:dyDescent="0.25">
      <c r="A25997" t="s">
        <v>39121</v>
      </c>
      <c r="B25997">
        <v>10</v>
      </c>
    </row>
    <row r="25998" spans="1:2" x14ac:dyDescent="0.25">
      <c r="A25998" t="s">
        <v>39154</v>
      </c>
      <c r="B25998">
        <v>10</v>
      </c>
    </row>
    <row r="25999" spans="1:2" x14ac:dyDescent="0.25">
      <c r="A25999" t="s">
        <v>39257</v>
      </c>
      <c r="B25999">
        <v>10</v>
      </c>
    </row>
    <row r="26000" spans="1:2" x14ac:dyDescent="0.25">
      <c r="A26000" t="s">
        <v>39356</v>
      </c>
      <c r="B26000">
        <v>10</v>
      </c>
    </row>
    <row r="26001" spans="1:2" x14ac:dyDescent="0.25">
      <c r="A26001" t="s">
        <v>39369</v>
      </c>
      <c r="B26001">
        <v>10</v>
      </c>
    </row>
    <row r="26002" spans="1:2" x14ac:dyDescent="0.25">
      <c r="A26002" t="s">
        <v>39389</v>
      </c>
      <c r="B26002">
        <v>10</v>
      </c>
    </row>
    <row r="26003" spans="1:2" x14ac:dyDescent="0.25">
      <c r="A26003" t="s">
        <v>39395</v>
      </c>
      <c r="B26003">
        <v>10</v>
      </c>
    </row>
    <row r="26004" spans="1:2" x14ac:dyDescent="0.25">
      <c r="A26004" t="s">
        <v>39437</v>
      </c>
      <c r="B26004">
        <v>10</v>
      </c>
    </row>
    <row r="26005" spans="1:2" x14ac:dyDescent="0.25">
      <c r="A26005" t="s">
        <v>39461</v>
      </c>
      <c r="B26005">
        <v>10</v>
      </c>
    </row>
    <row r="26006" spans="1:2" x14ac:dyDescent="0.25">
      <c r="A26006" t="s">
        <v>39464</v>
      </c>
      <c r="B26006">
        <v>10</v>
      </c>
    </row>
    <row r="26007" spans="1:2" x14ac:dyDescent="0.25">
      <c r="A26007" t="s">
        <v>39508</v>
      </c>
      <c r="B26007">
        <v>10</v>
      </c>
    </row>
    <row r="26008" spans="1:2" x14ac:dyDescent="0.25">
      <c r="A26008" t="s">
        <v>39535</v>
      </c>
      <c r="B26008">
        <v>10</v>
      </c>
    </row>
    <row r="26009" spans="1:2" x14ac:dyDescent="0.25">
      <c r="A26009" t="s">
        <v>39536</v>
      </c>
      <c r="B26009">
        <v>10</v>
      </c>
    </row>
    <row r="26010" spans="1:2" x14ac:dyDescent="0.25">
      <c r="A26010" t="s">
        <v>39569</v>
      </c>
      <c r="B26010">
        <v>10</v>
      </c>
    </row>
    <row r="26011" spans="1:2" x14ac:dyDescent="0.25">
      <c r="A26011" t="s">
        <v>39600</v>
      </c>
      <c r="B26011">
        <v>10</v>
      </c>
    </row>
    <row r="26012" spans="1:2" x14ac:dyDescent="0.25">
      <c r="A26012" t="s">
        <v>39643</v>
      </c>
      <c r="B26012">
        <v>10</v>
      </c>
    </row>
    <row r="26013" spans="1:2" x14ac:dyDescent="0.25">
      <c r="A26013" t="s">
        <v>39688</v>
      </c>
      <c r="B26013">
        <v>10</v>
      </c>
    </row>
    <row r="26014" spans="1:2" x14ac:dyDescent="0.25">
      <c r="A26014" t="s">
        <v>39760</v>
      </c>
      <c r="B26014">
        <v>10</v>
      </c>
    </row>
    <row r="26015" spans="1:2" x14ac:dyDescent="0.25">
      <c r="A26015" t="s">
        <v>39763</v>
      </c>
      <c r="B26015">
        <v>10</v>
      </c>
    </row>
    <row r="26016" spans="1:2" x14ac:dyDescent="0.25">
      <c r="A26016" t="s">
        <v>39766</v>
      </c>
      <c r="B26016">
        <v>10</v>
      </c>
    </row>
    <row r="26017" spans="1:2" x14ac:dyDescent="0.25">
      <c r="A26017" t="s">
        <v>39767</v>
      </c>
      <c r="B26017">
        <v>10</v>
      </c>
    </row>
    <row r="26018" spans="1:2" x14ac:dyDescent="0.25">
      <c r="A26018" t="s">
        <v>39782</v>
      </c>
      <c r="B26018">
        <v>10</v>
      </c>
    </row>
    <row r="26019" spans="1:2" x14ac:dyDescent="0.25">
      <c r="A26019" t="s">
        <v>39815</v>
      </c>
      <c r="B26019">
        <v>10</v>
      </c>
    </row>
    <row r="26020" spans="1:2" x14ac:dyDescent="0.25">
      <c r="A26020" t="s">
        <v>39884</v>
      </c>
      <c r="B26020">
        <v>10</v>
      </c>
    </row>
    <row r="26021" spans="1:2" x14ac:dyDescent="0.25">
      <c r="A26021" t="s">
        <v>40006</v>
      </c>
      <c r="B26021">
        <v>10</v>
      </c>
    </row>
    <row r="26022" spans="1:2" x14ac:dyDescent="0.25">
      <c r="A26022" t="s">
        <v>40022</v>
      </c>
      <c r="B26022">
        <v>10</v>
      </c>
    </row>
    <row r="26023" spans="1:2" x14ac:dyDescent="0.25">
      <c r="A26023" t="s">
        <v>40131</v>
      </c>
      <c r="B26023">
        <v>10</v>
      </c>
    </row>
    <row r="26024" spans="1:2" x14ac:dyDescent="0.25">
      <c r="A26024" t="s">
        <v>40141</v>
      </c>
      <c r="B26024">
        <v>10</v>
      </c>
    </row>
    <row r="26025" spans="1:2" x14ac:dyDescent="0.25">
      <c r="A26025" t="s">
        <v>40229</v>
      </c>
      <c r="B26025">
        <v>10</v>
      </c>
    </row>
    <row r="26026" spans="1:2" x14ac:dyDescent="0.25">
      <c r="A26026" t="s">
        <v>40279</v>
      </c>
      <c r="B26026">
        <v>10</v>
      </c>
    </row>
    <row r="26027" spans="1:2" x14ac:dyDescent="0.25">
      <c r="A26027" t="s">
        <v>40284</v>
      </c>
      <c r="B26027">
        <v>10</v>
      </c>
    </row>
    <row r="26028" spans="1:2" x14ac:dyDescent="0.25">
      <c r="A26028" t="s">
        <v>40322</v>
      </c>
      <c r="B26028">
        <v>10</v>
      </c>
    </row>
    <row r="26029" spans="1:2" x14ac:dyDescent="0.25">
      <c r="A26029" t="s">
        <v>40345</v>
      </c>
      <c r="B26029">
        <v>10</v>
      </c>
    </row>
    <row r="26030" spans="1:2" x14ac:dyDescent="0.25">
      <c r="A26030" t="s">
        <v>40370</v>
      </c>
      <c r="B26030">
        <v>10</v>
      </c>
    </row>
    <row r="26031" spans="1:2" x14ac:dyDescent="0.25">
      <c r="A26031" t="s">
        <v>40383</v>
      </c>
      <c r="B26031">
        <v>10</v>
      </c>
    </row>
    <row r="26032" spans="1:2" x14ac:dyDescent="0.25">
      <c r="A26032" t="s">
        <v>40536</v>
      </c>
      <c r="B26032">
        <v>10</v>
      </c>
    </row>
    <row r="26033" spans="1:2" x14ac:dyDescent="0.25">
      <c r="A26033" t="s">
        <v>40637</v>
      </c>
      <c r="B26033">
        <v>10</v>
      </c>
    </row>
    <row r="26034" spans="1:2" x14ac:dyDescent="0.25">
      <c r="A26034" t="s">
        <v>40682</v>
      </c>
      <c r="B26034">
        <v>10</v>
      </c>
    </row>
    <row r="26035" spans="1:2" x14ac:dyDescent="0.25">
      <c r="A26035" t="s">
        <v>40849</v>
      </c>
      <c r="B26035">
        <v>10</v>
      </c>
    </row>
    <row r="26036" spans="1:2" x14ac:dyDescent="0.25">
      <c r="A26036" t="s">
        <v>40891</v>
      </c>
      <c r="B26036">
        <v>10</v>
      </c>
    </row>
    <row r="26037" spans="1:2" x14ac:dyDescent="0.25">
      <c r="A26037" t="s">
        <v>40986</v>
      </c>
      <c r="B26037">
        <v>10</v>
      </c>
    </row>
    <row r="26038" spans="1:2" x14ac:dyDescent="0.25">
      <c r="A26038" t="s">
        <v>41036</v>
      </c>
      <c r="B26038">
        <v>10</v>
      </c>
    </row>
    <row r="26039" spans="1:2" x14ac:dyDescent="0.25">
      <c r="A26039" t="s">
        <v>41066</v>
      </c>
      <c r="B26039">
        <v>10</v>
      </c>
    </row>
    <row r="26040" spans="1:2" x14ac:dyDescent="0.25">
      <c r="A26040" t="s">
        <v>41213</v>
      </c>
      <c r="B26040">
        <v>10</v>
      </c>
    </row>
    <row r="26041" spans="1:2" x14ac:dyDescent="0.25">
      <c r="A26041" t="s">
        <v>41230</v>
      </c>
      <c r="B26041">
        <v>10</v>
      </c>
    </row>
    <row r="26042" spans="1:2" x14ac:dyDescent="0.25">
      <c r="A26042" t="s">
        <v>41263</v>
      </c>
      <c r="B26042">
        <v>10</v>
      </c>
    </row>
    <row r="26043" spans="1:2" x14ac:dyDescent="0.25">
      <c r="A26043" t="s">
        <v>41297</v>
      </c>
      <c r="B26043">
        <v>10</v>
      </c>
    </row>
    <row r="26044" spans="1:2" x14ac:dyDescent="0.25">
      <c r="A26044" t="s">
        <v>41328</v>
      </c>
      <c r="B26044">
        <v>10</v>
      </c>
    </row>
    <row r="26045" spans="1:2" x14ac:dyDescent="0.25">
      <c r="A26045" t="s">
        <v>41351</v>
      </c>
      <c r="B26045">
        <v>10</v>
      </c>
    </row>
    <row r="26046" spans="1:2" x14ac:dyDescent="0.25">
      <c r="A26046" t="s">
        <v>41430</v>
      </c>
      <c r="B26046">
        <v>10</v>
      </c>
    </row>
    <row r="26047" spans="1:2" x14ac:dyDescent="0.25">
      <c r="A26047" t="s">
        <v>41455</v>
      </c>
      <c r="B26047">
        <v>10</v>
      </c>
    </row>
    <row r="26048" spans="1:2" x14ac:dyDescent="0.25">
      <c r="A26048" t="s">
        <v>41475</v>
      </c>
      <c r="B26048">
        <v>10</v>
      </c>
    </row>
    <row r="26049" spans="1:2" x14ac:dyDescent="0.25">
      <c r="A26049" t="s">
        <v>41512</v>
      </c>
      <c r="B26049">
        <v>10</v>
      </c>
    </row>
    <row r="26050" spans="1:2" x14ac:dyDescent="0.25">
      <c r="A26050" t="s">
        <v>41532</v>
      </c>
      <c r="B26050">
        <v>10</v>
      </c>
    </row>
    <row r="26051" spans="1:2" x14ac:dyDescent="0.25">
      <c r="A26051" t="s">
        <v>41595</v>
      </c>
      <c r="B26051">
        <v>10</v>
      </c>
    </row>
    <row r="26052" spans="1:2" x14ac:dyDescent="0.25">
      <c r="A26052" t="s">
        <v>41653</v>
      </c>
      <c r="B26052">
        <v>10</v>
      </c>
    </row>
    <row r="26053" spans="1:2" x14ac:dyDescent="0.25">
      <c r="A26053" t="s">
        <v>41656</v>
      </c>
      <c r="B26053">
        <v>10</v>
      </c>
    </row>
    <row r="26054" spans="1:2" x14ac:dyDescent="0.25">
      <c r="A26054" t="s">
        <v>41747</v>
      </c>
      <c r="B26054">
        <v>10</v>
      </c>
    </row>
    <row r="26055" spans="1:2" x14ac:dyDescent="0.25">
      <c r="A26055" t="s">
        <v>41835</v>
      </c>
      <c r="B26055">
        <v>10</v>
      </c>
    </row>
    <row r="26056" spans="1:2" x14ac:dyDescent="0.25">
      <c r="A26056" t="s">
        <v>41861</v>
      </c>
      <c r="B26056">
        <v>10</v>
      </c>
    </row>
    <row r="26057" spans="1:2" x14ac:dyDescent="0.25">
      <c r="A26057" t="s">
        <v>41940</v>
      </c>
      <c r="B26057">
        <v>10</v>
      </c>
    </row>
    <row r="26058" spans="1:2" x14ac:dyDescent="0.25">
      <c r="A26058" t="s">
        <v>41965</v>
      </c>
      <c r="B26058">
        <v>10</v>
      </c>
    </row>
    <row r="26059" spans="1:2" x14ac:dyDescent="0.25">
      <c r="A26059" t="s">
        <v>42001</v>
      </c>
      <c r="B26059">
        <v>10</v>
      </c>
    </row>
    <row r="26060" spans="1:2" x14ac:dyDescent="0.25">
      <c r="A26060" t="s">
        <v>42060</v>
      </c>
      <c r="B26060">
        <v>10</v>
      </c>
    </row>
    <row r="26061" spans="1:2" x14ac:dyDescent="0.25">
      <c r="A26061" t="s">
        <v>42066</v>
      </c>
      <c r="B26061">
        <v>10</v>
      </c>
    </row>
    <row r="26062" spans="1:2" x14ac:dyDescent="0.25">
      <c r="A26062" t="s">
        <v>42133</v>
      </c>
      <c r="B26062">
        <v>10</v>
      </c>
    </row>
    <row r="26063" spans="1:2" x14ac:dyDescent="0.25">
      <c r="A26063" t="s">
        <v>42164</v>
      </c>
      <c r="B26063">
        <v>10</v>
      </c>
    </row>
    <row r="26064" spans="1:2" x14ac:dyDescent="0.25">
      <c r="A26064" t="s">
        <v>42197</v>
      </c>
      <c r="B26064">
        <v>10</v>
      </c>
    </row>
    <row r="26065" spans="1:2" x14ac:dyDescent="0.25">
      <c r="A26065" t="s">
        <v>42199</v>
      </c>
      <c r="B26065">
        <v>10</v>
      </c>
    </row>
    <row r="26066" spans="1:2" x14ac:dyDescent="0.25">
      <c r="A26066" t="s">
        <v>42249</v>
      </c>
      <c r="B26066">
        <v>10</v>
      </c>
    </row>
    <row r="26067" spans="1:2" x14ac:dyDescent="0.25">
      <c r="A26067" t="s">
        <v>42289</v>
      </c>
      <c r="B26067">
        <v>10</v>
      </c>
    </row>
    <row r="26068" spans="1:2" x14ac:dyDescent="0.25">
      <c r="A26068" t="s">
        <v>42362</v>
      </c>
      <c r="B26068">
        <v>10</v>
      </c>
    </row>
    <row r="26069" spans="1:2" x14ac:dyDescent="0.25">
      <c r="A26069" t="s">
        <v>42375</v>
      </c>
      <c r="B26069">
        <v>10</v>
      </c>
    </row>
    <row r="26070" spans="1:2" x14ac:dyDescent="0.25">
      <c r="A26070" t="s">
        <v>42525</v>
      </c>
      <c r="B26070">
        <v>10</v>
      </c>
    </row>
    <row r="26071" spans="1:2" x14ac:dyDescent="0.25">
      <c r="A26071" t="s">
        <v>42551</v>
      </c>
      <c r="B26071">
        <v>10</v>
      </c>
    </row>
    <row r="26072" spans="1:2" x14ac:dyDescent="0.25">
      <c r="A26072" t="s">
        <v>42731</v>
      </c>
      <c r="B26072">
        <v>10</v>
      </c>
    </row>
    <row r="26073" spans="1:2" x14ac:dyDescent="0.25">
      <c r="A26073" t="s">
        <v>42734</v>
      </c>
      <c r="B26073">
        <v>10</v>
      </c>
    </row>
    <row r="26074" spans="1:2" x14ac:dyDescent="0.25">
      <c r="A26074" t="s">
        <v>42751</v>
      </c>
      <c r="B26074">
        <v>10</v>
      </c>
    </row>
    <row r="26075" spans="1:2" x14ac:dyDescent="0.25">
      <c r="A26075" t="s">
        <v>42773</v>
      </c>
      <c r="B26075">
        <v>10</v>
      </c>
    </row>
    <row r="26076" spans="1:2" x14ac:dyDescent="0.25">
      <c r="A26076" t="s">
        <v>42850</v>
      </c>
      <c r="B26076">
        <v>10</v>
      </c>
    </row>
    <row r="26077" spans="1:2" x14ac:dyDescent="0.25">
      <c r="A26077" t="s">
        <v>42914</v>
      </c>
      <c r="B26077">
        <v>10</v>
      </c>
    </row>
    <row r="26078" spans="1:2" x14ac:dyDescent="0.25">
      <c r="A26078" t="s">
        <v>42949</v>
      </c>
      <c r="B26078">
        <v>10</v>
      </c>
    </row>
    <row r="26079" spans="1:2" x14ac:dyDescent="0.25">
      <c r="A26079" t="s">
        <v>42952</v>
      </c>
      <c r="B26079">
        <v>10</v>
      </c>
    </row>
    <row r="26080" spans="1:2" x14ac:dyDescent="0.25">
      <c r="A26080" t="s">
        <v>42994</v>
      </c>
      <c r="B26080">
        <v>10</v>
      </c>
    </row>
    <row r="26081" spans="1:2" x14ac:dyDescent="0.25">
      <c r="A26081" t="s">
        <v>43072</v>
      </c>
      <c r="B26081">
        <v>10</v>
      </c>
    </row>
    <row r="26082" spans="1:2" x14ac:dyDescent="0.25">
      <c r="A26082" t="s">
        <v>43247</v>
      </c>
      <c r="B26082">
        <v>10</v>
      </c>
    </row>
    <row r="26083" spans="1:2" x14ac:dyDescent="0.25">
      <c r="A26083" t="s">
        <v>43279</v>
      </c>
      <c r="B26083">
        <v>10</v>
      </c>
    </row>
    <row r="26084" spans="1:2" x14ac:dyDescent="0.25">
      <c r="A26084" t="s">
        <v>43344</v>
      </c>
      <c r="B26084">
        <v>10</v>
      </c>
    </row>
    <row r="26085" spans="1:2" x14ac:dyDescent="0.25">
      <c r="A26085" t="s">
        <v>43348</v>
      </c>
      <c r="B26085">
        <v>10</v>
      </c>
    </row>
    <row r="26086" spans="1:2" x14ac:dyDescent="0.25">
      <c r="A26086" t="s">
        <v>43402</v>
      </c>
      <c r="B26086">
        <v>10</v>
      </c>
    </row>
    <row r="26087" spans="1:2" x14ac:dyDescent="0.25">
      <c r="A26087" t="s">
        <v>43527</v>
      </c>
      <c r="B26087">
        <v>10</v>
      </c>
    </row>
    <row r="26088" spans="1:2" x14ac:dyDescent="0.25">
      <c r="A26088" t="s">
        <v>43590</v>
      </c>
      <c r="B26088">
        <v>10</v>
      </c>
    </row>
    <row r="26089" spans="1:2" x14ac:dyDescent="0.25">
      <c r="A26089" t="s">
        <v>43643</v>
      </c>
      <c r="B26089">
        <v>10</v>
      </c>
    </row>
    <row r="26090" spans="1:2" x14ac:dyDescent="0.25">
      <c r="A26090" t="s">
        <v>43698</v>
      </c>
      <c r="B26090">
        <v>10</v>
      </c>
    </row>
    <row r="26091" spans="1:2" x14ac:dyDescent="0.25">
      <c r="A26091" t="s">
        <v>43707</v>
      </c>
      <c r="B26091">
        <v>10</v>
      </c>
    </row>
    <row r="26092" spans="1:2" x14ac:dyDescent="0.25">
      <c r="A26092" t="s">
        <v>43773</v>
      </c>
      <c r="B26092">
        <v>10</v>
      </c>
    </row>
    <row r="26093" spans="1:2" x14ac:dyDescent="0.25">
      <c r="A26093" t="s">
        <v>43794</v>
      </c>
      <c r="B26093">
        <v>10</v>
      </c>
    </row>
    <row r="26094" spans="1:2" x14ac:dyDescent="0.25">
      <c r="A26094" t="s">
        <v>43809</v>
      </c>
      <c r="B26094">
        <v>10</v>
      </c>
    </row>
    <row r="26095" spans="1:2" x14ac:dyDescent="0.25">
      <c r="A26095" t="s">
        <v>43912</v>
      </c>
      <c r="B26095">
        <v>10</v>
      </c>
    </row>
    <row r="26096" spans="1:2" x14ac:dyDescent="0.25">
      <c r="A26096" t="s">
        <v>43931</v>
      </c>
      <c r="B26096">
        <v>10</v>
      </c>
    </row>
    <row r="26097" spans="1:2" x14ac:dyDescent="0.25">
      <c r="A26097" t="s">
        <v>43938</v>
      </c>
      <c r="B26097">
        <v>10</v>
      </c>
    </row>
    <row r="26098" spans="1:2" x14ac:dyDescent="0.25">
      <c r="A26098" t="s">
        <v>43957</v>
      </c>
      <c r="B26098">
        <v>10</v>
      </c>
    </row>
    <row r="26099" spans="1:2" x14ac:dyDescent="0.25">
      <c r="A26099" t="s">
        <v>43965</v>
      </c>
      <c r="B26099">
        <v>10</v>
      </c>
    </row>
    <row r="26100" spans="1:2" x14ac:dyDescent="0.25">
      <c r="A26100" t="s">
        <v>44101</v>
      </c>
      <c r="B26100">
        <v>10</v>
      </c>
    </row>
    <row r="26101" spans="1:2" x14ac:dyDescent="0.25">
      <c r="A26101" t="s">
        <v>44170</v>
      </c>
      <c r="B26101">
        <v>10</v>
      </c>
    </row>
    <row r="26102" spans="1:2" x14ac:dyDescent="0.25">
      <c r="A26102" t="s">
        <v>44219</v>
      </c>
      <c r="B26102">
        <v>10</v>
      </c>
    </row>
    <row r="26103" spans="1:2" x14ac:dyDescent="0.25">
      <c r="A26103" t="s">
        <v>44234</v>
      </c>
      <c r="B26103">
        <v>10</v>
      </c>
    </row>
    <row r="26104" spans="1:2" x14ac:dyDescent="0.25">
      <c r="A26104" t="s">
        <v>44310</v>
      </c>
      <c r="B26104">
        <v>10</v>
      </c>
    </row>
    <row r="26105" spans="1:2" x14ac:dyDescent="0.25">
      <c r="A26105" t="s">
        <v>44316</v>
      </c>
      <c r="B26105">
        <v>10</v>
      </c>
    </row>
    <row r="26106" spans="1:2" x14ac:dyDescent="0.25">
      <c r="A26106" t="s">
        <v>44334</v>
      </c>
      <c r="B26106">
        <v>10</v>
      </c>
    </row>
    <row r="26107" spans="1:2" x14ac:dyDescent="0.25">
      <c r="A26107" t="s">
        <v>44393</v>
      </c>
      <c r="B26107">
        <v>10</v>
      </c>
    </row>
    <row r="26108" spans="1:2" x14ac:dyDescent="0.25">
      <c r="A26108" t="s">
        <v>44413</v>
      </c>
      <c r="B26108">
        <v>10</v>
      </c>
    </row>
    <row r="26109" spans="1:2" x14ac:dyDescent="0.25">
      <c r="A26109" t="s">
        <v>44546</v>
      </c>
      <c r="B26109">
        <v>10</v>
      </c>
    </row>
    <row r="26110" spans="1:2" x14ac:dyDescent="0.25">
      <c r="A26110" t="s">
        <v>44591</v>
      </c>
      <c r="B26110">
        <v>10</v>
      </c>
    </row>
    <row r="26111" spans="1:2" x14ac:dyDescent="0.25">
      <c r="A26111" t="s">
        <v>44665</v>
      </c>
      <c r="B26111">
        <v>10</v>
      </c>
    </row>
    <row r="26112" spans="1:2" x14ac:dyDescent="0.25">
      <c r="A26112" t="s">
        <v>44707</v>
      </c>
      <c r="B26112">
        <v>10</v>
      </c>
    </row>
    <row r="26113" spans="1:2" x14ac:dyDescent="0.25">
      <c r="A26113" t="s">
        <v>44794</v>
      </c>
      <c r="B26113">
        <v>10</v>
      </c>
    </row>
    <row r="26114" spans="1:2" x14ac:dyDescent="0.25">
      <c r="A26114" t="s">
        <v>44805</v>
      </c>
      <c r="B26114">
        <v>10</v>
      </c>
    </row>
    <row r="26115" spans="1:2" x14ac:dyDescent="0.25">
      <c r="A26115" t="s">
        <v>44819</v>
      </c>
      <c r="B26115">
        <v>10</v>
      </c>
    </row>
    <row r="26116" spans="1:2" x14ac:dyDescent="0.25">
      <c r="A26116" t="s">
        <v>44903</v>
      </c>
      <c r="B26116">
        <v>10</v>
      </c>
    </row>
    <row r="26117" spans="1:2" x14ac:dyDescent="0.25">
      <c r="A26117" t="s">
        <v>44921</v>
      </c>
      <c r="B26117">
        <v>10</v>
      </c>
    </row>
    <row r="26118" spans="1:2" x14ac:dyDescent="0.25">
      <c r="A26118" t="s">
        <v>44930</v>
      </c>
      <c r="B26118">
        <v>10</v>
      </c>
    </row>
    <row r="26119" spans="1:2" x14ac:dyDescent="0.25">
      <c r="A26119" t="s">
        <v>44932</v>
      </c>
      <c r="B26119">
        <v>10</v>
      </c>
    </row>
    <row r="26120" spans="1:2" x14ac:dyDescent="0.25">
      <c r="A26120" t="s">
        <v>45022</v>
      </c>
      <c r="B26120">
        <v>10</v>
      </c>
    </row>
    <row r="26121" spans="1:2" x14ac:dyDescent="0.25">
      <c r="A26121" t="s">
        <v>45032</v>
      </c>
      <c r="B26121">
        <v>10</v>
      </c>
    </row>
    <row r="26122" spans="1:2" x14ac:dyDescent="0.25">
      <c r="A26122" t="s">
        <v>45050</v>
      </c>
      <c r="B26122">
        <v>10</v>
      </c>
    </row>
    <row r="26123" spans="1:2" x14ac:dyDescent="0.25">
      <c r="A26123" t="s">
        <v>45073</v>
      </c>
      <c r="B26123">
        <v>10</v>
      </c>
    </row>
    <row r="26124" spans="1:2" x14ac:dyDescent="0.25">
      <c r="A26124" t="s">
        <v>45121</v>
      </c>
      <c r="B26124">
        <v>10</v>
      </c>
    </row>
    <row r="26125" spans="1:2" x14ac:dyDescent="0.25">
      <c r="A26125" t="s">
        <v>45188</v>
      </c>
      <c r="B26125">
        <v>10</v>
      </c>
    </row>
    <row r="26126" spans="1:2" x14ac:dyDescent="0.25">
      <c r="A26126" t="s">
        <v>45195</v>
      </c>
      <c r="B26126">
        <v>10</v>
      </c>
    </row>
    <row r="26127" spans="1:2" x14ac:dyDescent="0.25">
      <c r="A26127" t="s">
        <v>45204</v>
      </c>
      <c r="B26127">
        <v>10</v>
      </c>
    </row>
    <row r="26128" spans="1:2" x14ac:dyDescent="0.25">
      <c r="A26128" t="s">
        <v>45214</v>
      </c>
      <c r="B26128">
        <v>10</v>
      </c>
    </row>
    <row r="26129" spans="1:2" x14ac:dyDescent="0.25">
      <c r="A26129" t="s">
        <v>45282</v>
      </c>
      <c r="B26129">
        <v>10</v>
      </c>
    </row>
    <row r="26130" spans="1:2" x14ac:dyDescent="0.25">
      <c r="A26130" t="s">
        <v>45314</v>
      </c>
      <c r="B26130">
        <v>10</v>
      </c>
    </row>
    <row r="26131" spans="1:2" x14ac:dyDescent="0.25">
      <c r="A26131" t="s">
        <v>45411</v>
      </c>
      <c r="B26131">
        <v>10</v>
      </c>
    </row>
    <row r="26132" spans="1:2" x14ac:dyDescent="0.25">
      <c r="A26132" t="s">
        <v>45500</v>
      </c>
      <c r="B26132">
        <v>10</v>
      </c>
    </row>
    <row r="26133" spans="1:2" x14ac:dyDescent="0.25">
      <c r="A26133" t="s">
        <v>45517</v>
      </c>
      <c r="B26133">
        <v>10</v>
      </c>
    </row>
    <row r="26134" spans="1:2" x14ac:dyDescent="0.25">
      <c r="A26134" t="s">
        <v>45561</v>
      </c>
      <c r="B26134">
        <v>10</v>
      </c>
    </row>
    <row r="26135" spans="1:2" x14ac:dyDescent="0.25">
      <c r="A26135" t="s">
        <v>45569</v>
      </c>
      <c r="B26135">
        <v>10</v>
      </c>
    </row>
    <row r="26136" spans="1:2" x14ac:dyDescent="0.25">
      <c r="A26136" t="s">
        <v>45736</v>
      </c>
      <c r="B26136">
        <v>10</v>
      </c>
    </row>
    <row r="26137" spans="1:2" x14ac:dyDescent="0.25">
      <c r="A26137" t="s">
        <v>45775</v>
      </c>
      <c r="B26137">
        <v>10</v>
      </c>
    </row>
    <row r="26138" spans="1:2" x14ac:dyDescent="0.25">
      <c r="A26138" t="s">
        <v>45813</v>
      </c>
      <c r="B26138">
        <v>10</v>
      </c>
    </row>
    <row r="26139" spans="1:2" x14ac:dyDescent="0.25">
      <c r="A26139" t="s">
        <v>45825</v>
      </c>
      <c r="B26139">
        <v>10</v>
      </c>
    </row>
    <row r="26140" spans="1:2" x14ac:dyDescent="0.25">
      <c r="A26140" t="s">
        <v>46024</v>
      </c>
      <c r="B26140">
        <v>10</v>
      </c>
    </row>
    <row r="26141" spans="1:2" x14ac:dyDescent="0.25">
      <c r="A26141" t="s">
        <v>46045</v>
      </c>
      <c r="B26141">
        <v>10</v>
      </c>
    </row>
    <row r="26142" spans="1:2" x14ac:dyDescent="0.25">
      <c r="A26142" t="s">
        <v>46056</v>
      </c>
      <c r="B26142">
        <v>10</v>
      </c>
    </row>
    <row r="26143" spans="1:2" x14ac:dyDescent="0.25">
      <c r="A26143" t="s">
        <v>46063</v>
      </c>
      <c r="B26143">
        <v>10</v>
      </c>
    </row>
    <row r="26144" spans="1:2" x14ac:dyDescent="0.25">
      <c r="A26144" t="s">
        <v>46156</v>
      </c>
      <c r="B26144">
        <v>10</v>
      </c>
    </row>
    <row r="26145" spans="1:2" x14ac:dyDescent="0.25">
      <c r="A26145" t="s">
        <v>46165</v>
      </c>
      <c r="B26145">
        <v>10</v>
      </c>
    </row>
    <row r="26146" spans="1:2" x14ac:dyDescent="0.25">
      <c r="A26146" t="s">
        <v>46206</v>
      </c>
      <c r="B26146">
        <v>10</v>
      </c>
    </row>
    <row r="26147" spans="1:2" x14ac:dyDescent="0.25">
      <c r="A26147" t="s">
        <v>46329</v>
      </c>
      <c r="B26147">
        <v>10</v>
      </c>
    </row>
    <row r="26148" spans="1:2" x14ac:dyDescent="0.25">
      <c r="A26148" t="s">
        <v>46475</v>
      </c>
      <c r="B26148">
        <v>10</v>
      </c>
    </row>
    <row r="26149" spans="1:2" x14ac:dyDescent="0.25">
      <c r="A26149" t="s">
        <v>46522</v>
      </c>
      <c r="B26149">
        <v>10</v>
      </c>
    </row>
    <row r="26150" spans="1:2" x14ac:dyDescent="0.25">
      <c r="A26150" t="s">
        <v>46571</v>
      </c>
      <c r="B26150">
        <v>10</v>
      </c>
    </row>
    <row r="26151" spans="1:2" x14ac:dyDescent="0.25">
      <c r="A26151" t="s">
        <v>46685</v>
      </c>
      <c r="B26151">
        <v>10</v>
      </c>
    </row>
    <row r="26152" spans="1:2" x14ac:dyDescent="0.25">
      <c r="A26152" t="s">
        <v>46722</v>
      </c>
      <c r="B26152">
        <v>10</v>
      </c>
    </row>
    <row r="26153" spans="1:2" x14ac:dyDescent="0.25">
      <c r="A26153" t="s">
        <v>46750</v>
      </c>
      <c r="B26153">
        <v>10</v>
      </c>
    </row>
    <row r="26154" spans="1:2" x14ac:dyDescent="0.25">
      <c r="A26154" t="s">
        <v>46856</v>
      </c>
      <c r="B26154">
        <v>10</v>
      </c>
    </row>
    <row r="26155" spans="1:2" x14ac:dyDescent="0.25">
      <c r="A26155" t="s">
        <v>46906</v>
      </c>
      <c r="B26155">
        <v>10</v>
      </c>
    </row>
    <row r="26156" spans="1:2" x14ac:dyDescent="0.25">
      <c r="A26156" t="s">
        <v>46926</v>
      </c>
      <c r="B26156">
        <v>10</v>
      </c>
    </row>
    <row r="26157" spans="1:2" x14ac:dyDescent="0.25">
      <c r="A26157" t="s">
        <v>47160</v>
      </c>
      <c r="B26157">
        <v>10</v>
      </c>
    </row>
    <row r="26158" spans="1:2" x14ac:dyDescent="0.25">
      <c r="A26158" t="s">
        <v>47222</v>
      </c>
      <c r="B26158">
        <v>10</v>
      </c>
    </row>
    <row r="26159" spans="1:2" x14ac:dyDescent="0.25">
      <c r="A26159" t="s">
        <v>47270</v>
      </c>
      <c r="B26159">
        <v>10</v>
      </c>
    </row>
    <row r="26160" spans="1:2" x14ac:dyDescent="0.25">
      <c r="A26160" t="s">
        <v>47328</v>
      </c>
      <c r="B26160">
        <v>10</v>
      </c>
    </row>
    <row r="26161" spans="1:2" x14ac:dyDescent="0.25">
      <c r="A26161" t="s">
        <v>47460</v>
      </c>
      <c r="B26161">
        <v>10</v>
      </c>
    </row>
    <row r="26162" spans="1:2" x14ac:dyDescent="0.25">
      <c r="A26162" t="s">
        <v>47492</v>
      </c>
      <c r="B26162">
        <v>10</v>
      </c>
    </row>
    <row r="26163" spans="1:2" x14ac:dyDescent="0.25">
      <c r="A26163" t="s">
        <v>47607</v>
      </c>
      <c r="B26163">
        <v>10</v>
      </c>
    </row>
    <row r="26164" spans="1:2" x14ac:dyDescent="0.25">
      <c r="A26164" t="s">
        <v>47644</v>
      </c>
      <c r="B26164">
        <v>10</v>
      </c>
    </row>
    <row r="26165" spans="1:2" x14ac:dyDescent="0.25">
      <c r="A26165" t="s">
        <v>47691</v>
      </c>
      <c r="B26165">
        <v>10</v>
      </c>
    </row>
    <row r="26166" spans="1:2" x14ac:dyDescent="0.25">
      <c r="A26166" t="s">
        <v>47697</v>
      </c>
      <c r="B26166">
        <v>10</v>
      </c>
    </row>
    <row r="26167" spans="1:2" x14ac:dyDescent="0.25">
      <c r="A26167" t="s">
        <v>47718</v>
      </c>
      <c r="B26167">
        <v>10</v>
      </c>
    </row>
    <row r="26168" spans="1:2" x14ac:dyDescent="0.25">
      <c r="A26168" t="s">
        <v>47781</v>
      </c>
      <c r="B26168">
        <v>10</v>
      </c>
    </row>
    <row r="26169" spans="1:2" x14ac:dyDescent="0.25">
      <c r="A26169" t="s">
        <v>47852</v>
      </c>
      <c r="B26169">
        <v>10</v>
      </c>
    </row>
    <row r="26170" spans="1:2" x14ac:dyDescent="0.25">
      <c r="A26170" t="s">
        <v>47918</v>
      </c>
      <c r="B26170">
        <v>10</v>
      </c>
    </row>
    <row r="26171" spans="1:2" x14ac:dyDescent="0.25">
      <c r="A26171" t="s">
        <v>47922</v>
      </c>
      <c r="B26171">
        <v>10</v>
      </c>
    </row>
    <row r="26172" spans="1:2" x14ac:dyDescent="0.25">
      <c r="A26172" t="s">
        <v>47975</v>
      </c>
      <c r="B26172">
        <v>10</v>
      </c>
    </row>
    <row r="26173" spans="1:2" x14ac:dyDescent="0.25">
      <c r="A26173" t="s">
        <v>47987</v>
      </c>
      <c r="B26173">
        <v>10</v>
      </c>
    </row>
    <row r="26174" spans="1:2" x14ac:dyDescent="0.25">
      <c r="A26174" t="s">
        <v>47988</v>
      </c>
      <c r="B26174">
        <v>10</v>
      </c>
    </row>
    <row r="26175" spans="1:2" x14ac:dyDescent="0.25">
      <c r="A26175" t="s">
        <v>48030</v>
      </c>
      <c r="B26175">
        <v>10</v>
      </c>
    </row>
    <row r="26176" spans="1:2" x14ac:dyDescent="0.25">
      <c r="A26176" t="s">
        <v>48084</v>
      </c>
      <c r="B26176">
        <v>10</v>
      </c>
    </row>
    <row r="26177" spans="1:2" x14ac:dyDescent="0.25">
      <c r="A26177" t="s">
        <v>48173</v>
      </c>
      <c r="B26177">
        <v>10</v>
      </c>
    </row>
    <row r="26178" spans="1:2" x14ac:dyDescent="0.25">
      <c r="A26178" t="s">
        <v>48237</v>
      </c>
      <c r="B26178">
        <v>10</v>
      </c>
    </row>
    <row r="26179" spans="1:2" x14ac:dyDescent="0.25">
      <c r="A26179" t="s">
        <v>48264</v>
      </c>
      <c r="B26179">
        <v>10</v>
      </c>
    </row>
    <row r="26180" spans="1:2" x14ac:dyDescent="0.25">
      <c r="A26180" t="s">
        <v>48321</v>
      </c>
      <c r="B26180">
        <v>10</v>
      </c>
    </row>
    <row r="26181" spans="1:2" x14ac:dyDescent="0.25">
      <c r="A26181" t="s">
        <v>48349</v>
      </c>
      <c r="B26181">
        <v>10</v>
      </c>
    </row>
    <row r="26182" spans="1:2" x14ac:dyDescent="0.25">
      <c r="A26182" t="s">
        <v>48385</v>
      </c>
      <c r="B26182">
        <v>10</v>
      </c>
    </row>
    <row r="26183" spans="1:2" x14ac:dyDescent="0.25">
      <c r="A26183" t="s">
        <v>48434</v>
      </c>
      <c r="B26183">
        <v>10</v>
      </c>
    </row>
    <row r="26184" spans="1:2" x14ac:dyDescent="0.25">
      <c r="A26184" t="s">
        <v>48442</v>
      </c>
      <c r="B26184">
        <v>10</v>
      </c>
    </row>
    <row r="26185" spans="1:2" x14ac:dyDescent="0.25">
      <c r="A26185" t="s">
        <v>48445</v>
      </c>
      <c r="B26185">
        <v>10</v>
      </c>
    </row>
    <row r="26186" spans="1:2" x14ac:dyDescent="0.25">
      <c r="A26186" t="s">
        <v>48738</v>
      </c>
      <c r="B26186">
        <v>10</v>
      </c>
    </row>
    <row r="26187" spans="1:2" x14ac:dyDescent="0.25">
      <c r="A26187" t="s">
        <v>48770</v>
      </c>
      <c r="B26187">
        <v>10</v>
      </c>
    </row>
    <row r="26188" spans="1:2" x14ac:dyDescent="0.25">
      <c r="A26188" t="s">
        <v>48803</v>
      </c>
      <c r="B26188">
        <v>10</v>
      </c>
    </row>
    <row r="26189" spans="1:2" x14ac:dyDescent="0.25">
      <c r="A26189" t="s">
        <v>48808</v>
      </c>
      <c r="B26189">
        <v>10</v>
      </c>
    </row>
    <row r="26190" spans="1:2" x14ac:dyDescent="0.25">
      <c r="A26190" t="s">
        <v>48855</v>
      </c>
      <c r="B26190">
        <v>10</v>
      </c>
    </row>
    <row r="26191" spans="1:2" x14ac:dyDescent="0.25">
      <c r="A26191" t="s">
        <v>48896</v>
      </c>
      <c r="B26191">
        <v>10</v>
      </c>
    </row>
    <row r="26192" spans="1:2" x14ac:dyDescent="0.25">
      <c r="A26192" t="s">
        <v>48934</v>
      </c>
      <c r="B26192">
        <v>10</v>
      </c>
    </row>
    <row r="26193" spans="1:2" x14ac:dyDescent="0.25">
      <c r="A26193" t="s">
        <v>49006</v>
      </c>
      <c r="B26193">
        <v>10</v>
      </c>
    </row>
    <row r="26194" spans="1:2" x14ac:dyDescent="0.25">
      <c r="A26194" t="s">
        <v>49088</v>
      </c>
      <c r="B26194">
        <v>10</v>
      </c>
    </row>
    <row r="26195" spans="1:2" x14ac:dyDescent="0.25">
      <c r="A26195" t="s">
        <v>49129</v>
      </c>
      <c r="B26195">
        <v>10</v>
      </c>
    </row>
    <row r="26196" spans="1:2" x14ac:dyDescent="0.25">
      <c r="A26196" t="s">
        <v>49155</v>
      </c>
      <c r="B26196">
        <v>10</v>
      </c>
    </row>
    <row r="26197" spans="1:2" x14ac:dyDescent="0.25">
      <c r="A26197" t="s">
        <v>49177</v>
      </c>
      <c r="B26197">
        <v>10</v>
      </c>
    </row>
    <row r="26198" spans="1:2" x14ac:dyDescent="0.25">
      <c r="A26198" t="s">
        <v>49231</v>
      </c>
      <c r="B26198">
        <v>10</v>
      </c>
    </row>
    <row r="26199" spans="1:2" x14ac:dyDescent="0.25">
      <c r="A26199" t="s">
        <v>49273</v>
      </c>
      <c r="B26199">
        <v>10</v>
      </c>
    </row>
    <row r="26200" spans="1:2" x14ac:dyDescent="0.25">
      <c r="A26200" t="s">
        <v>49298</v>
      </c>
      <c r="B26200">
        <v>10</v>
      </c>
    </row>
    <row r="26201" spans="1:2" x14ac:dyDescent="0.25">
      <c r="A26201" t="s">
        <v>49351</v>
      </c>
      <c r="B26201">
        <v>10</v>
      </c>
    </row>
    <row r="26202" spans="1:2" x14ac:dyDescent="0.25">
      <c r="A26202" t="s">
        <v>49353</v>
      </c>
      <c r="B26202">
        <v>10</v>
      </c>
    </row>
    <row r="26203" spans="1:2" x14ac:dyDescent="0.25">
      <c r="A26203" t="s">
        <v>49355</v>
      </c>
      <c r="B26203">
        <v>10</v>
      </c>
    </row>
    <row r="26204" spans="1:2" x14ac:dyDescent="0.25">
      <c r="A26204" t="s">
        <v>49378</v>
      </c>
      <c r="B26204">
        <v>10</v>
      </c>
    </row>
    <row r="26205" spans="1:2" x14ac:dyDescent="0.25">
      <c r="A26205" t="s">
        <v>49410</v>
      </c>
      <c r="B26205">
        <v>10</v>
      </c>
    </row>
    <row r="26206" spans="1:2" x14ac:dyDescent="0.25">
      <c r="A26206" t="s">
        <v>49537</v>
      </c>
      <c r="B26206">
        <v>10</v>
      </c>
    </row>
    <row r="26207" spans="1:2" x14ac:dyDescent="0.25">
      <c r="A26207" t="s">
        <v>49582</v>
      </c>
      <c r="B26207">
        <v>10</v>
      </c>
    </row>
    <row r="26208" spans="1:2" x14ac:dyDescent="0.25">
      <c r="A26208" t="s">
        <v>49601</v>
      </c>
      <c r="B26208">
        <v>10</v>
      </c>
    </row>
    <row r="26209" spans="1:2" x14ac:dyDescent="0.25">
      <c r="A26209" t="s">
        <v>49680</v>
      </c>
      <c r="B26209">
        <v>10</v>
      </c>
    </row>
    <row r="26210" spans="1:2" x14ac:dyDescent="0.25">
      <c r="A26210" t="s">
        <v>49731</v>
      </c>
      <c r="B26210">
        <v>10</v>
      </c>
    </row>
    <row r="26211" spans="1:2" x14ac:dyDescent="0.25">
      <c r="A26211" t="s">
        <v>49750</v>
      </c>
      <c r="B26211">
        <v>10</v>
      </c>
    </row>
    <row r="26212" spans="1:2" x14ac:dyDescent="0.25">
      <c r="A26212" t="s">
        <v>49781</v>
      </c>
      <c r="B26212">
        <v>10</v>
      </c>
    </row>
    <row r="26213" spans="1:2" x14ac:dyDescent="0.25">
      <c r="A26213" t="s">
        <v>49816</v>
      </c>
      <c r="B26213">
        <v>10</v>
      </c>
    </row>
    <row r="26214" spans="1:2" x14ac:dyDescent="0.25">
      <c r="A26214" t="s">
        <v>49988</v>
      </c>
      <c r="B26214">
        <v>10</v>
      </c>
    </row>
    <row r="26215" spans="1:2" x14ac:dyDescent="0.25">
      <c r="A26215" t="s">
        <v>50003</v>
      </c>
      <c r="B26215">
        <v>10</v>
      </c>
    </row>
    <row r="26216" spans="1:2" x14ac:dyDescent="0.25">
      <c r="A26216" t="s">
        <v>50018</v>
      </c>
      <c r="B26216">
        <v>10</v>
      </c>
    </row>
    <row r="26217" spans="1:2" x14ac:dyDescent="0.25">
      <c r="A26217" t="s">
        <v>50023</v>
      </c>
      <c r="B26217">
        <v>10</v>
      </c>
    </row>
    <row r="26218" spans="1:2" x14ac:dyDescent="0.25">
      <c r="A26218" t="s">
        <v>50082</v>
      </c>
      <c r="B26218">
        <v>10</v>
      </c>
    </row>
    <row r="26219" spans="1:2" x14ac:dyDescent="0.25">
      <c r="A26219" t="s">
        <v>50159</v>
      </c>
      <c r="B26219">
        <v>10</v>
      </c>
    </row>
    <row r="26220" spans="1:2" x14ac:dyDescent="0.25">
      <c r="A26220" t="s">
        <v>50209</v>
      </c>
      <c r="B26220">
        <v>10</v>
      </c>
    </row>
    <row r="26221" spans="1:2" x14ac:dyDescent="0.25">
      <c r="A26221" t="s">
        <v>50213</v>
      </c>
      <c r="B26221">
        <v>10</v>
      </c>
    </row>
    <row r="26222" spans="1:2" x14ac:dyDescent="0.25">
      <c r="A26222" t="s">
        <v>50242</v>
      </c>
      <c r="B26222">
        <v>10</v>
      </c>
    </row>
    <row r="26223" spans="1:2" x14ac:dyDescent="0.25">
      <c r="A26223" t="s">
        <v>50404</v>
      </c>
      <c r="B26223">
        <v>10</v>
      </c>
    </row>
    <row r="26224" spans="1:2" x14ac:dyDescent="0.25">
      <c r="A26224" t="s">
        <v>50405</v>
      </c>
      <c r="B26224">
        <v>10</v>
      </c>
    </row>
    <row r="26225" spans="1:2" x14ac:dyDescent="0.25">
      <c r="A26225" t="s">
        <v>50472</v>
      </c>
      <c r="B26225">
        <v>10</v>
      </c>
    </row>
    <row r="26226" spans="1:2" x14ac:dyDescent="0.25">
      <c r="A26226" t="s">
        <v>50512</v>
      </c>
      <c r="B26226">
        <v>10</v>
      </c>
    </row>
    <row r="26227" spans="1:2" x14ac:dyDescent="0.25">
      <c r="A26227" t="s">
        <v>50529</v>
      </c>
      <c r="B26227">
        <v>10</v>
      </c>
    </row>
    <row r="26228" spans="1:2" x14ac:dyDescent="0.25">
      <c r="A26228" t="s">
        <v>50552</v>
      </c>
      <c r="B26228">
        <v>10</v>
      </c>
    </row>
    <row r="26229" spans="1:2" x14ac:dyDescent="0.25">
      <c r="A26229" t="s">
        <v>50582</v>
      </c>
      <c r="B26229">
        <v>10</v>
      </c>
    </row>
    <row r="26230" spans="1:2" x14ac:dyDescent="0.25">
      <c r="A26230" t="s">
        <v>50596</v>
      </c>
      <c r="B26230">
        <v>10</v>
      </c>
    </row>
    <row r="26231" spans="1:2" x14ac:dyDescent="0.25">
      <c r="A26231" t="s">
        <v>50631</v>
      </c>
      <c r="B26231">
        <v>10</v>
      </c>
    </row>
    <row r="26232" spans="1:2" x14ac:dyDescent="0.25">
      <c r="A26232" t="s">
        <v>50652</v>
      </c>
      <c r="B26232">
        <v>10</v>
      </c>
    </row>
    <row r="26233" spans="1:2" x14ac:dyDescent="0.25">
      <c r="A26233" t="s">
        <v>50713</v>
      </c>
      <c r="B26233">
        <v>10</v>
      </c>
    </row>
    <row r="26234" spans="1:2" x14ac:dyDescent="0.25">
      <c r="A26234" t="s">
        <v>50807</v>
      </c>
      <c r="B26234">
        <v>10</v>
      </c>
    </row>
    <row r="26235" spans="1:2" x14ac:dyDescent="0.25">
      <c r="A26235" t="s">
        <v>50813</v>
      </c>
      <c r="B26235">
        <v>10</v>
      </c>
    </row>
    <row r="26236" spans="1:2" x14ac:dyDescent="0.25">
      <c r="A26236" t="s">
        <v>51090</v>
      </c>
      <c r="B26236">
        <v>10</v>
      </c>
    </row>
    <row r="26237" spans="1:2" x14ac:dyDescent="0.25">
      <c r="A26237" t="s">
        <v>51139</v>
      </c>
      <c r="B26237">
        <v>10</v>
      </c>
    </row>
    <row r="26238" spans="1:2" x14ac:dyDescent="0.25">
      <c r="A26238" t="s">
        <v>51162</v>
      </c>
      <c r="B26238">
        <v>10</v>
      </c>
    </row>
    <row r="26239" spans="1:2" x14ac:dyDescent="0.25">
      <c r="A26239" t="s">
        <v>51201</v>
      </c>
      <c r="B26239">
        <v>10</v>
      </c>
    </row>
    <row r="26240" spans="1:2" x14ac:dyDescent="0.25">
      <c r="A26240" t="s">
        <v>51234</v>
      </c>
      <c r="B26240">
        <v>10</v>
      </c>
    </row>
    <row r="26241" spans="1:2" x14ac:dyDescent="0.25">
      <c r="A26241" t="s">
        <v>51244</v>
      </c>
      <c r="B26241">
        <v>10</v>
      </c>
    </row>
    <row r="26242" spans="1:2" x14ac:dyDescent="0.25">
      <c r="A26242" t="s">
        <v>51252</v>
      </c>
      <c r="B26242">
        <v>10</v>
      </c>
    </row>
    <row r="26243" spans="1:2" x14ac:dyDescent="0.25">
      <c r="A26243" t="s">
        <v>51292</v>
      </c>
      <c r="B26243">
        <v>10</v>
      </c>
    </row>
    <row r="26244" spans="1:2" x14ac:dyDescent="0.25">
      <c r="A26244" t="s">
        <v>51297</v>
      </c>
      <c r="B26244">
        <v>10</v>
      </c>
    </row>
    <row r="26245" spans="1:2" x14ac:dyDescent="0.25">
      <c r="A26245" t="s">
        <v>51328</v>
      </c>
      <c r="B26245">
        <v>10</v>
      </c>
    </row>
    <row r="26246" spans="1:2" x14ac:dyDescent="0.25">
      <c r="A26246" t="s">
        <v>51509</v>
      </c>
      <c r="B26246">
        <v>10</v>
      </c>
    </row>
    <row r="26247" spans="1:2" x14ac:dyDescent="0.25">
      <c r="A26247" t="s">
        <v>51569</v>
      </c>
      <c r="B26247">
        <v>10</v>
      </c>
    </row>
    <row r="26248" spans="1:2" x14ac:dyDescent="0.25">
      <c r="A26248" t="s">
        <v>51576</v>
      </c>
      <c r="B26248">
        <v>10</v>
      </c>
    </row>
    <row r="26249" spans="1:2" x14ac:dyDescent="0.25">
      <c r="A26249" t="s">
        <v>51688</v>
      </c>
      <c r="B26249">
        <v>10</v>
      </c>
    </row>
    <row r="26250" spans="1:2" x14ac:dyDescent="0.25">
      <c r="A26250" t="s">
        <v>51690</v>
      </c>
      <c r="B26250">
        <v>10</v>
      </c>
    </row>
    <row r="26251" spans="1:2" x14ac:dyDescent="0.25">
      <c r="A26251" t="s">
        <v>51715</v>
      </c>
      <c r="B26251">
        <v>10</v>
      </c>
    </row>
    <row r="26252" spans="1:2" x14ac:dyDescent="0.25">
      <c r="A26252" t="s">
        <v>51780</v>
      </c>
      <c r="B26252">
        <v>10</v>
      </c>
    </row>
    <row r="26253" spans="1:2" x14ac:dyDescent="0.25">
      <c r="A26253" t="s">
        <v>51783</v>
      </c>
      <c r="B26253">
        <v>10</v>
      </c>
    </row>
    <row r="26254" spans="1:2" x14ac:dyDescent="0.25">
      <c r="A26254" t="s">
        <v>51815</v>
      </c>
      <c r="B26254">
        <v>10</v>
      </c>
    </row>
    <row r="26255" spans="1:2" x14ac:dyDescent="0.25">
      <c r="A26255" t="s">
        <v>51865</v>
      </c>
      <c r="B26255">
        <v>10</v>
      </c>
    </row>
    <row r="26256" spans="1:2" x14ac:dyDescent="0.25">
      <c r="A26256" t="s">
        <v>51881</v>
      </c>
      <c r="B26256">
        <v>10</v>
      </c>
    </row>
    <row r="26257" spans="1:2" x14ac:dyDescent="0.25">
      <c r="A26257" t="s">
        <v>51933</v>
      </c>
      <c r="B26257">
        <v>10</v>
      </c>
    </row>
    <row r="26258" spans="1:2" x14ac:dyDescent="0.25">
      <c r="A26258" t="s">
        <v>51958</v>
      </c>
      <c r="B26258">
        <v>10</v>
      </c>
    </row>
    <row r="26259" spans="1:2" x14ac:dyDescent="0.25">
      <c r="A26259" t="s">
        <v>51969</v>
      </c>
      <c r="B26259">
        <v>10</v>
      </c>
    </row>
    <row r="26260" spans="1:2" x14ac:dyDescent="0.25">
      <c r="A26260" t="s">
        <v>51993</v>
      </c>
      <c r="B26260">
        <v>10</v>
      </c>
    </row>
    <row r="26261" spans="1:2" x14ac:dyDescent="0.25">
      <c r="A26261" t="s">
        <v>52028</v>
      </c>
      <c r="B26261">
        <v>10</v>
      </c>
    </row>
    <row r="26262" spans="1:2" x14ac:dyDescent="0.25">
      <c r="A26262" t="s">
        <v>52148</v>
      </c>
      <c r="B26262">
        <v>10</v>
      </c>
    </row>
    <row r="26263" spans="1:2" x14ac:dyDescent="0.25">
      <c r="A26263" t="s">
        <v>52354</v>
      </c>
      <c r="B26263">
        <v>10</v>
      </c>
    </row>
    <row r="26264" spans="1:2" x14ac:dyDescent="0.25">
      <c r="A26264" t="s">
        <v>52366</v>
      </c>
      <c r="B26264">
        <v>10</v>
      </c>
    </row>
    <row r="26265" spans="1:2" x14ac:dyDescent="0.25">
      <c r="A26265" t="s">
        <v>52368</v>
      </c>
      <c r="B26265">
        <v>10</v>
      </c>
    </row>
    <row r="26266" spans="1:2" x14ac:dyDescent="0.25">
      <c r="A26266" t="s">
        <v>52432</v>
      </c>
      <c r="B26266">
        <v>10</v>
      </c>
    </row>
    <row r="26267" spans="1:2" x14ac:dyDescent="0.25">
      <c r="A26267" t="s">
        <v>52440</v>
      </c>
      <c r="B26267">
        <v>10</v>
      </c>
    </row>
    <row r="26268" spans="1:2" x14ac:dyDescent="0.25">
      <c r="A26268" t="s">
        <v>52583</v>
      </c>
      <c r="B26268">
        <v>10</v>
      </c>
    </row>
    <row r="26269" spans="1:2" x14ac:dyDescent="0.25">
      <c r="A26269" t="s">
        <v>52657</v>
      </c>
      <c r="B26269">
        <v>10</v>
      </c>
    </row>
    <row r="26270" spans="1:2" x14ac:dyDescent="0.25">
      <c r="A26270" t="s">
        <v>52661</v>
      </c>
      <c r="B26270">
        <v>10</v>
      </c>
    </row>
    <row r="26271" spans="1:2" x14ac:dyDescent="0.25">
      <c r="A26271" t="s">
        <v>52695</v>
      </c>
      <c r="B26271">
        <v>10</v>
      </c>
    </row>
    <row r="26272" spans="1:2" x14ac:dyDescent="0.25">
      <c r="A26272" t="s">
        <v>52709</v>
      </c>
      <c r="B26272">
        <v>10</v>
      </c>
    </row>
    <row r="26273" spans="1:2" x14ac:dyDescent="0.25">
      <c r="A26273" t="s">
        <v>52828</v>
      </c>
      <c r="B26273">
        <v>10</v>
      </c>
    </row>
    <row r="26274" spans="1:2" x14ac:dyDescent="0.25">
      <c r="A26274" t="s">
        <v>52858</v>
      </c>
      <c r="B26274">
        <v>10</v>
      </c>
    </row>
    <row r="26275" spans="1:2" x14ac:dyDescent="0.25">
      <c r="A26275" t="s">
        <v>52864</v>
      </c>
      <c r="B26275">
        <v>10</v>
      </c>
    </row>
    <row r="26276" spans="1:2" x14ac:dyDescent="0.25">
      <c r="A26276" t="s">
        <v>52941</v>
      </c>
      <c r="B26276">
        <v>10</v>
      </c>
    </row>
    <row r="26277" spans="1:2" x14ac:dyDescent="0.25">
      <c r="A26277" t="s">
        <v>52985</v>
      </c>
      <c r="B26277">
        <v>10</v>
      </c>
    </row>
    <row r="26278" spans="1:2" x14ac:dyDescent="0.25">
      <c r="A26278" t="s">
        <v>53013</v>
      </c>
      <c r="B26278">
        <v>10</v>
      </c>
    </row>
    <row r="26279" spans="1:2" x14ac:dyDescent="0.25">
      <c r="A26279" t="s">
        <v>53046</v>
      </c>
      <c r="B26279">
        <v>10</v>
      </c>
    </row>
    <row r="26280" spans="1:2" x14ac:dyDescent="0.25">
      <c r="A26280" t="s">
        <v>53060</v>
      </c>
      <c r="B26280">
        <v>10</v>
      </c>
    </row>
    <row r="26281" spans="1:2" x14ac:dyDescent="0.25">
      <c r="A26281" t="s">
        <v>53070</v>
      </c>
      <c r="B26281">
        <v>10</v>
      </c>
    </row>
    <row r="26282" spans="1:2" x14ac:dyDescent="0.25">
      <c r="A26282" t="s">
        <v>53099</v>
      </c>
      <c r="B26282">
        <v>10</v>
      </c>
    </row>
    <row r="26283" spans="1:2" x14ac:dyDescent="0.25">
      <c r="A26283" t="s">
        <v>53115</v>
      </c>
      <c r="B26283">
        <v>10</v>
      </c>
    </row>
    <row r="26284" spans="1:2" x14ac:dyDescent="0.25">
      <c r="A26284" t="s">
        <v>53148</v>
      </c>
      <c r="B26284">
        <v>10</v>
      </c>
    </row>
    <row r="26285" spans="1:2" x14ac:dyDescent="0.25">
      <c r="A26285" t="s">
        <v>53158</v>
      </c>
      <c r="B26285">
        <v>10</v>
      </c>
    </row>
    <row r="26286" spans="1:2" x14ac:dyDescent="0.25">
      <c r="A26286" t="s">
        <v>53262</v>
      </c>
      <c r="B26286">
        <v>10</v>
      </c>
    </row>
    <row r="26287" spans="1:2" x14ac:dyDescent="0.25">
      <c r="A26287" t="s">
        <v>53273</v>
      </c>
      <c r="B26287">
        <v>10</v>
      </c>
    </row>
    <row r="26288" spans="1:2" x14ac:dyDescent="0.25">
      <c r="A26288" t="s">
        <v>53294</v>
      </c>
      <c r="B26288">
        <v>10</v>
      </c>
    </row>
    <row r="26289" spans="1:2" x14ac:dyDescent="0.25">
      <c r="A26289" t="s">
        <v>53310</v>
      </c>
      <c r="B26289">
        <v>10</v>
      </c>
    </row>
    <row r="26290" spans="1:2" x14ac:dyDescent="0.25">
      <c r="A26290" t="s">
        <v>53343</v>
      </c>
      <c r="B26290">
        <v>10</v>
      </c>
    </row>
    <row r="26291" spans="1:2" x14ac:dyDescent="0.25">
      <c r="A26291" t="s">
        <v>53345</v>
      </c>
      <c r="B26291">
        <v>10</v>
      </c>
    </row>
    <row r="26292" spans="1:2" x14ac:dyDescent="0.25">
      <c r="A26292" t="s">
        <v>53396</v>
      </c>
      <c r="B26292">
        <v>10</v>
      </c>
    </row>
    <row r="26293" spans="1:2" x14ac:dyDescent="0.25">
      <c r="A26293" t="s">
        <v>53421</v>
      </c>
      <c r="B26293">
        <v>10</v>
      </c>
    </row>
    <row r="26294" spans="1:2" x14ac:dyDescent="0.25">
      <c r="A26294" t="s">
        <v>53449</v>
      </c>
      <c r="B26294">
        <v>10</v>
      </c>
    </row>
    <row r="26295" spans="1:2" x14ac:dyDescent="0.25">
      <c r="A26295" t="s">
        <v>53479</v>
      </c>
      <c r="B26295">
        <v>10</v>
      </c>
    </row>
    <row r="26296" spans="1:2" x14ac:dyDescent="0.25">
      <c r="A26296" t="s">
        <v>53515</v>
      </c>
      <c r="B26296">
        <v>10</v>
      </c>
    </row>
    <row r="26297" spans="1:2" x14ac:dyDescent="0.25">
      <c r="A26297" t="s">
        <v>53592</v>
      </c>
      <c r="B26297">
        <v>10</v>
      </c>
    </row>
    <row r="26298" spans="1:2" x14ac:dyDescent="0.25">
      <c r="A26298" t="s">
        <v>53639</v>
      </c>
      <c r="B26298">
        <v>10</v>
      </c>
    </row>
    <row r="26299" spans="1:2" x14ac:dyDescent="0.25">
      <c r="A26299" t="s">
        <v>53698</v>
      </c>
      <c r="B26299">
        <v>10</v>
      </c>
    </row>
    <row r="26300" spans="1:2" x14ac:dyDescent="0.25">
      <c r="A26300" t="s">
        <v>53810</v>
      </c>
      <c r="B26300">
        <v>10</v>
      </c>
    </row>
    <row r="26301" spans="1:2" x14ac:dyDescent="0.25">
      <c r="A26301" t="s">
        <v>53995</v>
      </c>
      <c r="B26301">
        <v>10</v>
      </c>
    </row>
    <row r="26302" spans="1:2" x14ac:dyDescent="0.25">
      <c r="A26302" t="s">
        <v>54002</v>
      </c>
      <c r="B26302">
        <v>10</v>
      </c>
    </row>
    <row r="26303" spans="1:2" x14ac:dyDescent="0.25">
      <c r="A26303" t="s">
        <v>54067</v>
      </c>
      <c r="B26303">
        <v>10</v>
      </c>
    </row>
    <row r="26304" spans="1:2" x14ac:dyDescent="0.25">
      <c r="A26304" t="s">
        <v>54079</v>
      </c>
      <c r="B26304">
        <v>10</v>
      </c>
    </row>
    <row r="26305" spans="1:2" x14ac:dyDescent="0.25">
      <c r="A26305" t="s">
        <v>54117</v>
      </c>
      <c r="B26305">
        <v>10</v>
      </c>
    </row>
    <row r="26306" spans="1:2" x14ac:dyDescent="0.25">
      <c r="A26306" t="s">
        <v>54148</v>
      </c>
      <c r="B26306">
        <v>10</v>
      </c>
    </row>
    <row r="26307" spans="1:2" x14ac:dyDescent="0.25">
      <c r="A26307" t="s">
        <v>54166</v>
      </c>
      <c r="B26307">
        <v>10</v>
      </c>
    </row>
    <row r="26308" spans="1:2" x14ac:dyDescent="0.25">
      <c r="A26308" t="s">
        <v>54197</v>
      </c>
      <c r="B26308">
        <v>10</v>
      </c>
    </row>
    <row r="26309" spans="1:2" x14ac:dyDescent="0.25">
      <c r="A26309" t="s">
        <v>54199</v>
      </c>
      <c r="B26309">
        <v>10</v>
      </c>
    </row>
    <row r="26310" spans="1:2" x14ac:dyDescent="0.25">
      <c r="A26310" t="s">
        <v>54353</v>
      </c>
      <c r="B26310">
        <v>10</v>
      </c>
    </row>
    <row r="26311" spans="1:2" x14ac:dyDescent="0.25">
      <c r="A26311" t="s">
        <v>54359</v>
      </c>
      <c r="B26311">
        <v>10</v>
      </c>
    </row>
    <row r="26312" spans="1:2" x14ac:dyDescent="0.25">
      <c r="A26312" t="s">
        <v>54385</v>
      </c>
      <c r="B26312">
        <v>10</v>
      </c>
    </row>
    <row r="26313" spans="1:2" x14ac:dyDescent="0.25">
      <c r="A26313" t="s">
        <v>54437</v>
      </c>
      <c r="B26313">
        <v>10</v>
      </c>
    </row>
    <row r="26314" spans="1:2" x14ac:dyDescent="0.25">
      <c r="A26314" t="s">
        <v>54447</v>
      </c>
      <c r="B26314">
        <v>10</v>
      </c>
    </row>
    <row r="26315" spans="1:2" x14ac:dyDescent="0.25">
      <c r="A26315" t="s">
        <v>54485</v>
      </c>
      <c r="B26315">
        <v>10</v>
      </c>
    </row>
    <row r="26316" spans="1:2" x14ac:dyDescent="0.25">
      <c r="A26316" t="s">
        <v>54494</v>
      </c>
      <c r="B26316">
        <v>10</v>
      </c>
    </row>
    <row r="26317" spans="1:2" x14ac:dyDescent="0.25">
      <c r="A26317" t="s">
        <v>54651</v>
      </c>
      <c r="B26317">
        <v>10</v>
      </c>
    </row>
    <row r="26318" spans="1:2" x14ac:dyDescent="0.25">
      <c r="A26318" t="s">
        <v>54863</v>
      </c>
      <c r="B26318">
        <v>10</v>
      </c>
    </row>
    <row r="26319" spans="1:2" x14ac:dyDescent="0.25">
      <c r="A26319" t="s">
        <v>54935</v>
      </c>
      <c r="B26319">
        <v>10</v>
      </c>
    </row>
    <row r="26320" spans="1:2" x14ac:dyDescent="0.25">
      <c r="A26320" t="s">
        <v>54977</v>
      </c>
      <c r="B26320">
        <v>10</v>
      </c>
    </row>
    <row r="26321" spans="1:2" x14ac:dyDescent="0.25">
      <c r="A26321" t="s">
        <v>55026</v>
      </c>
      <c r="B26321">
        <v>10</v>
      </c>
    </row>
    <row r="26322" spans="1:2" x14ac:dyDescent="0.25">
      <c r="A26322" t="s">
        <v>55066</v>
      </c>
      <c r="B26322">
        <v>10</v>
      </c>
    </row>
    <row r="26323" spans="1:2" x14ac:dyDescent="0.25">
      <c r="A26323" t="s">
        <v>55081</v>
      </c>
      <c r="B26323">
        <v>10</v>
      </c>
    </row>
    <row r="26324" spans="1:2" x14ac:dyDescent="0.25">
      <c r="A26324" t="s">
        <v>55099</v>
      </c>
      <c r="B26324">
        <v>10</v>
      </c>
    </row>
    <row r="26325" spans="1:2" x14ac:dyDescent="0.25">
      <c r="A26325" t="s">
        <v>55109</v>
      </c>
      <c r="B26325">
        <v>10</v>
      </c>
    </row>
    <row r="26326" spans="1:2" x14ac:dyDescent="0.25">
      <c r="A26326" t="s">
        <v>55337</v>
      </c>
      <c r="B26326">
        <v>10</v>
      </c>
    </row>
    <row r="26327" spans="1:2" x14ac:dyDescent="0.25">
      <c r="A26327" t="s">
        <v>55360</v>
      </c>
      <c r="B26327">
        <v>10</v>
      </c>
    </row>
    <row r="26328" spans="1:2" x14ac:dyDescent="0.25">
      <c r="A26328" t="s">
        <v>55431</v>
      </c>
      <c r="B26328">
        <v>10</v>
      </c>
    </row>
    <row r="26329" spans="1:2" x14ac:dyDescent="0.25">
      <c r="A26329" t="s">
        <v>55459</v>
      </c>
      <c r="B26329">
        <v>10</v>
      </c>
    </row>
    <row r="26330" spans="1:2" x14ac:dyDescent="0.25">
      <c r="A26330" t="s">
        <v>55507</v>
      </c>
      <c r="B26330">
        <v>10</v>
      </c>
    </row>
    <row r="26331" spans="1:2" x14ac:dyDescent="0.25">
      <c r="A26331" t="s">
        <v>55529</v>
      </c>
      <c r="B26331">
        <v>10</v>
      </c>
    </row>
    <row r="26332" spans="1:2" x14ac:dyDescent="0.25">
      <c r="A26332" t="s">
        <v>55562</v>
      </c>
      <c r="B26332">
        <v>10</v>
      </c>
    </row>
    <row r="26333" spans="1:2" x14ac:dyDescent="0.25">
      <c r="A26333" t="s">
        <v>55646</v>
      </c>
      <c r="B26333">
        <v>10</v>
      </c>
    </row>
    <row r="26334" spans="1:2" x14ac:dyDescent="0.25">
      <c r="A26334" t="s">
        <v>55653</v>
      </c>
      <c r="B26334">
        <v>10</v>
      </c>
    </row>
    <row r="26335" spans="1:2" x14ac:dyDescent="0.25">
      <c r="A26335" t="s">
        <v>55811</v>
      </c>
      <c r="B26335">
        <v>10</v>
      </c>
    </row>
    <row r="26336" spans="1:2" x14ac:dyDescent="0.25">
      <c r="A26336" t="s">
        <v>55831</v>
      </c>
      <c r="B26336">
        <v>10</v>
      </c>
    </row>
    <row r="26337" spans="1:2" x14ac:dyDescent="0.25">
      <c r="A26337" t="s">
        <v>55853</v>
      </c>
      <c r="B26337">
        <v>10</v>
      </c>
    </row>
    <row r="26338" spans="1:2" x14ac:dyDescent="0.25">
      <c r="A26338" t="s">
        <v>55887</v>
      </c>
      <c r="B26338">
        <v>10</v>
      </c>
    </row>
    <row r="26339" spans="1:2" x14ac:dyDescent="0.25">
      <c r="A26339" t="s">
        <v>55924</v>
      </c>
      <c r="B26339">
        <v>10</v>
      </c>
    </row>
    <row r="26340" spans="1:2" x14ac:dyDescent="0.25">
      <c r="A26340" t="s">
        <v>55965</v>
      </c>
      <c r="B26340">
        <v>10</v>
      </c>
    </row>
    <row r="26341" spans="1:2" x14ac:dyDescent="0.25">
      <c r="A26341" t="s">
        <v>56013</v>
      </c>
      <c r="B26341">
        <v>10</v>
      </c>
    </row>
    <row r="26342" spans="1:2" x14ac:dyDescent="0.25">
      <c r="A26342" t="s">
        <v>56053</v>
      </c>
      <c r="B26342">
        <v>10</v>
      </c>
    </row>
    <row r="26343" spans="1:2" x14ac:dyDescent="0.25">
      <c r="A26343" t="s">
        <v>56069</v>
      </c>
      <c r="B26343">
        <v>10</v>
      </c>
    </row>
    <row r="26344" spans="1:2" x14ac:dyDescent="0.25">
      <c r="A26344" t="s">
        <v>56086</v>
      </c>
      <c r="B26344">
        <v>10</v>
      </c>
    </row>
    <row r="26345" spans="1:2" x14ac:dyDescent="0.25">
      <c r="A26345" t="s">
        <v>56106</v>
      </c>
      <c r="B26345">
        <v>10</v>
      </c>
    </row>
    <row r="26346" spans="1:2" x14ac:dyDescent="0.25">
      <c r="A26346" t="s">
        <v>56168</v>
      </c>
      <c r="B26346">
        <v>10</v>
      </c>
    </row>
    <row r="26347" spans="1:2" x14ac:dyDescent="0.25">
      <c r="A26347" t="s">
        <v>56240</v>
      </c>
      <c r="B26347">
        <v>10</v>
      </c>
    </row>
    <row r="26348" spans="1:2" x14ac:dyDescent="0.25">
      <c r="A26348" t="s">
        <v>56320</v>
      </c>
      <c r="B26348">
        <v>10</v>
      </c>
    </row>
    <row r="26349" spans="1:2" x14ac:dyDescent="0.25">
      <c r="A26349" t="s">
        <v>56347</v>
      </c>
      <c r="B26349">
        <v>10</v>
      </c>
    </row>
    <row r="26350" spans="1:2" x14ac:dyDescent="0.25">
      <c r="A26350" t="s">
        <v>56400</v>
      </c>
      <c r="B26350">
        <v>10</v>
      </c>
    </row>
    <row r="26351" spans="1:2" x14ac:dyDescent="0.25">
      <c r="A26351" t="s">
        <v>56453</v>
      </c>
      <c r="B26351">
        <v>10</v>
      </c>
    </row>
    <row r="26352" spans="1:2" x14ac:dyDescent="0.25">
      <c r="A26352" t="s">
        <v>56470</v>
      </c>
      <c r="B26352">
        <v>10</v>
      </c>
    </row>
    <row r="26353" spans="1:2" x14ac:dyDescent="0.25">
      <c r="A26353" t="s">
        <v>56546</v>
      </c>
      <c r="B26353">
        <v>10</v>
      </c>
    </row>
    <row r="26354" spans="1:2" x14ac:dyDescent="0.25">
      <c r="A26354" t="s">
        <v>56590</v>
      </c>
      <c r="B26354">
        <v>10</v>
      </c>
    </row>
    <row r="26355" spans="1:2" x14ac:dyDescent="0.25">
      <c r="A26355" t="s">
        <v>56668</v>
      </c>
      <c r="B26355">
        <v>10</v>
      </c>
    </row>
    <row r="26356" spans="1:2" x14ac:dyDescent="0.25">
      <c r="A26356" t="s">
        <v>56704</v>
      </c>
      <c r="B26356">
        <v>10</v>
      </c>
    </row>
    <row r="26357" spans="1:2" x14ac:dyDescent="0.25">
      <c r="A26357" t="s">
        <v>56711</v>
      </c>
      <c r="B26357">
        <v>10</v>
      </c>
    </row>
    <row r="26358" spans="1:2" x14ac:dyDescent="0.25">
      <c r="A26358" t="s">
        <v>56722</v>
      </c>
      <c r="B26358">
        <v>10</v>
      </c>
    </row>
    <row r="26359" spans="1:2" x14ac:dyDescent="0.25">
      <c r="A26359" t="s">
        <v>56799</v>
      </c>
      <c r="B26359">
        <v>10</v>
      </c>
    </row>
    <row r="26360" spans="1:2" x14ac:dyDescent="0.25">
      <c r="A26360" t="s">
        <v>56832</v>
      </c>
      <c r="B26360">
        <v>10</v>
      </c>
    </row>
    <row r="26361" spans="1:2" x14ac:dyDescent="0.25">
      <c r="A26361" t="s">
        <v>56837</v>
      </c>
      <c r="B26361">
        <v>10</v>
      </c>
    </row>
    <row r="26362" spans="1:2" x14ac:dyDescent="0.25">
      <c r="A26362" t="s">
        <v>56852</v>
      </c>
      <c r="B26362">
        <v>10</v>
      </c>
    </row>
    <row r="26363" spans="1:2" x14ac:dyDescent="0.25">
      <c r="A26363" t="s">
        <v>56854</v>
      </c>
      <c r="B26363">
        <v>10</v>
      </c>
    </row>
    <row r="26364" spans="1:2" x14ac:dyDescent="0.25">
      <c r="A26364" t="s">
        <v>56858</v>
      </c>
      <c r="B26364">
        <v>10</v>
      </c>
    </row>
    <row r="26365" spans="1:2" x14ac:dyDescent="0.25">
      <c r="A26365" t="s">
        <v>56861</v>
      </c>
      <c r="B26365">
        <v>10</v>
      </c>
    </row>
    <row r="26366" spans="1:2" x14ac:dyDescent="0.25">
      <c r="A26366" t="s">
        <v>56921</v>
      </c>
      <c r="B26366">
        <v>10</v>
      </c>
    </row>
    <row r="26367" spans="1:2" x14ac:dyDescent="0.25">
      <c r="A26367" t="s">
        <v>57076</v>
      </c>
      <c r="B26367">
        <v>10</v>
      </c>
    </row>
    <row r="26368" spans="1:2" x14ac:dyDescent="0.25">
      <c r="A26368" t="s">
        <v>57116</v>
      </c>
      <c r="B26368">
        <v>10</v>
      </c>
    </row>
    <row r="26369" spans="1:2" x14ac:dyDescent="0.25">
      <c r="A26369" t="s">
        <v>57201</v>
      </c>
      <c r="B26369">
        <v>10</v>
      </c>
    </row>
    <row r="26370" spans="1:2" x14ac:dyDescent="0.25">
      <c r="A26370" t="s">
        <v>57243</v>
      </c>
      <c r="B26370">
        <v>10</v>
      </c>
    </row>
    <row r="26371" spans="1:2" x14ac:dyDescent="0.25">
      <c r="A26371" t="s">
        <v>57249</v>
      </c>
      <c r="B26371">
        <v>10</v>
      </c>
    </row>
    <row r="26372" spans="1:2" x14ac:dyDescent="0.25">
      <c r="A26372" t="s">
        <v>57282</v>
      </c>
      <c r="B26372">
        <v>10</v>
      </c>
    </row>
    <row r="26373" spans="1:2" x14ac:dyDescent="0.25">
      <c r="A26373" t="s">
        <v>57346</v>
      </c>
      <c r="B26373">
        <v>10</v>
      </c>
    </row>
    <row r="26374" spans="1:2" x14ac:dyDescent="0.25">
      <c r="A26374" t="s">
        <v>57356</v>
      </c>
      <c r="B26374">
        <v>10</v>
      </c>
    </row>
    <row r="26375" spans="1:2" x14ac:dyDescent="0.25">
      <c r="A26375" t="s">
        <v>57361</v>
      </c>
      <c r="B26375">
        <v>10</v>
      </c>
    </row>
    <row r="26376" spans="1:2" x14ac:dyDescent="0.25">
      <c r="A26376" t="s">
        <v>57448</v>
      </c>
      <c r="B26376">
        <v>10</v>
      </c>
    </row>
    <row r="26377" spans="1:2" x14ac:dyDescent="0.25">
      <c r="A26377" t="s">
        <v>57450</v>
      </c>
      <c r="B26377">
        <v>10</v>
      </c>
    </row>
    <row r="26378" spans="1:2" x14ac:dyDescent="0.25">
      <c r="A26378" t="s">
        <v>57527</v>
      </c>
      <c r="B26378">
        <v>10</v>
      </c>
    </row>
    <row r="26379" spans="1:2" x14ac:dyDescent="0.25">
      <c r="A26379" t="s">
        <v>57535</v>
      </c>
      <c r="B26379">
        <v>10</v>
      </c>
    </row>
    <row r="26380" spans="1:2" x14ac:dyDescent="0.25">
      <c r="A26380" t="s">
        <v>57587</v>
      </c>
      <c r="B26380">
        <v>10</v>
      </c>
    </row>
    <row r="26381" spans="1:2" x14ac:dyDescent="0.25">
      <c r="A26381" t="s">
        <v>57756</v>
      </c>
      <c r="B26381">
        <v>10</v>
      </c>
    </row>
    <row r="26382" spans="1:2" x14ac:dyDescent="0.25">
      <c r="A26382" t="s">
        <v>57801</v>
      </c>
      <c r="B26382">
        <v>10</v>
      </c>
    </row>
    <row r="26383" spans="1:2" x14ac:dyDescent="0.25">
      <c r="A26383" t="s">
        <v>57807</v>
      </c>
      <c r="B26383">
        <v>10</v>
      </c>
    </row>
    <row r="26384" spans="1:2" x14ac:dyDescent="0.25">
      <c r="A26384" t="s">
        <v>57846</v>
      </c>
      <c r="B26384">
        <v>10</v>
      </c>
    </row>
    <row r="26385" spans="1:2" x14ac:dyDescent="0.25">
      <c r="A26385" t="s">
        <v>58034</v>
      </c>
      <c r="B26385">
        <v>10</v>
      </c>
    </row>
    <row r="26386" spans="1:2" x14ac:dyDescent="0.25">
      <c r="A26386" t="s">
        <v>58058</v>
      </c>
      <c r="B26386">
        <v>10</v>
      </c>
    </row>
    <row r="26387" spans="1:2" x14ac:dyDescent="0.25">
      <c r="A26387" t="s">
        <v>58103</v>
      </c>
      <c r="B26387">
        <v>10</v>
      </c>
    </row>
    <row r="26388" spans="1:2" x14ac:dyDescent="0.25">
      <c r="A26388" t="s">
        <v>58171</v>
      </c>
      <c r="B26388">
        <v>10</v>
      </c>
    </row>
    <row r="26389" spans="1:2" x14ac:dyDescent="0.25">
      <c r="A26389" t="s">
        <v>58192</v>
      </c>
      <c r="B26389">
        <v>10</v>
      </c>
    </row>
    <row r="26390" spans="1:2" x14ac:dyDescent="0.25">
      <c r="A26390" t="s">
        <v>58268</v>
      </c>
      <c r="B26390">
        <v>10</v>
      </c>
    </row>
    <row r="26391" spans="1:2" x14ac:dyDescent="0.25">
      <c r="A26391" t="s">
        <v>58283</v>
      </c>
      <c r="B26391">
        <v>10</v>
      </c>
    </row>
    <row r="26392" spans="1:2" x14ac:dyDescent="0.25">
      <c r="A26392" t="s">
        <v>58330</v>
      </c>
      <c r="B26392">
        <v>10</v>
      </c>
    </row>
    <row r="26393" spans="1:2" x14ac:dyDescent="0.25">
      <c r="A26393" t="s">
        <v>58351</v>
      </c>
      <c r="B26393">
        <v>10</v>
      </c>
    </row>
    <row r="26394" spans="1:2" x14ac:dyDescent="0.25">
      <c r="A26394" t="s">
        <v>58378</v>
      </c>
      <c r="B26394">
        <v>10</v>
      </c>
    </row>
    <row r="26395" spans="1:2" x14ac:dyDescent="0.25">
      <c r="A26395" t="s">
        <v>58481</v>
      </c>
      <c r="B26395">
        <v>10</v>
      </c>
    </row>
    <row r="26396" spans="1:2" x14ac:dyDescent="0.25">
      <c r="A26396" t="s">
        <v>58541</v>
      </c>
      <c r="B26396">
        <v>10</v>
      </c>
    </row>
    <row r="26397" spans="1:2" x14ac:dyDescent="0.25">
      <c r="A26397" t="s">
        <v>58584</v>
      </c>
      <c r="B26397">
        <v>10</v>
      </c>
    </row>
    <row r="26398" spans="1:2" x14ac:dyDescent="0.25">
      <c r="A26398" t="s">
        <v>58602</v>
      </c>
      <c r="B26398">
        <v>10</v>
      </c>
    </row>
    <row r="26399" spans="1:2" x14ac:dyDescent="0.25">
      <c r="A26399" t="s">
        <v>58627</v>
      </c>
      <c r="B26399">
        <v>10</v>
      </c>
    </row>
    <row r="26400" spans="1:2" x14ac:dyDescent="0.25">
      <c r="A26400" t="s">
        <v>58650</v>
      </c>
      <c r="B26400">
        <v>10</v>
      </c>
    </row>
    <row r="26401" spans="1:2" x14ac:dyDescent="0.25">
      <c r="A26401" t="s">
        <v>58732</v>
      </c>
      <c r="B26401">
        <v>10</v>
      </c>
    </row>
    <row r="26402" spans="1:2" x14ac:dyDescent="0.25">
      <c r="A26402" t="s">
        <v>58770</v>
      </c>
      <c r="B26402">
        <v>10</v>
      </c>
    </row>
    <row r="26403" spans="1:2" x14ac:dyDescent="0.25">
      <c r="A26403" t="s">
        <v>58771</v>
      </c>
      <c r="B26403">
        <v>10</v>
      </c>
    </row>
    <row r="26404" spans="1:2" x14ac:dyDescent="0.25">
      <c r="A26404" t="s">
        <v>58832</v>
      </c>
      <c r="B26404">
        <v>10</v>
      </c>
    </row>
    <row r="26405" spans="1:2" x14ac:dyDescent="0.25">
      <c r="A26405" t="s">
        <v>58863</v>
      </c>
      <c r="B26405">
        <v>10</v>
      </c>
    </row>
    <row r="26406" spans="1:2" x14ac:dyDescent="0.25">
      <c r="A26406" t="s">
        <v>58975</v>
      </c>
      <c r="B26406">
        <v>10</v>
      </c>
    </row>
    <row r="26407" spans="1:2" x14ac:dyDescent="0.25">
      <c r="A26407" t="s">
        <v>58989</v>
      </c>
      <c r="B26407">
        <v>10</v>
      </c>
    </row>
    <row r="26408" spans="1:2" x14ac:dyDescent="0.25">
      <c r="A26408" t="s">
        <v>59004</v>
      </c>
      <c r="B26408">
        <v>10</v>
      </c>
    </row>
    <row r="26409" spans="1:2" x14ac:dyDescent="0.25">
      <c r="A26409" t="s">
        <v>59055</v>
      </c>
      <c r="B26409">
        <v>10</v>
      </c>
    </row>
    <row r="26410" spans="1:2" x14ac:dyDescent="0.25">
      <c r="A26410" t="s">
        <v>59099</v>
      </c>
      <c r="B26410">
        <v>10</v>
      </c>
    </row>
    <row r="26411" spans="1:2" x14ac:dyDescent="0.25">
      <c r="A26411" t="s">
        <v>59188</v>
      </c>
      <c r="B26411">
        <v>10</v>
      </c>
    </row>
    <row r="26412" spans="1:2" x14ac:dyDescent="0.25">
      <c r="A26412" t="s">
        <v>59200</v>
      </c>
      <c r="B26412">
        <v>10</v>
      </c>
    </row>
    <row r="26413" spans="1:2" x14ac:dyDescent="0.25">
      <c r="A26413" t="s">
        <v>59295</v>
      </c>
      <c r="B26413">
        <v>10</v>
      </c>
    </row>
    <row r="26414" spans="1:2" x14ac:dyDescent="0.25">
      <c r="A26414" t="s">
        <v>59635</v>
      </c>
      <c r="B26414">
        <v>10</v>
      </c>
    </row>
    <row r="26415" spans="1:2" x14ac:dyDescent="0.25">
      <c r="A26415" t="s">
        <v>59851</v>
      </c>
      <c r="B26415">
        <v>10</v>
      </c>
    </row>
    <row r="26416" spans="1:2" x14ac:dyDescent="0.25">
      <c r="A26416" t="s">
        <v>59857</v>
      </c>
      <c r="B26416">
        <v>10</v>
      </c>
    </row>
    <row r="26417" spans="1:2" x14ac:dyDescent="0.25">
      <c r="A26417" t="s">
        <v>59968</v>
      </c>
      <c r="B26417">
        <v>10</v>
      </c>
    </row>
    <row r="26418" spans="1:2" x14ac:dyDescent="0.25">
      <c r="A26418" t="s">
        <v>59994</v>
      </c>
      <c r="B26418">
        <v>10</v>
      </c>
    </row>
    <row r="26419" spans="1:2" x14ac:dyDescent="0.25">
      <c r="A26419" t="s">
        <v>60007</v>
      </c>
      <c r="B26419">
        <v>10</v>
      </c>
    </row>
    <row r="26420" spans="1:2" x14ac:dyDescent="0.25">
      <c r="A26420" t="s">
        <v>60017</v>
      </c>
      <c r="B26420">
        <v>10</v>
      </c>
    </row>
    <row r="26421" spans="1:2" x14ac:dyDescent="0.25">
      <c r="A26421" t="s">
        <v>60033</v>
      </c>
      <c r="B26421">
        <v>10</v>
      </c>
    </row>
    <row r="26422" spans="1:2" x14ac:dyDescent="0.25">
      <c r="A26422" t="s">
        <v>60036</v>
      </c>
      <c r="B26422">
        <v>10</v>
      </c>
    </row>
    <row r="26423" spans="1:2" x14ac:dyDescent="0.25">
      <c r="A26423" t="s">
        <v>60063</v>
      </c>
      <c r="B26423">
        <v>10</v>
      </c>
    </row>
    <row r="26424" spans="1:2" x14ac:dyDescent="0.25">
      <c r="A26424" t="s">
        <v>60120</v>
      </c>
      <c r="B26424">
        <v>10</v>
      </c>
    </row>
    <row r="26425" spans="1:2" x14ac:dyDescent="0.25">
      <c r="A26425" t="s">
        <v>60164</v>
      </c>
      <c r="B26425">
        <v>10</v>
      </c>
    </row>
    <row r="26426" spans="1:2" x14ac:dyDescent="0.25">
      <c r="A26426" t="s">
        <v>60299</v>
      </c>
      <c r="B26426">
        <v>10</v>
      </c>
    </row>
    <row r="26427" spans="1:2" x14ac:dyDescent="0.25">
      <c r="A26427" t="s">
        <v>60312</v>
      </c>
      <c r="B26427">
        <v>10</v>
      </c>
    </row>
    <row r="26428" spans="1:2" x14ac:dyDescent="0.25">
      <c r="A26428" t="s">
        <v>60331</v>
      </c>
      <c r="B26428">
        <v>10</v>
      </c>
    </row>
    <row r="26429" spans="1:2" x14ac:dyDescent="0.25">
      <c r="A26429" t="s">
        <v>60337</v>
      </c>
      <c r="B26429">
        <v>10</v>
      </c>
    </row>
    <row r="26430" spans="1:2" x14ac:dyDescent="0.25">
      <c r="A26430" t="s">
        <v>60347</v>
      </c>
      <c r="B26430">
        <v>10</v>
      </c>
    </row>
    <row r="26431" spans="1:2" x14ac:dyDescent="0.25">
      <c r="A26431" t="s">
        <v>60526</v>
      </c>
      <c r="B26431">
        <v>10</v>
      </c>
    </row>
    <row r="26432" spans="1:2" x14ac:dyDescent="0.25">
      <c r="A26432" t="s">
        <v>60538</v>
      </c>
      <c r="B26432">
        <v>10</v>
      </c>
    </row>
    <row r="26433" spans="1:2" x14ac:dyDescent="0.25">
      <c r="A26433" t="s">
        <v>60586</v>
      </c>
      <c r="B26433">
        <v>10</v>
      </c>
    </row>
    <row r="26434" spans="1:2" x14ac:dyDescent="0.25">
      <c r="A26434" t="s">
        <v>60657</v>
      </c>
      <c r="B26434">
        <v>10</v>
      </c>
    </row>
    <row r="26435" spans="1:2" x14ac:dyDescent="0.25">
      <c r="A26435" t="s">
        <v>60664</v>
      </c>
      <c r="B26435">
        <v>10</v>
      </c>
    </row>
    <row r="26436" spans="1:2" x14ac:dyDescent="0.25">
      <c r="A26436" t="s">
        <v>60699</v>
      </c>
      <c r="B26436">
        <v>10</v>
      </c>
    </row>
    <row r="26437" spans="1:2" x14ac:dyDescent="0.25">
      <c r="A26437" t="s">
        <v>60775</v>
      </c>
      <c r="B26437">
        <v>10</v>
      </c>
    </row>
    <row r="26438" spans="1:2" x14ac:dyDescent="0.25">
      <c r="A26438" t="s">
        <v>60823</v>
      </c>
      <c r="B26438">
        <v>10</v>
      </c>
    </row>
    <row r="26439" spans="1:2" x14ac:dyDescent="0.25">
      <c r="A26439" t="s">
        <v>60892</v>
      </c>
      <c r="B26439">
        <v>10</v>
      </c>
    </row>
    <row r="26440" spans="1:2" x14ac:dyDescent="0.25">
      <c r="A26440" t="s">
        <v>60942</v>
      </c>
      <c r="B26440">
        <v>10</v>
      </c>
    </row>
    <row r="26441" spans="1:2" x14ac:dyDescent="0.25">
      <c r="A26441" t="s">
        <v>61088</v>
      </c>
      <c r="B26441">
        <v>10</v>
      </c>
    </row>
    <row r="26442" spans="1:2" x14ac:dyDescent="0.25">
      <c r="A26442" t="s">
        <v>61170</v>
      </c>
      <c r="B26442">
        <v>10</v>
      </c>
    </row>
    <row r="26443" spans="1:2" x14ac:dyDescent="0.25">
      <c r="A26443" t="s">
        <v>61191</v>
      </c>
      <c r="B26443">
        <v>10</v>
      </c>
    </row>
    <row r="26444" spans="1:2" x14ac:dyDescent="0.25">
      <c r="A26444" t="s">
        <v>61210</v>
      </c>
      <c r="B26444">
        <v>10</v>
      </c>
    </row>
    <row r="26445" spans="1:2" x14ac:dyDescent="0.25">
      <c r="A26445" t="s">
        <v>61218</v>
      </c>
      <c r="B26445">
        <v>10</v>
      </c>
    </row>
    <row r="26446" spans="1:2" x14ac:dyDescent="0.25">
      <c r="A26446" t="s">
        <v>61229</v>
      </c>
      <c r="B26446">
        <v>10</v>
      </c>
    </row>
    <row r="26447" spans="1:2" x14ac:dyDescent="0.25">
      <c r="A26447" t="s">
        <v>61449</v>
      </c>
      <c r="B26447">
        <v>10</v>
      </c>
    </row>
    <row r="26448" spans="1:2" x14ac:dyDescent="0.25">
      <c r="A26448" t="s">
        <v>61489</v>
      </c>
      <c r="B26448">
        <v>10</v>
      </c>
    </row>
    <row r="26449" spans="1:2" x14ac:dyDescent="0.25">
      <c r="A26449" t="s">
        <v>61539</v>
      </c>
      <c r="B26449">
        <v>10</v>
      </c>
    </row>
    <row r="26450" spans="1:2" x14ac:dyDescent="0.25">
      <c r="A26450" t="s">
        <v>61725</v>
      </c>
      <c r="B26450">
        <v>10</v>
      </c>
    </row>
    <row r="26451" spans="1:2" x14ac:dyDescent="0.25">
      <c r="A26451" t="s">
        <v>61735</v>
      </c>
      <c r="B26451">
        <v>10</v>
      </c>
    </row>
    <row r="26452" spans="1:2" x14ac:dyDescent="0.25">
      <c r="A26452" t="s">
        <v>61751</v>
      </c>
      <c r="B26452">
        <v>10</v>
      </c>
    </row>
    <row r="26453" spans="1:2" x14ac:dyDescent="0.25">
      <c r="A26453" t="s">
        <v>61782</v>
      </c>
      <c r="B26453">
        <v>10</v>
      </c>
    </row>
    <row r="26454" spans="1:2" x14ac:dyDescent="0.25">
      <c r="A26454" t="s">
        <v>61786</v>
      </c>
      <c r="B26454">
        <v>10</v>
      </c>
    </row>
    <row r="26455" spans="1:2" x14ac:dyDescent="0.25">
      <c r="A26455" t="s">
        <v>61820</v>
      </c>
      <c r="B26455">
        <v>10</v>
      </c>
    </row>
    <row r="26456" spans="1:2" x14ac:dyDescent="0.25">
      <c r="A26456" t="s">
        <v>61832</v>
      </c>
      <c r="B26456">
        <v>10</v>
      </c>
    </row>
    <row r="26457" spans="1:2" x14ac:dyDescent="0.25">
      <c r="A26457" t="s">
        <v>61840</v>
      </c>
      <c r="B26457">
        <v>10</v>
      </c>
    </row>
    <row r="26458" spans="1:2" x14ac:dyDescent="0.25">
      <c r="A26458" t="s">
        <v>61873</v>
      </c>
      <c r="B26458">
        <v>10</v>
      </c>
    </row>
    <row r="26459" spans="1:2" x14ac:dyDescent="0.25">
      <c r="A26459" t="s">
        <v>61926</v>
      </c>
      <c r="B26459">
        <v>10</v>
      </c>
    </row>
    <row r="26460" spans="1:2" x14ac:dyDescent="0.25">
      <c r="A26460" t="s">
        <v>61942</v>
      </c>
      <c r="B26460">
        <v>10</v>
      </c>
    </row>
    <row r="26461" spans="1:2" x14ac:dyDescent="0.25">
      <c r="A26461" t="s">
        <v>62017</v>
      </c>
      <c r="B26461">
        <v>10</v>
      </c>
    </row>
    <row r="26462" spans="1:2" x14ac:dyDescent="0.25">
      <c r="A26462" t="s">
        <v>62070</v>
      </c>
      <c r="B26462">
        <v>10</v>
      </c>
    </row>
    <row r="26463" spans="1:2" x14ac:dyDescent="0.25">
      <c r="A26463" t="s">
        <v>62098</v>
      </c>
      <c r="B26463">
        <v>10</v>
      </c>
    </row>
    <row r="26464" spans="1:2" x14ac:dyDescent="0.25">
      <c r="A26464" t="s">
        <v>62275</v>
      </c>
      <c r="B26464">
        <v>10</v>
      </c>
    </row>
    <row r="26465" spans="1:2" x14ac:dyDescent="0.25">
      <c r="A26465" t="s">
        <v>62280</v>
      </c>
      <c r="B26465">
        <v>10</v>
      </c>
    </row>
    <row r="26466" spans="1:2" x14ac:dyDescent="0.25">
      <c r="A26466" t="s">
        <v>62285</v>
      </c>
      <c r="B26466">
        <v>10</v>
      </c>
    </row>
    <row r="26467" spans="1:2" x14ac:dyDescent="0.25">
      <c r="A26467" t="s">
        <v>62310</v>
      </c>
      <c r="B26467">
        <v>10</v>
      </c>
    </row>
    <row r="26468" spans="1:2" x14ac:dyDescent="0.25">
      <c r="A26468" t="s">
        <v>62430</v>
      </c>
      <c r="B26468">
        <v>10</v>
      </c>
    </row>
    <row r="26469" spans="1:2" x14ac:dyDescent="0.25">
      <c r="A26469" t="s">
        <v>62464</v>
      </c>
      <c r="B26469">
        <v>10</v>
      </c>
    </row>
    <row r="26470" spans="1:2" x14ac:dyDescent="0.25">
      <c r="A26470" t="s">
        <v>62560</v>
      </c>
      <c r="B26470">
        <v>10</v>
      </c>
    </row>
    <row r="26471" spans="1:2" x14ac:dyDescent="0.25">
      <c r="A26471" t="s">
        <v>62577</v>
      </c>
      <c r="B26471">
        <v>10</v>
      </c>
    </row>
    <row r="26472" spans="1:2" x14ac:dyDescent="0.25">
      <c r="A26472" t="s">
        <v>62613</v>
      </c>
      <c r="B26472">
        <v>10</v>
      </c>
    </row>
    <row r="26473" spans="1:2" x14ac:dyDescent="0.25">
      <c r="A26473" t="s">
        <v>62627</v>
      </c>
      <c r="B26473">
        <v>10</v>
      </c>
    </row>
    <row r="26474" spans="1:2" x14ac:dyDescent="0.25">
      <c r="A26474" t="s">
        <v>62642</v>
      </c>
      <c r="B26474">
        <v>10</v>
      </c>
    </row>
    <row r="26475" spans="1:2" x14ac:dyDescent="0.25">
      <c r="A26475" t="s">
        <v>62661</v>
      </c>
      <c r="B26475">
        <v>10</v>
      </c>
    </row>
    <row r="26476" spans="1:2" x14ac:dyDescent="0.25">
      <c r="A26476" t="s">
        <v>62745</v>
      </c>
      <c r="B26476">
        <v>10</v>
      </c>
    </row>
    <row r="26477" spans="1:2" x14ac:dyDescent="0.25">
      <c r="A26477" t="s">
        <v>62785</v>
      </c>
      <c r="B26477">
        <v>10</v>
      </c>
    </row>
    <row r="26478" spans="1:2" x14ac:dyDescent="0.25">
      <c r="A26478" t="s">
        <v>62820</v>
      </c>
      <c r="B26478">
        <v>10</v>
      </c>
    </row>
    <row r="26479" spans="1:2" x14ac:dyDescent="0.25">
      <c r="A26479" t="s">
        <v>62832</v>
      </c>
      <c r="B26479">
        <v>10</v>
      </c>
    </row>
    <row r="26480" spans="1:2" x14ac:dyDescent="0.25">
      <c r="A26480" t="s">
        <v>62903</v>
      </c>
      <c r="B26480">
        <v>10</v>
      </c>
    </row>
    <row r="26481" spans="1:2" x14ac:dyDescent="0.25">
      <c r="A26481" t="s">
        <v>62972</v>
      </c>
      <c r="B26481">
        <v>10</v>
      </c>
    </row>
    <row r="26482" spans="1:2" x14ac:dyDescent="0.25">
      <c r="A26482" t="s">
        <v>63109</v>
      </c>
      <c r="B26482">
        <v>10</v>
      </c>
    </row>
    <row r="26483" spans="1:2" x14ac:dyDescent="0.25">
      <c r="A26483" t="s">
        <v>63133</v>
      </c>
      <c r="B26483">
        <v>10</v>
      </c>
    </row>
    <row r="26484" spans="1:2" x14ac:dyDescent="0.25">
      <c r="A26484" t="s">
        <v>63224</v>
      </c>
      <c r="B26484">
        <v>10</v>
      </c>
    </row>
    <row r="26485" spans="1:2" x14ac:dyDescent="0.25">
      <c r="A26485" t="s">
        <v>63257</v>
      </c>
      <c r="B26485">
        <v>10</v>
      </c>
    </row>
    <row r="26486" spans="1:2" x14ac:dyDescent="0.25">
      <c r="A26486" t="s">
        <v>63275</v>
      </c>
      <c r="B26486">
        <v>10</v>
      </c>
    </row>
    <row r="26487" spans="1:2" x14ac:dyDescent="0.25">
      <c r="A26487" t="s">
        <v>63325</v>
      </c>
      <c r="B26487">
        <v>10</v>
      </c>
    </row>
    <row r="26488" spans="1:2" x14ac:dyDescent="0.25">
      <c r="A26488" t="s">
        <v>63380</v>
      </c>
      <c r="B26488">
        <v>10</v>
      </c>
    </row>
    <row r="26489" spans="1:2" x14ac:dyDescent="0.25">
      <c r="A26489" t="s">
        <v>63409</v>
      </c>
      <c r="B26489">
        <v>10</v>
      </c>
    </row>
    <row r="26490" spans="1:2" x14ac:dyDescent="0.25">
      <c r="A26490" t="s">
        <v>63418</v>
      </c>
      <c r="B26490">
        <v>10</v>
      </c>
    </row>
    <row r="26491" spans="1:2" x14ac:dyDescent="0.25">
      <c r="A26491" t="s">
        <v>63438</v>
      </c>
      <c r="B26491">
        <v>10</v>
      </c>
    </row>
    <row r="26492" spans="1:2" x14ac:dyDescent="0.25">
      <c r="A26492" t="s">
        <v>63501</v>
      </c>
      <c r="B26492">
        <v>10</v>
      </c>
    </row>
    <row r="26493" spans="1:2" x14ac:dyDescent="0.25">
      <c r="A26493" t="s">
        <v>63526</v>
      </c>
      <c r="B26493">
        <v>10</v>
      </c>
    </row>
    <row r="26494" spans="1:2" x14ac:dyDescent="0.25">
      <c r="A26494" t="s">
        <v>63607</v>
      </c>
      <c r="B26494">
        <v>10</v>
      </c>
    </row>
    <row r="26495" spans="1:2" x14ac:dyDescent="0.25">
      <c r="A26495" t="s">
        <v>63661</v>
      </c>
      <c r="B26495">
        <v>10</v>
      </c>
    </row>
    <row r="26496" spans="1:2" x14ac:dyDescent="0.25">
      <c r="A26496" t="s">
        <v>63664</v>
      </c>
      <c r="B26496">
        <v>10</v>
      </c>
    </row>
    <row r="26497" spans="1:2" x14ac:dyDescent="0.25">
      <c r="A26497" t="s">
        <v>63809</v>
      </c>
      <c r="B26497">
        <v>10</v>
      </c>
    </row>
    <row r="26498" spans="1:2" x14ac:dyDescent="0.25">
      <c r="A26498" t="s">
        <v>63823</v>
      </c>
      <c r="B26498">
        <v>10</v>
      </c>
    </row>
    <row r="26499" spans="1:2" x14ac:dyDescent="0.25">
      <c r="A26499" t="s">
        <v>63838</v>
      </c>
      <c r="B26499">
        <v>10</v>
      </c>
    </row>
    <row r="26500" spans="1:2" x14ac:dyDescent="0.25">
      <c r="A26500" t="s">
        <v>63845</v>
      </c>
      <c r="B26500">
        <v>10</v>
      </c>
    </row>
    <row r="26501" spans="1:2" x14ac:dyDescent="0.25">
      <c r="A26501" t="s">
        <v>63846</v>
      </c>
      <c r="B26501">
        <v>10</v>
      </c>
    </row>
    <row r="26502" spans="1:2" x14ac:dyDescent="0.25">
      <c r="A26502" t="s">
        <v>63870</v>
      </c>
      <c r="B26502">
        <v>10</v>
      </c>
    </row>
    <row r="26503" spans="1:2" x14ac:dyDescent="0.25">
      <c r="A26503" t="s">
        <v>63896</v>
      </c>
      <c r="B26503">
        <v>10</v>
      </c>
    </row>
    <row r="26504" spans="1:2" x14ac:dyDescent="0.25">
      <c r="A26504" t="s">
        <v>63924</v>
      </c>
      <c r="B26504">
        <v>10</v>
      </c>
    </row>
    <row r="26505" spans="1:2" x14ac:dyDescent="0.25">
      <c r="A26505" t="s">
        <v>63989</v>
      </c>
      <c r="B26505">
        <v>10</v>
      </c>
    </row>
    <row r="26506" spans="1:2" x14ac:dyDescent="0.25">
      <c r="A26506" t="s">
        <v>64037</v>
      </c>
      <c r="B26506">
        <v>10</v>
      </c>
    </row>
    <row r="26507" spans="1:2" x14ac:dyDescent="0.25">
      <c r="A26507" t="s">
        <v>64066</v>
      </c>
      <c r="B26507">
        <v>10</v>
      </c>
    </row>
    <row r="26508" spans="1:2" x14ac:dyDescent="0.25">
      <c r="A26508" t="s">
        <v>64132</v>
      </c>
      <c r="B26508">
        <v>10</v>
      </c>
    </row>
    <row r="26509" spans="1:2" x14ac:dyDescent="0.25">
      <c r="A26509" t="s">
        <v>64195</v>
      </c>
      <c r="B26509">
        <v>10</v>
      </c>
    </row>
    <row r="26510" spans="1:2" x14ac:dyDescent="0.25">
      <c r="A26510" t="s">
        <v>64258</v>
      </c>
      <c r="B26510">
        <v>10</v>
      </c>
    </row>
    <row r="26511" spans="1:2" x14ac:dyDescent="0.25">
      <c r="A26511" t="s">
        <v>64358</v>
      </c>
      <c r="B26511">
        <v>10</v>
      </c>
    </row>
    <row r="26512" spans="1:2" x14ac:dyDescent="0.25">
      <c r="A26512" t="s">
        <v>64390</v>
      </c>
      <c r="B26512">
        <v>10</v>
      </c>
    </row>
    <row r="26513" spans="1:2" x14ac:dyDescent="0.25">
      <c r="A26513" t="s">
        <v>64402</v>
      </c>
      <c r="B26513">
        <v>10</v>
      </c>
    </row>
    <row r="26514" spans="1:2" x14ac:dyDescent="0.25">
      <c r="A26514" t="s">
        <v>64462</v>
      </c>
      <c r="B26514">
        <v>10</v>
      </c>
    </row>
    <row r="26515" spans="1:2" x14ac:dyDescent="0.25">
      <c r="A26515" t="s">
        <v>64468</v>
      </c>
      <c r="B26515">
        <v>10</v>
      </c>
    </row>
    <row r="26516" spans="1:2" x14ac:dyDescent="0.25">
      <c r="A26516" t="s">
        <v>64514</v>
      </c>
      <c r="B26516">
        <v>10</v>
      </c>
    </row>
    <row r="26517" spans="1:2" x14ac:dyDescent="0.25">
      <c r="A26517" t="s">
        <v>64592</v>
      </c>
      <c r="B26517">
        <v>10</v>
      </c>
    </row>
    <row r="26518" spans="1:2" x14ac:dyDescent="0.25">
      <c r="A26518" t="s">
        <v>64594</v>
      </c>
      <c r="B26518">
        <v>10</v>
      </c>
    </row>
    <row r="26519" spans="1:2" x14ac:dyDescent="0.25">
      <c r="A26519" t="s">
        <v>64704</v>
      </c>
      <c r="B26519">
        <v>10</v>
      </c>
    </row>
    <row r="26520" spans="1:2" x14ac:dyDescent="0.25">
      <c r="A26520" t="s">
        <v>64801</v>
      </c>
      <c r="B26520">
        <v>10</v>
      </c>
    </row>
    <row r="26521" spans="1:2" x14ac:dyDescent="0.25">
      <c r="A26521" t="s">
        <v>64858</v>
      </c>
      <c r="B26521">
        <v>10</v>
      </c>
    </row>
    <row r="26522" spans="1:2" x14ac:dyDescent="0.25">
      <c r="A26522" t="s">
        <v>64974</v>
      </c>
      <c r="B26522">
        <v>10</v>
      </c>
    </row>
    <row r="26523" spans="1:2" x14ac:dyDescent="0.25">
      <c r="A26523" t="s">
        <v>65016</v>
      </c>
      <c r="B26523">
        <v>10</v>
      </c>
    </row>
    <row r="26524" spans="1:2" x14ac:dyDescent="0.25">
      <c r="A26524" t="s">
        <v>65022</v>
      </c>
      <c r="B26524">
        <v>10</v>
      </c>
    </row>
    <row r="26525" spans="1:2" x14ac:dyDescent="0.25">
      <c r="A26525" t="s">
        <v>65061</v>
      </c>
      <c r="B26525">
        <v>10</v>
      </c>
    </row>
    <row r="26526" spans="1:2" x14ac:dyDescent="0.25">
      <c r="A26526" t="s">
        <v>65107</v>
      </c>
      <c r="B26526">
        <v>10</v>
      </c>
    </row>
    <row r="26527" spans="1:2" x14ac:dyDescent="0.25">
      <c r="A26527" t="s">
        <v>65160</v>
      </c>
      <c r="B26527">
        <v>10</v>
      </c>
    </row>
    <row r="26528" spans="1:2" x14ac:dyDescent="0.25">
      <c r="A26528" t="s">
        <v>65209</v>
      </c>
      <c r="B26528">
        <v>10</v>
      </c>
    </row>
    <row r="26529" spans="1:2" x14ac:dyDescent="0.25">
      <c r="A26529" t="s">
        <v>65245</v>
      </c>
      <c r="B26529">
        <v>10</v>
      </c>
    </row>
    <row r="26530" spans="1:2" x14ac:dyDescent="0.25">
      <c r="A26530" t="s">
        <v>65300</v>
      </c>
      <c r="B26530">
        <v>10</v>
      </c>
    </row>
    <row r="26531" spans="1:2" x14ac:dyDescent="0.25">
      <c r="A26531" t="s">
        <v>65342</v>
      </c>
      <c r="B26531">
        <v>10</v>
      </c>
    </row>
    <row r="26532" spans="1:2" x14ac:dyDescent="0.25">
      <c r="A26532" t="s">
        <v>65560</v>
      </c>
      <c r="B26532">
        <v>10</v>
      </c>
    </row>
    <row r="26533" spans="1:2" x14ac:dyDescent="0.25">
      <c r="A26533" t="s">
        <v>65564</v>
      </c>
      <c r="B26533">
        <v>10</v>
      </c>
    </row>
    <row r="26534" spans="1:2" x14ac:dyDescent="0.25">
      <c r="A26534" t="s">
        <v>65622</v>
      </c>
      <c r="B26534">
        <v>10</v>
      </c>
    </row>
    <row r="26535" spans="1:2" x14ac:dyDescent="0.25">
      <c r="A26535" t="s">
        <v>65676</v>
      </c>
      <c r="B26535">
        <v>10</v>
      </c>
    </row>
    <row r="26536" spans="1:2" x14ac:dyDescent="0.25">
      <c r="A26536" t="s">
        <v>65689</v>
      </c>
      <c r="B26536">
        <v>10</v>
      </c>
    </row>
    <row r="26537" spans="1:2" x14ac:dyDescent="0.25">
      <c r="A26537" t="s">
        <v>65736</v>
      </c>
      <c r="B26537">
        <v>10</v>
      </c>
    </row>
    <row r="26538" spans="1:2" x14ac:dyDescent="0.25">
      <c r="A26538" t="s">
        <v>65757</v>
      </c>
      <c r="B26538">
        <v>10</v>
      </c>
    </row>
    <row r="26539" spans="1:2" x14ac:dyDescent="0.25">
      <c r="A26539" t="s">
        <v>65806</v>
      </c>
      <c r="B26539">
        <v>10</v>
      </c>
    </row>
    <row r="26540" spans="1:2" x14ac:dyDescent="0.25">
      <c r="A26540" t="s">
        <v>65919</v>
      </c>
      <c r="B26540">
        <v>10</v>
      </c>
    </row>
    <row r="26541" spans="1:2" x14ac:dyDescent="0.25">
      <c r="A26541" t="s">
        <v>65972</v>
      </c>
      <c r="B26541">
        <v>10</v>
      </c>
    </row>
    <row r="26542" spans="1:2" x14ac:dyDescent="0.25">
      <c r="A26542" t="s">
        <v>66048</v>
      </c>
      <c r="B26542">
        <v>10</v>
      </c>
    </row>
    <row r="26543" spans="1:2" x14ac:dyDescent="0.25">
      <c r="A26543" t="s">
        <v>66107</v>
      </c>
      <c r="B26543">
        <v>10</v>
      </c>
    </row>
    <row r="26544" spans="1:2" x14ac:dyDescent="0.25">
      <c r="A26544" t="s">
        <v>66206</v>
      </c>
      <c r="B26544">
        <v>10</v>
      </c>
    </row>
    <row r="26545" spans="1:2" x14ac:dyDescent="0.25">
      <c r="A26545" t="s">
        <v>66321</v>
      </c>
      <c r="B26545">
        <v>10</v>
      </c>
    </row>
    <row r="26546" spans="1:2" x14ac:dyDescent="0.25">
      <c r="A26546" t="s">
        <v>9355</v>
      </c>
      <c r="B26546">
        <v>9</v>
      </c>
    </row>
    <row r="26547" spans="1:2" x14ac:dyDescent="0.25">
      <c r="A26547" t="s">
        <v>9382</v>
      </c>
      <c r="B26547">
        <v>9</v>
      </c>
    </row>
    <row r="26548" spans="1:2" x14ac:dyDescent="0.25">
      <c r="A26548" t="s">
        <v>9425</v>
      </c>
      <c r="B26548">
        <v>9</v>
      </c>
    </row>
    <row r="26549" spans="1:2" x14ac:dyDescent="0.25">
      <c r="A26549" t="s">
        <v>9437</v>
      </c>
      <c r="B26549">
        <v>9</v>
      </c>
    </row>
    <row r="26550" spans="1:2" x14ac:dyDescent="0.25">
      <c r="A26550" t="s">
        <v>9516</v>
      </c>
      <c r="B26550">
        <v>9</v>
      </c>
    </row>
    <row r="26551" spans="1:2" x14ac:dyDescent="0.25">
      <c r="A26551" t="s">
        <v>9706</v>
      </c>
      <c r="B26551">
        <v>9</v>
      </c>
    </row>
    <row r="26552" spans="1:2" x14ac:dyDescent="0.25">
      <c r="A26552" t="s">
        <v>9717</v>
      </c>
      <c r="B26552">
        <v>9</v>
      </c>
    </row>
    <row r="26553" spans="1:2" x14ac:dyDescent="0.25">
      <c r="A26553" t="s">
        <v>9835</v>
      </c>
      <c r="B26553">
        <v>9</v>
      </c>
    </row>
    <row r="26554" spans="1:2" x14ac:dyDescent="0.25">
      <c r="A26554" t="s">
        <v>9869</v>
      </c>
      <c r="B26554">
        <v>9</v>
      </c>
    </row>
    <row r="26555" spans="1:2" x14ac:dyDescent="0.25">
      <c r="A26555" t="s">
        <v>9914</v>
      </c>
      <c r="B26555">
        <v>9</v>
      </c>
    </row>
    <row r="26556" spans="1:2" x14ac:dyDescent="0.25">
      <c r="A26556" t="s">
        <v>10054</v>
      </c>
      <c r="B26556">
        <v>9</v>
      </c>
    </row>
    <row r="26557" spans="1:2" x14ac:dyDescent="0.25">
      <c r="A26557" t="s">
        <v>10105</v>
      </c>
      <c r="B26557">
        <v>9</v>
      </c>
    </row>
    <row r="26558" spans="1:2" x14ac:dyDescent="0.25">
      <c r="A26558" t="s">
        <v>10143</v>
      </c>
      <c r="B26558">
        <v>9</v>
      </c>
    </row>
    <row r="26559" spans="1:2" x14ac:dyDescent="0.25">
      <c r="A26559" t="s">
        <v>10217</v>
      </c>
      <c r="B26559">
        <v>9</v>
      </c>
    </row>
    <row r="26560" spans="1:2" x14ac:dyDescent="0.25">
      <c r="A26560" t="s">
        <v>10301</v>
      </c>
      <c r="B26560">
        <v>9</v>
      </c>
    </row>
    <row r="26561" spans="1:2" x14ac:dyDescent="0.25">
      <c r="A26561" t="s">
        <v>10361</v>
      </c>
      <c r="B26561">
        <v>9</v>
      </c>
    </row>
    <row r="26562" spans="1:2" x14ac:dyDescent="0.25">
      <c r="A26562" t="s">
        <v>10398</v>
      </c>
      <c r="B26562">
        <v>9</v>
      </c>
    </row>
    <row r="26563" spans="1:2" x14ac:dyDescent="0.25">
      <c r="A26563" t="s">
        <v>10462</v>
      </c>
      <c r="B26563">
        <v>9</v>
      </c>
    </row>
    <row r="26564" spans="1:2" x14ac:dyDescent="0.25">
      <c r="A26564" t="s">
        <v>10566</v>
      </c>
      <c r="B26564">
        <v>9</v>
      </c>
    </row>
    <row r="26565" spans="1:2" x14ac:dyDescent="0.25">
      <c r="A26565" t="s">
        <v>10654</v>
      </c>
      <c r="B26565">
        <v>9</v>
      </c>
    </row>
    <row r="26566" spans="1:2" x14ac:dyDescent="0.25">
      <c r="A26566" t="s">
        <v>10677</v>
      </c>
      <c r="B26566">
        <v>9</v>
      </c>
    </row>
    <row r="26567" spans="1:2" x14ac:dyDescent="0.25">
      <c r="A26567" t="s">
        <v>10775</v>
      </c>
      <c r="B26567">
        <v>9</v>
      </c>
    </row>
    <row r="26568" spans="1:2" x14ac:dyDescent="0.25">
      <c r="A26568" t="s">
        <v>10784</v>
      </c>
      <c r="B26568">
        <v>9</v>
      </c>
    </row>
    <row r="26569" spans="1:2" x14ac:dyDescent="0.25">
      <c r="A26569" t="s">
        <v>10864</v>
      </c>
      <c r="B26569">
        <v>9</v>
      </c>
    </row>
    <row r="26570" spans="1:2" x14ac:dyDescent="0.25">
      <c r="A26570" t="s">
        <v>10868</v>
      </c>
      <c r="B26570">
        <v>9</v>
      </c>
    </row>
    <row r="26571" spans="1:2" x14ac:dyDescent="0.25">
      <c r="A26571" t="s">
        <v>10890</v>
      </c>
      <c r="B26571">
        <v>9</v>
      </c>
    </row>
    <row r="26572" spans="1:2" x14ac:dyDescent="0.25">
      <c r="A26572" t="s">
        <v>10893</v>
      </c>
      <c r="B26572">
        <v>9</v>
      </c>
    </row>
    <row r="26573" spans="1:2" x14ac:dyDescent="0.25">
      <c r="A26573" t="s">
        <v>11006</v>
      </c>
      <c r="B26573">
        <v>9</v>
      </c>
    </row>
    <row r="26574" spans="1:2" x14ac:dyDescent="0.25">
      <c r="A26574" t="s">
        <v>11057</v>
      </c>
      <c r="B26574">
        <v>9</v>
      </c>
    </row>
    <row r="26575" spans="1:2" x14ac:dyDescent="0.25">
      <c r="A26575" t="s">
        <v>11058</v>
      </c>
      <c r="B26575">
        <v>9</v>
      </c>
    </row>
    <row r="26576" spans="1:2" x14ac:dyDescent="0.25">
      <c r="A26576" t="s">
        <v>11061</v>
      </c>
      <c r="B26576">
        <v>9</v>
      </c>
    </row>
    <row r="26577" spans="1:2" x14ac:dyDescent="0.25">
      <c r="A26577" t="s">
        <v>11106</v>
      </c>
      <c r="B26577">
        <v>9</v>
      </c>
    </row>
    <row r="26578" spans="1:2" x14ac:dyDescent="0.25">
      <c r="A26578" t="s">
        <v>11191</v>
      </c>
      <c r="B26578">
        <v>9</v>
      </c>
    </row>
    <row r="26579" spans="1:2" x14ac:dyDescent="0.25">
      <c r="A26579" t="s">
        <v>11201</v>
      </c>
      <c r="B26579">
        <v>9</v>
      </c>
    </row>
    <row r="26580" spans="1:2" x14ac:dyDescent="0.25">
      <c r="A26580" t="s">
        <v>11239</v>
      </c>
      <c r="B26580">
        <v>9</v>
      </c>
    </row>
    <row r="26581" spans="1:2" x14ac:dyDescent="0.25">
      <c r="A26581" t="s">
        <v>11259</v>
      </c>
      <c r="B26581">
        <v>9</v>
      </c>
    </row>
    <row r="26582" spans="1:2" x14ac:dyDescent="0.25">
      <c r="A26582" t="s">
        <v>11274</v>
      </c>
      <c r="B26582">
        <v>9</v>
      </c>
    </row>
    <row r="26583" spans="1:2" x14ac:dyDescent="0.25">
      <c r="A26583" t="s">
        <v>11302</v>
      </c>
      <c r="B26583">
        <v>9</v>
      </c>
    </row>
    <row r="26584" spans="1:2" x14ac:dyDescent="0.25">
      <c r="A26584" t="s">
        <v>11329</v>
      </c>
      <c r="B26584">
        <v>9</v>
      </c>
    </row>
    <row r="26585" spans="1:2" x14ac:dyDescent="0.25">
      <c r="A26585" t="s">
        <v>11672</v>
      </c>
      <c r="B26585">
        <v>9</v>
      </c>
    </row>
    <row r="26586" spans="1:2" x14ac:dyDescent="0.25">
      <c r="A26586" t="s">
        <v>11712</v>
      </c>
      <c r="B26586">
        <v>9</v>
      </c>
    </row>
    <row r="26587" spans="1:2" x14ac:dyDescent="0.25">
      <c r="A26587" t="s">
        <v>11780</v>
      </c>
      <c r="B26587">
        <v>9</v>
      </c>
    </row>
    <row r="26588" spans="1:2" x14ac:dyDescent="0.25">
      <c r="A26588" t="s">
        <v>11853</v>
      </c>
      <c r="B26588">
        <v>9</v>
      </c>
    </row>
    <row r="26589" spans="1:2" x14ac:dyDescent="0.25">
      <c r="A26589" t="s">
        <v>11876</v>
      </c>
      <c r="B26589">
        <v>9</v>
      </c>
    </row>
    <row r="26590" spans="1:2" x14ac:dyDescent="0.25">
      <c r="A26590" t="s">
        <v>11920</v>
      </c>
      <c r="B26590">
        <v>9</v>
      </c>
    </row>
    <row r="26591" spans="1:2" x14ac:dyDescent="0.25">
      <c r="A26591" t="s">
        <v>11953</v>
      </c>
      <c r="B26591">
        <v>9</v>
      </c>
    </row>
    <row r="26592" spans="1:2" x14ac:dyDescent="0.25">
      <c r="A26592" t="s">
        <v>11954</v>
      </c>
      <c r="B26592">
        <v>9</v>
      </c>
    </row>
    <row r="26593" spans="1:2" x14ac:dyDescent="0.25">
      <c r="A26593" t="s">
        <v>11973</v>
      </c>
      <c r="B26593">
        <v>9</v>
      </c>
    </row>
    <row r="26594" spans="1:2" x14ac:dyDescent="0.25">
      <c r="A26594" t="s">
        <v>12054</v>
      </c>
      <c r="B26594">
        <v>9</v>
      </c>
    </row>
    <row r="26595" spans="1:2" x14ac:dyDescent="0.25">
      <c r="A26595" t="s">
        <v>12084</v>
      </c>
      <c r="B26595">
        <v>9</v>
      </c>
    </row>
    <row r="26596" spans="1:2" x14ac:dyDescent="0.25">
      <c r="A26596" t="s">
        <v>12115</v>
      </c>
      <c r="B26596">
        <v>9</v>
      </c>
    </row>
    <row r="26597" spans="1:2" x14ac:dyDescent="0.25">
      <c r="A26597" t="s">
        <v>12117</v>
      </c>
      <c r="B26597">
        <v>9</v>
      </c>
    </row>
    <row r="26598" spans="1:2" x14ac:dyDescent="0.25">
      <c r="A26598" t="s">
        <v>12144</v>
      </c>
      <c r="B26598">
        <v>9</v>
      </c>
    </row>
    <row r="26599" spans="1:2" x14ac:dyDescent="0.25">
      <c r="A26599" t="s">
        <v>12148</v>
      </c>
      <c r="B26599">
        <v>9</v>
      </c>
    </row>
    <row r="26600" spans="1:2" x14ac:dyDescent="0.25">
      <c r="A26600" t="s">
        <v>12295</v>
      </c>
      <c r="B26600">
        <v>9</v>
      </c>
    </row>
    <row r="26601" spans="1:2" x14ac:dyDescent="0.25">
      <c r="A26601" t="s">
        <v>12466</v>
      </c>
      <c r="B26601">
        <v>9</v>
      </c>
    </row>
    <row r="26602" spans="1:2" x14ac:dyDescent="0.25">
      <c r="A26602" t="s">
        <v>12518</v>
      </c>
      <c r="B26602">
        <v>9</v>
      </c>
    </row>
    <row r="26603" spans="1:2" x14ac:dyDescent="0.25">
      <c r="A26603" t="s">
        <v>12563</v>
      </c>
      <c r="B26603">
        <v>9</v>
      </c>
    </row>
    <row r="26604" spans="1:2" x14ac:dyDescent="0.25">
      <c r="A26604" t="s">
        <v>12569</v>
      </c>
      <c r="B26604">
        <v>9</v>
      </c>
    </row>
    <row r="26605" spans="1:2" x14ac:dyDescent="0.25">
      <c r="A26605" t="s">
        <v>12617</v>
      </c>
      <c r="B26605">
        <v>9</v>
      </c>
    </row>
    <row r="26606" spans="1:2" x14ac:dyDescent="0.25">
      <c r="A26606" t="s">
        <v>12644</v>
      </c>
      <c r="B26606">
        <v>9</v>
      </c>
    </row>
    <row r="26607" spans="1:2" x14ac:dyDescent="0.25">
      <c r="A26607" t="s">
        <v>12663</v>
      </c>
      <c r="B26607">
        <v>9</v>
      </c>
    </row>
    <row r="26608" spans="1:2" x14ac:dyDescent="0.25">
      <c r="A26608" t="s">
        <v>12734</v>
      </c>
      <c r="B26608">
        <v>9</v>
      </c>
    </row>
    <row r="26609" spans="1:2" x14ac:dyDescent="0.25">
      <c r="A26609" t="s">
        <v>12815</v>
      </c>
      <c r="B26609">
        <v>9</v>
      </c>
    </row>
    <row r="26610" spans="1:2" x14ac:dyDescent="0.25">
      <c r="A26610" t="s">
        <v>12837</v>
      </c>
      <c r="B26610">
        <v>9</v>
      </c>
    </row>
    <row r="26611" spans="1:2" x14ac:dyDescent="0.25">
      <c r="A26611" t="s">
        <v>12864</v>
      </c>
      <c r="B26611">
        <v>9</v>
      </c>
    </row>
    <row r="26612" spans="1:2" x14ac:dyDescent="0.25">
      <c r="A26612" t="s">
        <v>13150</v>
      </c>
      <c r="B26612">
        <v>9</v>
      </c>
    </row>
    <row r="26613" spans="1:2" x14ac:dyDescent="0.25">
      <c r="A26613" t="s">
        <v>13179</v>
      </c>
      <c r="B26613">
        <v>9</v>
      </c>
    </row>
    <row r="26614" spans="1:2" x14ac:dyDescent="0.25">
      <c r="A26614" t="s">
        <v>13215</v>
      </c>
      <c r="B26614">
        <v>9</v>
      </c>
    </row>
    <row r="26615" spans="1:2" x14ac:dyDescent="0.25">
      <c r="A26615" t="s">
        <v>13238</v>
      </c>
      <c r="B26615">
        <v>9</v>
      </c>
    </row>
    <row r="26616" spans="1:2" x14ac:dyDescent="0.25">
      <c r="A26616" t="s">
        <v>13280</v>
      </c>
      <c r="B26616">
        <v>9</v>
      </c>
    </row>
    <row r="26617" spans="1:2" x14ac:dyDescent="0.25">
      <c r="A26617" t="s">
        <v>13286</v>
      </c>
      <c r="B26617">
        <v>9</v>
      </c>
    </row>
    <row r="26618" spans="1:2" x14ac:dyDescent="0.25">
      <c r="A26618" t="s">
        <v>13288</v>
      </c>
      <c r="B26618">
        <v>9</v>
      </c>
    </row>
    <row r="26619" spans="1:2" x14ac:dyDescent="0.25">
      <c r="A26619" t="s">
        <v>13358</v>
      </c>
      <c r="B26619">
        <v>9</v>
      </c>
    </row>
    <row r="26620" spans="1:2" x14ac:dyDescent="0.25">
      <c r="A26620" t="s">
        <v>13382</v>
      </c>
      <c r="B26620">
        <v>9</v>
      </c>
    </row>
    <row r="26621" spans="1:2" x14ac:dyDescent="0.25">
      <c r="A26621" t="s">
        <v>13442</v>
      </c>
      <c r="B26621">
        <v>9</v>
      </c>
    </row>
    <row r="26622" spans="1:2" x14ac:dyDescent="0.25">
      <c r="A26622" t="s">
        <v>13469</v>
      </c>
      <c r="B26622">
        <v>9</v>
      </c>
    </row>
    <row r="26623" spans="1:2" x14ac:dyDescent="0.25">
      <c r="A26623" t="s">
        <v>13477</v>
      </c>
      <c r="B26623">
        <v>9</v>
      </c>
    </row>
    <row r="26624" spans="1:2" x14ac:dyDescent="0.25">
      <c r="A26624" t="s">
        <v>13539</v>
      </c>
      <c r="B26624">
        <v>9</v>
      </c>
    </row>
    <row r="26625" spans="1:2" x14ac:dyDescent="0.25">
      <c r="A26625" t="s">
        <v>13596</v>
      </c>
      <c r="B26625">
        <v>9</v>
      </c>
    </row>
    <row r="26626" spans="1:2" x14ac:dyDescent="0.25">
      <c r="A26626" t="s">
        <v>13673</v>
      </c>
      <c r="B26626">
        <v>9</v>
      </c>
    </row>
    <row r="26627" spans="1:2" x14ac:dyDescent="0.25">
      <c r="A26627" t="s">
        <v>13674</v>
      </c>
      <c r="B26627">
        <v>9</v>
      </c>
    </row>
    <row r="26628" spans="1:2" x14ac:dyDescent="0.25">
      <c r="A26628" t="s">
        <v>13767</v>
      </c>
      <c r="B26628">
        <v>9</v>
      </c>
    </row>
    <row r="26629" spans="1:2" x14ac:dyDescent="0.25">
      <c r="A26629" t="s">
        <v>13811</v>
      </c>
      <c r="B26629">
        <v>9</v>
      </c>
    </row>
    <row r="26630" spans="1:2" x14ac:dyDescent="0.25">
      <c r="A26630" t="s">
        <v>13971</v>
      </c>
      <c r="B26630">
        <v>9</v>
      </c>
    </row>
    <row r="26631" spans="1:2" x14ac:dyDescent="0.25">
      <c r="A26631" t="s">
        <v>13973</v>
      </c>
      <c r="B26631">
        <v>9</v>
      </c>
    </row>
    <row r="26632" spans="1:2" x14ac:dyDescent="0.25">
      <c r="A26632" t="s">
        <v>13989</v>
      </c>
      <c r="B26632">
        <v>9</v>
      </c>
    </row>
    <row r="26633" spans="1:2" x14ac:dyDescent="0.25">
      <c r="A26633" t="s">
        <v>14036</v>
      </c>
      <c r="B26633">
        <v>9</v>
      </c>
    </row>
    <row r="26634" spans="1:2" x14ac:dyDescent="0.25">
      <c r="A26634" t="s">
        <v>14043</v>
      </c>
      <c r="B26634">
        <v>9</v>
      </c>
    </row>
    <row r="26635" spans="1:2" x14ac:dyDescent="0.25">
      <c r="A26635" t="s">
        <v>14048</v>
      </c>
      <c r="B26635">
        <v>9</v>
      </c>
    </row>
    <row r="26636" spans="1:2" x14ac:dyDescent="0.25">
      <c r="A26636" t="s">
        <v>14078</v>
      </c>
      <c r="B26636">
        <v>9</v>
      </c>
    </row>
    <row r="26637" spans="1:2" x14ac:dyDescent="0.25">
      <c r="A26637" t="s">
        <v>14113</v>
      </c>
      <c r="B26637">
        <v>9</v>
      </c>
    </row>
    <row r="26638" spans="1:2" x14ac:dyDescent="0.25">
      <c r="A26638" t="s">
        <v>14152</v>
      </c>
      <c r="B26638">
        <v>9</v>
      </c>
    </row>
    <row r="26639" spans="1:2" x14ac:dyDescent="0.25">
      <c r="A26639" t="s">
        <v>14157</v>
      </c>
      <c r="B26639">
        <v>9</v>
      </c>
    </row>
    <row r="26640" spans="1:2" x14ac:dyDescent="0.25">
      <c r="A26640" t="s">
        <v>14223</v>
      </c>
      <c r="B26640">
        <v>9</v>
      </c>
    </row>
    <row r="26641" spans="1:2" x14ac:dyDescent="0.25">
      <c r="A26641" t="s">
        <v>14234</v>
      </c>
      <c r="B26641">
        <v>9</v>
      </c>
    </row>
    <row r="26642" spans="1:2" x14ac:dyDescent="0.25">
      <c r="A26642" t="s">
        <v>14393</v>
      </c>
      <c r="B26642">
        <v>9</v>
      </c>
    </row>
    <row r="26643" spans="1:2" x14ac:dyDescent="0.25">
      <c r="A26643" t="s">
        <v>14466</v>
      </c>
      <c r="B26643">
        <v>9</v>
      </c>
    </row>
    <row r="26644" spans="1:2" x14ac:dyDescent="0.25">
      <c r="A26644" t="s">
        <v>14542</v>
      </c>
      <c r="B26644">
        <v>9</v>
      </c>
    </row>
    <row r="26645" spans="1:2" x14ac:dyDescent="0.25">
      <c r="A26645" t="s">
        <v>14581</v>
      </c>
      <c r="B26645">
        <v>9</v>
      </c>
    </row>
    <row r="26646" spans="1:2" x14ac:dyDescent="0.25">
      <c r="A26646" t="s">
        <v>14629</v>
      </c>
      <c r="B26646">
        <v>9</v>
      </c>
    </row>
    <row r="26647" spans="1:2" x14ac:dyDescent="0.25">
      <c r="A26647" t="s">
        <v>14776</v>
      </c>
      <c r="B26647">
        <v>9</v>
      </c>
    </row>
    <row r="26648" spans="1:2" x14ac:dyDescent="0.25">
      <c r="A26648" t="s">
        <v>14801</v>
      </c>
      <c r="B26648">
        <v>9</v>
      </c>
    </row>
    <row r="26649" spans="1:2" x14ac:dyDescent="0.25">
      <c r="A26649" t="s">
        <v>14833</v>
      </c>
      <c r="B26649">
        <v>9</v>
      </c>
    </row>
    <row r="26650" spans="1:2" x14ac:dyDescent="0.25">
      <c r="A26650" t="s">
        <v>14840</v>
      </c>
      <c r="B26650">
        <v>9</v>
      </c>
    </row>
    <row r="26651" spans="1:2" x14ac:dyDescent="0.25">
      <c r="A26651" t="s">
        <v>14870</v>
      </c>
      <c r="B26651">
        <v>9</v>
      </c>
    </row>
    <row r="26652" spans="1:2" x14ac:dyDescent="0.25">
      <c r="A26652" t="s">
        <v>14904</v>
      </c>
      <c r="B26652">
        <v>9</v>
      </c>
    </row>
    <row r="26653" spans="1:2" x14ac:dyDescent="0.25">
      <c r="A26653" t="s">
        <v>14937</v>
      </c>
      <c r="B26653">
        <v>9</v>
      </c>
    </row>
    <row r="26654" spans="1:2" x14ac:dyDescent="0.25">
      <c r="A26654" t="s">
        <v>15024</v>
      </c>
      <c r="B26654">
        <v>9</v>
      </c>
    </row>
    <row r="26655" spans="1:2" x14ac:dyDescent="0.25">
      <c r="A26655" t="s">
        <v>15048</v>
      </c>
      <c r="B26655">
        <v>9</v>
      </c>
    </row>
    <row r="26656" spans="1:2" x14ac:dyDescent="0.25">
      <c r="A26656" t="s">
        <v>15059</v>
      </c>
      <c r="B26656">
        <v>9</v>
      </c>
    </row>
    <row r="26657" spans="1:2" x14ac:dyDescent="0.25">
      <c r="A26657" t="s">
        <v>15086</v>
      </c>
      <c r="B26657">
        <v>9</v>
      </c>
    </row>
    <row r="26658" spans="1:2" x14ac:dyDescent="0.25">
      <c r="A26658" t="s">
        <v>15174</v>
      </c>
      <c r="B26658">
        <v>9</v>
      </c>
    </row>
    <row r="26659" spans="1:2" x14ac:dyDescent="0.25">
      <c r="A26659" t="s">
        <v>15224</v>
      </c>
      <c r="B26659">
        <v>9</v>
      </c>
    </row>
    <row r="26660" spans="1:2" x14ac:dyDescent="0.25">
      <c r="A26660" t="s">
        <v>15302</v>
      </c>
      <c r="B26660">
        <v>9</v>
      </c>
    </row>
    <row r="26661" spans="1:2" x14ac:dyDescent="0.25">
      <c r="A26661" t="s">
        <v>15350</v>
      </c>
      <c r="B26661">
        <v>9</v>
      </c>
    </row>
    <row r="26662" spans="1:2" x14ac:dyDescent="0.25">
      <c r="A26662" t="s">
        <v>15359</v>
      </c>
      <c r="B26662">
        <v>9</v>
      </c>
    </row>
    <row r="26663" spans="1:2" x14ac:dyDescent="0.25">
      <c r="A26663" t="s">
        <v>15403</v>
      </c>
      <c r="B26663">
        <v>9</v>
      </c>
    </row>
    <row r="26664" spans="1:2" x14ac:dyDescent="0.25">
      <c r="A26664" t="s">
        <v>15514</v>
      </c>
      <c r="B26664">
        <v>9</v>
      </c>
    </row>
    <row r="26665" spans="1:2" x14ac:dyDescent="0.25">
      <c r="A26665" t="s">
        <v>15518</v>
      </c>
      <c r="B26665">
        <v>9</v>
      </c>
    </row>
    <row r="26666" spans="1:2" x14ac:dyDescent="0.25">
      <c r="A26666" t="s">
        <v>15524</v>
      </c>
      <c r="B26666">
        <v>9</v>
      </c>
    </row>
    <row r="26667" spans="1:2" x14ac:dyDescent="0.25">
      <c r="A26667" t="s">
        <v>15532</v>
      </c>
      <c r="B26667">
        <v>9</v>
      </c>
    </row>
    <row r="26668" spans="1:2" x14ac:dyDescent="0.25">
      <c r="A26668" t="s">
        <v>15546</v>
      </c>
      <c r="B26668">
        <v>9</v>
      </c>
    </row>
    <row r="26669" spans="1:2" x14ac:dyDescent="0.25">
      <c r="A26669" t="s">
        <v>15687</v>
      </c>
      <c r="B26669">
        <v>9</v>
      </c>
    </row>
    <row r="26670" spans="1:2" x14ac:dyDescent="0.25">
      <c r="A26670" t="s">
        <v>15693</v>
      </c>
      <c r="B26670">
        <v>9</v>
      </c>
    </row>
    <row r="26671" spans="1:2" x14ac:dyDescent="0.25">
      <c r="A26671" t="s">
        <v>15714</v>
      </c>
      <c r="B26671">
        <v>9</v>
      </c>
    </row>
    <row r="26672" spans="1:2" x14ac:dyDescent="0.25">
      <c r="A26672" t="s">
        <v>15851</v>
      </c>
      <c r="B26672">
        <v>9</v>
      </c>
    </row>
    <row r="26673" spans="1:2" x14ac:dyDescent="0.25">
      <c r="A26673" t="s">
        <v>15885</v>
      </c>
      <c r="B26673">
        <v>9</v>
      </c>
    </row>
    <row r="26674" spans="1:2" x14ac:dyDescent="0.25">
      <c r="A26674" t="s">
        <v>15966</v>
      </c>
      <c r="B26674">
        <v>9</v>
      </c>
    </row>
    <row r="26675" spans="1:2" x14ac:dyDescent="0.25">
      <c r="A26675" t="s">
        <v>15973</v>
      </c>
      <c r="B26675">
        <v>9</v>
      </c>
    </row>
    <row r="26676" spans="1:2" x14ac:dyDescent="0.25">
      <c r="A26676" t="s">
        <v>15999</v>
      </c>
      <c r="B26676">
        <v>9</v>
      </c>
    </row>
    <row r="26677" spans="1:2" x14ac:dyDescent="0.25">
      <c r="A26677" t="s">
        <v>16105</v>
      </c>
      <c r="B26677">
        <v>9</v>
      </c>
    </row>
    <row r="26678" spans="1:2" x14ac:dyDescent="0.25">
      <c r="A26678" t="s">
        <v>16126</v>
      </c>
      <c r="B26678">
        <v>9</v>
      </c>
    </row>
    <row r="26679" spans="1:2" x14ac:dyDescent="0.25">
      <c r="A26679" t="s">
        <v>16136</v>
      </c>
      <c r="B26679">
        <v>9</v>
      </c>
    </row>
    <row r="26680" spans="1:2" x14ac:dyDescent="0.25">
      <c r="A26680" t="s">
        <v>16224</v>
      </c>
      <c r="B26680">
        <v>9</v>
      </c>
    </row>
    <row r="26681" spans="1:2" x14ac:dyDescent="0.25">
      <c r="A26681" t="s">
        <v>16342</v>
      </c>
      <c r="B26681">
        <v>9</v>
      </c>
    </row>
    <row r="26682" spans="1:2" x14ac:dyDescent="0.25">
      <c r="A26682" t="s">
        <v>16392</v>
      </c>
      <c r="B26682">
        <v>9</v>
      </c>
    </row>
    <row r="26683" spans="1:2" x14ac:dyDescent="0.25">
      <c r="A26683" t="s">
        <v>16400</v>
      </c>
      <c r="B26683">
        <v>9</v>
      </c>
    </row>
    <row r="26684" spans="1:2" x14ac:dyDescent="0.25">
      <c r="A26684" t="s">
        <v>16434</v>
      </c>
      <c r="B26684">
        <v>9</v>
      </c>
    </row>
    <row r="26685" spans="1:2" x14ac:dyDescent="0.25">
      <c r="A26685" t="s">
        <v>16440</v>
      </c>
      <c r="B26685">
        <v>9</v>
      </c>
    </row>
    <row r="26686" spans="1:2" x14ac:dyDescent="0.25">
      <c r="A26686" t="s">
        <v>16463</v>
      </c>
      <c r="B26686">
        <v>9</v>
      </c>
    </row>
    <row r="26687" spans="1:2" x14ac:dyDescent="0.25">
      <c r="A26687" t="s">
        <v>16487</v>
      </c>
      <c r="B26687">
        <v>9</v>
      </c>
    </row>
    <row r="26688" spans="1:2" x14ac:dyDescent="0.25">
      <c r="A26688" t="s">
        <v>16559</v>
      </c>
      <c r="B26688">
        <v>9</v>
      </c>
    </row>
    <row r="26689" spans="1:2" x14ac:dyDescent="0.25">
      <c r="A26689" t="s">
        <v>16600</v>
      </c>
      <c r="B26689">
        <v>9</v>
      </c>
    </row>
    <row r="26690" spans="1:2" x14ac:dyDescent="0.25">
      <c r="A26690" t="s">
        <v>16640</v>
      </c>
      <c r="B26690">
        <v>9</v>
      </c>
    </row>
    <row r="26691" spans="1:2" x14ac:dyDescent="0.25">
      <c r="A26691" t="s">
        <v>16649</v>
      </c>
      <c r="B26691">
        <v>9</v>
      </c>
    </row>
    <row r="26692" spans="1:2" x14ac:dyDescent="0.25">
      <c r="A26692" t="s">
        <v>16718</v>
      </c>
      <c r="B26692">
        <v>9</v>
      </c>
    </row>
    <row r="26693" spans="1:2" x14ac:dyDescent="0.25">
      <c r="A26693" t="s">
        <v>16720</v>
      </c>
      <c r="B26693">
        <v>9</v>
      </c>
    </row>
    <row r="26694" spans="1:2" x14ac:dyDescent="0.25">
      <c r="A26694" t="s">
        <v>16725</v>
      </c>
      <c r="B26694">
        <v>9</v>
      </c>
    </row>
    <row r="26695" spans="1:2" x14ac:dyDescent="0.25">
      <c r="A26695" t="s">
        <v>16742</v>
      </c>
      <c r="B26695">
        <v>9</v>
      </c>
    </row>
    <row r="26696" spans="1:2" x14ac:dyDescent="0.25">
      <c r="A26696" t="s">
        <v>16757</v>
      </c>
      <c r="B26696">
        <v>9</v>
      </c>
    </row>
    <row r="26697" spans="1:2" x14ac:dyDescent="0.25">
      <c r="A26697" t="s">
        <v>16793</v>
      </c>
      <c r="B26697">
        <v>9</v>
      </c>
    </row>
    <row r="26698" spans="1:2" x14ac:dyDescent="0.25">
      <c r="A26698" t="s">
        <v>16878</v>
      </c>
      <c r="B26698">
        <v>9</v>
      </c>
    </row>
    <row r="26699" spans="1:2" x14ac:dyDescent="0.25">
      <c r="A26699" t="s">
        <v>16889</v>
      </c>
      <c r="B26699">
        <v>9</v>
      </c>
    </row>
    <row r="26700" spans="1:2" x14ac:dyDescent="0.25">
      <c r="A26700" t="s">
        <v>16942</v>
      </c>
      <c r="B26700">
        <v>9</v>
      </c>
    </row>
    <row r="26701" spans="1:2" x14ac:dyDescent="0.25">
      <c r="A26701" t="s">
        <v>16953</v>
      </c>
      <c r="B26701">
        <v>9</v>
      </c>
    </row>
    <row r="26702" spans="1:2" x14ac:dyDescent="0.25">
      <c r="A26702" t="s">
        <v>17010</v>
      </c>
      <c r="B26702">
        <v>9</v>
      </c>
    </row>
    <row r="26703" spans="1:2" x14ac:dyDescent="0.25">
      <c r="A26703" t="s">
        <v>17056</v>
      </c>
      <c r="B26703">
        <v>9</v>
      </c>
    </row>
    <row r="26704" spans="1:2" x14ac:dyDescent="0.25">
      <c r="A26704" t="s">
        <v>17155</v>
      </c>
      <c r="B26704">
        <v>9</v>
      </c>
    </row>
    <row r="26705" spans="1:2" x14ac:dyDescent="0.25">
      <c r="A26705" t="s">
        <v>17186</v>
      </c>
      <c r="B26705">
        <v>9</v>
      </c>
    </row>
    <row r="26706" spans="1:2" x14ac:dyDescent="0.25">
      <c r="A26706" t="s">
        <v>17228</v>
      </c>
      <c r="B26706">
        <v>9</v>
      </c>
    </row>
    <row r="26707" spans="1:2" x14ac:dyDescent="0.25">
      <c r="A26707" t="s">
        <v>17254</v>
      </c>
      <c r="B26707">
        <v>9</v>
      </c>
    </row>
    <row r="26708" spans="1:2" x14ac:dyDescent="0.25">
      <c r="A26708" t="s">
        <v>17282</v>
      </c>
      <c r="B26708">
        <v>9</v>
      </c>
    </row>
    <row r="26709" spans="1:2" x14ac:dyDescent="0.25">
      <c r="A26709" t="s">
        <v>17358</v>
      </c>
      <c r="B26709">
        <v>9</v>
      </c>
    </row>
    <row r="26710" spans="1:2" x14ac:dyDescent="0.25">
      <c r="A26710" t="s">
        <v>17394</v>
      </c>
      <c r="B26710">
        <v>9</v>
      </c>
    </row>
    <row r="26711" spans="1:2" x14ac:dyDescent="0.25">
      <c r="A26711" t="s">
        <v>17436</v>
      </c>
      <c r="B26711">
        <v>9</v>
      </c>
    </row>
    <row r="26712" spans="1:2" x14ac:dyDescent="0.25">
      <c r="A26712" t="s">
        <v>17523</v>
      </c>
      <c r="B26712">
        <v>9</v>
      </c>
    </row>
    <row r="26713" spans="1:2" x14ac:dyDescent="0.25">
      <c r="A26713" t="s">
        <v>17540</v>
      </c>
      <c r="B26713">
        <v>9</v>
      </c>
    </row>
    <row r="26714" spans="1:2" x14ac:dyDescent="0.25">
      <c r="A26714" t="s">
        <v>17616</v>
      </c>
      <c r="B26714">
        <v>9</v>
      </c>
    </row>
    <row r="26715" spans="1:2" x14ac:dyDescent="0.25">
      <c r="A26715" t="s">
        <v>17799</v>
      </c>
      <c r="B26715">
        <v>9</v>
      </c>
    </row>
    <row r="26716" spans="1:2" x14ac:dyDescent="0.25">
      <c r="A26716" t="s">
        <v>17838</v>
      </c>
      <c r="B26716">
        <v>9</v>
      </c>
    </row>
    <row r="26717" spans="1:2" x14ac:dyDescent="0.25">
      <c r="A26717" t="s">
        <v>17839</v>
      </c>
      <c r="B26717">
        <v>9</v>
      </c>
    </row>
    <row r="26718" spans="1:2" x14ac:dyDescent="0.25">
      <c r="A26718" t="s">
        <v>17919</v>
      </c>
      <c r="B26718">
        <v>9</v>
      </c>
    </row>
    <row r="26719" spans="1:2" x14ac:dyDescent="0.25">
      <c r="A26719" t="s">
        <v>18026</v>
      </c>
      <c r="B26719">
        <v>9</v>
      </c>
    </row>
    <row r="26720" spans="1:2" x14ac:dyDescent="0.25">
      <c r="A26720" t="s">
        <v>18057</v>
      </c>
      <c r="B26720">
        <v>9</v>
      </c>
    </row>
    <row r="26721" spans="1:2" x14ac:dyDescent="0.25">
      <c r="A26721" t="s">
        <v>18080</v>
      </c>
      <c r="B26721">
        <v>9</v>
      </c>
    </row>
    <row r="26722" spans="1:2" x14ac:dyDescent="0.25">
      <c r="A26722" t="s">
        <v>18126</v>
      </c>
      <c r="B26722">
        <v>9</v>
      </c>
    </row>
    <row r="26723" spans="1:2" x14ac:dyDescent="0.25">
      <c r="A26723" t="s">
        <v>18128</v>
      </c>
      <c r="B26723">
        <v>9</v>
      </c>
    </row>
    <row r="26724" spans="1:2" x14ac:dyDescent="0.25">
      <c r="A26724" t="s">
        <v>18129</v>
      </c>
      <c r="B26724">
        <v>9</v>
      </c>
    </row>
    <row r="26725" spans="1:2" x14ac:dyDescent="0.25">
      <c r="A26725" t="s">
        <v>18152</v>
      </c>
      <c r="B26725">
        <v>9</v>
      </c>
    </row>
    <row r="26726" spans="1:2" x14ac:dyDescent="0.25">
      <c r="A26726" t="s">
        <v>18155</v>
      </c>
      <c r="B26726">
        <v>9</v>
      </c>
    </row>
    <row r="26727" spans="1:2" x14ac:dyDescent="0.25">
      <c r="A26727" t="s">
        <v>18176</v>
      </c>
      <c r="B26727">
        <v>9</v>
      </c>
    </row>
    <row r="26728" spans="1:2" x14ac:dyDescent="0.25">
      <c r="A26728" t="s">
        <v>18183</v>
      </c>
      <c r="B26728">
        <v>9</v>
      </c>
    </row>
    <row r="26729" spans="1:2" x14ac:dyDescent="0.25">
      <c r="A26729" t="s">
        <v>18257</v>
      </c>
      <c r="B26729">
        <v>9</v>
      </c>
    </row>
    <row r="26730" spans="1:2" x14ac:dyDescent="0.25">
      <c r="A26730" t="s">
        <v>18286</v>
      </c>
      <c r="B26730">
        <v>9</v>
      </c>
    </row>
    <row r="26731" spans="1:2" x14ac:dyDescent="0.25">
      <c r="A26731" t="s">
        <v>18288</v>
      </c>
      <c r="B26731">
        <v>9</v>
      </c>
    </row>
    <row r="26732" spans="1:2" x14ac:dyDescent="0.25">
      <c r="A26732" t="s">
        <v>18345</v>
      </c>
      <c r="B26732">
        <v>9</v>
      </c>
    </row>
    <row r="26733" spans="1:2" x14ac:dyDescent="0.25">
      <c r="A26733" t="s">
        <v>18347</v>
      </c>
      <c r="B26733">
        <v>9</v>
      </c>
    </row>
    <row r="26734" spans="1:2" x14ac:dyDescent="0.25">
      <c r="A26734" t="s">
        <v>18368</v>
      </c>
      <c r="B26734">
        <v>9</v>
      </c>
    </row>
    <row r="26735" spans="1:2" x14ac:dyDescent="0.25">
      <c r="A26735" t="s">
        <v>18400</v>
      </c>
      <c r="B26735">
        <v>9</v>
      </c>
    </row>
    <row r="26736" spans="1:2" x14ac:dyDescent="0.25">
      <c r="A26736" t="s">
        <v>18401</v>
      </c>
      <c r="B26736">
        <v>9</v>
      </c>
    </row>
    <row r="26737" spans="1:2" x14ac:dyDescent="0.25">
      <c r="A26737" t="s">
        <v>18432</v>
      </c>
      <c r="B26737">
        <v>9</v>
      </c>
    </row>
    <row r="26738" spans="1:2" x14ac:dyDescent="0.25">
      <c r="A26738" t="s">
        <v>18462</v>
      </c>
      <c r="B26738">
        <v>9</v>
      </c>
    </row>
    <row r="26739" spans="1:2" x14ac:dyDescent="0.25">
      <c r="A26739" t="s">
        <v>18768</v>
      </c>
      <c r="B26739">
        <v>9</v>
      </c>
    </row>
    <row r="26740" spans="1:2" x14ac:dyDescent="0.25">
      <c r="A26740" t="s">
        <v>18927</v>
      </c>
      <c r="B26740">
        <v>9</v>
      </c>
    </row>
    <row r="26741" spans="1:2" x14ac:dyDescent="0.25">
      <c r="A26741" t="s">
        <v>19035</v>
      </c>
      <c r="B26741">
        <v>9</v>
      </c>
    </row>
    <row r="26742" spans="1:2" x14ac:dyDescent="0.25">
      <c r="A26742" t="s">
        <v>19116</v>
      </c>
      <c r="B26742">
        <v>9</v>
      </c>
    </row>
    <row r="26743" spans="1:2" x14ac:dyDescent="0.25">
      <c r="A26743" t="s">
        <v>19130</v>
      </c>
      <c r="B26743">
        <v>9</v>
      </c>
    </row>
    <row r="26744" spans="1:2" x14ac:dyDescent="0.25">
      <c r="A26744" t="s">
        <v>19269</v>
      </c>
      <c r="B26744">
        <v>9</v>
      </c>
    </row>
    <row r="26745" spans="1:2" x14ac:dyDescent="0.25">
      <c r="A26745" t="s">
        <v>19283</v>
      </c>
      <c r="B26745">
        <v>9</v>
      </c>
    </row>
    <row r="26746" spans="1:2" x14ac:dyDescent="0.25">
      <c r="A26746" t="s">
        <v>19316</v>
      </c>
      <c r="B26746">
        <v>9</v>
      </c>
    </row>
    <row r="26747" spans="1:2" x14ac:dyDescent="0.25">
      <c r="A26747" t="s">
        <v>19317</v>
      </c>
      <c r="B26747">
        <v>9</v>
      </c>
    </row>
    <row r="26748" spans="1:2" x14ac:dyDescent="0.25">
      <c r="A26748" t="s">
        <v>19421</v>
      </c>
      <c r="B26748">
        <v>9</v>
      </c>
    </row>
    <row r="26749" spans="1:2" x14ac:dyDescent="0.25">
      <c r="A26749" t="s">
        <v>19492</v>
      </c>
      <c r="B26749">
        <v>9</v>
      </c>
    </row>
    <row r="26750" spans="1:2" x14ac:dyDescent="0.25">
      <c r="A26750" t="s">
        <v>19525</v>
      </c>
      <c r="B26750">
        <v>9</v>
      </c>
    </row>
    <row r="26751" spans="1:2" x14ac:dyDescent="0.25">
      <c r="A26751" t="s">
        <v>19527</v>
      </c>
      <c r="B26751">
        <v>9</v>
      </c>
    </row>
    <row r="26752" spans="1:2" x14ac:dyDescent="0.25">
      <c r="A26752" t="s">
        <v>19544</v>
      </c>
      <c r="B26752">
        <v>9</v>
      </c>
    </row>
    <row r="26753" spans="1:2" x14ac:dyDescent="0.25">
      <c r="A26753" t="s">
        <v>19597</v>
      </c>
      <c r="B26753">
        <v>9</v>
      </c>
    </row>
    <row r="26754" spans="1:2" x14ac:dyDescent="0.25">
      <c r="A26754" t="s">
        <v>19639</v>
      </c>
      <c r="B26754">
        <v>9</v>
      </c>
    </row>
    <row r="26755" spans="1:2" x14ac:dyDescent="0.25">
      <c r="A26755" t="s">
        <v>19721</v>
      </c>
      <c r="B26755">
        <v>9</v>
      </c>
    </row>
    <row r="26756" spans="1:2" x14ac:dyDescent="0.25">
      <c r="A26756" t="s">
        <v>19736</v>
      </c>
      <c r="B26756">
        <v>9</v>
      </c>
    </row>
    <row r="26757" spans="1:2" x14ac:dyDescent="0.25">
      <c r="A26757" t="s">
        <v>19822</v>
      </c>
      <c r="B26757">
        <v>9</v>
      </c>
    </row>
    <row r="26758" spans="1:2" x14ac:dyDescent="0.25">
      <c r="A26758" t="s">
        <v>19935</v>
      </c>
      <c r="B26758">
        <v>9</v>
      </c>
    </row>
    <row r="26759" spans="1:2" x14ac:dyDescent="0.25">
      <c r="A26759" t="s">
        <v>19978</v>
      </c>
      <c r="B26759">
        <v>9</v>
      </c>
    </row>
    <row r="26760" spans="1:2" x14ac:dyDescent="0.25">
      <c r="A26760" t="s">
        <v>19983</v>
      </c>
      <c r="B26760">
        <v>9</v>
      </c>
    </row>
    <row r="26761" spans="1:2" x14ac:dyDescent="0.25">
      <c r="A26761" t="s">
        <v>19999</v>
      </c>
      <c r="B26761">
        <v>9</v>
      </c>
    </row>
    <row r="26762" spans="1:2" x14ac:dyDescent="0.25">
      <c r="A26762" t="s">
        <v>20029</v>
      </c>
      <c r="B26762">
        <v>9</v>
      </c>
    </row>
    <row r="26763" spans="1:2" x14ac:dyDescent="0.25">
      <c r="A26763" t="s">
        <v>20068</v>
      </c>
      <c r="B26763">
        <v>9</v>
      </c>
    </row>
    <row r="26764" spans="1:2" x14ac:dyDescent="0.25">
      <c r="A26764" t="s">
        <v>20078</v>
      </c>
      <c r="B26764">
        <v>9</v>
      </c>
    </row>
    <row r="26765" spans="1:2" x14ac:dyDescent="0.25">
      <c r="A26765" t="s">
        <v>20090</v>
      </c>
      <c r="B26765">
        <v>9</v>
      </c>
    </row>
    <row r="26766" spans="1:2" x14ac:dyDescent="0.25">
      <c r="A26766" t="s">
        <v>20094</v>
      </c>
      <c r="B26766">
        <v>9</v>
      </c>
    </row>
    <row r="26767" spans="1:2" x14ac:dyDescent="0.25">
      <c r="A26767" t="s">
        <v>20096</v>
      </c>
      <c r="B26767">
        <v>9</v>
      </c>
    </row>
    <row r="26768" spans="1:2" x14ac:dyDescent="0.25">
      <c r="A26768" t="s">
        <v>20216</v>
      </c>
      <c r="B26768">
        <v>9</v>
      </c>
    </row>
    <row r="26769" spans="1:2" x14ac:dyDescent="0.25">
      <c r="A26769" t="s">
        <v>20230</v>
      </c>
      <c r="B26769">
        <v>9</v>
      </c>
    </row>
    <row r="26770" spans="1:2" x14ac:dyDescent="0.25">
      <c r="A26770" t="s">
        <v>20284</v>
      </c>
      <c r="B26770">
        <v>9</v>
      </c>
    </row>
    <row r="26771" spans="1:2" x14ac:dyDescent="0.25">
      <c r="A26771" t="s">
        <v>20322</v>
      </c>
      <c r="B26771">
        <v>9</v>
      </c>
    </row>
    <row r="26772" spans="1:2" x14ac:dyDescent="0.25">
      <c r="A26772" t="s">
        <v>20347</v>
      </c>
      <c r="B26772">
        <v>9</v>
      </c>
    </row>
    <row r="26773" spans="1:2" x14ac:dyDescent="0.25">
      <c r="A26773" t="s">
        <v>20452</v>
      </c>
      <c r="B26773">
        <v>9</v>
      </c>
    </row>
    <row r="26774" spans="1:2" x14ac:dyDescent="0.25">
      <c r="A26774" t="s">
        <v>20529</v>
      </c>
      <c r="B26774">
        <v>9</v>
      </c>
    </row>
    <row r="26775" spans="1:2" x14ac:dyDescent="0.25">
      <c r="A26775" t="s">
        <v>20536</v>
      </c>
      <c r="B26775">
        <v>9</v>
      </c>
    </row>
    <row r="26776" spans="1:2" x14ac:dyDescent="0.25">
      <c r="A26776" t="s">
        <v>20570</v>
      </c>
      <c r="B26776">
        <v>9</v>
      </c>
    </row>
    <row r="26777" spans="1:2" x14ac:dyDescent="0.25">
      <c r="A26777" t="s">
        <v>20606</v>
      </c>
      <c r="B26777">
        <v>9</v>
      </c>
    </row>
    <row r="26778" spans="1:2" x14ac:dyDescent="0.25">
      <c r="A26778" t="s">
        <v>20757</v>
      </c>
      <c r="B26778">
        <v>9</v>
      </c>
    </row>
    <row r="26779" spans="1:2" x14ac:dyDescent="0.25">
      <c r="A26779" t="s">
        <v>20829</v>
      </c>
      <c r="B26779">
        <v>9</v>
      </c>
    </row>
    <row r="26780" spans="1:2" x14ac:dyDescent="0.25">
      <c r="A26780" t="s">
        <v>20839</v>
      </c>
      <c r="B26780">
        <v>9</v>
      </c>
    </row>
    <row r="26781" spans="1:2" x14ac:dyDescent="0.25">
      <c r="A26781" t="s">
        <v>20892</v>
      </c>
      <c r="B26781">
        <v>9</v>
      </c>
    </row>
    <row r="26782" spans="1:2" x14ac:dyDescent="0.25">
      <c r="A26782" t="s">
        <v>20941</v>
      </c>
      <c r="B26782">
        <v>9</v>
      </c>
    </row>
    <row r="26783" spans="1:2" x14ac:dyDescent="0.25">
      <c r="A26783" t="s">
        <v>20989</v>
      </c>
      <c r="B26783">
        <v>9</v>
      </c>
    </row>
    <row r="26784" spans="1:2" x14ac:dyDescent="0.25">
      <c r="A26784" t="s">
        <v>20991</v>
      </c>
      <c r="B26784">
        <v>9</v>
      </c>
    </row>
    <row r="26785" spans="1:2" x14ac:dyDescent="0.25">
      <c r="A26785" t="s">
        <v>21019</v>
      </c>
      <c r="B26785">
        <v>9</v>
      </c>
    </row>
    <row r="26786" spans="1:2" x14ac:dyDescent="0.25">
      <c r="A26786" t="s">
        <v>21077</v>
      </c>
      <c r="B26786">
        <v>9</v>
      </c>
    </row>
    <row r="26787" spans="1:2" x14ac:dyDescent="0.25">
      <c r="A26787" t="s">
        <v>21130</v>
      </c>
      <c r="B26787">
        <v>9</v>
      </c>
    </row>
    <row r="26788" spans="1:2" x14ac:dyDescent="0.25">
      <c r="A26788" t="s">
        <v>21134</v>
      </c>
      <c r="B26788">
        <v>9</v>
      </c>
    </row>
    <row r="26789" spans="1:2" x14ac:dyDescent="0.25">
      <c r="A26789" t="s">
        <v>21317</v>
      </c>
      <c r="B26789">
        <v>9</v>
      </c>
    </row>
    <row r="26790" spans="1:2" x14ac:dyDescent="0.25">
      <c r="A26790" t="s">
        <v>21328</v>
      </c>
      <c r="B26790">
        <v>9</v>
      </c>
    </row>
    <row r="26791" spans="1:2" x14ac:dyDescent="0.25">
      <c r="A26791" t="s">
        <v>21330</v>
      </c>
      <c r="B26791">
        <v>9</v>
      </c>
    </row>
    <row r="26792" spans="1:2" x14ac:dyDescent="0.25">
      <c r="A26792" t="s">
        <v>21373</v>
      </c>
      <c r="B26792">
        <v>9</v>
      </c>
    </row>
    <row r="26793" spans="1:2" x14ac:dyDescent="0.25">
      <c r="A26793" t="s">
        <v>21393</v>
      </c>
      <c r="B26793">
        <v>9</v>
      </c>
    </row>
    <row r="26794" spans="1:2" x14ac:dyDescent="0.25">
      <c r="A26794" t="s">
        <v>21412</v>
      </c>
      <c r="B26794">
        <v>9</v>
      </c>
    </row>
    <row r="26795" spans="1:2" x14ac:dyDescent="0.25">
      <c r="A26795" t="s">
        <v>21420</v>
      </c>
      <c r="B26795">
        <v>9</v>
      </c>
    </row>
    <row r="26796" spans="1:2" x14ac:dyDescent="0.25">
      <c r="A26796" t="s">
        <v>21453</v>
      </c>
      <c r="B26796">
        <v>9</v>
      </c>
    </row>
    <row r="26797" spans="1:2" x14ac:dyDescent="0.25">
      <c r="A26797" t="s">
        <v>21460</v>
      </c>
      <c r="B26797">
        <v>9</v>
      </c>
    </row>
    <row r="26798" spans="1:2" x14ac:dyDescent="0.25">
      <c r="A26798" t="s">
        <v>21485</v>
      </c>
      <c r="B26798">
        <v>9</v>
      </c>
    </row>
    <row r="26799" spans="1:2" x14ac:dyDescent="0.25">
      <c r="A26799" t="s">
        <v>21513</v>
      </c>
      <c r="B26799">
        <v>9</v>
      </c>
    </row>
    <row r="26800" spans="1:2" x14ac:dyDescent="0.25">
      <c r="A26800" t="s">
        <v>21576</v>
      </c>
      <c r="B26800">
        <v>9</v>
      </c>
    </row>
    <row r="26801" spans="1:2" x14ac:dyDescent="0.25">
      <c r="A26801" t="s">
        <v>21585</v>
      </c>
      <c r="B26801">
        <v>9</v>
      </c>
    </row>
    <row r="26802" spans="1:2" x14ac:dyDescent="0.25">
      <c r="A26802" t="s">
        <v>21693</v>
      </c>
      <c r="B26802">
        <v>9</v>
      </c>
    </row>
    <row r="26803" spans="1:2" x14ac:dyDescent="0.25">
      <c r="A26803" t="s">
        <v>21765</v>
      </c>
      <c r="B26803">
        <v>9</v>
      </c>
    </row>
    <row r="26804" spans="1:2" x14ac:dyDescent="0.25">
      <c r="A26804" t="s">
        <v>21843</v>
      </c>
      <c r="B26804">
        <v>9</v>
      </c>
    </row>
    <row r="26805" spans="1:2" x14ac:dyDescent="0.25">
      <c r="A26805" t="s">
        <v>21925</v>
      </c>
      <c r="B26805">
        <v>9</v>
      </c>
    </row>
    <row r="26806" spans="1:2" x14ac:dyDescent="0.25">
      <c r="A26806" t="s">
        <v>21988</v>
      </c>
      <c r="B26806">
        <v>9</v>
      </c>
    </row>
    <row r="26807" spans="1:2" x14ac:dyDescent="0.25">
      <c r="A26807" t="s">
        <v>22177</v>
      </c>
      <c r="B26807">
        <v>9</v>
      </c>
    </row>
    <row r="26808" spans="1:2" x14ac:dyDescent="0.25">
      <c r="A26808" t="s">
        <v>22263</v>
      </c>
      <c r="B26808">
        <v>9</v>
      </c>
    </row>
    <row r="26809" spans="1:2" x14ac:dyDescent="0.25">
      <c r="A26809" t="s">
        <v>22276</v>
      </c>
      <c r="B26809">
        <v>9</v>
      </c>
    </row>
    <row r="26810" spans="1:2" x14ac:dyDescent="0.25">
      <c r="A26810" t="s">
        <v>22280</v>
      </c>
      <c r="B26810">
        <v>9</v>
      </c>
    </row>
    <row r="26811" spans="1:2" x14ac:dyDescent="0.25">
      <c r="A26811" t="s">
        <v>22339</v>
      </c>
      <c r="B26811">
        <v>9</v>
      </c>
    </row>
    <row r="26812" spans="1:2" x14ac:dyDescent="0.25">
      <c r="A26812" t="s">
        <v>22420</v>
      </c>
      <c r="B26812">
        <v>9</v>
      </c>
    </row>
    <row r="26813" spans="1:2" x14ac:dyDescent="0.25">
      <c r="A26813" t="s">
        <v>22428</v>
      </c>
      <c r="B26813">
        <v>9</v>
      </c>
    </row>
    <row r="26814" spans="1:2" x14ac:dyDescent="0.25">
      <c r="A26814" t="s">
        <v>22477</v>
      </c>
      <c r="B26814">
        <v>9</v>
      </c>
    </row>
    <row r="26815" spans="1:2" x14ac:dyDescent="0.25">
      <c r="A26815" t="s">
        <v>22533</v>
      </c>
      <c r="B26815">
        <v>9</v>
      </c>
    </row>
    <row r="26816" spans="1:2" x14ac:dyDescent="0.25">
      <c r="A26816" t="s">
        <v>22646</v>
      </c>
      <c r="B26816">
        <v>9</v>
      </c>
    </row>
    <row r="26817" spans="1:2" x14ac:dyDescent="0.25">
      <c r="A26817" t="s">
        <v>22650</v>
      </c>
      <c r="B26817">
        <v>9</v>
      </c>
    </row>
    <row r="26818" spans="1:2" x14ac:dyDescent="0.25">
      <c r="A26818" t="s">
        <v>22754</v>
      </c>
      <c r="B26818">
        <v>9</v>
      </c>
    </row>
    <row r="26819" spans="1:2" x14ac:dyDescent="0.25">
      <c r="A26819" t="s">
        <v>22859</v>
      </c>
      <c r="B26819">
        <v>9</v>
      </c>
    </row>
    <row r="26820" spans="1:2" x14ac:dyDescent="0.25">
      <c r="A26820" t="s">
        <v>22940</v>
      </c>
      <c r="B26820">
        <v>9</v>
      </c>
    </row>
    <row r="26821" spans="1:2" x14ac:dyDescent="0.25">
      <c r="A26821" t="s">
        <v>22944</v>
      </c>
      <c r="B26821">
        <v>9</v>
      </c>
    </row>
    <row r="26822" spans="1:2" x14ac:dyDescent="0.25">
      <c r="A26822" t="s">
        <v>22948</v>
      </c>
      <c r="B26822">
        <v>9</v>
      </c>
    </row>
    <row r="26823" spans="1:2" x14ac:dyDescent="0.25">
      <c r="A26823" t="s">
        <v>23078</v>
      </c>
      <c r="B26823">
        <v>9</v>
      </c>
    </row>
    <row r="26824" spans="1:2" x14ac:dyDescent="0.25">
      <c r="A26824" t="s">
        <v>23096</v>
      </c>
      <c r="B26824">
        <v>9</v>
      </c>
    </row>
    <row r="26825" spans="1:2" x14ac:dyDescent="0.25">
      <c r="A26825" t="s">
        <v>23099</v>
      </c>
      <c r="B26825">
        <v>9</v>
      </c>
    </row>
    <row r="26826" spans="1:2" x14ac:dyDescent="0.25">
      <c r="A26826" t="s">
        <v>23134</v>
      </c>
      <c r="B26826">
        <v>9</v>
      </c>
    </row>
    <row r="26827" spans="1:2" x14ac:dyDescent="0.25">
      <c r="A26827" t="s">
        <v>23337</v>
      </c>
      <c r="B26827">
        <v>9</v>
      </c>
    </row>
    <row r="26828" spans="1:2" x14ac:dyDescent="0.25">
      <c r="A26828" t="s">
        <v>23349</v>
      </c>
      <c r="B26828">
        <v>9</v>
      </c>
    </row>
    <row r="26829" spans="1:2" x14ac:dyDescent="0.25">
      <c r="A26829" t="s">
        <v>23395</v>
      </c>
      <c r="B26829">
        <v>9</v>
      </c>
    </row>
    <row r="26830" spans="1:2" x14ac:dyDescent="0.25">
      <c r="A26830" t="s">
        <v>23409</v>
      </c>
      <c r="B26830">
        <v>9</v>
      </c>
    </row>
    <row r="26831" spans="1:2" x14ac:dyDescent="0.25">
      <c r="A26831" t="s">
        <v>23417</v>
      </c>
      <c r="B26831">
        <v>9</v>
      </c>
    </row>
    <row r="26832" spans="1:2" x14ac:dyDescent="0.25">
      <c r="A26832" t="s">
        <v>23488</v>
      </c>
      <c r="B26832">
        <v>9</v>
      </c>
    </row>
    <row r="26833" spans="1:2" x14ac:dyDescent="0.25">
      <c r="A26833" t="s">
        <v>23567</v>
      </c>
      <c r="B26833">
        <v>9</v>
      </c>
    </row>
    <row r="26834" spans="1:2" x14ac:dyDescent="0.25">
      <c r="A26834" t="s">
        <v>23588</v>
      </c>
      <c r="B26834">
        <v>9</v>
      </c>
    </row>
    <row r="26835" spans="1:2" x14ac:dyDescent="0.25">
      <c r="A26835" t="s">
        <v>23684</v>
      </c>
      <c r="B26835">
        <v>9</v>
      </c>
    </row>
    <row r="26836" spans="1:2" x14ac:dyDescent="0.25">
      <c r="A26836" t="s">
        <v>23720</v>
      </c>
      <c r="B26836">
        <v>9</v>
      </c>
    </row>
    <row r="26837" spans="1:2" x14ac:dyDescent="0.25">
      <c r="A26837" t="s">
        <v>23757</v>
      </c>
      <c r="B26837">
        <v>9</v>
      </c>
    </row>
    <row r="26838" spans="1:2" x14ac:dyDescent="0.25">
      <c r="A26838" t="s">
        <v>23762</v>
      </c>
      <c r="B26838">
        <v>9</v>
      </c>
    </row>
    <row r="26839" spans="1:2" x14ac:dyDescent="0.25">
      <c r="A26839" t="s">
        <v>23813</v>
      </c>
      <c r="B26839">
        <v>9</v>
      </c>
    </row>
    <row r="26840" spans="1:2" x14ac:dyDescent="0.25">
      <c r="A26840" t="s">
        <v>23872</v>
      </c>
      <c r="B26840">
        <v>9</v>
      </c>
    </row>
    <row r="26841" spans="1:2" x14ac:dyDescent="0.25">
      <c r="A26841" t="s">
        <v>23879</v>
      </c>
      <c r="B26841">
        <v>9</v>
      </c>
    </row>
    <row r="26842" spans="1:2" x14ac:dyDescent="0.25">
      <c r="A26842" t="s">
        <v>23963</v>
      </c>
      <c r="B26842">
        <v>9</v>
      </c>
    </row>
    <row r="26843" spans="1:2" x14ac:dyDescent="0.25">
      <c r="A26843" t="s">
        <v>24011</v>
      </c>
      <c r="B26843">
        <v>9</v>
      </c>
    </row>
    <row r="26844" spans="1:2" x14ac:dyDescent="0.25">
      <c r="A26844" t="s">
        <v>24046</v>
      </c>
      <c r="B26844">
        <v>9</v>
      </c>
    </row>
    <row r="26845" spans="1:2" x14ac:dyDescent="0.25">
      <c r="A26845" t="s">
        <v>24082</v>
      </c>
      <c r="B26845">
        <v>9</v>
      </c>
    </row>
    <row r="26846" spans="1:2" x14ac:dyDescent="0.25">
      <c r="A26846" t="s">
        <v>24106</v>
      </c>
      <c r="B26846">
        <v>9</v>
      </c>
    </row>
    <row r="26847" spans="1:2" x14ac:dyDescent="0.25">
      <c r="A26847" t="s">
        <v>24110</v>
      </c>
      <c r="B26847">
        <v>9</v>
      </c>
    </row>
    <row r="26848" spans="1:2" x14ac:dyDescent="0.25">
      <c r="A26848" t="s">
        <v>24139</v>
      </c>
      <c r="B26848">
        <v>9</v>
      </c>
    </row>
    <row r="26849" spans="1:2" x14ac:dyDescent="0.25">
      <c r="A26849" t="s">
        <v>24142</v>
      </c>
      <c r="B26849">
        <v>9</v>
      </c>
    </row>
    <row r="26850" spans="1:2" x14ac:dyDescent="0.25">
      <c r="A26850" t="s">
        <v>24568</v>
      </c>
      <c r="B26850">
        <v>9</v>
      </c>
    </row>
    <row r="26851" spans="1:2" x14ac:dyDescent="0.25">
      <c r="A26851" t="s">
        <v>24587</v>
      </c>
      <c r="B26851">
        <v>9</v>
      </c>
    </row>
    <row r="26852" spans="1:2" x14ac:dyDescent="0.25">
      <c r="A26852" t="s">
        <v>24590</v>
      </c>
      <c r="B26852">
        <v>9</v>
      </c>
    </row>
    <row r="26853" spans="1:2" x14ac:dyDescent="0.25">
      <c r="A26853" t="s">
        <v>24598</v>
      </c>
      <c r="B26853">
        <v>9</v>
      </c>
    </row>
    <row r="26854" spans="1:2" x14ac:dyDescent="0.25">
      <c r="A26854" t="s">
        <v>24644</v>
      </c>
      <c r="B26854">
        <v>9</v>
      </c>
    </row>
    <row r="26855" spans="1:2" x14ac:dyDescent="0.25">
      <c r="A26855" t="s">
        <v>24833</v>
      </c>
      <c r="B26855">
        <v>9</v>
      </c>
    </row>
    <row r="26856" spans="1:2" x14ac:dyDescent="0.25">
      <c r="A26856" t="s">
        <v>24986</v>
      </c>
      <c r="B26856">
        <v>9</v>
      </c>
    </row>
    <row r="26857" spans="1:2" x14ac:dyDescent="0.25">
      <c r="A26857" t="s">
        <v>25008</v>
      </c>
      <c r="B26857">
        <v>9</v>
      </c>
    </row>
    <row r="26858" spans="1:2" x14ac:dyDescent="0.25">
      <c r="A26858" t="s">
        <v>25074</v>
      </c>
      <c r="B26858">
        <v>9</v>
      </c>
    </row>
    <row r="26859" spans="1:2" x14ac:dyDescent="0.25">
      <c r="A26859" t="s">
        <v>25111</v>
      </c>
      <c r="B26859">
        <v>9</v>
      </c>
    </row>
    <row r="26860" spans="1:2" x14ac:dyDescent="0.25">
      <c r="A26860" t="s">
        <v>25192</v>
      </c>
      <c r="B26860">
        <v>9</v>
      </c>
    </row>
    <row r="26861" spans="1:2" x14ac:dyDescent="0.25">
      <c r="A26861" t="s">
        <v>25304</v>
      </c>
      <c r="B26861">
        <v>9</v>
      </c>
    </row>
    <row r="26862" spans="1:2" x14ac:dyDescent="0.25">
      <c r="A26862" t="s">
        <v>25317</v>
      </c>
      <c r="B26862">
        <v>9</v>
      </c>
    </row>
    <row r="26863" spans="1:2" x14ac:dyDescent="0.25">
      <c r="A26863" t="s">
        <v>25322</v>
      </c>
      <c r="B26863">
        <v>9</v>
      </c>
    </row>
    <row r="26864" spans="1:2" x14ac:dyDescent="0.25">
      <c r="A26864" t="s">
        <v>25377</v>
      </c>
      <c r="B26864">
        <v>9</v>
      </c>
    </row>
    <row r="26865" spans="1:2" x14ac:dyDescent="0.25">
      <c r="A26865" t="s">
        <v>25430</v>
      </c>
      <c r="B26865">
        <v>9</v>
      </c>
    </row>
    <row r="26866" spans="1:2" x14ac:dyDescent="0.25">
      <c r="A26866" t="s">
        <v>25431</v>
      </c>
      <c r="B26866">
        <v>9</v>
      </c>
    </row>
    <row r="26867" spans="1:2" x14ac:dyDescent="0.25">
      <c r="A26867" t="s">
        <v>25451</v>
      </c>
      <c r="B26867">
        <v>9</v>
      </c>
    </row>
    <row r="26868" spans="1:2" x14ac:dyDescent="0.25">
      <c r="A26868" t="s">
        <v>25460</v>
      </c>
      <c r="B26868">
        <v>9</v>
      </c>
    </row>
    <row r="26869" spans="1:2" x14ac:dyDescent="0.25">
      <c r="A26869" t="s">
        <v>25537</v>
      </c>
      <c r="B26869">
        <v>9</v>
      </c>
    </row>
    <row r="26870" spans="1:2" x14ac:dyDescent="0.25">
      <c r="A26870" t="s">
        <v>25543</v>
      </c>
      <c r="B26870">
        <v>9</v>
      </c>
    </row>
    <row r="26871" spans="1:2" x14ac:dyDescent="0.25">
      <c r="A26871" t="s">
        <v>25607</v>
      </c>
      <c r="B26871">
        <v>9</v>
      </c>
    </row>
    <row r="26872" spans="1:2" x14ac:dyDescent="0.25">
      <c r="A26872" t="s">
        <v>25660</v>
      </c>
      <c r="B26872">
        <v>9</v>
      </c>
    </row>
    <row r="26873" spans="1:2" x14ac:dyDescent="0.25">
      <c r="A26873" t="s">
        <v>25739</v>
      </c>
      <c r="B26873">
        <v>9</v>
      </c>
    </row>
    <row r="26874" spans="1:2" x14ac:dyDescent="0.25">
      <c r="A26874" t="s">
        <v>25763</v>
      </c>
      <c r="B26874">
        <v>9</v>
      </c>
    </row>
    <row r="26875" spans="1:2" x14ac:dyDescent="0.25">
      <c r="A26875" t="s">
        <v>25767</v>
      </c>
      <c r="B26875">
        <v>9</v>
      </c>
    </row>
    <row r="26876" spans="1:2" x14ac:dyDescent="0.25">
      <c r="A26876" t="s">
        <v>25782</v>
      </c>
      <c r="B26876">
        <v>9</v>
      </c>
    </row>
    <row r="26877" spans="1:2" x14ac:dyDescent="0.25">
      <c r="A26877" t="s">
        <v>25858</v>
      </c>
      <c r="B26877">
        <v>9</v>
      </c>
    </row>
    <row r="26878" spans="1:2" x14ac:dyDescent="0.25">
      <c r="A26878" t="s">
        <v>26007</v>
      </c>
      <c r="B26878">
        <v>9</v>
      </c>
    </row>
    <row r="26879" spans="1:2" x14ac:dyDescent="0.25">
      <c r="A26879" t="s">
        <v>26033</v>
      </c>
      <c r="B26879">
        <v>9</v>
      </c>
    </row>
    <row r="26880" spans="1:2" x14ac:dyDescent="0.25">
      <c r="A26880" t="s">
        <v>26082</v>
      </c>
      <c r="B26880">
        <v>9</v>
      </c>
    </row>
    <row r="26881" spans="1:2" x14ac:dyDescent="0.25">
      <c r="A26881" t="s">
        <v>26104</v>
      </c>
      <c r="B26881">
        <v>9</v>
      </c>
    </row>
    <row r="26882" spans="1:2" x14ac:dyDescent="0.25">
      <c r="A26882" t="s">
        <v>26106</v>
      </c>
      <c r="B26882">
        <v>9</v>
      </c>
    </row>
    <row r="26883" spans="1:2" x14ac:dyDescent="0.25">
      <c r="A26883" t="s">
        <v>26128</v>
      </c>
      <c r="B26883">
        <v>9</v>
      </c>
    </row>
    <row r="26884" spans="1:2" x14ac:dyDescent="0.25">
      <c r="A26884" t="s">
        <v>26150</v>
      </c>
      <c r="B26884">
        <v>9</v>
      </c>
    </row>
    <row r="26885" spans="1:2" x14ac:dyDescent="0.25">
      <c r="A26885" t="s">
        <v>26163</v>
      </c>
      <c r="B26885">
        <v>9</v>
      </c>
    </row>
    <row r="26886" spans="1:2" x14ac:dyDescent="0.25">
      <c r="A26886" t="s">
        <v>26173</v>
      </c>
      <c r="B26886">
        <v>9</v>
      </c>
    </row>
    <row r="26887" spans="1:2" x14ac:dyDescent="0.25">
      <c r="A26887" t="s">
        <v>26180</v>
      </c>
      <c r="B26887">
        <v>9</v>
      </c>
    </row>
    <row r="26888" spans="1:2" x14ac:dyDescent="0.25">
      <c r="A26888" t="s">
        <v>26187</v>
      </c>
      <c r="B26888">
        <v>9</v>
      </c>
    </row>
    <row r="26889" spans="1:2" x14ac:dyDescent="0.25">
      <c r="A26889" t="s">
        <v>26201</v>
      </c>
      <c r="B26889">
        <v>9</v>
      </c>
    </row>
    <row r="26890" spans="1:2" x14ac:dyDescent="0.25">
      <c r="A26890" t="s">
        <v>26211</v>
      </c>
      <c r="B26890">
        <v>9</v>
      </c>
    </row>
    <row r="26891" spans="1:2" x14ac:dyDescent="0.25">
      <c r="A26891" t="s">
        <v>26225</v>
      </c>
      <c r="B26891">
        <v>9</v>
      </c>
    </row>
    <row r="26892" spans="1:2" x14ac:dyDescent="0.25">
      <c r="A26892" t="s">
        <v>26311</v>
      </c>
      <c r="B26892">
        <v>9</v>
      </c>
    </row>
    <row r="26893" spans="1:2" x14ac:dyDescent="0.25">
      <c r="A26893" t="s">
        <v>26328</v>
      </c>
      <c r="B26893">
        <v>9</v>
      </c>
    </row>
    <row r="26894" spans="1:2" x14ac:dyDescent="0.25">
      <c r="A26894" t="s">
        <v>26337</v>
      </c>
      <c r="B26894">
        <v>9</v>
      </c>
    </row>
    <row r="26895" spans="1:2" x14ac:dyDescent="0.25">
      <c r="A26895" t="s">
        <v>26357</v>
      </c>
      <c r="B26895">
        <v>9</v>
      </c>
    </row>
    <row r="26896" spans="1:2" x14ac:dyDescent="0.25">
      <c r="A26896" t="s">
        <v>26425</v>
      </c>
      <c r="B26896">
        <v>9</v>
      </c>
    </row>
    <row r="26897" spans="1:2" x14ac:dyDescent="0.25">
      <c r="A26897" t="s">
        <v>26512</v>
      </c>
      <c r="B26897">
        <v>9</v>
      </c>
    </row>
    <row r="26898" spans="1:2" x14ac:dyDescent="0.25">
      <c r="A26898" t="s">
        <v>26575</v>
      </c>
      <c r="B26898">
        <v>9</v>
      </c>
    </row>
    <row r="26899" spans="1:2" x14ac:dyDescent="0.25">
      <c r="A26899" t="s">
        <v>26592</v>
      </c>
      <c r="B26899">
        <v>9</v>
      </c>
    </row>
    <row r="26900" spans="1:2" x14ac:dyDescent="0.25">
      <c r="A26900" t="s">
        <v>26595</v>
      </c>
      <c r="B26900">
        <v>9</v>
      </c>
    </row>
    <row r="26901" spans="1:2" x14ac:dyDescent="0.25">
      <c r="A26901" t="s">
        <v>26670</v>
      </c>
      <c r="B26901">
        <v>9</v>
      </c>
    </row>
    <row r="26902" spans="1:2" x14ac:dyDescent="0.25">
      <c r="A26902" t="s">
        <v>26674</v>
      </c>
      <c r="B26902">
        <v>9</v>
      </c>
    </row>
    <row r="26903" spans="1:2" x14ac:dyDescent="0.25">
      <c r="A26903" t="s">
        <v>26678</v>
      </c>
      <c r="B26903">
        <v>9</v>
      </c>
    </row>
    <row r="26904" spans="1:2" x14ac:dyDescent="0.25">
      <c r="A26904" t="s">
        <v>26689</v>
      </c>
      <c r="B26904">
        <v>9</v>
      </c>
    </row>
    <row r="26905" spans="1:2" x14ac:dyDescent="0.25">
      <c r="A26905" t="s">
        <v>26690</v>
      </c>
      <c r="B26905">
        <v>9</v>
      </c>
    </row>
    <row r="26906" spans="1:2" x14ac:dyDescent="0.25">
      <c r="A26906" t="s">
        <v>26736</v>
      </c>
      <c r="B26906">
        <v>9</v>
      </c>
    </row>
    <row r="26907" spans="1:2" x14ac:dyDescent="0.25">
      <c r="A26907" t="s">
        <v>26747</v>
      </c>
      <c r="B26907">
        <v>9</v>
      </c>
    </row>
    <row r="26908" spans="1:2" x14ac:dyDescent="0.25">
      <c r="A26908" t="s">
        <v>26795</v>
      </c>
      <c r="B26908">
        <v>9</v>
      </c>
    </row>
    <row r="26909" spans="1:2" x14ac:dyDescent="0.25">
      <c r="A26909" t="s">
        <v>26816</v>
      </c>
      <c r="B26909">
        <v>9</v>
      </c>
    </row>
    <row r="26910" spans="1:2" x14ac:dyDescent="0.25">
      <c r="A26910" t="s">
        <v>26855</v>
      </c>
      <c r="B26910">
        <v>9</v>
      </c>
    </row>
    <row r="26911" spans="1:2" x14ac:dyDescent="0.25">
      <c r="A26911" t="s">
        <v>26869</v>
      </c>
      <c r="B26911">
        <v>9</v>
      </c>
    </row>
    <row r="26912" spans="1:2" x14ac:dyDescent="0.25">
      <c r="A26912" t="s">
        <v>26925</v>
      </c>
      <c r="B26912">
        <v>9</v>
      </c>
    </row>
    <row r="26913" spans="1:2" x14ac:dyDescent="0.25">
      <c r="A26913" t="s">
        <v>26944</v>
      </c>
      <c r="B26913">
        <v>9</v>
      </c>
    </row>
    <row r="26914" spans="1:2" x14ac:dyDescent="0.25">
      <c r="A26914" t="s">
        <v>26964</v>
      </c>
      <c r="B26914">
        <v>9</v>
      </c>
    </row>
    <row r="26915" spans="1:2" x14ac:dyDescent="0.25">
      <c r="A26915" t="s">
        <v>26971</v>
      </c>
      <c r="B26915">
        <v>9</v>
      </c>
    </row>
    <row r="26916" spans="1:2" x14ac:dyDescent="0.25">
      <c r="A26916" t="s">
        <v>26989</v>
      </c>
      <c r="B26916">
        <v>9</v>
      </c>
    </row>
    <row r="26917" spans="1:2" x14ac:dyDescent="0.25">
      <c r="A26917" t="s">
        <v>27017</v>
      </c>
      <c r="B26917">
        <v>9</v>
      </c>
    </row>
    <row r="26918" spans="1:2" x14ac:dyDescent="0.25">
      <c r="A26918" t="s">
        <v>27035</v>
      </c>
      <c r="B26918">
        <v>9</v>
      </c>
    </row>
    <row r="26919" spans="1:2" x14ac:dyDescent="0.25">
      <c r="A26919" t="s">
        <v>27120</v>
      </c>
      <c r="B26919">
        <v>9</v>
      </c>
    </row>
    <row r="26920" spans="1:2" x14ac:dyDescent="0.25">
      <c r="A26920" t="s">
        <v>27257</v>
      </c>
      <c r="B26920">
        <v>9</v>
      </c>
    </row>
    <row r="26921" spans="1:2" x14ac:dyDescent="0.25">
      <c r="A26921" t="s">
        <v>27266</v>
      </c>
      <c r="B26921">
        <v>9</v>
      </c>
    </row>
    <row r="26922" spans="1:2" x14ac:dyDescent="0.25">
      <c r="A26922" t="s">
        <v>27267</v>
      </c>
      <c r="B26922">
        <v>9</v>
      </c>
    </row>
    <row r="26923" spans="1:2" x14ac:dyDescent="0.25">
      <c r="A26923" t="s">
        <v>27294</v>
      </c>
      <c r="B26923">
        <v>9</v>
      </c>
    </row>
    <row r="26924" spans="1:2" x14ac:dyDescent="0.25">
      <c r="A26924" t="s">
        <v>27315</v>
      </c>
      <c r="B26924">
        <v>9</v>
      </c>
    </row>
    <row r="26925" spans="1:2" x14ac:dyDescent="0.25">
      <c r="A26925" t="s">
        <v>27328</v>
      </c>
      <c r="B26925">
        <v>9</v>
      </c>
    </row>
    <row r="26926" spans="1:2" x14ac:dyDescent="0.25">
      <c r="A26926" t="s">
        <v>27393</v>
      </c>
      <c r="B26926">
        <v>9</v>
      </c>
    </row>
    <row r="26927" spans="1:2" x14ac:dyDescent="0.25">
      <c r="A26927" t="s">
        <v>27455</v>
      </c>
      <c r="B26927">
        <v>9</v>
      </c>
    </row>
    <row r="26928" spans="1:2" x14ac:dyDescent="0.25">
      <c r="A26928" t="s">
        <v>27474</v>
      </c>
      <c r="B26928">
        <v>9</v>
      </c>
    </row>
    <row r="26929" spans="1:2" x14ac:dyDescent="0.25">
      <c r="A26929" t="s">
        <v>27496</v>
      </c>
      <c r="B26929">
        <v>9</v>
      </c>
    </row>
    <row r="26930" spans="1:2" x14ac:dyDescent="0.25">
      <c r="A26930" t="s">
        <v>27728</v>
      </c>
      <c r="B26930">
        <v>9</v>
      </c>
    </row>
    <row r="26931" spans="1:2" x14ac:dyDescent="0.25">
      <c r="A26931" t="s">
        <v>27902</v>
      </c>
      <c r="B26931">
        <v>9</v>
      </c>
    </row>
    <row r="26932" spans="1:2" x14ac:dyDescent="0.25">
      <c r="A26932" t="s">
        <v>27940</v>
      </c>
      <c r="B26932">
        <v>9</v>
      </c>
    </row>
    <row r="26933" spans="1:2" x14ac:dyDescent="0.25">
      <c r="A26933" t="s">
        <v>27973</v>
      </c>
      <c r="B26933">
        <v>9</v>
      </c>
    </row>
    <row r="26934" spans="1:2" x14ac:dyDescent="0.25">
      <c r="A26934" t="s">
        <v>28032</v>
      </c>
      <c r="B26934">
        <v>9</v>
      </c>
    </row>
    <row r="26935" spans="1:2" x14ac:dyDescent="0.25">
      <c r="A26935" t="s">
        <v>28143</v>
      </c>
      <c r="B26935">
        <v>9</v>
      </c>
    </row>
    <row r="26936" spans="1:2" x14ac:dyDescent="0.25">
      <c r="A26936" t="s">
        <v>28314</v>
      </c>
      <c r="B26936">
        <v>9</v>
      </c>
    </row>
    <row r="26937" spans="1:2" x14ac:dyDescent="0.25">
      <c r="A26937" t="s">
        <v>28382</v>
      </c>
      <c r="B26937">
        <v>9</v>
      </c>
    </row>
    <row r="26938" spans="1:2" x14ac:dyDescent="0.25">
      <c r="A26938" t="s">
        <v>28416</v>
      </c>
      <c r="B26938">
        <v>9</v>
      </c>
    </row>
    <row r="26939" spans="1:2" x14ac:dyDescent="0.25">
      <c r="A26939" t="s">
        <v>28439</v>
      </c>
      <c r="B26939">
        <v>9</v>
      </c>
    </row>
    <row r="26940" spans="1:2" x14ac:dyDescent="0.25">
      <c r="A26940" t="s">
        <v>28470</v>
      </c>
      <c r="B26940">
        <v>9</v>
      </c>
    </row>
    <row r="26941" spans="1:2" x14ac:dyDescent="0.25">
      <c r="A26941" t="s">
        <v>28517</v>
      </c>
      <c r="B26941">
        <v>9</v>
      </c>
    </row>
    <row r="26942" spans="1:2" x14ac:dyDescent="0.25">
      <c r="A26942" t="s">
        <v>28625</v>
      </c>
      <c r="B26942">
        <v>9</v>
      </c>
    </row>
    <row r="26943" spans="1:2" x14ac:dyDescent="0.25">
      <c r="A26943" t="s">
        <v>28659</v>
      </c>
      <c r="B26943">
        <v>9</v>
      </c>
    </row>
    <row r="26944" spans="1:2" x14ac:dyDescent="0.25">
      <c r="A26944" t="s">
        <v>28703</v>
      </c>
      <c r="B26944">
        <v>9</v>
      </c>
    </row>
    <row r="26945" spans="1:2" x14ac:dyDescent="0.25">
      <c r="A26945" t="s">
        <v>28772</v>
      </c>
      <c r="B26945">
        <v>9</v>
      </c>
    </row>
    <row r="26946" spans="1:2" x14ac:dyDescent="0.25">
      <c r="A26946" t="s">
        <v>28790</v>
      </c>
      <c r="B26946">
        <v>9</v>
      </c>
    </row>
    <row r="26947" spans="1:2" x14ac:dyDescent="0.25">
      <c r="A26947" t="s">
        <v>28897</v>
      </c>
      <c r="B26947">
        <v>9</v>
      </c>
    </row>
    <row r="26948" spans="1:2" x14ac:dyDescent="0.25">
      <c r="A26948" t="s">
        <v>28921</v>
      </c>
      <c r="B26948">
        <v>9</v>
      </c>
    </row>
    <row r="26949" spans="1:2" x14ac:dyDescent="0.25">
      <c r="A26949" t="s">
        <v>28994</v>
      </c>
      <c r="B26949">
        <v>9</v>
      </c>
    </row>
    <row r="26950" spans="1:2" x14ac:dyDescent="0.25">
      <c r="A26950" t="s">
        <v>29001</v>
      </c>
      <c r="B26950">
        <v>9</v>
      </c>
    </row>
    <row r="26951" spans="1:2" x14ac:dyDescent="0.25">
      <c r="A26951" t="s">
        <v>29072</v>
      </c>
      <c r="B26951">
        <v>9</v>
      </c>
    </row>
    <row r="26952" spans="1:2" x14ac:dyDescent="0.25">
      <c r="A26952" t="s">
        <v>29109</v>
      </c>
      <c r="B26952">
        <v>9</v>
      </c>
    </row>
    <row r="26953" spans="1:2" x14ac:dyDescent="0.25">
      <c r="A26953" t="s">
        <v>29111</v>
      </c>
      <c r="B26953">
        <v>9</v>
      </c>
    </row>
    <row r="26954" spans="1:2" x14ac:dyDescent="0.25">
      <c r="A26954" t="s">
        <v>29145</v>
      </c>
      <c r="B26954">
        <v>9</v>
      </c>
    </row>
    <row r="26955" spans="1:2" x14ac:dyDescent="0.25">
      <c r="A26955" t="s">
        <v>29169</v>
      </c>
      <c r="B26955">
        <v>9</v>
      </c>
    </row>
    <row r="26956" spans="1:2" x14ac:dyDescent="0.25">
      <c r="A26956" t="s">
        <v>29179</v>
      </c>
      <c r="B26956">
        <v>9</v>
      </c>
    </row>
    <row r="26957" spans="1:2" x14ac:dyDescent="0.25">
      <c r="A26957" t="s">
        <v>29191</v>
      </c>
      <c r="B26957">
        <v>9</v>
      </c>
    </row>
    <row r="26958" spans="1:2" x14ac:dyDescent="0.25">
      <c r="A26958" t="s">
        <v>29196</v>
      </c>
      <c r="B26958">
        <v>9</v>
      </c>
    </row>
    <row r="26959" spans="1:2" x14ac:dyDescent="0.25">
      <c r="A26959" t="s">
        <v>29207</v>
      </c>
      <c r="B26959">
        <v>9</v>
      </c>
    </row>
    <row r="26960" spans="1:2" x14ac:dyDescent="0.25">
      <c r="A26960" t="s">
        <v>29220</v>
      </c>
      <c r="B26960">
        <v>9</v>
      </c>
    </row>
    <row r="26961" spans="1:2" x14ac:dyDescent="0.25">
      <c r="A26961" t="s">
        <v>29238</v>
      </c>
      <c r="B26961">
        <v>9</v>
      </c>
    </row>
    <row r="26962" spans="1:2" x14ac:dyDescent="0.25">
      <c r="A26962" t="s">
        <v>29247</v>
      </c>
      <c r="B26962">
        <v>9</v>
      </c>
    </row>
    <row r="26963" spans="1:2" x14ac:dyDescent="0.25">
      <c r="A26963" t="s">
        <v>29372</v>
      </c>
      <c r="B26963">
        <v>9</v>
      </c>
    </row>
    <row r="26964" spans="1:2" x14ac:dyDescent="0.25">
      <c r="A26964" t="s">
        <v>29386</v>
      </c>
      <c r="B26964">
        <v>9</v>
      </c>
    </row>
    <row r="26965" spans="1:2" x14ac:dyDescent="0.25">
      <c r="A26965" t="s">
        <v>29440</v>
      </c>
      <c r="B26965">
        <v>9</v>
      </c>
    </row>
    <row r="26966" spans="1:2" x14ac:dyDescent="0.25">
      <c r="A26966" t="s">
        <v>29443</v>
      </c>
      <c r="B26966">
        <v>9</v>
      </c>
    </row>
    <row r="26967" spans="1:2" x14ac:dyDescent="0.25">
      <c r="A26967" t="s">
        <v>29461</v>
      </c>
      <c r="B26967">
        <v>9</v>
      </c>
    </row>
    <row r="26968" spans="1:2" x14ac:dyDescent="0.25">
      <c r="A26968" t="s">
        <v>29538</v>
      </c>
      <c r="B26968">
        <v>9</v>
      </c>
    </row>
    <row r="26969" spans="1:2" x14ac:dyDescent="0.25">
      <c r="A26969" t="s">
        <v>29562</v>
      </c>
      <c r="B26969">
        <v>9</v>
      </c>
    </row>
    <row r="26970" spans="1:2" x14ac:dyDescent="0.25">
      <c r="A26970" t="s">
        <v>29567</v>
      </c>
      <c r="B26970">
        <v>9</v>
      </c>
    </row>
    <row r="26971" spans="1:2" x14ac:dyDescent="0.25">
      <c r="A26971" t="s">
        <v>29582</v>
      </c>
      <c r="B26971">
        <v>9</v>
      </c>
    </row>
    <row r="26972" spans="1:2" x14ac:dyDescent="0.25">
      <c r="A26972" t="s">
        <v>29593</v>
      </c>
      <c r="B26972">
        <v>9</v>
      </c>
    </row>
    <row r="26973" spans="1:2" x14ac:dyDescent="0.25">
      <c r="A26973" t="s">
        <v>29608</v>
      </c>
      <c r="B26973">
        <v>9</v>
      </c>
    </row>
    <row r="26974" spans="1:2" x14ac:dyDescent="0.25">
      <c r="A26974" t="s">
        <v>29616</v>
      </c>
      <c r="B26974">
        <v>9</v>
      </c>
    </row>
    <row r="26975" spans="1:2" x14ac:dyDescent="0.25">
      <c r="A26975" t="s">
        <v>29617</v>
      </c>
      <c r="B26975">
        <v>9</v>
      </c>
    </row>
    <row r="26976" spans="1:2" x14ac:dyDescent="0.25">
      <c r="A26976" t="s">
        <v>29655</v>
      </c>
      <c r="B26976">
        <v>9</v>
      </c>
    </row>
    <row r="26977" spans="1:2" x14ac:dyDescent="0.25">
      <c r="A26977" t="s">
        <v>29667</v>
      </c>
      <c r="B26977">
        <v>9</v>
      </c>
    </row>
    <row r="26978" spans="1:2" x14ac:dyDescent="0.25">
      <c r="A26978" t="s">
        <v>29706</v>
      </c>
      <c r="B26978">
        <v>9</v>
      </c>
    </row>
    <row r="26979" spans="1:2" x14ac:dyDescent="0.25">
      <c r="A26979" t="s">
        <v>29719</v>
      </c>
      <c r="B26979">
        <v>9</v>
      </c>
    </row>
    <row r="26980" spans="1:2" x14ac:dyDescent="0.25">
      <c r="A26980" t="s">
        <v>29730</v>
      </c>
      <c r="B26980">
        <v>9</v>
      </c>
    </row>
    <row r="26981" spans="1:2" x14ac:dyDescent="0.25">
      <c r="A26981" t="s">
        <v>29737</v>
      </c>
      <c r="B26981">
        <v>9</v>
      </c>
    </row>
    <row r="26982" spans="1:2" x14ac:dyDescent="0.25">
      <c r="A26982" t="s">
        <v>29746</v>
      </c>
      <c r="B26982">
        <v>9</v>
      </c>
    </row>
    <row r="26983" spans="1:2" x14ac:dyDescent="0.25">
      <c r="A26983" t="s">
        <v>29752</v>
      </c>
      <c r="B26983">
        <v>9</v>
      </c>
    </row>
    <row r="26984" spans="1:2" x14ac:dyDescent="0.25">
      <c r="A26984" t="s">
        <v>29773</v>
      </c>
      <c r="B26984">
        <v>9</v>
      </c>
    </row>
    <row r="26985" spans="1:2" x14ac:dyDescent="0.25">
      <c r="A26985" t="s">
        <v>29850</v>
      </c>
      <c r="B26985">
        <v>9</v>
      </c>
    </row>
    <row r="26986" spans="1:2" x14ac:dyDescent="0.25">
      <c r="A26986" t="s">
        <v>30001</v>
      </c>
      <c r="B26986">
        <v>9</v>
      </c>
    </row>
    <row r="26987" spans="1:2" x14ac:dyDescent="0.25">
      <c r="A26987" t="s">
        <v>30021</v>
      </c>
      <c r="B26987">
        <v>9</v>
      </c>
    </row>
    <row r="26988" spans="1:2" x14ac:dyDescent="0.25">
      <c r="A26988" t="s">
        <v>30075</v>
      </c>
      <c r="B26988">
        <v>9</v>
      </c>
    </row>
    <row r="26989" spans="1:2" x14ac:dyDescent="0.25">
      <c r="A26989" t="s">
        <v>30120</v>
      </c>
      <c r="B26989">
        <v>9</v>
      </c>
    </row>
    <row r="26990" spans="1:2" x14ac:dyDescent="0.25">
      <c r="A26990" t="s">
        <v>30148</v>
      </c>
      <c r="B26990">
        <v>9</v>
      </c>
    </row>
    <row r="26991" spans="1:2" x14ac:dyDescent="0.25">
      <c r="A26991" t="s">
        <v>30198</v>
      </c>
      <c r="B26991">
        <v>9</v>
      </c>
    </row>
    <row r="26992" spans="1:2" x14ac:dyDescent="0.25">
      <c r="A26992" t="s">
        <v>30234</v>
      </c>
      <c r="B26992">
        <v>9</v>
      </c>
    </row>
    <row r="26993" spans="1:2" x14ac:dyDescent="0.25">
      <c r="A26993" t="s">
        <v>30271</v>
      </c>
      <c r="B26993">
        <v>9</v>
      </c>
    </row>
    <row r="26994" spans="1:2" x14ac:dyDescent="0.25">
      <c r="A26994" t="s">
        <v>30281</v>
      </c>
      <c r="B26994">
        <v>9</v>
      </c>
    </row>
    <row r="26995" spans="1:2" x14ac:dyDescent="0.25">
      <c r="A26995" t="s">
        <v>30310</v>
      </c>
      <c r="B26995">
        <v>9</v>
      </c>
    </row>
    <row r="26996" spans="1:2" x14ac:dyDescent="0.25">
      <c r="A26996" t="s">
        <v>30362</v>
      </c>
      <c r="B26996">
        <v>9</v>
      </c>
    </row>
    <row r="26997" spans="1:2" x14ac:dyDescent="0.25">
      <c r="A26997" t="s">
        <v>30426</v>
      </c>
      <c r="B26997">
        <v>9</v>
      </c>
    </row>
    <row r="26998" spans="1:2" x14ac:dyDescent="0.25">
      <c r="A26998" t="s">
        <v>30433</v>
      </c>
      <c r="B26998">
        <v>9</v>
      </c>
    </row>
    <row r="26999" spans="1:2" x14ac:dyDescent="0.25">
      <c r="A26999" t="s">
        <v>30443</v>
      </c>
      <c r="B26999">
        <v>9</v>
      </c>
    </row>
    <row r="27000" spans="1:2" x14ac:dyDescent="0.25">
      <c r="A27000" t="s">
        <v>30465</v>
      </c>
      <c r="B27000">
        <v>9</v>
      </c>
    </row>
    <row r="27001" spans="1:2" x14ac:dyDescent="0.25">
      <c r="A27001" t="s">
        <v>30509</v>
      </c>
      <c r="B27001">
        <v>9</v>
      </c>
    </row>
    <row r="27002" spans="1:2" x14ac:dyDescent="0.25">
      <c r="A27002" t="s">
        <v>30761</v>
      </c>
      <c r="B27002">
        <v>9</v>
      </c>
    </row>
    <row r="27003" spans="1:2" x14ac:dyDescent="0.25">
      <c r="A27003" t="s">
        <v>30783</v>
      </c>
      <c r="B27003">
        <v>9</v>
      </c>
    </row>
    <row r="27004" spans="1:2" x14ac:dyDescent="0.25">
      <c r="A27004" t="s">
        <v>30805</v>
      </c>
      <c r="B27004">
        <v>9</v>
      </c>
    </row>
    <row r="27005" spans="1:2" x14ac:dyDescent="0.25">
      <c r="A27005" t="s">
        <v>30824</v>
      </c>
      <c r="B27005">
        <v>9</v>
      </c>
    </row>
    <row r="27006" spans="1:2" x14ac:dyDescent="0.25">
      <c r="A27006" t="s">
        <v>30877</v>
      </c>
      <c r="B27006">
        <v>9</v>
      </c>
    </row>
    <row r="27007" spans="1:2" x14ac:dyDescent="0.25">
      <c r="A27007" t="s">
        <v>30911</v>
      </c>
      <c r="B27007">
        <v>9</v>
      </c>
    </row>
    <row r="27008" spans="1:2" x14ac:dyDescent="0.25">
      <c r="A27008" t="s">
        <v>30912</v>
      </c>
      <c r="B27008">
        <v>9</v>
      </c>
    </row>
    <row r="27009" spans="1:2" x14ac:dyDescent="0.25">
      <c r="A27009" t="s">
        <v>30937</v>
      </c>
      <c r="B27009">
        <v>9</v>
      </c>
    </row>
    <row r="27010" spans="1:2" x14ac:dyDescent="0.25">
      <c r="A27010" t="s">
        <v>31029</v>
      </c>
      <c r="B27010">
        <v>9</v>
      </c>
    </row>
    <row r="27011" spans="1:2" x14ac:dyDescent="0.25">
      <c r="A27011" t="s">
        <v>31130</v>
      </c>
      <c r="B27011">
        <v>9</v>
      </c>
    </row>
    <row r="27012" spans="1:2" x14ac:dyDescent="0.25">
      <c r="A27012" t="s">
        <v>31143</v>
      </c>
      <c r="B27012">
        <v>9</v>
      </c>
    </row>
    <row r="27013" spans="1:2" x14ac:dyDescent="0.25">
      <c r="A27013" t="s">
        <v>31150</v>
      </c>
      <c r="B27013">
        <v>9</v>
      </c>
    </row>
    <row r="27014" spans="1:2" x14ac:dyDescent="0.25">
      <c r="A27014" t="s">
        <v>31204</v>
      </c>
      <c r="B27014">
        <v>9</v>
      </c>
    </row>
    <row r="27015" spans="1:2" x14ac:dyDescent="0.25">
      <c r="A27015" t="s">
        <v>31215</v>
      </c>
      <c r="B27015">
        <v>9</v>
      </c>
    </row>
    <row r="27016" spans="1:2" x14ac:dyDescent="0.25">
      <c r="A27016" t="s">
        <v>31231</v>
      </c>
      <c r="B27016">
        <v>9</v>
      </c>
    </row>
    <row r="27017" spans="1:2" x14ac:dyDescent="0.25">
      <c r="A27017" t="s">
        <v>31232</v>
      </c>
      <c r="B27017">
        <v>9</v>
      </c>
    </row>
    <row r="27018" spans="1:2" x14ac:dyDescent="0.25">
      <c r="A27018" t="s">
        <v>31260</v>
      </c>
      <c r="B27018">
        <v>9</v>
      </c>
    </row>
    <row r="27019" spans="1:2" x14ac:dyDescent="0.25">
      <c r="A27019" t="s">
        <v>31264</v>
      </c>
      <c r="B27019">
        <v>9</v>
      </c>
    </row>
    <row r="27020" spans="1:2" x14ac:dyDescent="0.25">
      <c r="A27020" t="s">
        <v>31278</v>
      </c>
      <c r="B27020">
        <v>9</v>
      </c>
    </row>
    <row r="27021" spans="1:2" x14ac:dyDescent="0.25">
      <c r="A27021" t="s">
        <v>31328</v>
      </c>
      <c r="B27021">
        <v>9</v>
      </c>
    </row>
    <row r="27022" spans="1:2" x14ac:dyDescent="0.25">
      <c r="A27022" t="s">
        <v>31339</v>
      </c>
      <c r="B27022">
        <v>9</v>
      </c>
    </row>
    <row r="27023" spans="1:2" x14ac:dyDescent="0.25">
      <c r="A27023" t="s">
        <v>31342</v>
      </c>
      <c r="B27023">
        <v>9</v>
      </c>
    </row>
    <row r="27024" spans="1:2" x14ac:dyDescent="0.25">
      <c r="A27024" t="s">
        <v>31471</v>
      </c>
      <c r="B27024">
        <v>9</v>
      </c>
    </row>
    <row r="27025" spans="1:2" x14ac:dyDescent="0.25">
      <c r="A27025" t="s">
        <v>31479</v>
      </c>
      <c r="B27025">
        <v>9</v>
      </c>
    </row>
    <row r="27026" spans="1:2" x14ac:dyDescent="0.25">
      <c r="A27026" t="s">
        <v>31555</v>
      </c>
      <c r="B27026">
        <v>9</v>
      </c>
    </row>
    <row r="27027" spans="1:2" x14ac:dyDescent="0.25">
      <c r="A27027" t="s">
        <v>31603</v>
      </c>
      <c r="B27027">
        <v>9</v>
      </c>
    </row>
    <row r="27028" spans="1:2" x14ac:dyDescent="0.25">
      <c r="A27028" t="s">
        <v>31621</v>
      </c>
      <c r="B27028">
        <v>9</v>
      </c>
    </row>
    <row r="27029" spans="1:2" x14ac:dyDescent="0.25">
      <c r="A27029" t="s">
        <v>31629</v>
      </c>
      <c r="B27029">
        <v>9</v>
      </c>
    </row>
    <row r="27030" spans="1:2" x14ac:dyDescent="0.25">
      <c r="A27030" t="s">
        <v>31667</v>
      </c>
      <c r="B27030">
        <v>9</v>
      </c>
    </row>
    <row r="27031" spans="1:2" x14ac:dyDescent="0.25">
      <c r="A27031" t="s">
        <v>31677</v>
      </c>
      <c r="B27031">
        <v>9</v>
      </c>
    </row>
    <row r="27032" spans="1:2" x14ac:dyDescent="0.25">
      <c r="A27032" t="s">
        <v>31683</v>
      </c>
      <c r="B27032">
        <v>9</v>
      </c>
    </row>
    <row r="27033" spans="1:2" x14ac:dyDescent="0.25">
      <c r="A27033" t="s">
        <v>31714</v>
      </c>
      <c r="B27033">
        <v>9</v>
      </c>
    </row>
    <row r="27034" spans="1:2" x14ac:dyDescent="0.25">
      <c r="A27034" t="s">
        <v>31724</v>
      </c>
      <c r="B27034">
        <v>9</v>
      </c>
    </row>
    <row r="27035" spans="1:2" x14ac:dyDescent="0.25">
      <c r="A27035" t="s">
        <v>31796</v>
      </c>
      <c r="B27035">
        <v>9</v>
      </c>
    </row>
    <row r="27036" spans="1:2" x14ac:dyDescent="0.25">
      <c r="A27036" t="s">
        <v>31930</v>
      </c>
      <c r="B27036">
        <v>9</v>
      </c>
    </row>
    <row r="27037" spans="1:2" x14ac:dyDescent="0.25">
      <c r="A27037" t="s">
        <v>32025</v>
      </c>
      <c r="B27037">
        <v>9</v>
      </c>
    </row>
    <row r="27038" spans="1:2" x14ac:dyDescent="0.25">
      <c r="A27038" t="s">
        <v>32030</v>
      </c>
      <c r="B27038">
        <v>9</v>
      </c>
    </row>
    <row r="27039" spans="1:2" x14ac:dyDescent="0.25">
      <c r="A27039" t="s">
        <v>32061</v>
      </c>
      <c r="B27039">
        <v>9</v>
      </c>
    </row>
    <row r="27040" spans="1:2" x14ac:dyDescent="0.25">
      <c r="A27040" t="s">
        <v>32079</v>
      </c>
      <c r="B27040">
        <v>9</v>
      </c>
    </row>
    <row r="27041" spans="1:2" x14ac:dyDescent="0.25">
      <c r="A27041" t="s">
        <v>32100</v>
      </c>
      <c r="B27041">
        <v>9</v>
      </c>
    </row>
    <row r="27042" spans="1:2" x14ac:dyDescent="0.25">
      <c r="A27042" t="s">
        <v>32125</v>
      </c>
      <c r="B27042">
        <v>9</v>
      </c>
    </row>
    <row r="27043" spans="1:2" x14ac:dyDescent="0.25">
      <c r="A27043" t="s">
        <v>32126</v>
      </c>
      <c r="B27043">
        <v>9</v>
      </c>
    </row>
    <row r="27044" spans="1:2" x14ac:dyDescent="0.25">
      <c r="A27044" t="s">
        <v>32157</v>
      </c>
      <c r="B27044">
        <v>9</v>
      </c>
    </row>
    <row r="27045" spans="1:2" x14ac:dyDescent="0.25">
      <c r="A27045" t="s">
        <v>32165</v>
      </c>
      <c r="B27045">
        <v>9</v>
      </c>
    </row>
    <row r="27046" spans="1:2" x14ac:dyDescent="0.25">
      <c r="A27046" t="s">
        <v>32202</v>
      </c>
      <c r="B27046">
        <v>9</v>
      </c>
    </row>
    <row r="27047" spans="1:2" x14ac:dyDescent="0.25">
      <c r="A27047" t="s">
        <v>32259</v>
      </c>
      <c r="B27047">
        <v>9</v>
      </c>
    </row>
    <row r="27048" spans="1:2" x14ac:dyDescent="0.25">
      <c r="A27048" t="s">
        <v>32264</v>
      </c>
      <c r="B27048">
        <v>9</v>
      </c>
    </row>
    <row r="27049" spans="1:2" x14ac:dyDescent="0.25">
      <c r="A27049" t="s">
        <v>32325</v>
      </c>
      <c r="B27049">
        <v>9</v>
      </c>
    </row>
    <row r="27050" spans="1:2" x14ac:dyDescent="0.25">
      <c r="A27050" t="s">
        <v>32337</v>
      </c>
      <c r="B27050">
        <v>9</v>
      </c>
    </row>
    <row r="27051" spans="1:2" x14ac:dyDescent="0.25">
      <c r="A27051" t="s">
        <v>32352</v>
      </c>
      <c r="B27051">
        <v>9</v>
      </c>
    </row>
    <row r="27052" spans="1:2" x14ac:dyDescent="0.25">
      <c r="A27052" t="s">
        <v>32364</v>
      </c>
      <c r="B27052">
        <v>9</v>
      </c>
    </row>
    <row r="27053" spans="1:2" x14ac:dyDescent="0.25">
      <c r="A27053" t="s">
        <v>32402</v>
      </c>
      <c r="B27053">
        <v>9</v>
      </c>
    </row>
    <row r="27054" spans="1:2" x14ac:dyDescent="0.25">
      <c r="A27054" t="s">
        <v>32456</v>
      </c>
      <c r="B27054">
        <v>9</v>
      </c>
    </row>
    <row r="27055" spans="1:2" x14ac:dyDescent="0.25">
      <c r="A27055" t="s">
        <v>32485</v>
      </c>
      <c r="B27055">
        <v>9</v>
      </c>
    </row>
    <row r="27056" spans="1:2" x14ac:dyDescent="0.25">
      <c r="A27056" t="s">
        <v>32494</v>
      </c>
      <c r="B27056">
        <v>9</v>
      </c>
    </row>
    <row r="27057" spans="1:2" x14ac:dyDescent="0.25">
      <c r="A27057" t="s">
        <v>32505</v>
      </c>
      <c r="B27057">
        <v>9</v>
      </c>
    </row>
    <row r="27058" spans="1:2" x14ac:dyDescent="0.25">
      <c r="A27058" t="s">
        <v>32525</v>
      </c>
      <c r="B27058">
        <v>9</v>
      </c>
    </row>
    <row r="27059" spans="1:2" x14ac:dyDescent="0.25">
      <c r="A27059" t="s">
        <v>32547</v>
      </c>
      <c r="B27059">
        <v>9</v>
      </c>
    </row>
    <row r="27060" spans="1:2" x14ac:dyDescent="0.25">
      <c r="A27060" t="s">
        <v>32570</v>
      </c>
      <c r="B27060">
        <v>9</v>
      </c>
    </row>
    <row r="27061" spans="1:2" x14ac:dyDescent="0.25">
      <c r="A27061" t="s">
        <v>32715</v>
      </c>
      <c r="B27061">
        <v>9</v>
      </c>
    </row>
    <row r="27062" spans="1:2" x14ac:dyDescent="0.25">
      <c r="A27062" t="s">
        <v>32870</v>
      </c>
      <c r="B27062">
        <v>9</v>
      </c>
    </row>
    <row r="27063" spans="1:2" x14ac:dyDescent="0.25">
      <c r="A27063" t="s">
        <v>32881</v>
      </c>
      <c r="B27063">
        <v>9</v>
      </c>
    </row>
    <row r="27064" spans="1:2" x14ac:dyDescent="0.25">
      <c r="A27064" t="s">
        <v>32890</v>
      </c>
      <c r="B27064">
        <v>9</v>
      </c>
    </row>
    <row r="27065" spans="1:2" x14ac:dyDescent="0.25">
      <c r="A27065" t="s">
        <v>32896</v>
      </c>
      <c r="B27065">
        <v>9</v>
      </c>
    </row>
    <row r="27066" spans="1:2" x14ac:dyDescent="0.25">
      <c r="A27066" t="s">
        <v>32930</v>
      </c>
      <c r="B27066">
        <v>9</v>
      </c>
    </row>
    <row r="27067" spans="1:2" x14ac:dyDescent="0.25">
      <c r="A27067" t="s">
        <v>32984</v>
      </c>
      <c r="B27067">
        <v>9</v>
      </c>
    </row>
    <row r="27068" spans="1:2" x14ac:dyDescent="0.25">
      <c r="A27068" t="s">
        <v>33017</v>
      </c>
      <c r="B27068">
        <v>9</v>
      </c>
    </row>
    <row r="27069" spans="1:2" x14ac:dyDescent="0.25">
      <c r="A27069" t="s">
        <v>33039</v>
      </c>
      <c r="B27069">
        <v>9</v>
      </c>
    </row>
    <row r="27070" spans="1:2" x14ac:dyDescent="0.25">
      <c r="A27070" t="s">
        <v>33057</v>
      </c>
      <c r="B27070">
        <v>9</v>
      </c>
    </row>
    <row r="27071" spans="1:2" x14ac:dyDescent="0.25">
      <c r="A27071" t="s">
        <v>33166</v>
      </c>
      <c r="B27071">
        <v>9</v>
      </c>
    </row>
    <row r="27072" spans="1:2" x14ac:dyDescent="0.25">
      <c r="A27072" t="s">
        <v>33169</v>
      </c>
      <c r="B27072">
        <v>9</v>
      </c>
    </row>
    <row r="27073" spans="1:2" x14ac:dyDescent="0.25">
      <c r="A27073" t="s">
        <v>33171</v>
      </c>
      <c r="B27073">
        <v>9</v>
      </c>
    </row>
    <row r="27074" spans="1:2" x14ac:dyDescent="0.25">
      <c r="A27074" t="s">
        <v>33177</v>
      </c>
      <c r="B27074">
        <v>9</v>
      </c>
    </row>
    <row r="27075" spans="1:2" x14ac:dyDescent="0.25">
      <c r="A27075" t="s">
        <v>33189</v>
      </c>
      <c r="B27075">
        <v>9</v>
      </c>
    </row>
    <row r="27076" spans="1:2" x14ac:dyDescent="0.25">
      <c r="A27076" t="s">
        <v>33228</v>
      </c>
      <c r="B27076">
        <v>9</v>
      </c>
    </row>
    <row r="27077" spans="1:2" x14ac:dyDescent="0.25">
      <c r="A27077" t="s">
        <v>33230</v>
      </c>
      <c r="B27077">
        <v>9</v>
      </c>
    </row>
    <row r="27078" spans="1:2" x14ac:dyDescent="0.25">
      <c r="A27078" t="s">
        <v>33240</v>
      </c>
      <c r="B27078">
        <v>9</v>
      </c>
    </row>
    <row r="27079" spans="1:2" x14ac:dyDescent="0.25">
      <c r="A27079" t="s">
        <v>33301</v>
      </c>
      <c r="B27079">
        <v>9</v>
      </c>
    </row>
    <row r="27080" spans="1:2" x14ac:dyDescent="0.25">
      <c r="A27080" t="s">
        <v>33329</v>
      </c>
      <c r="B27080">
        <v>9</v>
      </c>
    </row>
    <row r="27081" spans="1:2" x14ac:dyDescent="0.25">
      <c r="A27081" t="s">
        <v>33357</v>
      </c>
      <c r="B27081">
        <v>9</v>
      </c>
    </row>
    <row r="27082" spans="1:2" x14ac:dyDescent="0.25">
      <c r="A27082" t="s">
        <v>33425</v>
      </c>
      <c r="B27082">
        <v>9</v>
      </c>
    </row>
    <row r="27083" spans="1:2" x14ac:dyDescent="0.25">
      <c r="A27083" t="s">
        <v>33447</v>
      </c>
      <c r="B27083">
        <v>9</v>
      </c>
    </row>
    <row r="27084" spans="1:2" x14ac:dyDescent="0.25">
      <c r="A27084" t="s">
        <v>33455</v>
      </c>
      <c r="B27084">
        <v>9</v>
      </c>
    </row>
    <row r="27085" spans="1:2" x14ac:dyDescent="0.25">
      <c r="A27085" t="s">
        <v>33459</v>
      </c>
      <c r="B27085">
        <v>9</v>
      </c>
    </row>
    <row r="27086" spans="1:2" x14ac:dyDescent="0.25">
      <c r="A27086" t="s">
        <v>33474</v>
      </c>
      <c r="B27086">
        <v>9</v>
      </c>
    </row>
    <row r="27087" spans="1:2" x14ac:dyDescent="0.25">
      <c r="A27087" t="s">
        <v>33639</v>
      </c>
      <c r="B27087">
        <v>9</v>
      </c>
    </row>
    <row r="27088" spans="1:2" x14ac:dyDescent="0.25">
      <c r="A27088" t="s">
        <v>33735</v>
      </c>
      <c r="B27088">
        <v>9</v>
      </c>
    </row>
    <row r="27089" spans="1:2" x14ac:dyDescent="0.25">
      <c r="A27089" t="s">
        <v>33762</v>
      </c>
      <c r="B27089">
        <v>9</v>
      </c>
    </row>
    <row r="27090" spans="1:2" x14ac:dyDescent="0.25">
      <c r="A27090" t="s">
        <v>33763</v>
      </c>
      <c r="B27090">
        <v>9</v>
      </c>
    </row>
    <row r="27091" spans="1:2" x14ac:dyDescent="0.25">
      <c r="A27091" t="s">
        <v>33803</v>
      </c>
      <c r="B27091">
        <v>9</v>
      </c>
    </row>
    <row r="27092" spans="1:2" x14ac:dyDescent="0.25">
      <c r="A27092" t="s">
        <v>33804</v>
      </c>
      <c r="B27092">
        <v>9</v>
      </c>
    </row>
    <row r="27093" spans="1:2" x14ac:dyDescent="0.25">
      <c r="A27093" t="s">
        <v>33823</v>
      </c>
      <c r="B27093">
        <v>9</v>
      </c>
    </row>
    <row r="27094" spans="1:2" x14ac:dyDescent="0.25">
      <c r="A27094" t="s">
        <v>33850</v>
      </c>
      <c r="B27094">
        <v>9</v>
      </c>
    </row>
    <row r="27095" spans="1:2" x14ac:dyDescent="0.25">
      <c r="A27095" t="s">
        <v>33890</v>
      </c>
      <c r="B27095">
        <v>9</v>
      </c>
    </row>
    <row r="27096" spans="1:2" x14ac:dyDescent="0.25">
      <c r="A27096" t="s">
        <v>33967</v>
      </c>
      <c r="B27096">
        <v>9</v>
      </c>
    </row>
    <row r="27097" spans="1:2" x14ac:dyDescent="0.25">
      <c r="A27097" t="s">
        <v>33989</v>
      </c>
      <c r="B27097">
        <v>9</v>
      </c>
    </row>
    <row r="27098" spans="1:2" x14ac:dyDescent="0.25">
      <c r="A27098" t="s">
        <v>34019</v>
      </c>
      <c r="B27098">
        <v>9</v>
      </c>
    </row>
    <row r="27099" spans="1:2" x14ac:dyDescent="0.25">
      <c r="A27099" t="s">
        <v>34091</v>
      </c>
      <c r="B27099">
        <v>9</v>
      </c>
    </row>
    <row r="27100" spans="1:2" x14ac:dyDescent="0.25">
      <c r="A27100" t="s">
        <v>34108</v>
      </c>
      <c r="B27100">
        <v>9</v>
      </c>
    </row>
    <row r="27101" spans="1:2" x14ac:dyDescent="0.25">
      <c r="A27101" t="s">
        <v>34275</v>
      </c>
      <c r="B27101">
        <v>9</v>
      </c>
    </row>
    <row r="27102" spans="1:2" x14ac:dyDescent="0.25">
      <c r="A27102" t="s">
        <v>34340</v>
      </c>
      <c r="B27102">
        <v>9</v>
      </c>
    </row>
    <row r="27103" spans="1:2" x14ac:dyDescent="0.25">
      <c r="A27103" t="s">
        <v>34347</v>
      </c>
      <c r="B27103">
        <v>9</v>
      </c>
    </row>
    <row r="27104" spans="1:2" x14ac:dyDescent="0.25">
      <c r="A27104" t="s">
        <v>34428</v>
      </c>
      <c r="B27104">
        <v>9</v>
      </c>
    </row>
    <row r="27105" spans="1:2" x14ac:dyDescent="0.25">
      <c r="A27105" t="s">
        <v>34502</v>
      </c>
      <c r="B27105">
        <v>9</v>
      </c>
    </row>
    <row r="27106" spans="1:2" x14ac:dyDescent="0.25">
      <c r="A27106" t="s">
        <v>34509</v>
      </c>
      <c r="B27106">
        <v>9</v>
      </c>
    </row>
    <row r="27107" spans="1:2" x14ac:dyDescent="0.25">
      <c r="A27107" t="s">
        <v>34537</v>
      </c>
      <c r="B27107">
        <v>9</v>
      </c>
    </row>
    <row r="27108" spans="1:2" x14ac:dyDescent="0.25">
      <c r="A27108" t="s">
        <v>34584</v>
      </c>
      <c r="B27108">
        <v>9</v>
      </c>
    </row>
    <row r="27109" spans="1:2" x14ac:dyDescent="0.25">
      <c r="A27109" t="s">
        <v>34589</v>
      </c>
      <c r="B27109">
        <v>9</v>
      </c>
    </row>
    <row r="27110" spans="1:2" x14ac:dyDescent="0.25">
      <c r="A27110" t="s">
        <v>34822</v>
      </c>
      <c r="B27110">
        <v>9</v>
      </c>
    </row>
    <row r="27111" spans="1:2" x14ac:dyDescent="0.25">
      <c r="A27111" t="s">
        <v>34896</v>
      </c>
      <c r="B27111">
        <v>9</v>
      </c>
    </row>
    <row r="27112" spans="1:2" x14ac:dyDescent="0.25">
      <c r="A27112" t="s">
        <v>34976</v>
      </c>
      <c r="B27112">
        <v>9</v>
      </c>
    </row>
    <row r="27113" spans="1:2" x14ac:dyDescent="0.25">
      <c r="A27113" t="s">
        <v>34998</v>
      </c>
      <c r="B27113">
        <v>9</v>
      </c>
    </row>
    <row r="27114" spans="1:2" x14ac:dyDescent="0.25">
      <c r="A27114" t="s">
        <v>35014</v>
      </c>
      <c r="B27114">
        <v>9</v>
      </c>
    </row>
    <row r="27115" spans="1:2" x14ac:dyDescent="0.25">
      <c r="A27115" t="s">
        <v>35069</v>
      </c>
      <c r="B27115">
        <v>9</v>
      </c>
    </row>
    <row r="27116" spans="1:2" x14ac:dyDescent="0.25">
      <c r="A27116" t="s">
        <v>35110</v>
      </c>
      <c r="B27116">
        <v>9</v>
      </c>
    </row>
    <row r="27117" spans="1:2" x14ac:dyDescent="0.25">
      <c r="A27117" t="s">
        <v>35165</v>
      </c>
      <c r="B27117">
        <v>9</v>
      </c>
    </row>
    <row r="27118" spans="1:2" x14ac:dyDescent="0.25">
      <c r="A27118" t="s">
        <v>35228</v>
      </c>
      <c r="B27118">
        <v>9</v>
      </c>
    </row>
    <row r="27119" spans="1:2" x14ac:dyDescent="0.25">
      <c r="A27119" t="s">
        <v>35230</v>
      </c>
      <c r="B27119">
        <v>9</v>
      </c>
    </row>
    <row r="27120" spans="1:2" x14ac:dyDescent="0.25">
      <c r="A27120" t="s">
        <v>35277</v>
      </c>
      <c r="B27120">
        <v>9</v>
      </c>
    </row>
    <row r="27121" spans="1:2" x14ac:dyDescent="0.25">
      <c r="A27121" t="s">
        <v>35285</v>
      </c>
      <c r="B27121">
        <v>9</v>
      </c>
    </row>
    <row r="27122" spans="1:2" x14ac:dyDescent="0.25">
      <c r="A27122" t="s">
        <v>35324</v>
      </c>
      <c r="B27122">
        <v>9</v>
      </c>
    </row>
    <row r="27123" spans="1:2" x14ac:dyDescent="0.25">
      <c r="A27123" t="s">
        <v>35370</v>
      </c>
      <c r="B27123">
        <v>9</v>
      </c>
    </row>
    <row r="27124" spans="1:2" x14ac:dyDescent="0.25">
      <c r="A27124" t="s">
        <v>35397</v>
      </c>
      <c r="B27124">
        <v>9</v>
      </c>
    </row>
    <row r="27125" spans="1:2" x14ac:dyDescent="0.25">
      <c r="A27125" t="s">
        <v>35465</v>
      </c>
      <c r="B27125">
        <v>9</v>
      </c>
    </row>
    <row r="27126" spans="1:2" x14ac:dyDescent="0.25">
      <c r="A27126" t="s">
        <v>35507</v>
      </c>
      <c r="B27126">
        <v>9</v>
      </c>
    </row>
    <row r="27127" spans="1:2" x14ac:dyDescent="0.25">
      <c r="A27127" t="s">
        <v>35573</v>
      </c>
      <c r="B27127">
        <v>9</v>
      </c>
    </row>
    <row r="27128" spans="1:2" x14ac:dyDescent="0.25">
      <c r="A27128" t="s">
        <v>35597</v>
      </c>
      <c r="B27128">
        <v>9</v>
      </c>
    </row>
    <row r="27129" spans="1:2" x14ac:dyDescent="0.25">
      <c r="A27129" t="s">
        <v>35727</v>
      </c>
      <c r="B27129">
        <v>9</v>
      </c>
    </row>
    <row r="27130" spans="1:2" x14ac:dyDescent="0.25">
      <c r="A27130" t="s">
        <v>35741</v>
      </c>
      <c r="B27130">
        <v>9</v>
      </c>
    </row>
    <row r="27131" spans="1:2" x14ac:dyDescent="0.25">
      <c r="A27131" t="s">
        <v>35756</v>
      </c>
      <c r="B27131">
        <v>9</v>
      </c>
    </row>
    <row r="27132" spans="1:2" x14ac:dyDescent="0.25">
      <c r="A27132" t="s">
        <v>35783</v>
      </c>
      <c r="B27132">
        <v>9</v>
      </c>
    </row>
    <row r="27133" spans="1:2" x14ac:dyDescent="0.25">
      <c r="A27133" t="s">
        <v>35816</v>
      </c>
      <c r="B27133">
        <v>9</v>
      </c>
    </row>
    <row r="27134" spans="1:2" x14ac:dyDescent="0.25">
      <c r="A27134" t="s">
        <v>35864</v>
      </c>
      <c r="B27134">
        <v>9</v>
      </c>
    </row>
    <row r="27135" spans="1:2" x14ac:dyDescent="0.25">
      <c r="A27135" t="s">
        <v>35900</v>
      </c>
      <c r="B27135">
        <v>9</v>
      </c>
    </row>
    <row r="27136" spans="1:2" x14ac:dyDescent="0.25">
      <c r="A27136" t="s">
        <v>35906</v>
      </c>
      <c r="B27136">
        <v>9</v>
      </c>
    </row>
    <row r="27137" spans="1:2" x14ac:dyDescent="0.25">
      <c r="A27137" t="s">
        <v>35914</v>
      </c>
      <c r="B27137">
        <v>9</v>
      </c>
    </row>
    <row r="27138" spans="1:2" x14ac:dyDescent="0.25">
      <c r="A27138" t="s">
        <v>35936</v>
      </c>
      <c r="B27138">
        <v>9</v>
      </c>
    </row>
    <row r="27139" spans="1:2" x14ac:dyDescent="0.25">
      <c r="A27139" t="s">
        <v>36005</v>
      </c>
      <c r="B27139">
        <v>9</v>
      </c>
    </row>
    <row r="27140" spans="1:2" x14ac:dyDescent="0.25">
      <c r="A27140" t="s">
        <v>36042</v>
      </c>
      <c r="B27140">
        <v>9</v>
      </c>
    </row>
    <row r="27141" spans="1:2" x14ac:dyDescent="0.25">
      <c r="A27141" t="s">
        <v>36080</v>
      </c>
      <c r="B27141">
        <v>9</v>
      </c>
    </row>
    <row r="27142" spans="1:2" x14ac:dyDescent="0.25">
      <c r="A27142" t="s">
        <v>36109</v>
      </c>
      <c r="B27142">
        <v>9</v>
      </c>
    </row>
    <row r="27143" spans="1:2" x14ac:dyDescent="0.25">
      <c r="A27143" t="s">
        <v>36223</v>
      </c>
      <c r="B27143">
        <v>9</v>
      </c>
    </row>
    <row r="27144" spans="1:2" x14ac:dyDescent="0.25">
      <c r="A27144" t="s">
        <v>36226</v>
      </c>
      <c r="B27144">
        <v>9</v>
      </c>
    </row>
    <row r="27145" spans="1:2" x14ac:dyDescent="0.25">
      <c r="A27145" t="s">
        <v>36245</v>
      </c>
      <c r="B27145">
        <v>9</v>
      </c>
    </row>
    <row r="27146" spans="1:2" x14ac:dyDescent="0.25">
      <c r="A27146" t="s">
        <v>36420</v>
      </c>
      <c r="B27146">
        <v>9</v>
      </c>
    </row>
    <row r="27147" spans="1:2" x14ac:dyDescent="0.25">
      <c r="A27147" t="s">
        <v>36500</v>
      </c>
      <c r="B27147">
        <v>9</v>
      </c>
    </row>
    <row r="27148" spans="1:2" x14ac:dyDescent="0.25">
      <c r="A27148" t="s">
        <v>36558</v>
      </c>
      <c r="B27148">
        <v>9</v>
      </c>
    </row>
    <row r="27149" spans="1:2" x14ac:dyDescent="0.25">
      <c r="A27149" t="s">
        <v>36614</v>
      </c>
      <c r="B27149">
        <v>9</v>
      </c>
    </row>
    <row r="27150" spans="1:2" x14ac:dyDescent="0.25">
      <c r="A27150" t="s">
        <v>36617</v>
      </c>
      <c r="B27150">
        <v>9</v>
      </c>
    </row>
    <row r="27151" spans="1:2" x14ac:dyDescent="0.25">
      <c r="A27151" t="s">
        <v>36681</v>
      </c>
      <c r="B27151">
        <v>9</v>
      </c>
    </row>
    <row r="27152" spans="1:2" x14ac:dyDescent="0.25">
      <c r="A27152" t="s">
        <v>36704</v>
      </c>
      <c r="B27152">
        <v>9</v>
      </c>
    </row>
    <row r="27153" spans="1:2" x14ac:dyDescent="0.25">
      <c r="A27153" t="s">
        <v>36739</v>
      </c>
      <c r="B27153">
        <v>9</v>
      </c>
    </row>
    <row r="27154" spans="1:2" x14ac:dyDescent="0.25">
      <c r="A27154" t="s">
        <v>36754</v>
      </c>
      <c r="B27154">
        <v>9</v>
      </c>
    </row>
    <row r="27155" spans="1:2" x14ac:dyDescent="0.25">
      <c r="A27155" t="s">
        <v>36831</v>
      </c>
      <c r="B27155">
        <v>9</v>
      </c>
    </row>
    <row r="27156" spans="1:2" x14ac:dyDescent="0.25">
      <c r="A27156" t="s">
        <v>36887</v>
      </c>
      <c r="B27156">
        <v>9</v>
      </c>
    </row>
    <row r="27157" spans="1:2" x14ac:dyDescent="0.25">
      <c r="A27157" t="s">
        <v>37015</v>
      </c>
      <c r="B27157">
        <v>9</v>
      </c>
    </row>
    <row r="27158" spans="1:2" x14ac:dyDescent="0.25">
      <c r="A27158" t="s">
        <v>37042</v>
      </c>
      <c r="B27158">
        <v>9</v>
      </c>
    </row>
    <row r="27159" spans="1:2" x14ac:dyDescent="0.25">
      <c r="A27159" t="s">
        <v>37150</v>
      </c>
      <c r="B27159">
        <v>9</v>
      </c>
    </row>
    <row r="27160" spans="1:2" x14ac:dyDescent="0.25">
      <c r="A27160" t="s">
        <v>37168</v>
      </c>
      <c r="B27160">
        <v>9</v>
      </c>
    </row>
    <row r="27161" spans="1:2" x14ac:dyDescent="0.25">
      <c r="A27161" t="s">
        <v>37214</v>
      </c>
      <c r="B27161">
        <v>9</v>
      </c>
    </row>
    <row r="27162" spans="1:2" x14ac:dyDescent="0.25">
      <c r="A27162" t="s">
        <v>37271</v>
      </c>
      <c r="B27162">
        <v>9</v>
      </c>
    </row>
    <row r="27163" spans="1:2" x14ac:dyDescent="0.25">
      <c r="A27163" t="s">
        <v>37290</v>
      </c>
      <c r="B27163">
        <v>9</v>
      </c>
    </row>
    <row r="27164" spans="1:2" x14ac:dyDescent="0.25">
      <c r="A27164" t="s">
        <v>37334</v>
      </c>
      <c r="B27164">
        <v>9</v>
      </c>
    </row>
    <row r="27165" spans="1:2" x14ac:dyDescent="0.25">
      <c r="A27165" t="s">
        <v>37360</v>
      </c>
      <c r="B27165">
        <v>9</v>
      </c>
    </row>
    <row r="27166" spans="1:2" x14ac:dyDescent="0.25">
      <c r="A27166" t="s">
        <v>37362</v>
      </c>
      <c r="B27166">
        <v>9</v>
      </c>
    </row>
    <row r="27167" spans="1:2" x14ac:dyDescent="0.25">
      <c r="A27167" t="s">
        <v>37403</v>
      </c>
      <c r="B27167">
        <v>9</v>
      </c>
    </row>
    <row r="27168" spans="1:2" x14ac:dyDescent="0.25">
      <c r="A27168" t="s">
        <v>37404</v>
      </c>
      <c r="B27168">
        <v>9</v>
      </c>
    </row>
    <row r="27169" spans="1:2" x14ac:dyDescent="0.25">
      <c r="A27169" t="s">
        <v>37408</v>
      </c>
      <c r="B27169">
        <v>9</v>
      </c>
    </row>
    <row r="27170" spans="1:2" x14ac:dyDescent="0.25">
      <c r="A27170" t="s">
        <v>37467</v>
      </c>
      <c r="B27170">
        <v>9</v>
      </c>
    </row>
    <row r="27171" spans="1:2" x14ac:dyDescent="0.25">
      <c r="A27171" t="s">
        <v>37520</v>
      </c>
      <c r="B27171">
        <v>9</v>
      </c>
    </row>
    <row r="27172" spans="1:2" x14ac:dyDescent="0.25">
      <c r="A27172" t="s">
        <v>37544</v>
      </c>
      <c r="B27172">
        <v>9</v>
      </c>
    </row>
    <row r="27173" spans="1:2" x14ac:dyDescent="0.25">
      <c r="A27173" t="s">
        <v>37635</v>
      </c>
      <c r="B27173">
        <v>9</v>
      </c>
    </row>
    <row r="27174" spans="1:2" x14ac:dyDescent="0.25">
      <c r="A27174" t="s">
        <v>37636</v>
      </c>
      <c r="B27174">
        <v>9</v>
      </c>
    </row>
    <row r="27175" spans="1:2" x14ac:dyDescent="0.25">
      <c r="A27175" t="s">
        <v>37647</v>
      </c>
      <c r="B27175">
        <v>9</v>
      </c>
    </row>
    <row r="27176" spans="1:2" x14ac:dyDescent="0.25">
      <c r="A27176" t="s">
        <v>37699</v>
      </c>
      <c r="B27176">
        <v>9</v>
      </c>
    </row>
    <row r="27177" spans="1:2" x14ac:dyDescent="0.25">
      <c r="A27177" t="s">
        <v>37713</v>
      </c>
      <c r="B27177">
        <v>9</v>
      </c>
    </row>
    <row r="27178" spans="1:2" x14ac:dyDescent="0.25">
      <c r="A27178" t="s">
        <v>37783</v>
      </c>
      <c r="B27178">
        <v>9</v>
      </c>
    </row>
    <row r="27179" spans="1:2" x14ac:dyDescent="0.25">
      <c r="A27179" t="s">
        <v>37923</v>
      </c>
      <c r="B27179">
        <v>9</v>
      </c>
    </row>
    <row r="27180" spans="1:2" x14ac:dyDescent="0.25">
      <c r="A27180" t="s">
        <v>37934</v>
      </c>
      <c r="B27180">
        <v>9</v>
      </c>
    </row>
    <row r="27181" spans="1:2" x14ac:dyDescent="0.25">
      <c r="A27181" t="s">
        <v>37942</v>
      </c>
      <c r="B27181">
        <v>9</v>
      </c>
    </row>
    <row r="27182" spans="1:2" x14ac:dyDescent="0.25">
      <c r="A27182" t="s">
        <v>38021</v>
      </c>
      <c r="B27182">
        <v>9</v>
      </c>
    </row>
    <row r="27183" spans="1:2" x14ac:dyDescent="0.25">
      <c r="A27183" t="s">
        <v>38041</v>
      </c>
      <c r="B27183">
        <v>9</v>
      </c>
    </row>
    <row r="27184" spans="1:2" x14ac:dyDescent="0.25">
      <c r="A27184" t="s">
        <v>38144</v>
      </c>
      <c r="B27184">
        <v>9</v>
      </c>
    </row>
    <row r="27185" spans="1:2" x14ac:dyDescent="0.25">
      <c r="A27185" t="s">
        <v>38198</v>
      </c>
      <c r="B27185">
        <v>9</v>
      </c>
    </row>
    <row r="27186" spans="1:2" x14ac:dyDescent="0.25">
      <c r="A27186" t="s">
        <v>38261</v>
      </c>
      <c r="B27186">
        <v>9</v>
      </c>
    </row>
    <row r="27187" spans="1:2" x14ac:dyDescent="0.25">
      <c r="A27187" t="s">
        <v>38295</v>
      </c>
      <c r="B27187">
        <v>9</v>
      </c>
    </row>
    <row r="27188" spans="1:2" x14ac:dyDescent="0.25">
      <c r="A27188" t="s">
        <v>38321</v>
      </c>
      <c r="B27188">
        <v>9</v>
      </c>
    </row>
    <row r="27189" spans="1:2" x14ac:dyDescent="0.25">
      <c r="A27189" t="s">
        <v>38333</v>
      </c>
      <c r="B27189">
        <v>9</v>
      </c>
    </row>
    <row r="27190" spans="1:2" x14ac:dyDescent="0.25">
      <c r="A27190" t="s">
        <v>38426</v>
      </c>
      <c r="B27190">
        <v>9</v>
      </c>
    </row>
    <row r="27191" spans="1:2" x14ac:dyDescent="0.25">
      <c r="A27191" t="s">
        <v>38446</v>
      </c>
      <c r="B27191">
        <v>9</v>
      </c>
    </row>
    <row r="27192" spans="1:2" x14ac:dyDescent="0.25">
      <c r="A27192" t="s">
        <v>38461</v>
      </c>
      <c r="B27192">
        <v>9</v>
      </c>
    </row>
    <row r="27193" spans="1:2" x14ac:dyDescent="0.25">
      <c r="A27193" t="s">
        <v>38492</v>
      </c>
      <c r="B27193">
        <v>9</v>
      </c>
    </row>
    <row r="27194" spans="1:2" x14ac:dyDescent="0.25">
      <c r="A27194" t="s">
        <v>38525</v>
      </c>
      <c r="B27194">
        <v>9</v>
      </c>
    </row>
    <row r="27195" spans="1:2" x14ac:dyDescent="0.25">
      <c r="A27195" t="s">
        <v>38535</v>
      </c>
      <c r="B27195">
        <v>9</v>
      </c>
    </row>
    <row r="27196" spans="1:2" x14ac:dyDescent="0.25">
      <c r="A27196" t="s">
        <v>38560</v>
      </c>
      <c r="B27196">
        <v>9</v>
      </c>
    </row>
    <row r="27197" spans="1:2" x14ac:dyDescent="0.25">
      <c r="A27197" t="s">
        <v>38597</v>
      </c>
      <c r="B27197">
        <v>9</v>
      </c>
    </row>
    <row r="27198" spans="1:2" x14ac:dyDescent="0.25">
      <c r="A27198" t="s">
        <v>38625</v>
      </c>
      <c r="B27198">
        <v>9</v>
      </c>
    </row>
    <row r="27199" spans="1:2" x14ac:dyDescent="0.25">
      <c r="A27199" t="s">
        <v>38659</v>
      </c>
      <c r="B27199">
        <v>9</v>
      </c>
    </row>
    <row r="27200" spans="1:2" x14ac:dyDescent="0.25">
      <c r="A27200" t="s">
        <v>38661</v>
      </c>
      <c r="B27200">
        <v>9</v>
      </c>
    </row>
    <row r="27201" spans="1:2" x14ac:dyDescent="0.25">
      <c r="A27201" t="s">
        <v>38726</v>
      </c>
      <c r="B27201">
        <v>9</v>
      </c>
    </row>
    <row r="27202" spans="1:2" x14ac:dyDescent="0.25">
      <c r="A27202" t="s">
        <v>38846</v>
      </c>
      <c r="B27202">
        <v>9</v>
      </c>
    </row>
    <row r="27203" spans="1:2" x14ac:dyDescent="0.25">
      <c r="A27203" t="s">
        <v>38938</v>
      </c>
      <c r="B27203">
        <v>9</v>
      </c>
    </row>
    <row r="27204" spans="1:2" x14ac:dyDescent="0.25">
      <c r="A27204" t="s">
        <v>38986</v>
      </c>
      <c r="B27204">
        <v>9</v>
      </c>
    </row>
    <row r="27205" spans="1:2" x14ac:dyDescent="0.25">
      <c r="A27205" t="s">
        <v>39052</v>
      </c>
      <c r="B27205">
        <v>9</v>
      </c>
    </row>
    <row r="27206" spans="1:2" x14ac:dyDescent="0.25">
      <c r="A27206" t="s">
        <v>39087</v>
      </c>
      <c r="B27206">
        <v>9</v>
      </c>
    </row>
    <row r="27207" spans="1:2" x14ac:dyDescent="0.25">
      <c r="A27207" t="s">
        <v>39112</v>
      </c>
      <c r="B27207">
        <v>9</v>
      </c>
    </row>
    <row r="27208" spans="1:2" x14ac:dyDescent="0.25">
      <c r="A27208" t="s">
        <v>39119</v>
      </c>
      <c r="B27208">
        <v>9</v>
      </c>
    </row>
    <row r="27209" spans="1:2" x14ac:dyDescent="0.25">
      <c r="A27209" t="s">
        <v>39167</v>
      </c>
      <c r="B27209">
        <v>9</v>
      </c>
    </row>
    <row r="27210" spans="1:2" x14ac:dyDescent="0.25">
      <c r="A27210" t="s">
        <v>39228</v>
      </c>
      <c r="B27210">
        <v>9</v>
      </c>
    </row>
    <row r="27211" spans="1:2" x14ac:dyDescent="0.25">
      <c r="A27211" t="s">
        <v>39241</v>
      </c>
      <c r="B27211">
        <v>9</v>
      </c>
    </row>
    <row r="27212" spans="1:2" x14ac:dyDescent="0.25">
      <c r="A27212" t="s">
        <v>39253</v>
      </c>
      <c r="B27212">
        <v>9</v>
      </c>
    </row>
    <row r="27213" spans="1:2" x14ac:dyDescent="0.25">
      <c r="A27213" t="s">
        <v>39270</v>
      </c>
      <c r="B27213">
        <v>9</v>
      </c>
    </row>
    <row r="27214" spans="1:2" x14ac:dyDescent="0.25">
      <c r="A27214" t="s">
        <v>39314</v>
      </c>
      <c r="B27214">
        <v>9</v>
      </c>
    </row>
    <row r="27215" spans="1:2" x14ac:dyDescent="0.25">
      <c r="A27215" t="s">
        <v>39330</v>
      </c>
      <c r="B27215">
        <v>9</v>
      </c>
    </row>
    <row r="27216" spans="1:2" x14ac:dyDescent="0.25">
      <c r="A27216" t="s">
        <v>39388</v>
      </c>
      <c r="B27216">
        <v>9</v>
      </c>
    </row>
    <row r="27217" spans="1:2" x14ac:dyDescent="0.25">
      <c r="A27217" t="s">
        <v>39405</v>
      </c>
      <c r="B27217">
        <v>9</v>
      </c>
    </row>
    <row r="27218" spans="1:2" x14ac:dyDescent="0.25">
      <c r="A27218" t="s">
        <v>39414</v>
      </c>
      <c r="B27218">
        <v>9</v>
      </c>
    </row>
    <row r="27219" spans="1:2" x14ac:dyDescent="0.25">
      <c r="A27219" t="s">
        <v>39444</v>
      </c>
      <c r="B27219">
        <v>9</v>
      </c>
    </row>
    <row r="27220" spans="1:2" x14ac:dyDescent="0.25">
      <c r="A27220" t="s">
        <v>39550</v>
      </c>
      <c r="B27220">
        <v>9</v>
      </c>
    </row>
    <row r="27221" spans="1:2" x14ac:dyDescent="0.25">
      <c r="A27221" t="s">
        <v>39570</v>
      </c>
      <c r="B27221">
        <v>9</v>
      </c>
    </row>
    <row r="27222" spans="1:2" x14ac:dyDescent="0.25">
      <c r="A27222" t="s">
        <v>39576</v>
      </c>
      <c r="B27222">
        <v>9</v>
      </c>
    </row>
    <row r="27223" spans="1:2" x14ac:dyDescent="0.25">
      <c r="A27223" t="s">
        <v>39589</v>
      </c>
      <c r="B27223">
        <v>9</v>
      </c>
    </row>
    <row r="27224" spans="1:2" x14ac:dyDescent="0.25">
      <c r="A27224" t="s">
        <v>39639</v>
      </c>
      <c r="B27224">
        <v>9</v>
      </c>
    </row>
    <row r="27225" spans="1:2" x14ac:dyDescent="0.25">
      <c r="A27225" t="s">
        <v>39642</v>
      </c>
      <c r="B27225">
        <v>9</v>
      </c>
    </row>
    <row r="27226" spans="1:2" x14ac:dyDescent="0.25">
      <c r="A27226" t="s">
        <v>39652</v>
      </c>
      <c r="B27226">
        <v>9</v>
      </c>
    </row>
    <row r="27227" spans="1:2" x14ac:dyDescent="0.25">
      <c r="A27227" t="s">
        <v>39664</v>
      </c>
      <c r="B27227">
        <v>9</v>
      </c>
    </row>
    <row r="27228" spans="1:2" x14ac:dyDescent="0.25">
      <c r="A27228" t="s">
        <v>39683</v>
      </c>
      <c r="B27228">
        <v>9</v>
      </c>
    </row>
    <row r="27229" spans="1:2" x14ac:dyDescent="0.25">
      <c r="A27229" t="s">
        <v>39716</v>
      </c>
      <c r="B27229">
        <v>9</v>
      </c>
    </row>
    <row r="27230" spans="1:2" x14ac:dyDescent="0.25">
      <c r="A27230" t="s">
        <v>39778</v>
      </c>
      <c r="B27230">
        <v>9</v>
      </c>
    </row>
    <row r="27231" spans="1:2" x14ac:dyDescent="0.25">
      <c r="A27231" t="s">
        <v>39836</v>
      </c>
      <c r="B27231">
        <v>9</v>
      </c>
    </row>
    <row r="27232" spans="1:2" x14ac:dyDescent="0.25">
      <c r="A27232" t="s">
        <v>39840</v>
      </c>
      <c r="B27232">
        <v>9</v>
      </c>
    </row>
    <row r="27233" spans="1:2" x14ac:dyDescent="0.25">
      <c r="A27233" t="s">
        <v>39868</v>
      </c>
      <c r="B27233">
        <v>9</v>
      </c>
    </row>
    <row r="27234" spans="1:2" x14ac:dyDescent="0.25">
      <c r="A27234" t="s">
        <v>39987</v>
      </c>
      <c r="B27234">
        <v>9</v>
      </c>
    </row>
    <row r="27235" spans="1:2" x14ac:dyDescent="0.25">
      <c r="A27235" t="s">
        <v>40078</v>
      </c>
      <c r="B27235">
        <v>9</v>
      </c>
    </row>
    <row r="27236" spans="1:2" x14ac:dyDescent="0.25">
      <c r="A27236" t="s">
        <v>40147</v>
      </c>
      <c r="B27236">
        <v>9</v>
      </c>
    </row>
    <row r="27237" spans="1:2" x14ac:dyDescent="0.25">
      <c r="A27237" t="s">
        <v>40150</v>
      </c>
      <c r="B27237">
        <v>9</v>
      </c>
    </row>
    <row r="27238" spans="1:2" x14ac:dyDescent="0.25">
      <c r="A27238" t="s">
        <v>40171</v>
      </c>
      <c r="B27238">
        <v>9</v>
      </c>
    </row>
    <row r="27239" spans="1:2" x14ac:dyDescent="0.25">
      <c r="A27239" t="s">
        <v>40244</v>
      </c>
      <c r="B27239">
        <v>9</v>
      </c>
    </row>
    <row r="27240" spans="1:2" x14ac:dyDescent="0.25">
      <c r="A27240" t="s">
        <v>40262</v>
      </c>
      <c r="B27240">
        <v>9</v>
      </c>
    </row>
    <row r="27241" spans="1:2" x14ac:dyDescent="0.25">
      <c r="A27241" t="s">
        <v>40408</v>
      </c>
      <c r="B27241">
        <v>9</v>
      </c>
    </row>
    <row r="27242" spans="1:2" x14ac:dyDescent="0.25">
      <c r="A27242" t="s">
        <v>40548</v>
      </c>
      <c r="B27242">
        <v>9</v>
      </c>
    </row>
    <row r="27243" spans="1:2" x14ac:dyDescent="0.25">
      <c r="A27243" t="s">
        <v>40577</v>
      </c>
      <c r="B27243">
        <v>9</v>
      </c>
    </row>
    <row r="27244" spans="1:2" x14ac:dyDescent="0.25">
      <c r="A27244" t="s">
        <v>40648</v>
      </c>
      <c r="B27244">
        <v>9</v>
      </c>
    </row>
    <row r="27245" spans="1:2" x14ac:dyDescent="0.25">
      <c r="A27245" t="s">
        <v>40678</v>
      </c>
      <c r="B27245">
        <v>9</v>
      </c>
    </row>
    <row r="27246" spans="1:2" x14ac:dyDescent="0.25">
      <c r="A27246" t="s">
        <v>40759</v>
      </c>
      <c r="B27246">
        <v>9</v>
      </c>
    </row>
    <row r="27247" spans="1:2" x14ac:dyDescent="0.25">
      <c r="A27247" t="s">
        <v>40760</v>
      </c>
      <c r="B27247">
        <v>9</v>
      </c>
    </row>
    <row r="27248" spans="1:2" x14ac:dyDescent="0.25">
      <c r="A27248" t="s">
        <v>40777</v>
      </c>
      <c r="B27248">
        <v>9</v>
      </c>
    </row>
    <row r="27249" spans="1:2" x14ac:dyDescent="0.25">
      <c r="A27249" t="s">
        <v>40847</v>
      </c>
      <c r="B27249">
        <v>9</v>
      </c>
    </row>
    <row r="27250" spans="1:2" x14ac:dyDescent="0.25">
      <c r="A27250" t="s">
        <v>40899</v>
      </c>
      <c r="B27250">
        <v>9</v>
      </c>
    </row>
    <row r="27251" spans="1:2" x14ac:dyDescent="0.25">
      <c r="A27251" t="s">
        <v>41009</v>
      </c>
      <c r="B27251">
        <v>9</v>
      </c>
    </row>
    <row r="27252" spans="1:2" x14ac:dyDescent="0.25">
      <c r="A27252" t="s">
        <v>41156</v>
      </c>
      <c r="B27252">
        <v>9</v>
      </c>
    </row>
    <row r="27253" spans="1:2" x14ac:dyDescent="0.25">
      <c r="A27253" t="s">
        <v>41161</v>
      </c>
      <c r="B27253">
        <v>9</v>
      </c>
    </row>
    <row r="27254" spans="1:2" x14ac:dyDescent="0.25">
      <c r="A27254" t="s">
        <v>41166</v>
      </c>
      <c r="B27254">
        <v>9</v>
      </c>
    </row>
    <row r="27255" spans="1:2" x14ac:dyDescent="0.25">
      <c r="A27255" t="s">
        <v>41242</v>
      </c>
      <c r="B27255">
        <v>9</v>
      </c>
    </row>
    <row r="27256" spans="1:2" x14ac:dyDescent="0.25">
      <c r="A27256" t="s">
        <v>41245</v>
      </c>
      <c r="B27256">
        <v>9</v>
      </c>
    </row>
    <row r="27257" spans="1:2" x14ac:dyDescent="0.25">
      <c r="A27257" t="s">
        <v>41346</v>
      </c>
      <c r="B27257">
        <v>9</v>
      </c>
    </row>
    <row r="27258" spans="1:2" x14ac:dyDescent="0.25">
      <c r="A27258" t="s">
        <v>41369</v>
      </c>
      <c r="B27258">
        <v>9</v>
      </c>
    </row>
    <row r="27259" spans="1:2" x14ac:dyDescent="0.25">
      <c r="A27259" t="s">
        <v>41382</v>
      </c>
      <c r="B27259">
        <v>9</v>
      </c>
    </row>
    <row r="27260" spans="1:2" x14ac:dyDescent="0.25">
      <c r="A27260" t="s">
        <v>41408</v>
      </c>
      <c r="B27260">
        <v>9</v>
      </c>
    </row>
    <row r="27261" spans="1:2" x14ac:dyDescent="0.25">
      <c r="A27261" t="s">
        <v>41454</v>
      </c>
      <c r="B27261">
        <v>9</v>
      </c>
    </row>
    <row r="27262" spans="1:2" x14ac:dyDescent="0.25">
      <c r="A27262" t="s">
        <v>41564</v>
      </c>
      <c r="B27262">
        <v>9</v>
      </c>
    </row>
    <row r="27263" spans="1:2" x14ac:dyDescent="0.25">
      <c r="A27263" t="s">
        <v>41706</v>
      </c>
      <c r="B27263">
        <v>9</v>
      </c>
    </row>
    <row r="27264" spans="1:2" x14ac:dyDescent="0.25">
      <c r="A27264" t="s">
        <v>41752</v>
      </c>
      <c r="B27264">
        <v>9</v>
      </c>
    </row>
    <row r="27265" spans="1:2" x14ac:dyDescent="0.25">
      <c r="A27265" t="s">
        <v>41762</v>
      </c>
      <c r="B27265">
        <v>9</v>
      </c>
    </row>
    <row r="27266" spans="1:2" x14ac:dyDescent="0.25">
      <c r="A27266" t="s">
        <v>41828</v>
      </c>
      <c r="B27266">
        <v>9</v>
      </c>
    </row>
    <row r="27267" spans="1:2" x14ac:dyDescent="0.25">
      <c r="A27267" t="s">
        <v>41852</v>
      </c>
      <c r="B27267">
        <v>9</v>
      </c>
    </row>
    <row r="27268" spans="1:2" x14ac:dyDescent="0.25">
      <c r="A27268" t="s">
        <v>41887</v>
      </c>
      <c r="B27268">
        <v>9</v>
      </c>
    </row>
    <row r="27269" spans="1:2" x14ac:dyDescent="0.25">
      <c r="A27269" t="s">
        <v>41889</v>
      </c>
      <c r="B27269">
        <v>9</v>
      </c>
    </row>
    <row r="27270" spans="1:2" x14ac:dyDescent="0.25">
      <c r="A27270" t="s">
        <v>41972</v>
      </c>
      <c r="B27270">
        <v>9</v>
      </c>
    </row>
    <row r="27271" spans="1:2" x14ac:dyDescent="0.25">
      <c r="A27271" t="s">
        <v>42048</v>
      </c>
      <c r="B27271">
        <v>9</v>
      </c>
    </row>
    <row r="27272" spans="1:2" x14ac:dyDescent="0.25">
      <c r="A27272" t="s">
        <v>42090</v>
      </c>
      <c r="B27272">
        <v>9</v>
      </c>
    </row>
    <row r="27273" spans="1:2" x14ac:dyDescent="0.25">
      <c r="A27273" t="s">
        <v>42092</v>
      </c>
      <c r="B27273">
        <v>9</v>
      </c>
    </row>
    <row r="27274" spans="1:2" x14ac:dyDescent="0.25">
      <c r="A27274" t="s">
        <v>42114</v>
      </c>
      <c r="B27274">
        <v>9</v>
      </c>
    </row>
    <row r="27275" spans="1:2" x14ac:dyDescent="0.25">
      <c r="A27275" t="s">
        <v>42122</v>
      </c>
      <c r="B27275">
        <v>9</v>
      </c>
    </row>
    <row r="27276" spans="1:2" x14ac:dyDescent="0.25">
      <c r="A27276" t="s">
        <v>42177</v>
      </c>
      <c r="B27276">
        <v>9</v>
      </c>
    </row>
    <row r="27277" spans="1:2" x14ac:dyDescent="0.25">
      <c r="A27277" t="s">
        <v>42252</v>
      </c>
      <c r="B27277">
        <v>9</v>
      </c>
    </row>
    <row r="27278" spans="1:2" x14ac:dyDescent="0.25">
      <c r="A27278" t="s">
        <v>42306</v>
      </c>
      <c r="B27278">
        <v>9</v>
      </c>
    </row>
    <row r="27279" spans="1:2" x14ac:dyDescent="0.25">
      <c r="A27279" t="s">
        <v>42379</v>
      </c>
      <c r="B27279">
        <v>9</v>
      </c>
    </row>
    <row r="27280" spans="1:2" x14ac:dyDescent="0.25">
      <c r="A27280" t="s">
        <v>42387</v>
      </c>
      <c r="B27280">
        <v>9</v>
      </c>
    </row>
    <row r="27281" spans="1:2" x14ac:dyDescent="0.25">
      <c r="A27281" t="s">
        <v>42403</v>
      </c>
      <c r="B27281">
        <v>9</v>
      </c>
    </row>
    <row r="27282" spans="1:2" x14ac:dyDescent="0.25">
      <c r="A27282" t="s">
        <v>42442</v>
      </c>
      <c r="B27282">
        <v>9</v>
      </c>
    </row>
    <row r="27283" spans="1:2" x14ac:dyDescent="0.25">
      <c r="A27283" t="s">
        <v>42560</v>
      </c>
      <c r="B27283">
        <v>9</v>
      </c>
    </row>
    <row r="27284" spans="1:2" x14ac:dyDescent="0.25">
      <c r="A27284" t="s">
        <v>42569</v>
      </c>
      <c r="B27284">
        <v>9</v>
      </c>
    </row>
    <row r="27285" spans="1:2" x14ac:dyDescent="0.25">
      <c r="A27285" t="s">
        <v>42572</v>
      </c>
      <c r="B27285">
        <v>9</v>
      </c>
    </row>
    <row r="27286" spans="1:2" x14ac:dyDescent="0.25">
      <c r="A27286" t="s">
        <v>42603</v>
      </c>
      <c r="B27286">
        <v>9</v>
      </c>
    </row>
    <row r="27287" spans="1:2" x14ac:dyDescent="0.25">
      <c r="A27287" t="s">
        <v>42694</v>
      </c>
      <c r="B27287">
        <v>9</v>
      </c>
    </row>
    <row r="27288" spans="1:2" x14ac:dyDescent="0.25">
      <c r="A27288" t="s">
        <v>42701</v>
      </c>
      <c r="B27288">
        <v>9</v>
      </c>
    </row>
    <row r="27289" spans="1:2" x14ac:dyDescent="0.25">
      <c r="A27289" t="s">
        <v>42717</v>
      </c>
      <c r="B27289">
        <v>9</v>
      </c>
    </row>
    <row r="27290" spans="1:2" x14ac:dyDescent="0.25">
      <c r="A27290" t="s">
        <v>42784</v>
      </c>
      <c r="B27290">
        <v>9</v>
      </c>
    </row>
    <row r="27291" spans="1:2" x14ac:dyDescent="0.25">
      <c r="A27291" t="s">
        <v>42798</v>
      </c>
      <c r="B27291">
        <v>9</v>
      </c>
    </row>
    <row r="27292" spans="1:2" x14ac:dyDescent="0.25">
      <c r="A27292" t="s">
        <v>42804</v>
      </c>
      <c r="B27292">
        <v>9</v>
      </c>
    </row>
    <row r="27293" spans="1:2" x14ac:dyDescent="0.25">
      <c r="A27293" t="s">
        <v>42818</v>
      </c>
      <c r="B27293">
        <v>9</v>
      </c>
    </row>
    <row r="27294" spans="1:2" x14ac:dyDescent="0.25">
      <c r="A27294" t="s">
        <v>42828</v>
      </c>
      <c r="B27294">
        <v>9</v>
      </c>
    </row>
    <row r="27295" spans="1:2" x14ac:dyDescent="0.25">
      <c r="A27295" t="s">
        <v>42887</v>
      </c>
      <c r="B27295">
        <v>9</v>
      </c>
    </row>
    <row r="27296" spans="1:2" x14ac:dyDescent="0.25">
      <c r="A27296" t="s">
        <v>42893</v>
      </c>
      <c r="B27296">
        <v>9</v>
      </c>
    </row>
    <row r="27297" spans="1:2" x14ac:dyDescent="0.25">
      <c r="A27297" t="s">
        <v>42905</v>
      </c>
      <c r="B27297">
        <v>9</v>
      </c>
    </row>
    <row r="27298" spans="1:2" x14ac:dyDescent="0.25">
      <c r="A27298" t="s">
        <v>42950</v>
      </c>
      <c r="B27298">
        <v>9</v>
      </c>
    </row>
    <row r="27299" spans="1:2" x14ac:dyDescent="0.25">
      <c r="A27299" t="s">
        <v>42974</v>
      </c>
      <c r="B27299">
        <v>9</v>
      </c>
    </row>
    <row r="27300" spans="1:2" x14ac:dyDescent="0.25">
      <c r="A27300" t="s">
        <v>43010</v>
      </c>
      <c r="B27300">
        <v>9</v>
      </c>
    </row>
    <row r="27301" spans="1:2" x14ac:dyDescent="0.25">
      <c r="A27301" t="s">
        <v>43080</v>
      </c>
      <c r="B27301">
        <v>9</v>
      </c>
    </row>
    <row r="27302" spans="1:2" x14ac:dyDescent="0.25">
      <c r="A27302" t="s">
        <v>43168</v>
      </c>
      <c r="B27302">
        <v>9</v>
      </c>
    </row>
    <row r="27303" spans="1:2" x14ac:dyDescent="0.25">
      <c r="A27303" t="s">
        <v>43180</v>
      </c>
      <c r="B27303">
        <v>9</v>
      </c>
    </row>
    <row r="27304" spans="1:2" x14ac:dyDescent="0.25">
      <c r="A27304" t="s">
        <v>43211</v>
      </c>
      <c r="B27304">
        <v>9</v>
      </c>
    </row>
    <row r="27305" spans="1:2" x14ac:dyDescent="0.25">
      <c r="A27305" t="s">
        <v>43262</v>
      </c>
      <c r="B27305">
        <v>9</v>
      </c>
    </row>
    <row r="27306" spans="1:2" x14ac:dyDescent="0.25">
      <c r="A27306" t="s">
        <v>43308</v>
      </c>
      <c r="B27306">
        <v>9</v>
      </c>
    </row>
    <row r="27307" spans="1:2" x14ac:dyDescent="0.25">
      <c r="A27307" t="s">
        <v>43330</v>
      </c>
      <c r="B27307">
        <v>9</v>
      </c>
    </row>
    <row r="27308" spans="1:2" x14ac:dyDescent="0.25">
      <c r="A27308" t="s">
        <v>43418</v>
      </c>
      <c r="B27308">
        <v>9</v>
      </c>
    </row>
    <row r="27309" spans="1:2" x14ac:dyDescent="0.25">
      <c r="A27309" t="s">
        <v>43435</v>
      </c>
      <c r="B27309">
        <v>9</v>
      </c>
    </row>
    <row r="27310" spans="1:2" x14ac:dyDescent="0.25">
      <c r="A27310" t="s">
        <v>43470</v>
      </c>
      <c r="B27310">
        <v>9</v>
      </c>
    </row>
    <row r="27311" spans="1:2" x14ac:dyDescent="0.25">
      <c r="A27311" t="s">
        <v>43512</v>
      </c>
      <c r="B27311">
        <v>9</v>
      </c>
    </row>
    <row r="27312" spans="1:2" x14ac:dyDescent="0.25">
      <c r="A27312" t="s">
        <v>43515</v>
      </c>
      <c r="B27312">
        <v>9</v>
      </c>
    </row>
    <row r="27313" spans="1:2" x14ac:dyDescent="0.25">
      <c r="A27313" t="s">
        <v>43562</v>
      </c>
      <c r="B27313">
        <v>9</v>
      </c>
    </row>
    <row r="27314" spans="1:2" x14ac:dyDescent="0.25">
      <c r="A27314" t="s">
        <v>43584</v>
      </c>
      <c r="B27314">
        <v>9</v>
      </c>
    </row>
    <row r="27315" spans="1:2" x14ac:dyDescent="0.25">
      <c r="A27315" t="s">
        <v>43606</v>
      </c>
      <c r="B27315">
        <v>9</v>
      </c>
    </row>
    <row r="27316" spans="1:2" x14ac:dyDescent="0.25">
      <c r="A27316" t="s">
        <v>43617</v>
      </c>
      <c r="B27316">
        <v>9</v>
      </c>
    </row>
    <row r="27317" spans="1:2" x14ac:dyDescent="0.25">
      <c r="A27317" t="s">
        <v>43664</v>
      </c>
      <c r="B27317">
        <v>9</v>
      </c>
    </row>
    <row r="27318" spans="1:2" x14ac:dyDescent="0.25">
      <c r="A27318" t="s">
        <v>43665</v>
      </c>
      <c r="B27318">
        <v>9</v>
      </c>
    </row>
    <row r="27319" spans="1:2" x14ac:dyDescent="0.25">
      <c r="A27319" t="s">
        <v>43682</v>
      </c>
      <c r="B27319">
        <v>9</v>
      </c>
    </row>
    <row r="27320" spans="1:2" x14ac:dyDescent="0.25">
      <c r="A27320" t="s">
        <v>43693</v>
      </c>
      <c r="B27320">
        <v>9</v>
      </c>
    </row>
    <row r="27321" spans="1:2" x14ac:dyDescent="0.25">
      <c r="A27321" t="s">
        <v>43766</v>
      </c>
      <c r="B27321">
        <v>9</v>
      </c>
    </row>
    <row r="27322" spans="1:2" x14ac:dyDescent="0.25">
      <c r="A27322" t="s">
        <v>43830</v>
      </c>
      <c r="B27322">
        <v>9</v>
      </c>
    </row>
    <row r="27323" spans="1:2" x14ac:dyDescent="0.25">
      <c r="A27323" t="s">
        <v>43867</v>
      </c>
      <c r="B27323">
        <v>9</v>
      </c>
    </row>
    <row r="27324" spans="1:2" x14ac:dyDescent="0.25">
      <c r="A27324" t="s">
        <v>43908</v>
      </c>
      <c r="B27324">
        <v>9</v>
      </c>
    </row>
    <row r="27325" spans="1:2" x14ac:dyDescent="0.25">
      <c r="A27325" t="s">
        <v>43983</v>
      </c>
      <c r="B27325">
        <v>9</v>
      </c>
    </row>
    <row r="27326" spans="1:2" x14ac:dyDescent="0.25">
      <c r="A27326" t="s">
        <v>43993</v>
      </c>
      <c r="B27326">
        <v>9</v>
      </c>
    </row>
    <row r="27327" spans="1:2" x14ac:dyDescent="0.25">
      <c r="A27327" t="s">
        <v>44053</v>
      </c>
      <c r="B27327">
        <v>9</v>
      </c>
    </row>
    <row r="27328" spans="1:2" x14ac:dyDescent="0.25">
      <c r="A27328" t="s">
        <v>44070</v>
      </c>
      <c r="B27328">
        <v>9</v>
      </c>
    </row>
    <row r="27329" spans="1:2" x14ac:dyDescent="0.25">
      <c r="A27329" t="s">
        <v>44118</v>
      </c>
      <c r="B27329">
        <v>9</v>
      </c>
    </row>
    <row r="27330" spans="1:2" x14ac:dyDescent="0.25">
      <c r="A27330" t="s">
        <v>44154</v>
      </c>
      <c r="B27330">
        <v>9</v>
      </c>
    </row>
    <row r="27331" spans="1:2" x14ac:dyDescent="0.25">
      <c r="A27331" t="s">
        <v>44209</v>
      </c>
      <c r="B27331">
        <v>9</v>
      </c>
    </row>
    <row r="27332" spans="1:2" x14ac:dyDescent="0.25">
      <c r="A27332" t="s">
        <v>44280</v>
      </c>
      <c r="B27332">
        <v>9</v>
      </c>
    </row>
    <row r="27333" spans="1:2" x14ac:dyDescent="0.25">
      <c r="A27333" t="s">
        <v>44341</v>
      </c>
      <c r="B27333">
        <v>9</v>
      </c>
    </row>
    <row r="27334" spans="1:2" x14ac:dyDescent="0.25">
      <c r="A27334" t="s">
        <v>44406</v>
      </c>
      <c r="B27334">
        <v>9</v>
      </c>
    </row>
    <row r="27335" spans="1:2" x14ac:dyDescent="0.25">
      <c r="A27335" t="s">
        <v>44410</v>
      </c>
      <c r="B27335">
        <v>9</v>
      </c>
    </row>
    <row r="27336" spans="1:2" x14ac:dyDescent="0.25">
      <c r="A27336" t="s">
        <v>44442</v>
      </c>
      <c r="B27336">
        <v>9</v>
      </c>
    </row>
    <row r="27337" spans="1:2" x14ac:dyDescent="0.25">
      <c r="A27337" t="s">
        <v>44455</v>
      </c>
      <c r="B27337">
        <v>9</v>
      </c>
    </row>
    <row r="27338" spans="1:2" x14ac:dyDescent="0.25">
      <c r="A27338" t="s">
        <v>44464</v>
      </c>
      <c r="B27338">
        <v>9</v>
      </c>
    </row>
    <row r="27339" spans="1:2" x14ac:dyDescent="0.25">
      <c r="A27339" t="s">
        <v>44516</v>
      </c>
      <c r="B27339">
        <v>9</v>
      </c>
    </row>
    <row r="27340" spans="1:2" x14ac:dyDescent="0.25">
      <c r="A27340" t="s">
        <v>44648</v>
      </c>
      <c r="B27340">
        <v>9</v>
      </c>
    </row>
    <row r="27341" spans="1:2" x14ac:dyDescent="0.25">
      <c r="A27341" t="s">
        <v>44667</v>
      </c>
      <c r="B27341">
        <v>9</v>
      </c>
    </row>
    <row r="27342" spans="1:2" x14ac:dyDescent="0.25">
      <c r="A27342" t="s">
        <v>44758</v>
      </c>
      <c r="B27342">
        <v>9</v>
      </c>
    </row>
    <row r="27343" spans="1:2" x14ac:dyDescent="0.25">
      <c r="A27343" t="s">
        <v>44761</v>
      </c>
      <c r="B27343">
        <v>9</v>
      </c>
    </row>
    <row r="27344" spans="1:2" x14ac:dyDescent="0.25">
      <c r="A27344" t="s">
        <v>44798</v>
      </c>
      <c r="B27344">
        <v>9</v>
      </c>
    </row>
    <row r="27345" spans="1:2" x14ac:dyDescent="0.25">
      <c r="A27345" t="s">
        <v>44838</v>
      </c>
      <c r="B27345">
        <v>9</v>
      </c>
    </row>
    <row r="27346" spans="1:2" x14ac:dyDescent="0.25">
      <c r="A27346" t="s">
        <v>44897</v>
      </c>
      <c r="B27346">
        <v>9</v>
      </c>
    </row>
    <row r="27347" spans="1:2" x14ac:dyDescent="0.25">
      <c r="A27347" t="s">
        <v>44909</v>
      </c>
      <c r="B27347">
        <v>9</v>
      </c>
    </row>
    <row r="27348" spans="1:2" x14ac:dyDescent="0.25">
      <c r="A27348" t="s">
        <v>44968</v>
      </c>
      <c r="B27348">
        <v>9</v>
      </c>
    </row>
    <row r="27349" spans="1:2" x14ac:dyDescent="0.25">
      <c r="A27349" t="s">
        <v>44996</v>
      </c>
      <c r="B27349">
        <v>9</v>
      </c>
    </row>
    <row r="27350" spans="1:2" x14ac:dyDescent="0.25">
      <c r="A27350" t="s">
        <v>45017</v>
      </c>
      <c r="B27350">
        <v>9</v>
      </c>
    </row>
    <row r="27351" spans="1:2" x14ac:dyDescent="0.25">
      <c r="A27351" t="s">
        <v>45079</v>
      </c>
      <c r="B27351">
        <v>9</v>
      </c>
    </row>
    <row r="27352" spans="1:2" x14ac:dyDescent="0.25">
      <c r="A27352" t="s">
        <v>45351</v>
      </c>
      <c r="B27352">
        <v>9</v>
      </c>
    </row>
    <row r="27353" spans="1:2" x14ac:dyDescent="0.25">
      <c r="A27353" t="s">
        <v>45543</v>
      </c>
      <c r="B27353">
        <v>9</v>
      </c>
    </row>
    <row r="27354" spans="1:2" x14ac:dyDescent="0.25">
      <c r="A27354" t="s">
        <v>45559</v>
      </c>
      <c r="B27354">
        <v>9</v>
      </c>
    </row>
    <row r="27355" spans="1:2" x14ac:dyDescent="0.25">
      <c r="A27355" t="s">
        <v>45625</v>
      </c>
      <c r="B27355">
        <v>9</v>
      </c>
    </row>
    <row r="27356" spans="1:2" x14ac:dyDescent="0.25">
      <c r="A27356" t="s">
        <v>45682</v>
      </c>
      <c r="B27356">
        <v>9</v>
      </c>
    </row>
    <row r="27357" spans="1:2" x14ac:dyDescent="0.25">
      <c r="A27357" t="s">
        <v>45716</v>
      </c>
      <c r="B27357">
        <v>9</v>
      </c>
    </row>
    <row r="27358" spans="1:2" x14ac:dyDescent="0.25">
      <c r="A27358" t="s">
        <v>45773</v>
      </c>
      <c r="B27358">
        <v>9</v>
      </c>
    </row>
    <row r="27359" spans="1:2" x14ac:dyDescent="0.25">
      <c r="A27359" t="s">
        <v>46008</v>
      </c>
      <c r="B27359">
        <v>9</v>
      </c>
    </row>
    <row r="27360" spans="1:2" x14ac:dyDescent="0.25">
      <c r="A27360" t="s">
        <v>46023</v>
      </c>
      <c r="B27360">
        <v>9</v>
      </c>
    </row>
    <row r="27361" spans="1:2" x14ac:dyDescent="0.25">
      <c r="A27361" t="s">
        <v>46182</v>
      </c>
      <c r="B27361">
        <v>9</v>
      </c>
    </row>
    <row r="27362" spans="1:2" x14ac:dyDescent="0.25">
      <c r="A27362" t="s">
        <v>46273</v>
      </c>
      <c r="B27362">
        <v>9</v>
      </c>
    </row>
    <row r="27363" spans="1:2" x14ac:dyDescent="0.25">
      <c r="A27363" t="s">
        <v>46350</v>
      </c>
      <c r="B27363">
        <v>9</v>
      </c>
    </row>
    <row r="27364" spans="1:2" x14ac:dyDescent="0.25">
      <c r="A27364" t="s">
        <v>46368</v>
      </c>
      <c r="B27364">
        <v>9</v>
      </c>
    </row>
    <row r="27365" spans="1:2" x14ac:dyDescent="0.25">
      <c r="A27365" t="s">
        <v>46382</v>
      </c>
      <c r="B27365">
        <v>9</v>
      </c>
    </row>
    <row r="27366" spans="1:2" x14ac:dyDescent="0.25">
      <c r="A27366" t="s">
        <v>46401</v>
      </c>
      <c r="B27366">
        <v>9</v>
      </c>
    </row>
    <row r="27367" spans="1:2" x14ac:dyDescent="0.25">
      <c r="A27367" t="s">
        <v>46412</v>
      </c>
      <c r="B27367">
        <v>9</v>
      </c>
    </row>
    <row r="27368" spans="1:2" x14ac:dyDescent="0.25">
      <c r="A27368" t="s">
        <v>46414</v>
      </c>
      <c r="B27368">
        <v>9</v>
      </c>
    </row>
    <row r="27369" spans="1:2" x14ac:dyDescent="0.25">
      <c r="A27369" t="s">
        <v>46524</v>
      </c>
      <c r="B27369">
        <v>9</v>
      </c>
    </row>
    <row r="27370" spans="1:2" x14ac:dyDescent="0.25">
      <c r="A27370" t="s">
        <v>46556</v>
      </c>
      <c r="B27370">
        <v>9</v>
      </c>
    </row>
    <row r="27371" spans="1:2" x14ac:dyDescent="0.25">
      <c r="A27371" t="s">
        <v>46568</v>
      </c>
      <c r="B27371">
        <v>9</v>
      </c>
    </row>
    <row r="27372" spans="1:2" x14ac:dyDescent="0.25">
      <c r="A27372" t="s">
        <v>46569</v>
      </c>
      <c r="B27372">
        <v>9</v>
      </c>
    </row>
    <row r="27373" spans="1:2" x14ac:dyDescent="0.25">
      <c r="A27373" t="s">
        <v>46572</v>
      </c>
      <c r="B27373">
        <v>9</v>
      </c>
    </row>
    <row r="27374" spans="1:2" x14ac:dyDescent="0.25">
      <c r="A27374" t="s">
        <v>46574</v>
      </c>
      <c r="B27374">
        <v>9</v>
      </c>
    </row>
    <row r="27375" spans="1:2" x14ac:dyDescent="0.25">
      <c r="A27375" t="s">
        <v>46622</v>
      </c>
      <c r="B27375">
        <v>9</v>
      </c>
    </row>
    <row r="27376" spans="1:2" x14ac:dyDescent="0.25">
      <c r="A27376" t="s">
        <v>46693</v>
      </c>
      <c r="B27376">
        <v>9</v>
      </c>
    </row>
    <row r="27377" spans="1:2" x14ac:dyDescent="0.25">
      <c r="A27377" t="s">
        <v>46753</v>
      </c>
      <c r="B27377">
        <v>9</v>
      </c>
    </row>
    <row r="27378" spans="1:2" x14ac:dyDescent="0.25">
      <c r="A27378" t="s">
        <v>46767</v>
      </c>
      <c r="B27378">
        <v>9</v>
      </c>
    </row>
    <row r="27379" spans="1:2" x14ac:dyDescent="0.25">
      <c r="A27379" t="s">
        <v>46773</v>
      </c>
      <c r="B27379">
        <v>9</v>
      </c>
    </row>
    <row r="27380" spans="1:2" x14ac:dyDescent="0.25">
      <c r="A27380" t="s">
        <v>46780</v>
      </c>
      <c r="B27380">
        <v>9</v>
      </c>
    </row>
    <row r="27381" spans="1:2" x14ac:dyDescent="0.25">
      <c r="A27381" t="s">
        <v>46802</v>
      </c>
      <c r="B27381">
        <v>9</v>
      </c>
    </row>
    <row r="27382" spans="1:2" x14ac:dyDescent="0.25">
      <c r="A27382" t="s">
        <v>46845</v>
      </c>
      <c r="B27382">
        <v>9</v>
      </c>
    </row>
    <row r="27383" spans="1:2" x14ac:dyDescent="0.25">
      <c r="A27383" t="s">
        <v>46868</v>
      </c>
      <c r="B27383">
        <v>9</v>
      </c>
    </row>
    <row r="27384" spans="1:2" x14ac:dyDescent="0.25">
      <c r="A27384" t="s">
        <v>46916</v>
      </c>
      <c r="B27384">
        <v>9</v>
      </c>
    </row>
    <row r="27385" spans="1:2" x14ac:dyDescent="0.25">
      <c r="A27385" t="s">
        <v>46930</v>
      </c>
      <c r="B27385">
        <v>9</v>
      </c>
    </row>
    <row r="27386" spans="1:2" x14ac:dyDescent="0.25">
      <c r="A27386" t="s">
        <v>46938</v>
      </c>
      <c r="B27386">
        <v>9</v>
      </c>
    </row>
    <row r="27387" spans="1:2" x14ac:dyDescent="0.25">
      <c r="A27387" t="s">
        <v>46944</v>
      </c>
      <c r="B27387">
        <v>9</v>
      </c>
    </row>
    <row r="27388" spans="1:2" x14ac:dyDescent="0.25">
      <c r="A27388" t="s">
        <v>46969</v>
      </c>
      <c r="B27388">
        <v>9</v>
      </c>
    </row>
    <row r="27389" spans="1:2" x14ac:dyDescent="0.25">
      <c r="A27389" t="s">
        <v>47039</v>
      </c>
      <c r="B27389">
        <v>9</v>
      </c>
    </row>
    <row r="27390" spans="1:2" x14ac:dyDescent="0.25">
      <c r="A27390" t="s">
        <v>47169</v>
      </c>
      <c r="B27390">
        <v>9</v>
      </c>
    </row>
    <row r="27391" spans="1:2" x14ac:dyDescent="0.25">
      <c r="A27391" t="s">
        <v>47278</v>
      </c>
      <c r="B27391">
        <v>9</v>
      </c>
    </row>
    <row r="27392" spans="1:2" x14ac:dyDescent="0.25">
      <c r="A27392" t="s">
        <v>47350</v>
      </c>
      <c r="B27392">
        <v>9</v>
      </c>
    </row>
    <row r="27393" spans="1:2" x14ac:dyDescent="0.25">
      <c r="A27393" t="s">
        <v>47428</v>
      </c>
      <c r="B27393">
        <v>9</v>
      </c>
    </row>
    <row r="27394" spans="1:2" x14ac:dyDescent="0.25">
      <c r="A27394" t="s">
        <v>47438</v>
      </c>
      <c r="B27394">
        <v>9</v>
      </c>
    </row>
    <row r="27395" spans="1:2" x14ac:dyDescent="0.25">
      <c r="A27395" t="s">
        <v>47440</v>
      </c>
      <c r="B27395">
        <v>9</v>
      </c>
    </row>
    <row r="27396" spans="1:2" x14ac:dyDescent="0.25">
      <c r="A27396" t="s">
        <v>47496</v>
      </c>
      <c r="B27396">
        <v>9</v>
      </c>
    </row>
    <row r="27397" spans="1:2" x14ac:dyDescent="0.25">
      <c r="A27397" t="s">
        <v>47586</v>
      </c>
      <c r="B27397">
        <v>9</v>
      </c>
    </row>
    <row r="27398" spans="1:2" x14ac:dyDescent="0.25">
      <c r="A27398" t="s">
        <v>47603</v>
      </c>
      <c r="B27398">
        <v>9</v>
      </c>
    </row>
    <row r="27399" spans="1:2" x14ac:dyDescent="0.25">
      <c r="A27399" t="s">
        <v>47604</v>
      </c>
      <c r="B27399">
        <v>9</v>
      </c>
    </row>
    <row r="27400" spans="1:2" x14ac:dyDescent="0.25">
      <c r="A27400" t="s">
        <v>47635</v>
      </c>
      <c r="B27400">
        <v>9</v>
      </c>
    </row>
    <row r="27401" spans="1:2" x14ac:dyDescent="0.25">
      <c r="A27401" t="s">
        <v>47637</v>
      </c>
      <c r="B27401">
        <v>9</v>
      </c>
    </row>
    <row r="27402" spans="1:2" x14ac:dyDescent="0.25">
      <c r="A27402" t="s">
        <v>47715</v>
      </c>
      <c r="B27402">
        <v>9</v>
      </c>
    </row>
    <row r="27403" spans="1:2" x14ac:dyDescent="0.25">
      <c r="A27403" t="s">
        <v>47765</v>
      </c>
      <c r="B27403">
        <v>9</v>
      </c>
    </row>
    <row r="27404" spans="1:2" x14ac:dyDescent="0.25">
      <c r="A27404" t="s">
        <v>47847</v>
      </c>
      <c r="B27404">
        <v>9</v>
      </c>
    </row>
    <row r="27405" spans="1:2" x14ac:dyDescent="0.25">
      <c r="A27405" t="s">
        <v>47877</v>
      </c>
      <c r="B27405">
        <v>9</v>
      </c>
    </row>
    <row r="27406" spans="1:2" x14ac:dyDescent="0.25">
      <c r="A27406" t="s">
        <v>47892</v>
      </c>
      <c r="B27406">
        <v>9</v>
      </c>
    </row>
    <row r="27407" spans="1:2" x14ac:dyDescent="0.25">
      <c r="A27407" t="s">
        <v>48034</v>
      </c>
      <c r="B27407">
        <v>9</v>
      </c>
    </row>
    <row r="27408" spans="1:2" x14ac:dyDescent="0.25">
      <c r="A27408" t="s">
        <v>48086</v>
      </c>
      <c r="B27408">
        <v>9</v>
      </c>
    </row>
    <row r="27409" spans="1:2" x14ac:dyDescent="0.25">
      <c r="A27409" t="s">
        <v>48109</v>
      </c>
      <c r="B27409">
        <v>9</v>
      </c>
    </row>
    <row r="27410" spans="1:2" x14ac:dyDescent="0.25">
      <c r="A27410" t="s">
        <v>48181</v>
      </c>
      <c r="B27410">
        <v>9</v>
      </c>
    </row>
    <row r="27411" spans="1:2" x14ac:dyDescent="0.25">
      <c r="A27411" t="s">
        <v>48199</v>
      </c>
      <c r="B27411">
        <v>9</v>
      </c>
    </row>
    <row r="27412" spans="1:2" x14ac:dyDescent="0.25">
      <c r="A27412" t="s">
        <v>48238</v>
      </c>
      <c r="B27412">
        <v>9</v>
      </c>
    </row>
    <row r="27413" spans="1:2" x14ac:dyDescent="0.25">
      <c r="A27413" t="s">
        <v>48249</v>
      </c>
      <c r="B27413">
        <v>9</v>
      </c>
    </row>
    <row r="27414" spans="1:2" x14ac:dyDescent="0.25">
      <c r="A27414" t="s">
        <v>48259</v>
      </c>
      <c r="B27414">
        <v>9</v>
      </c>
    </row>
    <row r="27415" spans="1:2" x14ac:dyDescent="0.25">
      <c r="A27415" t="s">
        <v>48384</v>
      </c>
      <c r="B27415">
        <v>9</v>
      </c>
    </row>
    <row r="27416" spans="1:2" x14ac:dyDescent="0.25">
      <c r="A27416" t="s">
        <v>48391</v>
      </c>
      <c r="B27416">
        <v>9</v>
      </c>
    </row>
    <row r="27417" spans="1:2" x14ac:dyDescent="0.25">
      <c r="A27417" t="s">
        <v>48405</v>
      </c>
      <c r="B27417">
        <v>9</v>
      </c>
    </row>
    <row r="27418" spans="1:2" x14ac:dyDescent="0.25">
      <c r="A27418" t="s">
        <v>48424</v>
      </c>
      <c r="B27418">
        <v>9</v>
      </c>
    </row>
    <row r="27419" spans="1:2" x14ac:dyDescent="0.25">
      <c r="A27419" t="s">
        <v>48436</v>
      </c>
      <c r="B27419">
        <v>9</v>
      </c>
    </row>
    <row r="27420" spans="1:2" x14ac:dyDescent="0.25">
      <c r="A27420" t="s">
        <v>48490</v>
      </c>
      <c r="B27420">
        <v>9</v>
      </c>
    </row>
    <row r="27421" spans="1:2" x14ac:dyDescent="0.25">
      <c r="A27421" t="s">
        <v>48491</v>
      </c>
      <c r="B27421">
        <v>9</v>
      </c>
    </row>
    <row r="27422" spans="1:2" x14ac:dyDescent="0.25">
      <c r="A27422" t="s">
        <v>48496</v>
      </c>
      <c r="B27422">
        <v>9</v>
      </c>
    </row>
    <row r="27423" spans="1:2" x14ac:dyDescent="0.25">
      <c r="A27423" t="s">
        <v>48519</v>
      </c>
      <c r="B27423">
        <v>9</v>
      </c>
    </row>
    <row r="27424" spans="1:2" x14ac:dyDescent="0.25">
      <c r="A27424" t="s">
        <v>48534</v>
      </c>
      <c r="B27424">
        <v>9</v>
      </c>
    </row>
    <row r="27425" spans="1:2" x14ac:dyDescent="0.25">
      <c r="A27425" t="s">
        <v>48611</v>
      </c>
      <c r="B27425">
        <v>9</v>
      </c>
    </row>
    <row r="27426" spans="1:2" x14ac:dyDescent="0.25">
      <c r="A27426" t="s">
        <v>48617</v>
      </c>
      <c r="B27426">
        <v>9</v>
      </c>
    </row>
    <row r="27427" spans="1:2" x14ac:dyDescent="0.25">
      <c r="A27427" t="s">
        <v>48745</v>
      </c>
      <c r="B27427">
        <v>9</v>
      </c>
    </row>
    <row r="27428" spans="1:2" x14ac:dyDescent="0.25">
      <c r="A27428" t="s">
        <v>48789</v>
      </c>
      <c r="B27428">
        <v>9</v>
      </c>
    </row>
    <row r="27429" spans="1:2" x14ac:dyDescent="0.25">
      <c r="A27429" t="s">
        <v>48852</v>
      </c>
      <c r="B27429">
        <v>9</v>
      </c>
    </row>
    <row r="27430" spans="1:2" x14ac:dyDescent="0.25">
      <c r="A27430" t="s">
        <v>48869</v>
      </c>
      <c r="B27430">
        <v>9</v>
      </c>
    </row>
    <row r="27431" spans="1:2" x14ac:dyDescent="0.25">
      <c r="A27431" t="s">
        <v>48982</v>
      </c>
      <c r="B27431">
        <v>9</v>
      </c>
    </row>
    <row r="27432" spans="1:2" x14ac:dyDescent="0.25">
      <c r="A27432" t="s">
        <v>48994</v>
      </c>
      <c r="B27432">
        <v>9</v>
      </c>
    </row>
    <row r="27433" spans="1:2" x14ac:dyDescent="0.25">
      <c r="A27433" t="s">
        <v>49018</v>
      </c>
      <c r="B27433">
        <v>9</v>
      </c>
    </row>
    <row r="27434" spans="1:2" x14ac:dyDescent="0.25">
      <c r="A27434" t="s">
        <v>49032</v>
      </c>
      <c r="B27434">
        <v>9</v>
      </c>
    </row>
    <row r="27435" spans="1:2" x14ac:dyDescent="0.25">
      <c r="A27435" t="s">
        <v>49159</v>
      </c>
      <c r="B27435">
        <v>9</v>
      </c>
    </row>
    <row r="27436" spans="1:2" x14ac:dyDescent="0.25">
      <c r="A27436" t="s">
        <v>49272</v>
      </c>
      <c r="B27436">
        <v>9</v>
      </c>
    </row>
    <row r="27437" spans="1:2" x14ac:dyDescent="0.25">
      <c r="A27437" t="s">
        <v>49370</v>
      </c>
      <c r="B27437">
        <v>9</v>
      </c>
    </row>
    <row r="27438" spans="1:2" x14ac:dyDescent="0.25">
      <c r="A27438" t="s">
        <v>49470</v>
      </c>
      <c r="B27438">
        <v>9</v>
      </c>
    </row>
    <row r="27439" spans="1:2" x14ac:dyDescent="0.25">
      <c r="A27439" t="s">
        <v>49552</v>
      </c>
      <c r="B27439">
        <v>9</v>
      </c>
    </row>
    <row r="27440" spans="1:2" x14ac:dyDescent="0.25">
      <c r="A27440" t="s">
        <v>49577</v>
      </c>
      <c r="B27440">
        <v>9</v>
      </c>
    </row>
    <row r="27441" spans="1:2" x14ac:dyDescent="0.25">
      <c r="A27441" t="s">
        <v>49603</v>
      </c>
      <c r="B27441">
        <v>9</v>
      </c>
    </row>
    <row r="27442" spans="1:2" x14ac:dyDescent="0.25">
      <c r="A27442" t="s">
        <v>49612</v>
      </c>
      <c r="B27442">
        <v>9</v>
      </c>
    </row>
    <row r="27443" spans="1:2" x14ac:dyDescent="0.25">
      <c r="A27443" t="s">
        <v>49634</v>
      </c>
      <c r="B27443">
        <v>9</v>
      </c>
    </row>
    <row r="27444" spans="1:2" x14ac:dyDescent="0.25">
      <c r="A27444" t="s">
        <v>49636</v>
      </c>
      <c r="B27444">
        <v>9</v>
      </c>
    </row>
    <row r="27445" spans="1:2" x14ac:dyDescent="0.25">
      <c r="A27445" t="s">
        <v>49741</v>
      </c>
      <c r="B27445">
        <v>9</v>
      </c>
    </row>
    <row r="27446" spans="1:2" x14ac:dyDescent="0.25">
      <c r="A27446" t="s">
        <v>49770</v>
      </c>
      <c r="B27446">
        <v>9</v>
      </c>
    </row>
    <row r="27447" spans="1:2" x14ac:dyDescent="0.25">
      <c r="A27447" t="s">
        <v>49809</v>
      </c>
      <c r="B27447">
        <v>9</v>
      </c>
    </row>
    <row r="27448" spans="1:2" x14ac:dyDescent="0.25">
      <c r="A27448" t="s">
        <v>49820</v>
      </c>
      <c r="B27448">
        <v>9</v>
      </c>
    </row>
    <row r="27449" spans="1:2" x14ac:dyDescent="0.25">
      <c r="A27449" t="s">
        <v>49898</v>
      </c>
      <c r="B27449">
        <v>9</v>
      </c>
    </row>
    <row r="27450" spans="1:2" x14ac:dyDescent="0.25">
      <c r="A27450" t="s">
        <v>50039</v>
      </c>
      <c r="B27450">
        <v>9</v>
      </c>
    </row>
    <row r="27451" spans="1:2" x14ac:dyDescent="0.25">
      <c r="A27451" t="s">
        <v>50085</v>
      </c>
      <c r="B27451">
        <v>9</v>
      </c>
    </row>
    <row r="27452" spans="1:2" x14ac:dyDescent="0.25">
      <c r="A27452" t="s">
        <v>50179</v>
      </c>
      <c r="B27452">
        <v>9</v>
      </c>
    </row>
    <row r="27453" spans="1:2" x14ac:dyDescent="0.25">
      <c r="A27453" t="s">
        <v>50184</v>
      </c>
      <c r="B27453">
        <v>9</v>
      </c>
    </row>
    <row r="27454" spans="1:2" x14ac:dyDescent="0.25">
      <c r="A27454" t="s">
        <v>50297</v>
      </c>
      <c r="B27454">
        <v>9</v>
      </c>
    </row>
    <row r="27455" spans="1:2" x14ac:dyDescent="0.25">
      <c r="A27455" t="s">
        <v>50397</v>
      </c>
      <c r="B27455">
        <v>9</v>
      </c>
    </row>
    <row r="27456" spans="1:2" x14ac:dyDescent="0.25">
      <c r="A27456" t="s">
        <v>50419</v>
      </c>
      <c r="B27456">
        <v>9</v>
      </c>
    </row>
    <row r="27457" spans="1:2" x14ac:dyDescent="0.25">
      <c r="A27457" t="s">
        <v>50493</v>
      </c>
      <c r="B27457">
        <v>9</v>
      </c>
    </row>
    <row r="27458" spans="1:2" x14ac:dyDescent="0.25">
      <c r="A27458" t="s">
        <v>50499</v>
      </c>
      <c r="B27458">
        <v>9</v>
      </c>
    </row>
    <row r="27459" spans="1:2" x14ac:dyDescent="0.25">
      <c r="A27459" t="s">
        <v>50540</v>
      </c>
      <c r="B27459">
        <v>9</v>
      </c>
    </row>
    <row r="27460" spans="1:2" x14ac:dyDescent="0.25">
      <c r="A27460" t="s">
        <v>50556</v>
      </c>
      <c r="B27460">
        <v>9</v>
      </c>
    </row>
    <row r="27461" spans="1:2" x14ac:dyDescent="0.25">
      <c r="A27461" t="s">
        <v>50570</v>
      </c>
      <c r="B27461">
        <v>9</v>
      </c>
    </row>
    <row r="27462" spans="1:2" x14ac:dyDescent="0.25">
      <c r="A27462" t="s">
        <v>50613</v>
      </c>
      <c r="B27462">
        <v>9</v>
      </c>
    </row>
    <row r="27463" spans="1:2" x14ac:dyDescent="0.25">
      <c r="A27463" t="s">
        <v>50620</v>
      </c>
      <c r="B27463">
        <v>9</v>
      </c>
    </row>
    <row r="27464" spans="1:2" x14ac:dyDescent="0.25">
      <c r="A27464" t="s">
        <v>50629</v>
      </c>
      <c r="B27464">
        <v>9</v>
      </c>
    </row>
    <row r="27465" spans="1:2" x14ac:dyDescent="0.25">
      <c r="A27465" t="s">
        <v>50697</v>
      </c>
      <c r="B27465">
        <v>9</v>
      </c>
    </row>
    <row r="27466" spans="1:2" x14ac:dyDescent="0.25">
      <c r="A27466" t="s">
        <v>50797</v>
      </c>
      <c r="B27466">
        <v>9</v>
      </c>
    </row>
    <row r="27467" spans="1:2" x14ac:dyDescent="0.25">
      <c r="A27467" t="s">
        <v>50823</v>
      </c>
      <c r="B27467">
        <v>9</v>
      </c>
    </row>
    <row r="27468" spans="1:2" x14ac:dyDescent="0.25">
      <c r="A27468" t="s">
        <v>50832</v>
      </c>
      <c r="B27468">
        <v>9</v>
      </c>
    </row>
    <row r="27469" spans="1:2" x14ac:dyDescent="0.25">
      <c r="A27469" t="s">
        <v>50839</v>
      </c>
      <c r="B27469">
        <v>9</v>
      </c>
    </row>
    <row r="27470" spans="1:2" x14ac:dyDescent="0.25">
      <c r="A27470" t="s">
        <v>50983</v>
      </c>
      <c r="B27470">
        <v>9</v>
      </c>
    </row>
    <row r="27471" spans="1:2" x14ac:dyDescent="0.25">
      <c r="A27471" t="s">
        <v>51063</v>
      </c>
      <c r="B27471">
        <v>9</v>
      </c>
    </row>
    <row r="27472" spans="1:2" x14ac:dyDescent="0.25">
      <c r="A27472" t="s">
        <v>51098</v>
      </c>
      <c r="B27472">
        <v>9</v>
      </c>
    </row>
    <row r="27473" spans="1:2" x14ac:dyDescent="0.25">
      <c r="A27473" t="s">
        <v>51126</v>
      </c>
      <c r="B27473">
        <v>9</v>
      </c>
    </row>
    <row r="27474" spans="1:2" x14ac:dyDescent="0.25">
      <c r="A27474" t="s">
        <v>51236</v>
      </c>
      <c r="B27474">
        <v>9</v>
      </c>
    </row>
    <row r="27475" spans="1:2" x14ac:dyDescent="0.25">
      <c r="A27475" t="s">
        <v>51347</v>
      </c>
      <c r="B27475">
        <v>9</v>
      </c>
    </row>
    <row r="27476" spans="1:2" x14ac:dyDescent="0.25">
      <c r="A27476" t="s">
        <v>51360</v>
      </c>
      <c r="B27476">
        <v>9</v>
      </c>
    </row>
    <row r="27477" spans="1:2" x14ac:dyDescent="0.25">
      <c r="A27477" t="s">
        <v>51421</v>
      </c>
      <c r="B27477">
        <v>9</v>
      </c>
    </row>
    <row r="27478" spans="1:2" x14ac:dyDescent="0.25">
      <c r="A27478" t="s">
        <v>51446</v>
      </c>
      <c r="B27478">
        <v>9</v>
      </c>
    </row>
    <row r="27479" spans="1:2" x14ac:dyDescent="0.25">
      <c r="A27479" t="s">
        <v>51514</v>
      </c>
      <c r="B27479">
        <v>9</v>
      </c>
    </row>
    <row r="27480" spans="1:2" x14ac:dyDescent="0.25">
      <c r="A27480" t="s">
        <v>51747</v>
      </c>
      <c r="B27480">
        <v>9</v>
      </c>
    </row>
    <row r="27481" spans="1:2" x14ac:dyDescent="0.25">
      <c r="A27481" t="s">
        <v>51758</v>
      </c>
      <c r="B27481">
        <v>9</v>
      </c>
    </row>
    <row r="27482" spans="1:2" x14ac:dyDescent="0.25">
      <c r="A27482" t="s">
        <v>51790</v>
      </c>
      <c r="B27482">
        <v>9</v>
      </c>
    </row>
    <row r="27483" spans="1:2" x14ac:dyDescent="0.25">
      <c r="A27483" t="s">
        <v>51841</v>
      </c>
      <c r="B27483">
        <v>9</v>
      </c>
    </row>
    <row r="27484" spans="1:2" x14ac:dyDescent="0.25">
      <c r="A27484" t="s">
        <v>51847</v>
      </c>
      <c r="B27484">
        <v>9</v>
      </c>
    </row>
    <row r="27485" spans="1:2" x14ac:dyDescent="0.25">
      <c r="A27485" t="s">
        <v>51870</v>
      </c>
      <c r="B27485">
        <v>9</v>
      </c>
    </row>
    <row r="27486" spans="1:2" x14ac:dyDescent="0.25">
      <c r="A27486" t="s">
        <v>51908</v>
      </c>
      <c r="B27486">
        <v>9</v>
      </c>
    </row>
    <row r="27487" spans="1:2" x14ac:dyDescent="0.25">
      <c r="A27487" t="s">
        <v>51928</v>
      </c>
      <c r="B27487">
        <v>9</v>
      </c>
    </row>
    <row r="27488" spans="1:2" x14ac:dyDescent="0.25">
      <c r="A27488" t="s">
        <v>51946</v>
      </c>
      <c r="B27488">
        <v>9</v>
      </c>
    </row>
    <row r="27489" spans="1:2" x14ac:dyDescent="0.25">
      <c r="A27489" t="s">
        <v>52030</v>
      </c>
      <c r="B27489">
        <v>9</v>
      </c>
    </row>
    <row r="27490" spans="1:2" x14ac:dyDescent="0.25">
      <c r="A27490" t="s">
        <v>52049</v>
      </c>
      <c r="B27490">
        <v>9</v>
      </c>
    </row>
    <row r="27491" spans="1:2" x14ac:dyDescent="0.25">
      <c r="A27491" t="s">
        <v>52301</v>
      </c>
      <c r="B27491">
        <v>9</v>
      </c>
    </row>
    <row r="27492" spans="1:2" x14ac:dyDescent="0.25">
      <c r="A27492" t="s">
        <v>52356</v>
      </c>
      <c r="B27492">
        <v>9</v>
      </c>
    </row>
    <row r="27493" spans="1:2" x14ac:dyDescent="0.25">
      <c r="A27493" t="s">
        <v>52470</v>
      </c>
      <c r="B27493">
        <v>9</v>
      </c>
    </row>
    <row r="27494" spans="1:2" x14ac:dyDescent="0.25">
      <c r="A27494" t="s">
        <v>52580</v>
      </c>
      <c r="B27494">
        <v>9</v>
      </c>
    </row>
    <row r="27495" spans="1:2" x14ac:dyDescent="0.25">
      <c r="A27495" t="s">
        <v>52603</v>
      </c>
      <c r="B27495">
        <v>9</v>
      </c>
    </row>
    <row r="27496" spans="1:2" x14ac:dyDescent="0.25">
      <c r="A27496" t="s">
        <v>52624</v>
      </c>
      <c r="B27496">
        <v>9</v>
      </c>
    </row>
    <row r="27497" spans="1:2" x14ac:dyDescent="0.25">
      <c r="A27497" t="s">
        <v>52765</v>
      </c>
      <c r="B27497">
        <v>9</v>
      </c>
    </row>
    <row r="27498" spans="1:2" x14ac:dyDescent="0.25">
      <c r="A27498" t="s">
        <v>52778</v>
      </c>
      <c r="B27498">
        <v>9</v>
      </c>
    </row>
    <row r="27499" spans="1:2" x14ac:dyDescent="0.25">
      <c r="A27499" t="s">
        <v>52850</v>
      </c>
      <c r="B27499">
        <v>9</v>
      </c>
    </row>
    <row r="27500" spans="1:2" x14ac:dyDescent="0.25">
      <c r="A27500" t="s">
        <v>52961</v>
      </c>
      <c r="B27500">
        <v>9</v>
      </c>
    </row>
    <row r="27501" spans="1:2" x14ac:dyDescent="0.25">
      <c r="A27501" t="s">
        <v>52965</v>
      </c>
      <c r="B27501">
        <v>9</v>
      </c>
    </row>
    <row r="27502" spans="1:2" x14ac:dyDescent="0.25">
      <c r="A27502" t="s">
        <v>52981</v>
      </c>
      <c r="B27502">
        <v>9</v>
      </c>
    </row>
    <row r="27503" spans="1:2" x14ac:dyDescent="0.25">
      <c r="A27503" t="s">
        <v>52999</v>
      </c>
      <c r="B27503">
        <v>9</v>
      </c>
    </row>
    <row r="27504" spans="1:2" x14ac:dyDescent="0.25">
      <c r="A27504" t="s">
        <v>53021</v>
      </c>
      <c r="B27504">
        <v>9</v>
      </c>
    </row>
    <row r="27505" spans="1:2" x14ac:dyDescent="0.25">
      <c r="A27505" t="s">
        <v>53027</v>
      </c>
      <c r="B27505">
        <v>9</v>
      </c>
    </row>
    <row r="27506" spans="1:2" x14ac:dyDescent="0.25">
      <c r="A27506" t="s">
        <v>53034</v>
      </c>
      <c r="B27506">
        <v>9</v>
      </c>
    </row>
    <row r="27507" spans="1:2" x14ac:dyDescent="0.25">
      <c r="A27507" t="s">
        <v>53041</v>
      </c>
      <c r="B27507">
        <v>9</v>
      </c>
    </row>
    <row r="27508" spans="1:2" x14ac:dyDescent="0.25">
      <c r="A27508" t="s">
        <v>53063</v>
      </c>
      <c r="B27508">
        <v>9</v>
      </c>
    </row>
    <row r="27509" spans="1:2" x14ac:dyDescent="0.25">
      <c r="A27509" t="s">
        <v>53142</v>
      </c>
      <c r="B27509">
        <v>9</v>
      </c>
    </row>
    <row r="27510" spans="1:2" x14ac:dyDescent="0.25">
      <c r="A27510" t="s">
        <v>53153</v>
      </c>
      <c r="B27510">
        <v>9</v>
      </c>
    </row>
    <row r="27511" spans="1:2" x14ac:dyDescent="0.25">
      <c r="A27511" t="s">
        <v>53168</v>
      </c>
      <c r="B27511">
        <v>9</v>
      </c>
    </row>
    <row r="27512" spans="1:2" x14ac:dyDescent="0.25">
      <c r="A27512" t="s">
        <v>53196</v>
      </c>
      <c r="B27512">
        <v>9</v>
      </c>
    </row>
    <row r="27513" spans="1:2" x14ac:dyDescent="0.25">
      <c r="A27513" t="s">
        <v>53198</v>
      </c>
      <c r="B27513">
        <v>9</v>
      </c>
    </row>
    <row r="27514" spans="1:2" x14ac:dyDescent="0.25">
      <c r="A27514" t="s">
        <v>53199</v>
      </c>
      <c r="B27514">
        <v>9</v>
      </c>
    </row>
    <row r="27515" spans="1:2" x14ac:dyDescent="0.25">
      <c r="A27515" t="s">
        <v>53243</v>
      </c>
      <c r="B27515">
        <v>9</v>
      </c>
    </row>
    <row r="27516" spans="1:2" x14ac:dyDescent="0.25">
      <c r="A27516" t="s">
        <v>53350</v>
      </c>
      <c r="B27516">
        <v>9</v>
      </c>
    </row>
    <row r="27517" spans="1:2" x14ac:dyDescent="0.25">
      <c r="A27517" t="s">
        <v>53397</v>
      </c>
      <c r="B27517">
        <v>9</v>
      </c>
    </row>
    <row r="27518" spans="1:2" x14ac:dyDescent="0.25">
      <c r="A27518" t="s">
        <v>53414</v>
      </c>
      <c r="B27518">
        <v>9</v>
      </c>
    </row>
    <row r="27519" spans="1:2" x14ac:dyDescent="0.25">
      <c r="A27519" t="s">
        <v>53417</v>
      </c>
      <c r="B27519">
        <v>9</v>
      </c>
    </row>
    <row r="27520" spans="1:2" x14ac:dyDescent="0.25">
      <c r="A27520" t="s">
        <v>53472</v>
      </c>
      <c r="B27520">
        <v>9</v>
      </c>
    </row>
    <row r="27521" spans="1:2" x14ac:dyDescent="0.25">
      <c r="A27521" t="s">
        <v>53516</v>
      </c>
      <c r="B27521">
        <v>9</v>
      </c>
    </row>
    <row r="27522" spans="1:2" x14ac:dyDescent="0.25">
      <c r="A27522" t="s">
        <v>53536</v>
      </c>
      <c r="B27522">
        <v>9</v>
      </c>
    </row>
    <row r="27523" spans="1:2" x14ac:dyDescent="0.25">
      <c r="A27523" t="s">
        <v>53569</v>
      </c>
      <c r="B27523">
        <v>9</v>
      </c>
    </row>
    <row r="27524" spans="1:2" x14ac:dyDescent="0.25">
      <c r="A27524" t="s">
        <v>53626</v>
      </c>
      <c r="B27524">
        <v>9</v>
      </c>
    </row>
    <row r="27525" spans="1:2" x14ac:dyDescent="0.25">
      <c r="A27525" t="s">
        <v>53666</v>
      </c>
      <c r="B27525">
        <v>9</v>
      </c>
    </row>
    <row r="27526" spans="1:2" x14ac:dyDescent="0.25">
      <c r="A27526" t="s">
        <v>53689</v>
      </c>
      <c r="B27526">
        <v>9</v>
      </c>
    </row>
    <row r="27527" spans="1:2" x14ac:dyDescent="0.25">
      <c r="A27527" t="s">
        <v>53710</v>
      </c>
      <c r="B27527">
        <v>9</v>
      </c>
    </row>
    <row r="27528" spans="1:2" x14ac:dyDescent="0.25">
      <c r="A27528" t="s">
        <v>53821</v>
      </c>
      <c r="B27528">
        <v>9</v>
      </c>
    </row>
    <row r="27529" spans="1:2" x14ac:dyDescent="0.25">
      <c r="A27529" t="s">
        <v>53852</v>
      </c>
      <c r="B27529">
        <v>9</v>
      </c>
    </row>
    <row r="27530" spans="1:2" x14ac:dyDescent="0.25">
      <c r="A27530" t="s">
        <v>53859</v>
      </c>
      <c r="B27530">
        <v>9</v>
      </c>
    </row>
    <row r="27531" spans="1:2" x14ac:dyDescent="0.25">
      <c r="A27531" t="s">
        <v>53861</v>
      </c>
      <c r="B27531">
        <v>9</v>
      </c>
    </row>
    <row r="27532" spans="1:2" x14ac:dyDescent="0.25">
      <c r="A27532" t="s">
        <v>53863</v>
      </c>
      <c r="B27532">
        <v>9</v>
      </c>
    </row>
    <row r="27533" spans="1:2" x14ac:dyDescent="0.25">
      <c r="A27533" t="s">
        <v>53924</v>
      </c>
      <c r="B27533">
        <v>9</v>
      </c>
    </row>
    <row r="27534" spans="1:2" x14ac:dyDescent="0.25">
      <c r="A27534" t="s">
        <v>53935</v>
      </c>
      <c r="B27534">
        <v>9</v>
      </c>
    </row>
    <row r="27535" spans="1:2" x14ac:dyDescent="0.25">
      <c r="A27535" t="s">
        <v>53953</v>
      </c>
      <c r="B27535">
        <v>9</v>
      </c>
    </row>
    <row r="27536" spans="1:2" x14ac:dyDescent="0.25">
      <c r="A27536" t="s">
        <v>54049</v>
      </c>
      <c r="B27536">
        <v>9</v>
      </c>
    </row>
    <row r="27537" spans="1:2" x14ac:dyDescent="0.25">
      <c r="A27537" t="s">
        <v>54135</v>
      </c>
      <c r="B27537">
        <v>9</v>
      </c>
    </row>
    <row r="27538" spans="1:2" x14ac:dyDescent="0.25">
      <c r="A27538" t="s">
        <v>54258</v>
      </c>
      <c r="B27538">
        <v>9</v>
      </c>
    </row>
    <row r="27539" spans="1:2" x14ac:dyDescent="0.25">
      <c r="A27539" t="s">
        <v>54276</v>
      </c>
      <c r="B27539">
        <v>9</v>
      </c>
    </row>
    <row r="27540" spans="1:2" x14ac:dyDescent="0.25">
      <c r="A27540" t="s">
        <v>54289</v>
      </c>
      <c r="B27540">
        <v>9</v>
      </c>
    </row>
    <row r="27541" spans="1:2" x14ac:dyDescent="0.25">
      <c r="A27541" t="s">
        <v>54298</v>
      </c>
      <c r="B27541">
        <v>9</v>
      </c>
    </row>
    <row r="27542" spans="1:2" x14ac:dyDescent="0.25">
      <c r="A27542" t="s">
        <v>54339</v>
      </c>
      <c r="B27542">
        <v>9</v>
      </c>
    </row>
    <row r="27543" spans="1:2" x14ac:dyDescent="0.25">
      <c r="A27543" t="s">
        <v>54387</v>
      </c>
      <c r="B27543">
        <v>9</v>
      </c>
    </row>
    <row r="27544" spans="1:2" x14ac:dyDescent="0.25">
      <c r="A27544" t="s">
        <v>54453</v>
      </c>
      <c r="B27544">
        <v>9</v>
      </c>
    </row>
    <row r="27545" spans="1:2" x14ac:dyDescent="0.25">
      <c r="A27545" t="s">
        <v>54460</v>
      </c>
      <c r="B27545">
        <v>9</v>
      </c>
    </row>
    <row r="27546" spans="1:2" x14ac:dyDescent="0.25">
      <c r="A27546" t="s">
        <v>54527</v>
      </c>
      <c r="B27546">
        <v>9</v>
      </c>
    </row>
    <row r="27547" spans="1:2" x14ac:dyDescent="0.25">
      <c r="A27547" t="s">
        <v>54566</v>
      </c>
      <c r="B27547">
        <v>9</v>
      </c>
    </row>
    <row r="27548" spans="1:2" x14ac:dyDescent="0.25">
      <c r="A27548" t="s">
        <v>54635</v>
      </c>
      <c r="B27548">
        <v>9</v>
      </c>
    </row>
    <row r="27549" spans="1:2" x14ac:dyDescent="0.25">
      <c r="A27549" t="s">
        <v>54663</v>
      </c>
      <c r="B27549">
        <v>9</v>
      </c>
    </row>
    <row r="27550" spans="1:2" x14ac:dyDescent="0.25">
      <c r="A27550" t="s">
        <v>54725</v>
      </c>
      <c r="B27550">
        <v>9</v>
      </c>
    </row>
    <row r="27551" spans="1:2" x14ac:dyDescent="0.25">
      <c r="A27551" t="s">
        <v>54764</v>
      </c>
      <c r="B27551">
        <v>9</v>
      </c>
    </row>
    <row r="27552" spans="1:2" x14ac:dyDescent="0.25">
      <c r="A27552" t="s">
        <v>54786</v>
      </c>
      <c r="B27552">
        <v>9</v>
      </c>
    </row>
    <row r="27553" spans="1:2" x14ac:dyDescent="0.25">
      <c r="A27553" t="s">
        <v>54790</v>
      </c>
      <c r="B27553">
        <v>9</v>
      </c>
    </row>
    <row r="27554" spans="1:2" x14ac:dyDescent="0.25">
      <c r="A27554" t="s">
        <v>54791</v>
      </c>
      <c r="B27554">
        <v>9</v>
      </c>
    </row>
    <row r="27555" spans="1:2" x14ac:dyDescent="0.25">
      <c r="A27555" t="s">
        <v>54827</v>
      </c>
      <c r="B27555">
        <v>9</v>
      </c>
    </row>
    <row r="27556" spans="1:2" x14ac:dyDescent="0.25">
      <c r="A27556" t="s">
        <v>55001</v>
      </c>
      <c r="B27556">
        <v>9</v>
      </c>
    </row>
    <row r="27557" spans="1:2" x14ac:dyDescent="0.25">
      <c r="A27557" t="s">
        <v>55005</v>
      </c>
      <c r="B27557">
        <v>9</v>
      </c>
    </row>
    <row r="27558" spans="1:2" x14ac:dyDescent="0.25">
      <c r="A27558" t="s">
        <v>55021</v>
      </c>
      <c r="B27558">
        <v>9</v>
      </c>
    </row>
    <row r="27559" spans="1:2" x14ac:dyDescent="0.25">
      <c r="A27559" t="s">
        <v>55041</v>
      </c>
      <c r="B27559">
        <v>9</v>
      </c>
    </row>
    <row r="27560" spans="1:2" x14ac:dyDescent="0.25">
      <c r="A27560" t="s">
        <v>55072</v>
      </c>
      <c r="B27560">
        <v>9</v>
      </c>
    </row>
    <row r="27561" spans="1:2" x14ac:dyDescent="0.25">
      <c r="A27561" t="s">
        <v>55092</v>
      </c>
      <c r="B27561">
        <v>9</v>
      </c>
    </row>
    <row r="27562" spans="1:2" x14ac:dyDescent="0.25">
      <c r="A27562" t="s">
        <v>55102</v>
      </c>
      <c r="B27562">
        <v>9</v>
      </c>
    </row>
    <row r="27563" spans="1:2" x14ac:dyDescent="0.25">
      <c r="A27563" t="s">
        <v>55105</v>
      </c>
      <c r="B27563">
        <v>9</v>
      </c>
    </row>
    <row r="27564" spans="1:2" x14ac:dyDescent="0.25">
      <c r="A27564" t="s">
        <v>55106</v>
      </c>
      <c r="B27564">
        <v>9</v>
      </c>
    </row>
    <row r="27565" spans="1:2" x14ac:dyDescent="0.25">
      <c r="A27565" t="s">
        <v>55116</v>
      </c>
      <c r="B27565">
        <v>9</v>
      </c>
    </row>
    <row r="27566" spans="1:2" x14ac:dyDescent="0.25">
      <c r="A27566" t="s">
        <v>55124</v>
      </c>
      <c r="B27566">
        <v>9</v>
      </c>
    </row>
    <row r="27567" spans="1:2" x14ac:dyDescent="0.25">
      <c r="A27567" t="s">
        <v>55150</v>
      </c>
      <c r="B27567">
        <v>9</v>
      </c>
    </row>
    <row r="27568" spans="1:2" x14ac:dyDescent="0.25">
      <c r="A27568" t="s">
        <v>55197</v>
      </c>
      <c r="B27568">
        <v>9</v>
      </c>
    </row>
    <row r="27569" spans="1:2" x14ac:dyDescent="0.25">
      <c r="A27569" t="s">
        <v>55255</v>
      </c>
      <c r="B27569">
        <v>9</v>
      </c>
    </row>
    <row r="27570" spans="1:2" x14ac:dyDescent="0.25">
      <c r="A27570" t="s">
        <v>55363</v>
      </c>
      <c r="B27570">
        <v>9</v>
      </c>
    </row>
    <row r="27571" spans="1:2" x14ac:dyDescent="0.25">
      <c r="A27571" t="s">
        <v>55373</v>
      </c>
      <c r="B27571">
        <v>9</v>
      </c>
    </row>
    <row r="27572" spans="1:2" x14ac:dyDescent="0.25">
      <c r="A27572" t="s">
        <v>55383</v>
      </c>
      <c r="B27572">
        <v>9</v>
      </c>
    </row>
    <row r="27573" spans="1:2" x14ac:dyDescent="0.25">
      <c r="A27573" t="s">
        <v>55530</v>
      </c>
      <c r="B27573">
        <v>9</v>
      </c>
    </row>
    <row r="27574" spans="1:2" x14ac:dyDescent="0.25">
      <c r="A27574" t="s">
        <v>55541</v>
      </c>
      <c r="B27574">
        <v>9</v>
      </c>
    </row>
    <row r="27575" spans="1:2" x14ac:dyDescent="0.25">
      <c r="A27575" t="s">
        <v>55577</v>
      </c>
      <c r="B27575">
        <v>9</v>
      </c>
    </row>
    <row r="27576" spans="1:2" x14ac:dyDescent="0.25">
      <c r="A27576" t="s">
        <v>55603</v>
      </c>
      <c r="B27576">
        <v>9</v>
      </c>
    </row>
    <row r="27577" spans="1:2" x14ac:dyDescent="0.25">
      <c r="A27577" t="s">
        <v>55692</v>
      </c>
      <c r="B27577">
        <v>9</v>
      </c>
    </row>
    <row r="27578" spans="1:2" x14ac:dyDescent="0.25">
      <c r="A27578" t="s">
        <v>55725</v>
      </c>
      <c r="B27578">
        <v>9</v>
      </c>
    </row>
    <row r="27579" spans="1:2" x14ac:dyDescent="0.25">
      <c r="A27579" t="s">
        <v>55726</v>
      </c>
      <c r="B27579">
        <v>9</v>
      </c>
    </row>
    <row r="27580" spans="1:2" x14ac:dyDescent="0.25">
      <c r="A27580" t="s">
        <v>55757</v>
      </c>
      <c r="B27580">
        <v>9</v>
      </c>
    </row>
    <row r="27581" spans="1:2" x14ac:dyDescent="0.25">
      <c r="A27581" t="s">
        <v>55794</v>
      </c>
      <c r="B27581">
        <v>9</v>
      </c>
    </row>
    <row r="27582" spans="1:2" x14ac:dyDescent="0.25">
      <c r="A27582" t="s">
        <v>55888</v>
      </c>
      <c r="B27582">
        <v>9</v>
      </c>
    </row>
    <row r="27583" spans="1:2" x14ac:dyDescent="0.25">
      <c r="A27583" t="s">
        <v>55941</v>
      </c>
      <c r="B27583">
        <v>9</v>
      </c>
    </row>
    <row r="27584" spans="1:2" x14ac:dyDescent="0.25">
      <c r="A27584" t="s">
        <v>56003</v>
      </c>
      <c r="B27584">
        <v>9</v>
      </c>
    </row>
    <row r="27585" spans="1:2" x14ac:dyDescent="0.25">
      <c r="A27585" t="s">
        <v>56052</v>
      </c>
      <c r="B27585">
        <v>9</v>
      </c>
    </row>
    <row r="27586" spans="1:2" x14ac:dyDescent="0.25">
      <c r="A27586" t="s">
        <v>56181</v>
      </c>
      <c r="B27586">
        <v>9</v>
      </c>
    </row>
    <row r="27587" spans="1:2" x14ac:dyDescent="0.25">
      <c r="A27587" t="s">
        <v>56226</v>
      </c>
      <c r="B27587">
        <v>9</v>
      </c>
    </row>
    <row r="27588" spans="1:2" x14ac:dyDescent="0.25">
      <c r="A27588" t="s">
        <v>56416</v>
      </c>
      <c r="B27588">
        <v>9</v>
      </c>
    </row>
    <row r="27589" spans="1:2" x14ac:dyDescent="0.25">
      <c r="A27589" t="s">
        <v>56441</v>
      </c>
      <c r="B27589">
        <v>9</v>
      </c>
    </row>
    <row r="27590" spans="1:2" x14ac:dyDescent="0.25">
      <c r="A27590" t="s">
        <v>56488</v>
      </c>
      <c r="B27590">
        <v>9</v>
      </c>
    </row>
    <row r="27591" spans="1:2" x14ac:dyDescent="0.25">
      <c r="A27591" t="s">
        <v>56536</v>
      </c>
      <c r="B27591">
        <v>9</v>
      </c>
    </row>
    <row r="27592" spans="1:2" x14ac:dyDescent="0.25">
      <c r="A27592" t="s">
        <v>56613</v>
      </c>
      <c r="B27592">
        <v>9</v>
      </c>
    </row>
    <row r="27593" spans="1:2" x14ac:dyDescent="0.25">
      <c r="A27593" t="s">
        <v>56629</v>
      </c>
      <c r="B27593">
        <v>9</v>
      </c>
    </row>
    <row r="27594" spans="1:2" x14ac:dyDescent="0.25">
      <c r="A27594" t="s">
        <v>56703</v>
      </c>
      <c r="B27594">
        <v>9</v>
      </c>
    </row>
    <row r="27595" spans="1:2" x14ac:dyDescent="0.25">
      <c r="A27595" t="s">
        <v>56708</v>
      </c>
      <c r="B27595">
        <v>9</v>
      </c>
    </row>
    <row r="27596" spans="1:2" x14ac:dyDescent="0.25">
      <c r="A27596" t="s">
        <v>56712</v>
      </c>
      <c r="B27596">
        <v>9</v>
      </c>
    </row>
    <row r="27597" spans="1:2" x14ac:dyDescent="0.25">
      <c r="A27597" t="s">
        <v>56724</v>
      </c>
      <c r="B27597">
        <v>9</v>
      </c>
    </row>
    <row r="27598" spans="1:2" x14ac:dyDescent="0.25">
      <c r="A27598" t="s">
        <v>56726</v>
      </c>
      <c r="B27598">
        <v>9</v>
      </c>
    </row>
    <row r="27599" spans="1:2" x14ac:dyDescent="0.25">
      <c r="A27599" t="s">
        <v>56746</v>
      </c>
      <c r="B27599">
        <v>9</v>
      </c>
    </row>
    <row r="27600" spans="1:2" x14ac:dyDescent="0.25">
      <c r="A27600" t="s">
        <v>56764</v>
      </c>
      <c r="B27600">
        <v>9</v>
      </c>
    </row>
    <row r="27601" spans="1:2" x14ac:dyDescent="0.25">
      <c r="A27601" t="s">
        <v>56914</v>
      </c>
      <c r="B27601">
        <v>9</v>
      </c>
    </row>
    <row r="27602" spans="1:2" x14ac:dyDescent="0.25">
      <c r="A27602" t="s">
        <v>57038</v>
      </c>
      <c r="B27602">
        <v>9</v>
      </c>
    </row>
    <row r="27603" spans="1:2" x14ac:dyDescent="0.25">
      <c r="A27603" t="s">
        <v>57041</v>
      </c>
      <c r="B27603">
        <v>9</v>
      </c>
    </row>
    <row r="27604" spans="1:2" x14ac:dyDescent="0.25">
      <c r="A27604" t="s">
        <v>57054</v>
      </c>
      <c r="B27604">
        <v>9</v>
      </c>
    </row>
    <row r="27605" spans="1:2" x14ac:dyDescent="0.25">
      <c r="A27605" t="s">
        <v>57152</v>
      </c>
      <c r="B27605">
        <v>9</v>
      </c>
    </row>
    <row r="27606" spans="1:2" x14ac:dyDescent="0.25">
      <c r="A27606" t="s">
        <v>57190</v>
      </c>
      <c r="B27606">
        <v>9</v>
      </c>
    </row>
    <row r="27607" spans="1:2" x14ac:dyDescent="0.25">
      <c r="A27607" t="s">
        <v>57200</v>
      </c>
      <c r="B27607">
        <v>9</v>
      </c>
    </row>
    <row r="27608" spans="1:2" x14ac:dyDescent="0.25">
      <c r="A27608" t="s">
        <v>57239</v>
      </c>
      <c r="B27608">
        <v>9</v>
      </c>
    </row>
    <row r="27609" spans="1:2" x14ac:dyDescent="0.25">
      <c r="A27609" t="s">
        <v>57321</v>
      </c>
      <c r="B27609">
        <v>9</v>
      </c>
    </row>
    <row r="27610" spans="1:2" x14ac:dyDescent="0.25">
      <c r="A27610" t="s">
        <v>57360</v>
      </c>
      <c r="B27610">
        <v>9</v>
      </c>
    </row>
    <row r="27611" spans="1:2" x14ac:dyDescent="0.25">
      <c r="A27611" t="s">
        <v>57435</v>
      </c>
      <c r="B27611">
        <v>9</v>
      </c>
    </row>
    <row r="27612" spans="1:2" x14ac:dyDescent="0.25">
      <c r="A27612" t="s">
        <v>57467</v>
      </c>
      <c r="B27612">
        <v>9</v>
      </c>
    </row>
    <row r="27613" spans="1:2" x14ac:dyDescent="0.25">
      <c r="A27613" t="s">
        <v>57495</v>
      </c>
      <c r="B27613">
        <v>9</v>
      </c>
    </row>
    <row r="27614" spans="1:2" x14ac:dyDescent="0.25">
      <c r="A27614" t="s">
        <v>57574</v>
      </c>
      <c r="B27614">
        <v>9</v>
      </c>
    </row>
    <row r="27615" spans="1:2" x14ac:dyDescent="0.25">
      <c r="A27615" t="s">
        <v>57697</v>
      </c>
      <c r="B27615">
        <v>9</v>
      </c>
    </row>
    <row r="27616" spans="1:2" x14ac:dyDescent="0.25">
      <c r="A27616" t="s">
        <v>57746</v>
      </c>
      <c r="B27616">
        <v>9</v>
      </c>
    </row>
    <row r="27617" spans="1:2" x14ac:dyDescent="0.25">
      <c r="A27617" t="s">
        <v>57748</v>
      </c>
      <c r="B27617">
        <v>9</v>
      </c>
    </row>
    <row r="27618" spans="1:2" x14ac:dyDescent="0.25">
      <c r="A27618" t="s">
        <v>57799</v>
      </c>
      <c r="B27618">
        <v>9</v>
      </c>
    </row>
    <row r="27619" spans="1:2" x14ac:dyDescent="0.25">
      <c r="A27619" t="s">
        <v>57811</v>
      </c>
      <c r="B27619">
        <v>9</v>
      </c>
    </row>
    <row r="27620" spans="1:2" x14ac:dyDescent="0.25">
      <c r="A27620" t="s">
        <v>57842</v>
      </c>
      <c r="B27620">
        <v>9</v>
      </c>
    </row>
    <row r="27621" spans="1:2" x14ac:dyDescent="0.25">
      <c r="A27621" t="s">
        <v>57867</v>
      </c>
      <c r="B27621">
        <v>9</v>
      </c>
    </row>
    <row r="27622" spans="1:2" x14ac:dyDescent="0.25">
      <c r="A27622" t="s">
        <v>57986</v>
      </c>
      <c r="B27622">
        <v>9</v>
      </c>
    </row>
    <row r="27623" spans="1:2" x14ac:dyDescent="0.25">
      <c r="A27623" t="s">
        <v>58002</v>
      </c>
      <c r="B27623">
        <v>9</v>
      </c>
    </row>
    <row r="27624" spans="1:2" x14ac:dyDescent="0.25">
      <c r="A27624" t="s">
        <v>58039</v>
      </c>
      <c r="B27624">
        <v>9</v>
      </c>
    </row>
    <row r="27625" spans="1:2" x14ac:dyDescent="0.25">
      <c r="A27625" t="s">
        <v>58068</v>
      </c>
      <c r="B27625">
        <v>9</v>
      </c>
    </row>
    <row r="27626" spans="1:2" x14ac:dyDescent="0.25">
      <c r="A27626" t="s">
        <v>58182</v>
      </c>
      <c r="B27626">
        <v>9</v>
      </c>
    </row>
    <row r="27627" spans="1:2" x14ac:dyDescent="0.25">
      <c r="A27627" t="s">
        <v>58196</v>
      </c>
      <c r="B27627">
        <v>9</v>
      </c>
    </row>
    <row r="27628" spans="1:2" x14ac:dyDescent="0.25">
      <c r="A27628" t="s">
        <v>58201</v>
      </c>
      <c r="B27628">
        <v>9</v>
      </c>
    </row>
    <row r="27629" spans="1:2" x14ac:dyDescent="0.25">
      <c r="A27629" t="s">
        <v>58362</v>
      </c>
      <c r="B27629">
        <v>9</v>
      </c>
    </row>
    <row r="27630" spans="1:2" x14ac:dyDescent="0.25">
      <c r="A27630" t="s">
        <v>58413</v>
      </c>
      <c r="B27630">
        <v>9</v>
      </c>
    </row>
    <row r="27631" spans="1:2" x14ac:dyDescent="0.25">
      <c r="A27631" t="s">
        <v>58423</v>
      </c>
      <c r="B27631">
        <v>9</v>
      </c>
    </row>
    <row r="27632" spans="1:2" x14ac:dyDescent="0.25">
      <c r="A27632" t="s">
        <v>58424</v>
      </c>
      <c r="B27632">
        <v>9</v>
      </c>
    </row>
    <row r="27633" spans="1:2" x14ac:dyDescent="0.25">
      <c r="A27633" t="s">
        <v>58528</v>
      </c>
      <c r="B27633">
        <v>9</v>
      </c>
    </row>
    <row r="27634" spans="1:2" x14ac:dyDescent="0.25">
      <c r="A27634" t="s">
        <v>58701</v>
      </c>
      <c r="B27634">
        <v>9</v>
      </c>
    </row>
    <row r="27635" spans="1:2" x14ac:dyDescent="0.25">
      <c r="A27635" t="s">
        <v>58712</v>
      </c>
      <c r="B27635">
        <v>9</v>
      </c>
    </row>
    <row r="27636" spans="1:2" x14ac:dyDescent="0.25">
      <c r="A27636" t="s">
        <v>58730</v>
      </c>
      <c r="B27636">
        <v>9</v>
      </c>
    </row>
    <row r="27637" spans="1:2" x14ac:dyDescent="0.25">
      <c r="A27637" t="s">
        <v>58769</v>
      </c>
      <c r="B27637">
        <v>9</v>
      </c>
    </row>
    <row r="27638" spans="1:2" x14ac:dyDescent="0.25">
      <c r="A27638" t="s">
        <v>58816</v>
      </c>
      <c r="B27638">
        <v>9</v>
      </c>
    </row>
    <row r="27639" spans="1:2" x14ac:dyDescent="0.25">
      <c r="A27639" t="s">
        <v>58867</v>
      </c>
      <c r="B27639">
        <v>9</v>
      </c>
    </row>
    <row r="27640" spans="1:2" x14ac:dyDescent="0.25">
      <c r="A27640" t="s">
        <v>58876</v>
      </c>
      <c r="B27640">
        <v>9</v>
      </c>
    </row>
    <row r="27641" spans="1:2" x14ac:dyDescent="0.25">
      <c r="A27641" t="s">
        <v>58879</v>
      </c>
      <c r="B27641">
        <v>9</v>
      </c>
    </row>
    <row r="27642" spans="1:2" x14ac:dyDescent="0.25">
      <c r="A27642" t="s">
        <v>58890</v>
      </c>
      <c r="B27642">
        <v>9</v>
      </c>
    </row>
    <row r="27643" spans="1:2" x14ac:dyDescent="0.25">
      <c r="A27643" t="s">
        <v>58957</v>
      </c>
      <c r="B27643">
        <v>9</v>
      </c>
    </row>
    <row r="27644" spans="1:2" x14ac:dyDescent="0.25">
      <c r="A27644" t="s">
        <v>58996</v>
      </c>
      <c r="B27644">
        <v>9</v>
      </c>
    </row>
    <row r="27645" spans="1:2" x14ac:dyDescent="0.25">
      <c r="A27645" t="s">
        <v>59028</v>
      </c>
      <c r="B27645">
        <v>9</v>
      </c>
    </row>
    <row r="27646" spans="1:2" x14ac:dyDescent="0.25">
      <c r="A27646" t="s">
        <v>59053</v>
      </c>
      <c r="B27646">
        <v>9</v>
      </c>
    </row>
    <row r="27647" spans="1:2" x14ac:dyDescent="0.25">
      <c r="A27647" t="s">
        <v>59059</v>
      </c>
      <c r="B27647">
        <v>9</v>
      </c>
    </row>
    <row r="27648" spans="1:2" x14ac:dyDescent="0.25">
      <c r="A27648" t="s">
        <v>59068</v>
      </c>
      <c r="B27648">
        <v>9</v>
      </c>
    </row>
    <row r="27649" spans="1:2" x14ac:dyDescent="0.25">
      <c r="A27649" t="s">
        <v>59085</v>
      </c>
      <c r="B27649">
        <v>9</v>
      </c>
    </row>
    <row r="27650" spans="1:2" x14ac:dyDescent="0.25">
      <c r="A27650" t="s">
        <v>59180</v>
      </c>
      <c r="B27650">
        <v>9</v>
      </c>
    </row>
    <row r="27651" spans="1:2" x14ac:dyDescent="0.25">
      <c r="A27651" t="s">
        <v>59404</v>
      </c>
      <c r="B27651">
        <v>9</v>
      </c>
    </row>
    <row r="27652" spans="1:2" x14ac:dyDescent="0.25">
      <c r="A27652" t="s">
        <v>59444</v>
      </c>
      <c r="B27652">
        <v>9</v>
      </c>
    </row>
    <row r="27653" spans="1:2" x14ac:dyDescent="0.25">
      <c r="A27653" t="s">
        <v>59498</v>
      </c>
      <c r="B27653">
        <v>9</v>
      </c>
    </row>
    <row r="27654" spans="1:2" x14ac:dyDescent="0.25">
      <c r="A27654" t="s">
        <v>59569</v>
      </c>
      <c r="B27654">
        <v>9</v>
      </c>
    </row>
    <row r="27655" spans="1:2" x14ac:dyDescent="0.25">
      <c r="A27655" t="s">
        <v>59582</v>
      </c>
      <c r="B27655">
        <v>9</v>
      </c>
    </row>
    <row r="27656" spans="1:2" x14ac:dyDescent="0.25">
      <c r="A27656" t="s">
        <v>59593</v>
      </c>
      <c r="B27656">
        <v>9</v>
      </c>
    </row>
    <row r="27657" spans="1:2" x14ac:dyDescent="0.25">
      <c r="A27657" t="s">
        <v>59614</v>
      </c>
      <c r="B27657">
        <v>9</v>
      </c>
    </row>
    <row r="27658" spans="1:2" x14ac:dyDescent="0.25">
      <c r="A27658" t="s">
        <v>59622</v>
      </c>
      <c r="B27658">
        <v>9</v>
      </c>
    </row>
    <row r="27659" spans="1:2" x14ac:dyDescent="0.25">
      <c r="A27659" t="s">
        <v>59623</v>
      </c>
      <c r="B27659">
        <v>9</v>
      </c>
    </row>
    <row r="27660" spans="1:2" x14ac:dyDescent="0.25">
      <c r="A27660" t="s">
        <v>59660</v>
      </c>
      <c r="B27660">
        <v>9</v>
      </c>
    </row>
    <row r="27661" spans="1:2" x14ac:dyDescent="0.25">
      <c r="A27661" t="s">
        <v>59673</v>
      </c>
      <c r="B27661">
        <v>9</v>
      </c>
    </row>
    <row r="27662" spans="1:2" x14ac:dyDescent="0.25">
      <c r="A27662" t="s">
        <v>59712</v>
      </c>
      <c r="B27662">
        <v>9</v>
      </c>
    </row>
    <row r="27663" spans="1:2" x14ac:dyDescent="0.25">
      <c r="A27663" t="s">
        <v>59742</v>
      </c>
      <c r="B27663">
        <v>9</v>
      </c>
    </row>
    <row r="27664" spans="1:2" x14ac:dyDescent="0.25">
      <c r="A27664" t="s">
        <v>59752</v>
      </c>
      <c r="B27664">
        <v>9</v>
      </c>
    </row>
    <row r="27665" spans="1:2" x14ac:dyDescent="0.25">
      <c r="A27665" t="s">
        <v>59869</v>
      </c>
      <c r="B27665">
        <v>9</v>
      </c>
    </row>
    <row r="27666" spans="1:2" x14ac:dyDescent="0.25">
      <c r="A27666" t="s">
        <v>59927</v>
      </c>
      <c r="B27666">
        <v>9</v>
      </c>
    </row>
    <row r="27667" spans="1:2" x14ac:dyDescent="0.25">
      <c r="A27667" t="s">
        <v>59951</v>
      </c>
      <c r="B27667">
        <v>9</v>
      </c>
    </row>
    <row r="27668" spans="1:2" x14ac:dyDescent="0.25">
      <c r="A27668" t="s">
        <v>60073</v>
      </c>
      <c r="B27668">
        <v>9</v>
      </c>
    </row>
    <row r="27669" spans="1:2" x14ac:dyDescent="0.25">
      <c r="A27669" t="s">
        <v>60084</v>
      </c>
      <c r="B27669">
        <v>9</v>
      </c>
    </row>
    <row r="27670" spans="1:2" x14ac:dyDescent="0.25">
      <c r="A27670" t="s">
        <v>60142</v>
      </c>
      <c r="B27670">
        <v>9</v>
      </c>
    </row>
    <row r="27671" spans="1:2" x14ac:dyDescent="0.25">
      <c r="A27671" t="s">
        <v>60288</v>
      </c>
      <c r="B27671">
        <v>9</v>
      </c>
    </row>
    <row r="27672" spans="1:2" x14ac:dyDescent="0.25">
      <c r="A27672" t="s">
        <v>60294</v>
      </c>
      <c r="B27672">
        <v>9</v>
      </c>
    </row>
    <row r="27673" spans="1:2" x14ac:dyDescent="0.25">
      <c r="A27673" t="s">
        <v>60318</v>
      </c>
      <c r="B27673">
        <v>9</v>
      </c>
    </row>
    <row r="27674" spans="1:2" x14ac:dyDescent="0.25">
      <c r="A27674" t="s">
        <v>60368</v>
      </c>
      <c r="B27674">
        <v>9</v>
      </c>
    </row>
    <row r="27675" spans="1:2" x14ac:dyDescent="0.25">
      <c r="A27675" t="s">
        <v>60406</v>
      </c>
      <c r="B27675">
        <v>9</v>
      </c>
    </row>
    <row r="27676" spans="1:2" x14ac:dyDescent="0.25">
      <c r="A27676" t="s">
        <v>60427</v>
      </c>
      <c r="B27676">
        <v>9</v>
      </c>
    </row>
    <row r="27677" spans="1:2" x14ac:dyDescent="0.25">
      <c r="A27677" t="s">
        <v>60555</v>
      </c>
      <c r="B27677">
        <v>9</v>
      </c>
    </row>
    <row r="27678" spans="1:2" x14ac:dyDescent="0.25">
      <c r="A27678" t="s">
        <v>60625</v>
      </c>
      <c r="B27678">
        <v>9</v>
      </c>
    </row>
    <row r="27679" spans="1:2" x14ac:dyDescent="0.25">
      <c r="A27679" t="s">
        <v>60695</v>
      </c>
      <c r="B27679">
        <v>9</v>
      </c>
    </row>
    <row r="27680" spans="1:2" x14ac:dyDescent="0.25">
      <c r="A27680" t="s">
        <v>60746</v>
      </c>
      <c r="B27680">
        <v>9</v>
      </c>
    </row>
    <row r="27681" spans="1:2" x14ac:dyDescent="0.25">
      <c r="A27681" t="s">
        <v>60767</v>
      </c>
      <c r="B27681">
        <v>9</v>
      </c>
    </row>
    <row r="27682" spans="1:2" x14ac:dyDescent="0.25">
      <c r="A27682" t="s">
        <v>60847</v>
      </c>
      <c r="B27682">
        <v>9</v>
      </c>
    </row>
    <row r="27683" spans="1:2" x14ac:dyDescent="0.25">
      <c r="A27683" t="s">
        <v>60882</v>
      </c>
      <c r="B27683">
        <v>9</v>
      </c>
    </row>
    <row r="27684" spans="1:2" x14ac:dyDescent="0.25">
      <c r="A27684" t="s">
        <v>61013</v>
      </c>
      <c r="B27684">
        <v>9</v>
      </c>
    </row>
    <row r="27685" spans="1:2" x14ac:dyDescent="0.25">
      <c r="A27685" t="s">
        <v>61074</v>
      </c>
      <c r="B27685">
        <v>9</v>
      </c>
    </row>
    <row r="27686" spans="1:2" x14ac:dyDescent="0.25">
      <c r="A27686" t="s">
        <v>61090</v>
      </c>
      <c r="B27686">
        <v>9</v>
      </c>
    </row>
    <row r="27687" spans="1:2" x14ac:dyDescent="0.25">
      <c r="A27687" t="s">
        <v>61115</v>
      </c>
      <c r="B27687">
        <v>9</v>
      </c>
    </row>
    <row r="27688" spans="1:2" x14ac:dyDescent="0.25">
      <c r="A27688" t="s">
        <v>61122</v>
      </c>
      <c r="B27688">
        <v>9</v>
      </c>
    </row>
    <row r="27689" spans="1:2" x14ac:dyDescent="0.25">
      <c r="A27689" t="s">
        <v>61215</v>
      </c>
      <c r="B27689">
        <v>9</v>
      </c>
    </row>
    <row r="27690" spans="1:2" x14ac:dyDescent="0.25">
      <c r="A27690" t="s">
        <v>61222</v>
      </c>
      <c r="B27690">
        <v>9</v>
      </c>
    </row>
    <row r="27691" spans="1:2" x14ac:dyDescent="0.25">
      <c r="A27691" t="s">
        <v>61258</v>
      </c>
      <c r="B27691">
        <v>9</v>
      </c>
    </row>
    <row r="27692" spans="1:2" x14ac:dyDescent="0.25">
      <c r="A27692" t="s">
        <v>61289</v>
      </c>
      <c r="B27692">
        <v>9</v>
      </c>
    </row>
    <row r="27693" spans="1:2" x14ac:dyDescent="0.25">
      <c r="A27693" t="s">
        <v>61290</v>
      </c>
      <c r="B27693">
        <v>9</v>
      </c>
    </row>
    <row r="27694" spans="1:2" x14ac:dyDescent="0.25">
      <c r="A27694" t="s">
        <v>61323</v>
      </c>
      <c r="B27694">
        <v>9</v>
      </c>
    </row>
    <row r="27695" spans="1:2" x14ac:dyDescent="0.25">
      <c r="A27695" t="s">
        <v>61372</v>
      </c>
      <c r="B27695">
        <v>9</v>
      </c>
    </row>
    <row r="27696" spans="1:2" x14ac:dyDescent="0.25">
      <c r="A27696" t="s">
        <v>61399</v>
      </c>
      <c r="B27696">
        <v>9</v>
      </c>
    </row>
    <row r="27697" spans="1:2" x14ac:dyDescent="0.25">
      <c r="A27697" t="s">
        <v>61510</v>
      </c>
      <c r="B27697">
        <v>9</v>
      </c>
    </row>
    <row r="27698" spans="1:2" x14ac:dyDescent="0.25">
      <c r="A27698" t="s">
        <v>61525</v>
      </c>
      <c r="B27698">
        <v>9</v>
      </c>
    </row>
    <row r="27699" spans="1:2" x14ac:dyDescent="0.25">
      <c r="A27699" t="s">
        <v>61546</v>
      </c>
      <c r="B27699">
        <v>9</v>
      </c>
    </row>
    <row r="27700" spans="1:2" x14ac:dyDescent="0.25">
      <c r="A27700" t="s">
        <v>61585</v>
      </c>
      <c r="B27700">
        <v>9</v>
      </c>
    </row>
    <row r="27701" spans="1:2" x14ac:dyDescent="0.25">
      <c r="A27701" t="s">
        <v>61635</v>
      </c>
      <c r="B27701">
        <v>9</v>
      </c>
    </row>
    <row r="27702" spans="1:2" x14ac:dyDescent="0.25">
      <c r="A27702" t="s">
        <v>61639</v>
      </c>
      <c r="B27702">
        <v>9</v>
      </c>
    </row>
    <row r="27703" spans="1:2" x14ac:dyDescent="0.25">
      <c r="A27703" t="s">
        <v>61863</v>
      </c>
      <c r="B27703">
        <v>9</v>
      </c>
    </row>
    <row r="27704" spans="1:2" x14ac:dyDescent="0.25">
      <c r="A27704" t="s">
        <v>61980</v>
      </c>
      <c r="B27704">
        <v>9</v>
      </c>
    </row>
    <row r="27705" spans="1:2" x14ac:dyDescent="0.25">
      <c r="A27705" t="s">
        <v>62008</v>
      </c>
      <c r="B27705">
        <v>9</v>
      </c>
    </row>
    <row r="27706" spans="1:2" x14ac:dyDescent="0.25">
      <c r="A27706" t="s">
        <v>62019</v>
      </c>
      <c r="B27706">
        <v>9</v>
      </c>
    </row>
    <row r="27707" spans="1:2" x14ac:dyDescent="0.25">
      <c r="A27707" t="s">
        <v>62020</v>
      </c>
      <c r="B27707">
        <v>9</v>
      </c>
    </row>
    <row r="27708" spans="1:2" x14ac:dyDescent="0.25">
      <c r="A27708" t="s">
        <v>62097</v>
      </c>
      <c r="B27708">
        <v>9</v>
      </c>
    </row>
    <row r="27709" spans="1:2" x14ac:dyDescent="0.25">
      <c r="A27709" t="s">
        <v>62105</v>
      </c>
      <c r="B27709">
        <v>9</v>
      </c>
    </row>
    <row r="27710" spans="1:2" x14ac:dyDescent="0.25">
      <c r="A27710" t="s">
        <v>62134</v>
      </c>
      <c r="B27710">
        <v>9</v>
      </c>
    </row>
    <row r="27711" spans="1:2" x14ac:dyDescent="0.25">
      <c r="A27711" t="s">
        <v>62160</v>
      </c>
      <c r="B27711">
        <v>9</v>
      </c>
    </row>
    <row r="27712" spans="1:2" x14ac:dyDescent="0.25">
      <c r="A27712" t="s">
        <v>62173</v>
      </c>
      <c r="B27712">
        <v>9</v>
      </c>
    </row>
    <row r="27713" spans="1:2" x14ac:dyDescent="0.25">
      <c r="A27713" t="s">
        <v>62200</v>
      </c>
      <c r="B27713">
        <v>9</v>
      </c>
    </row>
    <row r="27714" spans="1:2" x14ac:dyDescent="0.25">
      <c r="A27714" t="s">
        <v>62313</v>
      </c>
      <c r="B27714">
        <v>9</v>
      </c>
    </row>
    <row r="27715" spans="1:2" x14ac:dyDescent="0.25">
      <c r="A27715" t="s">
        <v>62330</v>
      </c>
      <c r="B27715">
        <v>9</v>
      </c>
    </row>
    <row r="27716" spans="1:2" x14ac:dyDescent="0.25">
      <c r="A27716" t="s">
        <v>62373</v>
      </c>
      <c r="B27716">
        <v>9</v>
      </c>
    </row>
    <row r="27717" spans="1:2" x14ac:dyDescent="0.25">
      <c r="A27717" t="s">
        <v>62388</v>
      </c>
      <c r="B27717">
        <v>9</v>
      </c>
    </row>
    <row r="27718" spans="1:2" x14ac:dyDescent="0.25">
      <c r="A27718" t="s">
        <v>62403</v>
      </c>
      <c r="B27718">
        <v>9</v>
      </c>
    </row>
    <row r="27719" spans="1:2" x14ac:dyDescent="0.25">
      <c r="A27719" t="s">
        <v>62512</v>
      </c>
      <c r="B27719">
        <v>9</v>
      </c>
    </row>
    <row r="27720" spans="1:2" x14ac:dyDescent="0.25">
      <c r="A27720" t="s">
        <v>62544</v>
      </c>
      <c r="B27720">
        <v>9</v>
      </c>
    </row>
    <row r="27721" spans="1:2" x14ac:dyDescent="0.25">
      <c r="A27721" t="s">
        <v>62592</v>
      </c>
      <c r="B27721">
        <v>9</v>
      </c>
    </row>
    <row r="27722" spans="1:2" x14ac:dyDescent="0.25">
      <c r="A27722" t="s">
        <v>62597</v>
      </c>
      <c r="B27722">
        <v>9</v>
      </c>
    </row>
    <row r="27723" spans="1:2" x14ac:dyDescent="0.25">
      <c r="A27723" t="s">
        <v>62620</v>
      </c>
      <c r="B27723">
        <v>9</v>
      </c>
    </row>
    <row r="27724" spans="1:2" x14ac:dyDescent="0.25">
      <c r="A27724" t="s">
        <v>62638</v>
      </c>
      <c r="B27724">
        <v>9</v>
      </c>
    </row>
    <row r="27725" spans="1:2" x14ac:dyDescent="0.25">
      <c r="A27725" t="s">
        <v>62647</v>
      </c>
      <c r="B27725">
        <v>9</v>
      </c>
    </row>
    <row r="27726" spans="1:2" x14ac:dyDescent="0.25">
      <c r="A27726" t="s">
        <v>62682</v>
      </c>
      <c r="B27726">
        <v>9</v>
      </c>
    </row>
    <row r="27727" spans="1:2" x14ac:dyDescent="0.25">
      <c r="A27727" t="s">
        <v>62706</v>
      </c>
      <c r="B27727">
        <v>9</v>
      </c>
    </row>
    <row r="27728" spans="1:2" x14ac:dyDescent="0.25">
      <c r="A27728" t="s">
        <v>62747</v>
      </c>
      <c r="B27728">
        <v>9</v>
      </c>
    </row>
    <row r="27729" spans="1:2" x14ac:dyDescent="0.25">
      <c r="A27729" t="s">
        <v>62762</v>
      </c>
      <c r="B27729">
        <v>9</v>
      </c>
    </row>
    <row r="27730" spans="1:2" x14ac:dyDescent="0.25">
      <c r="A27730" t="s">
        <v>62798</v>
      </c>
      <c r="B27730">
        <v>9</v>
      </c>
    </row>
    <row r="27731" spans="1:2" x14ac:dyDescent="0.25">
      <c r="A27731" t="s">
        <v>62824</v>
      </c>
      <c r="B27731">
        <v>9</v>
      </c>
    </row>
    <row r="27732" spans="1:2" x14ac:dyDescent="0.25">
      <c r="A27732" t="s">
        <v>62831</v>
      </c>
      <c r="B27732">
        <v>9</v>
      </c>
    </row>
    <row r="27733" spans="1:2" x14ac:dyDescent="0.25">
      <c r="A27733" t="s">
        <v>62848</v>
      </c>
      <c r="B27733">
        <v>9</v>
      </c>
    </row>
    <row r="27734" spans="1:2" x14ac:dyDescent="0.25">
      <c r="A27734" t="s">
        <v>62882</v>
      </c>
      <c r="B27734">
        <v>9</v>
      </c>
    </row>
    <row r="27735" spans="1:2" x14ac:dyDescent="0.25">
      <c r="A27735" t="s">
        <v>62951</v>
      </c>
      <c r="B27735">
        <v>9</v>
      </c>
    </row>
    <row r="27736" spans="1:2" x14ac:dyDescent="0.25">
      <c r="A27736" t="s">
        <v>63159</v>
      </c>
      <c r="B27736">
        <v>9</v>
      </c>
    </row>
    <row r="27737" spans="1:2" x14ac:dyDescent="0.25">
      <c r="A27737" t="s">
        <v>63267</v>
      </c>
      <c r="B27737">
        <v>9</v>
      </c>
    </row>
    <row r="27738" spans="1:2" x14ac:dyDescent="0.25">
      <c r="A27738" t="s">
        <v>63271</v>
      </c>
      <c r="B27738">
        <v>9</v>
      </c>
    </row>
    <row r="27739" spans="1:2" x14ac:dyDescent="0.25">
      <c r="A27739" t="s">
        <v>63296</v>
      </c>
      <c r="B27739">
        <v>9</v>
      </c>
    </row>
    <row r="27740" spans="1:2" x14ac:dyDescent="0.25">
      <c r="A27740" t="s">
        <v>63301</v>
      </c>
      <c r="B27740">
        <v>9</v>
      </c>
    </row>
    <row r="27741" spans="1:2" x14ac:dyDescent="0.25">
      <c r="A27741" t="s">
        <v>63317</v>
      </c>
      <c r="B27741">
        <v>9</v>
      </c>
    </row>
    <row r="27742" spans="1:2" x14ac:dyDescent="0.25">
      <c r="A27742" t="s">
        <v>63321</v>
      </c>
      <c r="B27742">
        <v>9</v>
      </c>
    </row>
    <row r="27743" spans="1:2" x14ac:dyDescent="0.25">
      <c r="A27743" t="s">
        <v>63417</v>
      </c>
      <c r="B27743">
        <v>9</v>
      </c>
    </row>
    <row r="27744" spans="1:2" x14ac:dyDescent="0.25">
      <c r="A27744" t="s">
        <v>63439</v>
      </c>
      <c r="B27744">
        <v>9</v>
      </c>
    </row>
    <row r="27745" spans="1:2" x14ac:dyDescent="0.25">
      <c r="A27745" t="s">
        <v>63499</v>
      </c>
      <c r="B27745">
        <v>9</v>
      </c>
    </row>
    <row r="27746" spans="1:2" x14ac:dyDescent="0.25">
      <c r="A27746" t="s">
        <v>63500</v>
      </c>
      <c r="B27746">
        <v>9</v>
      </c>
    </row>
    <row r="27747" spans="1:2" x14ac:dyDescent="0.25">
      <c r="A27747" t="s">
        <v>63630</v>
      </c>
      <c r="B27747">
        <v>9</v>
      </c>
    </row>
    <row r="27748" spans="1:2" x14ac:dyDescent="0.25">
      <c r="A27748" t="s">
        <v>63639</v>
      </c>
      <c r="B27748">
        <v>9</v>
      </c>
    </row>
    <row r="27749" spans="1:2" x14ac:dyDescent="0.25">
      <c r="A27749" t="s">
        <v>63681</v>
      </c>
      <c r="B27749">
        <v>9</v>
      </c>
    </row>
    <row r="27750" spans="1:2" x14ac:dyDescent="0.25">
      <c r="A27750" t="s">
        <v>63750</v>
      </c>
      <c r="B27750">
        <v>9</v>
      </c>
    </row>
    <row r="27751" spans="1:2" x14ac:dyDescent="0.25">
      <c r="A27751" t="s">
        <v>63751</v>
      </c>
      <c r="B27751">
        <v>9</v>
      </c>
    </row>
    <row r="27752" spans="1:2" x14ac:dyDescent="0.25">
      <c r="A27752" t="s">
        <v>63842</v>
      </c>
      <c r="B27752">
        <v>9</v>
      </c>
    </row>
    <row r="27753" spans="1:2" x14ac:dyDescent="0.25">
      <c r="A27753" t="s">
        <v>63907</v>
      </c>
      <c r="B27753">
        <v>9</v>
      </c>
    </row>
    <row r="27754" spans="1:2" x14ac:dyDescent="0.25">
      <c r="A27754" t="s">
        <v>63932</v>
      </c>
      <c r="B27754">
        <v>9</v>
      </c>
    </row>
    <row r="27755" spans="1:2" x14ac:dyDescent="0.25">
      <c r="A27755" t="s">
        <v>63939</v>
      </c>
      <c r="B27755">
        <v>9</v>
      </c>
    </row>
    <row r="27756" spans="1:2" x14ac:dyDescent="0.25">
      <c r="A27756" t="s">
        <v>63991</v>
      </c>
      <c r="B27756">
        <v>9</v>
      </c>
    </row>
    <row r="27757" spans="1:2" x14ac:dyDescent="0.25">
      <c r="A27757" t="s">
        <v>64036</v>
      </c>
      <c r="B27757">
        <v>9</v>
      </c>
    </row>
    <row r="27758" spans="1:2" x14ac:dyDescent="0.25">
      <c r="A27758" t="s">
        <v>64063</v>
      </c>
      <c r="B27758">
        <v>9</v>
      </c>
    </row>
    <row r="27759" spans="1:2" x14ac:dyDescent="0.25">
      <c r="A27759" t="s">
        <v>64116</v>
      </c>
      <c r="B27759">
        <v>9</v>
      </c>
    </row>
    <row r="27760" spans="1:2" x14ac:dyDescent="0.25">
      <c r="A27760" t="s">
        <v>64143</v>
      </c>
      <c r="B27760">
        <v>9</v>
      </c>
    </row>
    <row r="27761" spans="1:2" x14ac:dyDescent="0.25">
      <c r="A27761" t="s">
        <v>64203</v>
      </c>
      <c r="B27761">
        <v>9</v>
      </c>
    </row>
    <row r="27762" spans="1:2" x14ac:dyDescent="0.25">
      <c r="A27762" t="s">
        <v>64209</v>
      </c>
      <c r="B27762">
        <v>9</v>
      </c>
    </row>
    <row r="27763" spans="1:2" x14ac:dyDescent="0.25">
      <c r="A27763" t="s">
        <v>64249</v>
      </c>
      <c r="B27763">
        <v>9</v>
      </c>
    </row>
    <row r="27764" spans="1:2" x14ac:dyDescent="0.25">
      <c r="A27764" t="s">
        <v>64251</v>
      </c>
      <c r="B27764">
        <v>9</v>
      </c>
    </row>
    <row r="27765" spans="1:2" x14ac:dyDescent="0.25">
      <c r="A27765" t="s">
        <v>64257</v>
      </c>
      <c r="B27765">
        <v>9</v>
      </c>
    </row>
    <row r="27766" spans="1:2" x14ac:dyDescent="0.25">
      <c r="A27766" t="s">
        <v>64318</v>
      </c>
      <c r="B27766">
        <v>9</v>
      </c>
    </row>
    <row r="27767" spans="1:2" x14ac:dyDescent="0.25">
      <c r="A27767" t="s">
        <v>64332</v>
      </c>
      <c r="B27767">
        <v>9</v>
      </c>
    </row>
    <row r="27768" spans="1:2" x14ac:dyDescent="0.25">
      <c r="A27768" t="s">
        <v>64486</v>
      </c>
      <c r="B27768">
        <v>9</v>
      </c>
    </row>
    <row r="27769" spans="1:2" x14ac:dyDescent="0.25">
      <c r="A27769" t="s">
        <v>64491</v>
      </c>
      <c r="B27769">
        <v>9</v>
      </c>
    </row>
    <row r="27770" spans="1:2" x14ac:dyDescent="0.25">
      <c r="A27770" t="s">
        <v>64500</v>
      </c>
      <c r="B27770">
        <v>9</v>
      </c>
    </row>
    <row r="27771" spans="1:2" x14ac:dyDescent="0.25">
      <c r="A27771" t="s">
        <v>64519</v>
      </c>
      <c r="B27771">
        <v>9</v>
      </c>
    </row>
    <row r="27772" spans="1:2" x14ac:dyDescent="0.25">
      <c r="A27772" t="s">
        <v>64520</v>
      </c>
      <c r="B27772">
        <v>9</v>
      </c>
    </row>
    <row r="27773" spans="1:2" x14ac:dyDescent="0.25">
      <c r="A27773" t="s">
        <v>64526</v>
      </c>
      <c r="B27773">
        <v>9</v>
      </c>
    </row>
    <row r="27774" spans="1:2" x14ac:dyDescent="0.25">
      <c r="A27774" t="s">
        <v>64603</v>
      </c>
      <c r="B27774">
        <v>9</v>
      </c>
    </row>
    <row r="27775" spans="1:2" x14ac:dyDescent="0.25">
      <c r="A27775" t="s">
        <v>64619</v>
      </c>
      <c r="B27775">
        <v>9</v>
      </c>
    </row>
    <row r="27776" spans="1:2" x14ac:dyDescent="0.25">
      <c r="A27776" t="s">
        <v>64637</v>
      </c>
      <c r="B27776">
        <v>9</v>
      </c>
    </row>
    <row r="27777" spans="1:2" x14ac:dyDescent="0.25">
      <c r="A27777" t="s">
        <v>64674</v>
      </c>
      <c r="B27777">
        <v>9</v>
      </c>
    </row>
    <row r="27778" spans="1:2" x14ac:dyDescent="0.25">
      <c r="A27778" t="s">
        <v>64687</v>
      </c>
      <c r="B27778">
        <v>9</v>
      </c>
    </row>
    <row r="27779" spans="1:2" x14ac:dyDescent="0.25">
      <c r="A27779" t="s">
        <v>64823</v>
      </c>
      <c r="B27779">
        <v>9</v>
      </c>
    </row>
    <row r="27780" spans="1:2" x14ac:dyDescent="0.25">
      <c r="A27780" t="s">
        <v>64843</v>
      </c>
      <c r="B27780">
        <v>9</v>
      </c>
    </row>
    <row r="27781" spans="1:2" x14ac:dyDescent="0.25">
      <c r="A27781" t="s">
        <v>64855</v>
      </c>
      <c r="B27781">
        <v>9</v>
      </c>
    </row>
    <row r="27782" spans="1:2" x14ac:dyDescent="0.25">
      <c r="A27782" t="s">
        <v>64994</v>
      </c>
      <c r="B27782">
        <v>9</v>
      </c>
    </row>
    <row r="27783" spans="1:2" x14ac:dyDescent="0.25">
      <c r="A27783" t="s">
        <v>65054</v>
      </c>
      <c r="B27783">
        <v>9</v>
      </c>
    </row>
    <row r="27784" spans="1:2" x14ac:dyDescent="0.25">
      <c r="A27784" t="s">
        <v>65083</v>
      </c>
      <c r="B27784">
        <v>9</v>
      </c>
    </row>
    <row r="27785" spans="1:2" x14ac:dyDescent="0.25">
      <c r="A27785" t="s">
        <v>65095</v>
      </c>
      <c r="B27785">
        <v>9</v>
      </c>
    </row>
    <row r="27786" spans="1:2" x14ac:dyDescent="0.25">
      <c r="A27786" t="s">
        <v>65172</v>
      </c>
      <c r="B27786">
        <v>9</v>
      </c>
    </row>
    <row r="27787" spans="1:2" x14ac:dyDescent="0.25">
      <c r="A27787" t="s">
        <v>65200</v>
      </c>
      <c r="B27787">
        <v>9</v>
      </c>
    </row>
    <row r="27788" spans="1:2" x14ac:dyDescent="0.25">
      <c r="A27788" t="s">
        <v>65265</v>
      </c>
      <c r="B27788">
        <v>9</v>
      </c>
    </row>
    <row r="27789" spans="1:2" x14ac:dyDescent="0.25">
      <c r="A27789" t="s">
        <v>65330</v>
      </c>
      <c r="B27789">
        <v>9</v>
      </c>
    </row>
    <row r="27790" spans="1:2" x14ac:dyDescent="0.25">
      <c r="A27790" t="s">
        <v>65367</v>
      </c>
      <c r="B27790">
        <v>9</v>
      </c>
    </row>
    <row r="27791" spans="1:2" x14ac:dyDescent="0.25">
      <c r="A27791" t="s">
        <v>65388</v>
      </c>
      <c r="B27791">
        <v>9</v>
      </c>
    </row>
    <row r="27792" spans="1:2" x14ac:dyDescent="0.25">
      <c r="A27792" t="s">
        <v>65514</v>
      </c>
      <c r="B27792">
        <v>9</v>
      </c>
    </row>
    <row r="27793" spans="1:2" x14ac:dyDescent="0.25">
      <c r="A27793" t="s">
        <v>65544</v>
      </c>
      <c r="B27793">
        <v>9</v>
      </c>
    </row>
    <row r="27794" spans="1:2" x14ac:dyDescent="0.25">
      <c r="A27794" t="s">
        <v>65613</v>
      </c>
      <c r="B27794">
        <v>9</v>
      </c>
    </row>
    <row r="27795" spans="1:2" x14ac:dyDescent="0.25">
      <c r="A27795" t="s">
        <v>65636</v>
      </c>
      <c r="B27795">
        <v>9</v>
      </c>
    </row>
    <row r="27796" spans="1:2" x14ac:dyDescent="0.25">
      <c r="A27796" t="s">
        <v>65639</v>
      </c>
      <c r="B27796">
        <v>9</v>
      </c>
    </row>
    <row r="27797" spans="1:2" x14ac:dyDescent="0.25">
      <c r="A27797" t="s">
        <v>65682</v>
      </c>
      <c r="B27797">
        <v>9</v>
      </c>
    </row>
    <row r="27798" spans="1:2" x14ac:dyDescent="0.25">
      <c r="A27798" t="s">
        <v>65695</v>
      </c>
      <c r="B27798">
        <v>9</v>
      </c>
    </row>
    <row r="27799" spans="1:2" x14ac:dyDescent="0.25">
      <c r="A27799" t="s">
        <v>65698</v>
      </c>
      <c r="B27799">
        <v>9</v>
      </c>
    </row>
    <row r="27800" spans="1:2" x14ac:dyDescent="0.25">
      <c r="A27800" t="s">
        <v>65700</v>
      </c>
      <c r="B27800">
        <v>9</v>
      </c>
    </row>
    <row r="27801" spans="1:2" x14ac:dyDescent="0.25">
      <c r="A27801" t="s">
        <v>65789</v>
      </c>
      <c r="B27801">
        <v>9</v>
      </c>
    </row>
    <row r="27802" spans="1:2" x14ac:dyDescent="0.25">
      <c r="A27802" t="s">
        <v>65812</v>
      </c>
      <c r="B27802">
        <v>9</v>
      </c>
    </row>
    <row r="27803" spans="1:2" x14ac:dyDescent="0.25">
      <c r="A27803" t="s">
        <v>65819</v>
      </c>
      <c r="B27803">
        <v>9</v>
      </c>
    </row>
    <row r="27804" spans="1:2" x14ac:dyDescent="0.25">
      <c r="A27804" t="s">
        <v>65834</v>
      </c>
      <c r="B27804">
        <v>9</v>
      </c>
    </row>
    <row r="27805" spans="1:2" x14ac:dyDescent="0.25">
      <c r="A27805" t="s">
        <v>65845</v>
      </c>
      <c r="B27805">
        <v>9</v>
      </c>
    </row>
    <row r="27806" spans="1:2" x14ac:dyDescent="0.25">
      <c r="A27806" t="s">
        <v>65861</v>
      </c>
      <c r="B27806">
        <v>9</v>
      </c>
    </row>
    <row r="27807" spans="1:2" x14ac:dyDescent="0.25">
      <c r="A27807" t="s">
        <v>65875</v>
      </c>
      <c r="B27807">
        <v>9</v>
      </c>
    </row>
    <row r="27808" spans="1:2" x14ac:dyDescent="0.25">
      <c r="A27808" t="s">
        <v>65883</v>
      </c>
      <c r="B27808">
        <v>9</v>
      </c>
    </row>
    <row r="27809" spans="1:2" x14ac:dyDescent="0.25">
      <c r="A27809" t="s">
        <v>65896</v>
      </c>
      <c r="B27809">
        <v>9</v>
      </c>
    </row>
    <row r="27810" spans="1:2" x14ac:dyDescent="0.25">
      <c r="A27810" t="s">
        <v>66008</v>
      </c>
      <c r="B27810">
        <v>9</v>
      </c>
    </row>
    <row r="27811" spans="1:2" x14ac:dyDescent="0.25">
      <c r="A27811" t="s">
        <v>66143</v>
      </c>
      <c r="B27811">
        <v>9</v>
      </c>
    </row>
    <row r="27812" spans="1:2" x14ac:dyDescent="0.25">
      <c r="A27812" t="s">
        <v>66234</v>
      </c>
      <c r="B27812">
        <v>9</v>
      </c>
    </row>
    <row r="27813" spans="1:2" x14ac:dyDescent="0.25">
      <c r="A27813" t="s">
        <v>9339</v>
      </c>
      <c r="B27813">
        <v>8</v>
      </c>
    </row>
    <row r="27814" spans="1:2" x14ac:dyDescent="0.25">
      <c r="A27814" t="s">
        <v>9341</v>
      </c>
      <c r="B27814">
        <v>8</v>
      </c>
    </row>
    <row r="27815" spans="1:2" x14ac:dyDescent="0.25">
      <c r="A27815" t="s">
        <v>9344</v>
      </c>
      <c r="B27815">
        <v>8</v>
      </c>
    </row>
    <row r="27816" spans="1:2" x14ac:dyDescent="0.25">
      <c r="A27816" t="s">
        <v>9456</v>
      </c>
      <c r="B27816">
        <v>8</v>
      </c>
    </row>
    <row r="27817" spans="1:2" x14ac:dyDescent="0.25">
      <c r="A27817" t="s">
        <v>9458</v>
      </c>
      <c r="B27817">
        <v>8</v>
      </c>
    </row>
    <row r="27818" spans="1:2" x14ac:dyDescent="0.25">
      <c r="A27818" t="s">
        <v>9467</v>
      </c>
      <c r="B27818">
        <v>8</v>
      </c>
    </row>
    <row r="27819" spans="1:2" x14ac:dyDescent="0.25">
      <c r="A27819" t="s">
        <v>9475</v>
      </c>
      <c r="B27819">
        <v>8</v>
      </c>
    </row>
    <row r="27820" spans="1:2" x14ac:dyDescent="0.25">
      <c r="A27820" t="s">
        <v>9621</v>
      </c>
      <c r="B27820">
        <v>8</v>
      </c>
    </row>
    <row r="27821" spans="1:2" x14ac:dyDescent="0.25">
      <c r="A27821" t="s">
        <v>9661</v>
      </c>
      <c r="B27821">
        <v>8</v>
      </c>
    </row>
    <row r="27822" spans="1:2" x14ac:dyDescent="0.25">
      <c r="A27822" t="s">
        <v>9684</v>
      </c>
      <c r="B27822">
        <v>8</v>
      </c>
    </row>
    <row r="27823" spans="1:2" x14ac:dyDescent="0.25">
      <c r="A27823" t="s">
        <v>9699</v>
      </c>
      <c r="B27823">
        <v>8</v>
      </c>
    </row>
    <row r="27824" spans="1:2" x14ac:dyDescent="0.25">
      <c r="A27824" t="s">
        <v>9731</v>
      </c>
      <c r="B27824">
        <v>8</v>
      </c>
    </row>
    <row r="27825" spans="1:2" x14ac:dyDescent="0.25">
      <c r="A27825" t="s">
        <v>9788</v>
      </c>
      <c r="B27825">
        <v>8</v>
      </c>
    </row>
    <row r="27826" spans="1:2" x14ac:dyDescent="0.25">
      <c r="A27826" t="s">
        <v>9816</v>
      </c>
      <c r="B27826">
        <v>8</v>
      </c>
    </row>
    <row r="27827" spans="1:2" x14ac:dyDescent="0.25">
      <c r="A27827" t="s">
        <v>9882</v>
      </c>
      <c r="B27827">
        <v>8</v>
      </c>
    </row>
    <row r="27828" spans="1:2" x14ac:dyDescent="0.25">
      <c r="A27828" t="s">
        <v>9889</v>
      </c>
      <c r="B27828">
        <v>8</v>
      </c>
    </row>
    <row r="27829" spans="1:2" x14ac:dyDescent="0.25">
      <c r="A27829" t="s">
        <v>9938</v>
      </c>
      <c r="B27829">
        <v>8</v>
      </c>
    </row>
    <row r="27830" spans="1:2" x14ac:dyDescent="0.25">
      <c r="A27830" t="s">
        <v>9982</v>
      </c>
      <c r="B27830">
        <v>8</v>
      </c>
    </row>
    <row r="27831" spans="1:2" x14ac:dyDescent="0.25">
      <c r="A27831" t="s">
        <v>10002</v>
      </c>
      <c r="B27831">
        <v>8</v>
      </c>
    </row>
    <row r="27832" spans="1:2" x14ac:dyDescent="0.25">
      <c r="A27832" t="s">
        <v>10003</v>
      </c>
      <c r="B27832">
        <v>8</v>
      </c>
    </row>
    <row r="27833" spans="1:2" x14ac:dyDescent="0.25">
      <c r="A27833" t="s">
        <v>10032</v>
      </c>
      <c r="B27833">
        <v>8</v>
      </c>
    </row>
    <row r="27834" spans="1:2" x14ac:dyDescent="0.25">
      <c r="A27834" t="s">
        <v>10131</v>
      </c>
      <c r="B27834">
        <v>8</v>
      </c>
    </row>
    <row r="27835" spans="1:2" x14ac:dyDescent="0.25">
      <c r="A27835" t="s">
        <v>10140</v>
      </c>
      <c r="B27835">
        <v>8</v>
      </c>
    </row>
    <row r="27836" spans="1:2" x14ac:dyDescent="0.25">
      <c r="A27836" t="s">
        <v>10153</v>
      </c>
      <c r="B27836">
        <v>8</v>
      </c>
    </row>
    <row r="27837" spans="1:2" x14ac:dyDescent="0.25">
      <c r="A27837" t="s">
        <v>10162</v>
      </c>
      <c r="B27837">
        <v>8</v>
      </c>
    </row>
    <row r="27838" spans="1:2" x14ac:dyDescent="0.25">
      <c r="A27838" t="s">
        <v>10215</v>
      </c>
      <c r="B27838">
        <v>8</v>
      </c>
    </row>
    <row r="27839" spans="1:2" x14ac:dyDescent="0.25">
      <c r="A27839" t="s">
        <v>10252</v>
      </c>
      <c r="B27839">
        <v>8</v>
      </c>
    </row>
    <row r="27840" spans="1:2" x14ac:dyDescent="0.25">
      <c r="A27840" t="s">
        <v>10332</v>
      </c>
      <c r="B27840">
        <v>8</v>
      </c>
    </row>
    <row r="27841" spans="1:2" x14ac:dyDescent="0.25">
      <c r="A27841" t="s">
        <v>10362</v>
      </c>
      <c r="B27841">
        <v>8</v>
      </c>
    </row>
    <row r="27842" spans="1:2" x14ac:dyDescent="0.25">
      <c r="A27842" t="s">
        <v>10364</v>
      </c>
      <c r="B27842">
        <v>8</v>
      </c>
    </row>
    <row r="27843" spans="1:2" x14ac:dyDescent="0.25">
      <c r="A27843" t="s">
        <v>10390</v>
      </c>
      <c r="B27843">
        <v>8</v>
      </c>
    </row>
    <row r="27844" spans="1:2" x14ac:dyDescent="0.25">
      <c r="A27844" t="s">
        <v>10439</v>
      </c>
      <c r="B27844">
        <v>8</v>
      </c>
    </row>
    <row r="27845" spans="1:2" x14ac:dyDescent="0.25">
      <c r="A27845" t="s">
        <v>10483</v>
      </c>
      <c r="B27845">
        <v>8</v>
      </c>
    </row>
    <row r="27846" spans="1:2" x14ac:dyDescent="0.25">
      <c r="A27846" t="s">
        <v>10515</v>
      </c>
      <c r="B27846">
        <v>8</v>
      </c>
    </row>
    <row r="27847" spans="1:2" x14ac:dyDescent="0.25">
      <c r="A27847" t="s">
        <v>10580</v>
      </c>
      <c r="B27847">
        <v>8</v>
      </c>
    </row>
    <row r="27848" spans="1:2" x14ac:dyDescent="0.25">
      <c r="A27848" t="s">
        <v>10664</v>
      </c>
      <c r="B27848">
        <v>8</v>
      </c>
    </row>
    <row r="27849" spans="1:2" x14ac:dyDescent="0.25">
      <c r="A27849" t="s">
        <v>10668</v>
      </c>
      <c r="B27849">
        <v>8</v>
      </c>
    </row>
    <row r="27850" spans="1:2" x14ac:dyDescent="0.25">
      <c r="A27850" t="s">
        <v>10736</v>
      </c>
      <c r="B27850">
        <v>8</v>
      </c>
    </row>
    <row r="27851" spans="1:2" x14ac:dyDescent="0.25">
      <c r="A27851" t="s">
        <v>10777</v>
      </c>
      <c r="B27851">
        <v>8</v>
      </c>
    </row>
    <row r="27852" spans="1:2" x14ac:dyDescent="0.25">
      <c r="A27852" t="s">
        <v>10830</v>
      </c>
      <c r="B27852">
        <v>8</v>
      </c>
    </row>
    <row r="27853" spans="1:2" x14ac:dyDescent="0.25">
      <c r="A27853" t="s">
        <v>10876</v>
      </c>
      <c r="B27853">
        <v>8</v>
      </c>
    </row>
    <row r="27854" spans="1:2" x14ac:dyDescent="0.25">
      <c r="A27854" t="s">
        <v>10882</v>
      </c>
      <c r="B27854">
        <v>8</v>
      </c>
    </row>
    <row r="27855" spans="1:2" x14ac:dyDescent="0.25">
      <c r="A27855" t="s">
        <v>10909</v>
      </c>
      <c r="B27855">
        <v>8</v>
      </c>
    </row>
    <row r="27856" spans="1:2" x14ac:dyDescent="0.25">
      <c r="A27856" t="s">
        <v>10926</v>
      </c>
      <c r="B27856">
        <v>8</v>
      </c>
    </row>
    <row r="27857" spans="1:2" x14ac:dyDescent="0.25">
      <c r="A27857" t="s">
        <v>10949</v>
      </c>
      <c r="B27857">
        <v>8</v>
      </c>
    </row>
    <row r="27858" spans="1:2" x14ac:dyDescent="0.25">
      <c r="A27858" t="s">
        <v>10978</v>
      </c>
      <c r="B27858">
        <v>8</v>
      </c>
    </row>
    <row r="27859" spans="1:2" x14ac:dyDescent="0.25">
      <c r="A27859" t="s">
        <v>10990</v>
      </c>
      <c r="B27859">
        <v>8</v>
      </c>
    </row>
    <row r="27860" spans="1:2" x14ac:dyDescent="0.25">
      <c r="A27860" t="s">
        <v>11040</v>
      </c>
      <c r="B27860">
        <v>8</v>
      </c>
    </row>
    <row r="27861" spans="1:2" x14ac:dyDescent="0.25">
      <c r="A27861" t="s">
        <v>11041</v>
      </c>
      <c r="B27861">
        <v>8</v>
      </c>
    </row>
    <row r="27862" spans="1:2" x14ac:dyDescent="0.25">
      <c r="A27862" t="s">
        <v>11044</v>
      </c>
      <c r="B27862">
        <v>8</v>
      </c>
    </row>
    <row r="27863" spans="1:2" x14ac:dyDescent="0.25">
      <c r="A27863" t="s">
        <v>11091</v>
      </c>
      <c r="B27863">
        <v>8</v>
      </c>
    </row>
    <row r="27864" spans="1:2" x14ac:dyDescent="0.25">
      <c r="A27864" t="s">
        <v>11142</v>
      </c>
      <c r="B27864">
        <v>8</v>
      </c>
    </row>
    <row r="27865" spans="1:2" x14ac:dyDescent="0.25">
      <c r="A27865" t="s">
        <v>11162</v>
      </c>
      <c r="B27865">
        <v>8</v>
      </c>
    </row>
    <row r="27866" spans="1:2" x14ac:dyDescent="0.25">
      <c r="A27866" t="s">
        <v>11176</v>
      </c>
      <c r="B27866">
        <v>8</v>
      </c>
    </row>
    <row r="27867" spans="1:2" x14ac:dyDescent="0.25">
      <c r="A27867" t="s">
        <v>11290</v>
      </c>
      <c r="B27867">
        <v>8</v>
      </c>
    </row>
    <row r="27868" spans="1:2" x14ac:dyDescent="0.25">
      <c r="A27868" t="s">
        <v>11296</v>
      </c>
      <c r="B27868">
        <v>8</v>
      </c>
    </row>
    <row r="27869" spans="1:2" x14ac:dyDescent="0.25">
      <c r="A27869" t="s">
        <v>11314</v>
      </c>
      <c r="B27869">
        <v>8</v>
      </c>
    </row>
    <row r="27870" spans="1:2" x14ac:dyDescent="0.25">
      <c r="A27870" t="s">
        <v>11343</v>
      </c>
      <c r="B27870">
        <v>8</v>
      </c>
    </row>
    <row r="27871" spans="1:2" x14ac:dyDescent="0.25">
      <c r="A27871" t="s">
        <v>11356</v>
      </c>
      <c r="B27871">
        <v>8</v>
      </c>
    </row>
    <row r="27872" spans="1:2" x14ac:dyDescent="0.25">
      <c r="A27872" t="s">
        <v>11371</v>
      </c>
      <c r="B27872">
        <v>8</v>
      </c>
    </row>
    <row r="27873" spans="1:2" x14ac:dyDescent="0.25">
      <c r="A27873" t="s">
        <v>11434</v>
      </c>
      <c r="B27873">
        <v>8</v>
      </c>
    </row>
    <row r="27874" spans="1:2" x14ac:dyDescent="0.25">
      <c r="A27874" t="s">
        <v>11454</v>
      </c>
      <c r="B27874">
        <v>8</v>
      </c>
    </row>
    <row r="27875" spans="1:2" x14ac:dyDescent="0.25">
      <c r="A27875" t="s">
        <v>11518</v>
      </c>
      <c r="B27875">
        <v>8</v>
      </c>
    </row>
    <row r="27876" spans="1:2" x14ac:dyDescent="0.25">
      <c r="A27876" t="s">
        <v>11551</v>
      </c>
      <c r="B27876">
        <v>8</v>
      </c>
    </row>
    <row r="27877" spans="1:2" x14ac:dyDescent="0.25">
      <c r="A27877" t="s">
        <v>11603</v>
      </c>
      <c r="B27877">
        <v>8</v>
      </c>
    </row>
    <row r="27878" spans="1:2" x14ac:dyDescent="0.25">
      <c r="A27878" t="s">
        <v>11716</v>
      </c>
      <c r="B27878">
        <v>8</v>
      </c>
    </row>
    <row r="27879" spans="1:2" x14ac:dyDescent="0.25">
      <c r="A27879" t="s">
        <v>11731</v>
      </c>
      <c r="B27879">
        <v>8</v>
      </c>
    </row>
    <row r="27880" spans="1:2" x14ac:dyDescent="0.25">
      <c r="A27880" t="s">
        <v>11826</v>
      </c>
      <c r="B27880">
        <v>8</v>
      </c>
    </row>
    <row r="27881" spans="1:2" x14ac:dyDescent="0.25">
      <c r="A27881" t="s">
        <v>11845</v>
      </c>
      <c r="B27881">
        <v>8</v>
      </c>
    </row>
    <row r="27882" spans="1:2" x14ac:dyDescent="0.25">
      <c r="A27882" t="s">
        <v>11855</v>
      </c>
      <c r="B27882">
        <v>8</v>
      </c>
    </row>
    <row r="27883" spans="1:2" x14ac:dyDescent="0.25">
      <c r="A27883" t="s">
        <v>11870</v>
      </c>
      <c r="B27883">
        <v>8</v>
      </c>
    </row>
    <row r="27884" spans="1:2" x14ac:dyDescent="0.25">
      <c r="A27884" t="s">
        <v>11896</v>
      </c>
      <c r="B27884">
        <v>8</v>
      </c>
    </row>
    <row r="27885" spans="1:2" x14ac:dyDescent="0.25">
      <c r="A27885" t="s">
        <v>11924</v>
      </c>
      <c r="B27885">
        <v>8</v>
      </c>
    </row>
    <row r="27886" spans="1:2" x14ac:dyDescent="0.25">
      <c r="A27886" t="s">
        <v>11932</v>
      </c>
      <c r="B27886">
        <v>8</v>
      </c>
    </row>
    <row r="27887" spans="1:2" x14ac:dyDescent="0.25">
      <c r="A27887" t="s">
        <v>11934</v>
      </c>
      <c r="B27887">
        <v>8</v>
      </c>
    </row>
    <row r="27888" spans="1:2" x14ac:dyDescent="0.25">
      <c r="A27888" t="s">
        <v>11946</v>
      </c>
      <c r="B27888">
        <v>8</v>
      </c>
    </row>
    <row r="27889" spans="1:2" x14ac:dyDescent="0.25">
      <c r="A27889" t="s">
        <v>12023</v>
      </c>
      <c r="B27889">
        <v>8</v>
      </c>
    </row>
    <row r="27890" spans="1:2" x14ac:dyDescent="0.25">
      <c r="A27890" t="s">
        <v>12024</v>
      </c>
      <c r="B27890">
        <v>8</v>
      </c>
    </row>
    <row r="27891" spans="1:2" x14ac:dyDescent="0.25">
      <c r="A27891" t="s">
        <v>12156</v>
      </c>
      <c r="B27891">
        <v>8</v>
      </c>
    </row>
    <row r="27892" spans="1:2" x14ac:dyDescent="0.25">
      <c r="A27892" t="s">
        <v>12169</v>
      </c>
      <c r="B27892">
        <v>8</v>
      </c>
    </row>
    <row r="27893" spans="1:2" x14ac:dyDescent="0.25">
      <c r="A27893" t="s">
        <v>12189</v>
      </c>
      <c r="B27893">
        <v>8</v>
      </c>
    </row>
    <row r="27894" spans="1:2" x14ac:dyDescent="0.25">
      <c r="A27894" t="s">
        <v>12199</v>
      </c>
      <c r="B27894">
        <v>8</v>
      </c>
    </row>
    <row r="27895" spans="1:2" x14ac:dyDescent="0.25">
      <c r="A27895" t="s">
        <v>12244</v>
      </c>
      <c r="B27895">
        <v>8</v>
      </c>
    </row>
    <row r="27896" spans="1:2" x14ac:dyDescent="0.25">
      <c r="A27896" t="s">
        <v>12252</v>
      </c>
      <c r="B27896">
        <v>8</v>
      </c>
    </row>
    <row r="27897" spans="1:2" x14ac:dyDescent="0.25">
      <c r="A27897" t="s">
        <v>12257</v>
      </c>
      <c r="B27897">
        <v>8</v>
      </c>
    </row>
    <row r="27898" spans="1:2" x14ac:dyDescent="0.25">
      <c r="A27898" t="s">
        <v>12400</v>
      </c>
      <c r="B27898">
        <v>8</v>
      </c>
    </row>
    <row r="27899" spans="1:2" x14ac:dyDescent="0.25">
      <c r="A27899" t="s">
        <v>12470</v>
      </c>
      <c r="B27899">
        <v>8</v>
      </c>
    </row>
    <row r="27900" spans="1:2" x14ac:dyDescent="0.25">
      <c r="A27900" t="s">
        <v>12528</v>
      </c>
      <c r="B27900">
        <v>8</v>
      </c>
    </row>
    <row r="27901" spans="1:2" x14ac:dyDescent="0.25">
      <c r="A27901" t="s">
        <v>12529</v>
      </c>
      <c r="B27901">
        <v>8</v>
      </c>
    </row>
    <row r="27902" spans="1:2" x14ac:dyDescent="0.25">
      <c r="A27902" t="s">
        <v>12619</v>
      </c>
      <c r="B27902">
        <v>8</v>
      </c>
    </row>
    <row r="27903" spans="1:2" x14ac:dyDescent="0.25">
      <c r="A27903" t="s">
        <v>12704</v>
      </c>
      <c r="B27903">
        <v>8</v>
      </c>
    </row>
    <row r="27904" spans="1:2" x14ac:dyDescent="0.25">
      <c r="A27904" t="s">
        <v>12754</v>
      </c>
      <c r="B27904">
        <v>8</v>
      </c>
    </row>
    <row r="27905" spans="1:2" x14ac:dyDescent="0.25">
      <c r="A27905" t="s">
        <v>12808</v>
      </c>
      <c r="B27905">
        <v>8</v>
      </c>
    </row>
    <row r="27906" spans="1:2" x14ac:dyDescent="0.25">
      <c r="A27906" t="s">
        <v>12862</v>
      </c>
      <c r="B27906">
        <v>8</v>
      </c>
    </row>
    <row r="27907" spans="1:2" x14ac:dyDescent="0.25">
      <c r="A27907" t="s">
        <v>12869</v>
      </c>
      <c r="B27907">
        <v>8</v>
      </c>
    </row>
    <row r="27908" spans="1:2" x14ac:dyDescent="0.25">
      <c r="A27908" t="s">
        <v>12873</v>
      </c>
      <c r="B27908">
        <v>8</v>
      </c>
    </row>
    <row r="27909" spans="1:2" x14ac:dyDescent="0.25">
      <c r="A27909" t="s">
        <v>12893</v>
      </c>
      <c r="B27909">
        <v>8</v>
      </c>
    </row>
    <row r="27910" spans="1:2" x14ac:dyDescent="0.25">
      <c r="A27910" t="s">
        <v>12957</v>
      </c>
      <c r="B27910">
        <v>8</v>
      </c>
    </row>
    <row r="27911" spans="1:2" x14ac:dyDescent="0.25">
      <c r="A27911" t="s">
        <v>12980</v>
      </c>
      <c r="B27911">
        <v>8</v>
      </c>
    </row>
    <row r="27912" spans="1:2" x14ac:dyDescent="0.25">
      <c r="A27912" t="s">
        <v>13121</v>
      </c>
      <c r="B27912">
        <v>8</v>
      </c>
    </row>
    <row r="27913" spans="1:2" x14ac:dyDescent="0.25">
      <c r="A27913" t="s">
        <v>13148</v>
      </c>
      <c r="B27913">
        <v>8</v>
      </c>
    </row>
    <row r="27914" spans="1:2" x14ac:dyDescent="0.25">
      <c r="A27914" t="s">
        <v>13278</v>
      </c>
      <c r="B27914">
        <v>8</v>
      </c>
    </row>
    <row r="27915" spans="1:2" x14ac:dyDescent="0.25">
      <c r="A27915" t="s">
        <v>13366</v>
      </c>
      <c r="B27915">
        <v>8</v>
      </c>
    </row>
    <row r="27916" spans="1:2" x14ac:dyDescent="0.25">
      <c r="A27916" t="s">
        <v>13388</v>
      </c>
      <c r="B27916">
        <v>8</v>
      </c>
    </row>
    <row r="27917" spans="1:2" x14ac:dyDescent="0.25">
      <c r="A27917" t="s">
        <v>13413</v>
      </c>
      <c r="B27917">
        <v>8</v>
      </c>
    </row>
    <row r="27918" spans="1:2" x14ac:dyDescent="0.25">
      <c r="A27918" t="s">
        <v>13420</v>
      </c>
      <c r="B27918">
        <v>8</v>
      </c>
    </row>
    <row r="27919" spans="1:2" x14ac:dyDescent="0.25">
      <c r="A27919" t="s">
        <v>13446</v>
      </c>
      <c r="B27919">
        <v>8</v>
      </c>
    </row>
    <row r="27920" spans="1:2" x14ac:dyDescent="0.25">
      <c r="A27920" t="s">
        <v>13461</v>
      </c>
      <c r="B27920">
        <v>8</v>
      </c>
    </row>
    <row r="27921" spans="1:2" x14ac:dyDescent="0.25">
      <c r="A27921" t="s">
        <v>13532</v>
      </c>
      <c r="B27921">
        <v>8</v>
      </c>
    </row>
    <row r="27922" spans="1:2" x14ac:dyDescent="0.25">
      <c r="A27922" t="s">
        <v>13554</v>
      </c>
      <c r="B27922">
        <v>8</v>
      </c>
    </row>
    <row r="27923" spans="1:2" x14ac:dyDescent="0.25">
      <c r="A27923" t="s">
        <v>13600</v>
      </c>
      <c r="B27923">
        <v>8</v>
      </c>
    </row>
    <row r="27924" spans="1:2" x14ac:dyDescent="0.25">
      <c r="A27924" t="s">
        <v>13623</v>
      </c>
      <c r="B27924">
        <v>8</v>
      </c>
    </row>
    <row r="27925" spans="1:2" x14ac:dyDescent="0.25">
      <c r="A27925" t="s">
        <v>13657</v>
      </c>
      <c r="B27925">
        <v>8</v>
      </c>
    </row>
    <row r="27926" spans="1:2" x14ac:dyDescent="0.25">
      <c r="A27926" t="s">
        <v>13751</v>
      </c>
      <c r="B27926">
        <v>8</v>
      </c>
    </row>
    <row r="27927" spans="1:2" x14ac:dyDescent="0.25">
      <c r="A27927" t="s">
        <v>13774</v>
      </c>
      <c r="B27927">
        <v>8</v>
      </c>
    </row>
    <row r="27928" spans="1:2" x14ac:dyDescent="0.25">
      <c r="A27928" t="s">
        <v>13825</v>
      </c>
      <c r="B27928">
        <v>8</v>
      </c>
    </row>
    <row r="27929" spans="1:2" x14ac:dyDescent="0.25">
      <c r="A27929" t="s">
        <v>13851</v>
      </c>
      <c r="B27929">
        <v>8</v>
      </c>
    </row>
    <row r="27930" spans="1:2" x14ac:dyDescent="0.25">
      <c r="A27930" t="s">
        <v>13871</v>
      </c>
      <c r="B27930">
        <v>8</v>
      </c>
    </row>
    <row r="27931" spans="1:2" x14ac:dyDescent="0.25">
      <c r="A27931" t="s">
        <v>13924</v>
      </c>
      <c r="B27931">
        <v>8</v>
      </c>
    </row>
    <row r="27932" spans="1:2" x14ac:dyDescent="0.25">
      <c r="A27932" t="s">
        <v>13959</v>
      </c>
      <c r="B27932">
        <v>8</v>
      </c>
    </row>
    <row r="27933" spans="1:2" x14ac:dyDescent="0.25">
      <c r="A27933" t="s">
        <v>14021</v>
      </c>
      <c r="B27933">
        <v>8</v>
      </c>
    </row>
    <row r="27934" spans="1:2" x14ac:dyDescent="0.25">
      <c r="A27934" t="s">
        <v>14025</v>
      </c>
      <c r="B27934">
        <v>8</v>
      </c>
    </row>
    <row r="27935" spans="1:2" x14ac:dyDescent="0.25">
      <c r="A27935" t="s">
        <v>14038</v>
      </c>
      <c r="B27935">
        <v>8</v>
      </c>
    </row>
    <row r="27936" spans="1:2" x14ac:dyDescent="0.25">
      <c r="A27936" t="s">
        <v>14042</v>
      </c>
      <c r="B27936">
        <v>8</v>
      </c>
    </row>
    <row r="27937" spans="1:2" x14ac:dyDescent="0.25">
      <c r="A27937" t="s">
        <v>14086</v>
      </c>
      <c r="B27937">
        <v>8</v>
      </c>
    </row>
    <row r="27938" spans="1:2" x14ac:dyDescent="0.25">
      <c r="A27938" t="s">
        <v>14089</v>
      </c>
      <c r="B27938">
        <v>8</v>
      </c>
    </row>
    <row r="27939" spans="1:2" x14ac:dyDescent="0.25">
      <c r="A27939" t="s">
        <v>14107</v>
      </c>
      <c r="B27939">
        <v>8</v>
      </c>
    </row>
    <row r="27940" spans="1:2" x14ac:dyDescent="0.25">
      <c r="A27940" t="s">
        <v>14150</v>
      </c>
      <c r="B27940">
        <v>8</v>
      </c>
    </row>
    <row r="27941" spans="1:2" x14ac:dyDescent="0.25">
      <c r="A27941" t="s">
        <v>14294</v>
      </c>
      <c r="B27941">
        <v>8</v>
      </c>
    </row>
    <row r="27942" spans="1:2" x14ac:dyDescent="0.25">
      <c r="A27942" t="s">
        <v>14297</v>
      </c>
      <c r="B27942">
        <v>8</v>
      </c>
    </row>
    <row r="27943" spans="1:2" x14ac:dyDescent="0.25">
      <c r="A27943" t="s">
        <v>14321</v>
      </c>
      <c r="B27943">
        <v>8</v>
      </c>
    </row>
    <row r="27944" spans="1:2" x14ac:dyDescent="0.25">
      <c r="A27944" t="s">
        <v>14331</v>
      </c>
      <c r="B27944">
        <v>8</v>
      </c>
    </row>
    <row r="27945" spans="1:2" x14ac:dyDescent="0.25">
      <c r="A27945" t="s">
        <v>14346</v>
      </c>
      <c r="B27945">
        <v>8</v>
      </c>
    </row>
    <row r="27946" spans="1:2" x14ac:dyDescent="0.25">
      <c r="A27946" t="s">
        <v>14413</v>
      </c>
      <c r="B27946">
        <v>8</v>
      </c>
    </row>
    <row r="27947" spans="1:2" x14ac:dyDescent="0.25">
      <c r="A27947" t="s">
        <v>14440</v>
      </c>
      <c r="B27947">
        <v>8</v>
      </c>
    </row>
    <row r="27948" spans="1:2" x14ac:dyDescent="0.25">
      <c r="A27948" t="s">
        <v>14470</v>
      </c>
      <c r="B27948">
        <v>8</v>
      </c>
    </row>
    <row r="27949" spans="1:2" x14ac:dyDescent="0.25">
      <c r="A27949" t="s">
        <v>14527</v>
      </c>
      <c r="B27949">
        <v>8</v>
      </c>
    </row>
    <row r="27950" spans="1:2" x14ac:dyDescent="0.25">
      <c r="A27950" t="s">
        <v>14544</v>
      </c>
      <c r="B27950">
        <v>8</v>
      </c>
    </row>
    <row r="27951" spans="1:2" x14ac:dyDescent="0.25">
      <c r="A27951" t="s">
        <v>14560</v>
      </c>
      <c r="B27951">
        <v>8</v>
      </c>
    </row>
    <row r="27952" spans="1:2" x14ac:dyDescent="0.25">
      <c r="A27952" t="s">
        <v>14576</v>
      </c>
      <c r="B27952">
        <v>8</v>
      </c>
    </row>
    <row r="27953" spans="1:2" x14ac:dyDescent="0.25">
      <c r="A27953" t="s">
        <v>14594</v>
      </c>
      <c r="B27953">
        <v>8</v>
      </c>
    </row>
    <row r="27954" spans="1:2" x14ac:dyDescent="0.25">
      <c r="A27954" t="s">
        <v>14607</v>
      </c>
      <c r="B27954">
        <v>8</v>
      </c>
    </row>
    <row r="27955" spans="1:2" x14ac:dyDescent="0.25">
      <c r="A27955" t="s">
        <v>14620</v>
      </c>
      <c r="B27955">
        <v>8</v>
      </c>
    </row>
    <row r="27956" spans="1:2" x14ac:dyDescent="0.25">
      <c r="A27956" t="s">
        <v>14621</v>
      </c>
      <c r="B27956">
        <v>8</v>
      </c>
    </row>
    <row r="27957" spans="1:2" x14ac:dyDescent="0.25">
      <c r="A27957" t="s">
        <v>14656</v>
      </c>
      <c r="B27957">
        <v>8</v>
      </c>
    </row>
    <row r="27958" spans="1:2" x14ac:dyDescent="0.25">
      <c r="A27958" t="s">
        <v>14752</v>
      </c>
      <c r="B27958">
        <v>8</v>
      </c>
    </row>
    <row r="27959" spans="1:2" x14ac:dyDescent="0.25">
      <c r="A27959" t="s">
        <v>14866</v>
      </c>
      <c r="B27959">
        <v>8</v>
      </c>
    </row>
    <row r="27960" spans="1:2" x14ac:dyDescent="0.25">
      <c r="A27960" t="s">
        <v>14899</v>
      </c>
      <c r="B27960">
        <v>8</v>
      </c>
    </row>
    <row r="27961" spans="1:2" x14ac:dyDescent="0.25">
      <c r="A27961" t="s">
        <v>14913</v>
      </c>
      <c r="B27961">
        <v>8</v>
      </c>
    </row>
    <row r="27962" spans="1:2" x14ac:dyDescent="0.25">
      <c r="A27962" t="s">
        <v>14926</v>
      </c>
      <c r="B27962">
        <v>8</v>
      </c>
    </row>
    <row r="27963" spans="1:2" x14ac:dyDescent="0.25">
      <c r="A27963" t="s">
        <v>14957</v>
      </c>
      <c r="B27963">
        <v>8</v>
      </c>
    </row>
    <row r="27964" spans="1:2" x14ac:dyDescent="0.25">
      <c r="A27964" t="s">
        <v>14976</v>
      </c>
      <c r="B27964">
        <v>8</v>
      </c>
    </row>
    <row r="27965" spans="1:2" x14ac:dyDescent="0.25">
      <c r="A27965" t="s">
        <v>14981</v>
      </c>
      <c r="B27965">
        <v>8</v>
      </c>
    </row>
    <row r="27966" spans="1:2" x14ac:dyDescent="0.25">
      <c r="A27966" t="s">
        <v>15023</v>
      </c>
      <c r="B27966">
        <v>8</v>
      </c>
    </row>
    <row r="27967" spans="1:2" x14ac:dyDescent="0.25">
      <c r="A27967" t="s">
        <v>15032</v>
      </c>
      <c r="B27967">
        <v>8</v>
      </c>
    </row>
    <row r="27968" spans="1:2" x14ac:dyDescent="0.25">
      <c r="A27968" t="s">
        <v>15039</v>
      </c>
      <c r="B27968">
        <v>8</v>
      </c>
    </row>
    <row r="27969" spans="1:2" x14ac:dyDescent="0.25">
      <c r="A27969" t="s">
        <v>15090</v>
      </c>
      <c r="B27969">
        <v>8</v>
      </c>
    </row>
    <row r="27970" spans="1:2" x14ac:dyDescent="0.25">
      <c r="A27970" t="s">
        <v>15095</v>
      </c>
      <c r="B27970">
        <v>8</v>
      </c>
    </row>
    <row r="27971" spans="1:2" x14ac:dyDescent="0.25">
      <c r="A27971" t="s">
        <v>15109</v>
      </c>
      <c r="B27971">
        <v>8</v>
      </c>
    </row>
    <row r="27972" spans="1:2" x14ac:dyDescent="0.25">
      <c r="A27972" t="s">
        <v>15184</v>
      </c>
      <c r="B27972">
        <v>8</v>
      </c>
    </row>
    <row r="27973" spans="1:2" x14ac:dyDescent="0.25">
      <c r="A27973" t="s">
        <v>15207</v>
      </c>
      <c r="B27973">
        <v>8</v>
      </c>
    </row>
    <row r="27974" spans="1:2" x14ac:dyDescent="0.25">
      <c r="A27974" t="s">
        <v>15253</v>
      </c>
      <c r="B27974">
        <v>8</v>
      </c>
    </row>
    <row r="27975" spans="1:2" x14ac:dyDescent="0.25">
      <c r="A27975" t="s">
        <v>15337</v>
      </c>
      <c r="B27975">
        <v>8</v>
      </c>
    </row>
    <row r="27976" spans="1:2" x14ac:dyDescent="0.25">
      <c r="A27976" t="s">
        <v>15377</v>
      </c>
      <c r="B27976">
        <v>8</v>
      </c>
    </row>
    <row r="27977" spans="1:2" x14ac:dyDescent="0.25">
      <c r="A27977" t="s">
        <v>15411</v>
      </c>
      <c r="B27977">
        <v>8</v>
      </c>
    </row>
    <row r="27978" spans="1:2" x14ac:dyDescent="0.25">
      <c r="A27978" t="s">
        <v>15456</v>
      </c>
      <c r="B27978">
        <v>8</v>
      </c>
    </row>
    <row r="27979" spans="1:2" x14ac:dyDescent="0.25">
      <c r="A27979" t="s">
        <v>15528</v>
      </c>
      <c r="B27979">
        <v>8</v>
      </c>
    </row>
    <row r="27980" spans="1:2" x14ac:dyDescent="0.25">
      <c r="A27980" t="s">
        <v>15539</v>
      </c>
      <c r="B27980">
        <v>8</v>
      </c>
    </row>
    <row r="27981" spans="1:2" x14ac:dyDescent="0.25">
      <c r="A27981" t="s">
        <v>15619</v>
      </c>
      <c r="B27981">
        <v>8</v>
      </c>
    </row>
    <row r="27982" spans="1:2" x14ac:dyDescent="0.25">
      <c r="A27982" t="s">
        <v>15655</v>
      </c>
      <c r="B27982">
        <v>8</v>
      </c>
    </row>
    <row r="27983" spans="1:2" x14ac:dyDescent="0.25">
      <c r="A27983" t="s">
        <v>15676</v>
      </c>
      <c r="B27983">
        <v>8</v>
      </c>
    </row>
    <row r="27984" spans="1:2" x14ac:dyDescent="0.25">
      <c r="A27984" t="s">
        <v>15716</v>
      </c>
      <c r="B27984">
        <v>8</v>
      </c>
    </row>
    <row r="27985" spans="1:2" x14ac:dyDescent="0.25">
      <c r="A27985" t="s">
        <v>15792</v>
      </c>
      <c r="B27985">
        <v>8</v>
      </c>
    </row>
    <row r="27986" spans="1:2" x14ac:dyDescent="0.25">
      <c r="A27986" t="s">
        <v>15859</v>
      </c>
      <c r="B27986">
        <v>8</v>
      </c>
    </row>
    <row r="27987" spans="1:2" x14ac:dyDescent="0.25">
      <c r="A27987" t="s">
        <v>15871</v>
      </c>
      <c r="B27987">
        <v>8</v>
      </c>
    </row>
    <row r="27988" spans="1:2" x14ac:dyDescent="0.25">
      <c r="A27988" t="s">
        <v>15930</v>
      </c>
      <c r="B27988">
        <v>8</v>
      </c>
    </row>
    <row r="27989" spans="1:2" x14ac:dyDescent="0.25">
      <c r="A27989" t="s">
        <v>15998</v>
      </c>
      <c r="B27989">
        <v>8</v>
      </c>
    </row>
    <row r="27990" spans="1:2" x14ac:dyDescent="0.25">
      <c r="A27990" t="s">
        <v>16010</v>
      </c>
      <c r="B27990">
        <v>8</v>
      </c>
    </row>
    <row r="27991" spans="1:2" x14ac:dyDescent="0.25">
      <c r="A27991" t="s">
        <v>16059</v>
      </c>
      <c r="B27991">
        <v>8</v>
      </c>
    </row>
    <row r="27992" spans="1:2" x14ac:dyDescent="0.25">
      <c r="A27992" t="s">
        <v>16066</v>
      </c>
      <c r="B27992">
        <v>8</v>
      </c>
    </row>
    <row r="27993" spans="1:2" x14ac:dyDescent="0.25">
      <c r="A27993" t="s">
        <v>16079</v>
      </c>
      <c r="B27993">
        <v>8</v>
      </c>
    </row>
    <row r="27994" spans="1:2" x14ac:dyDescent="0.25">
      <c r="A27994" t="s">
        <v>16163</v>
      </c>
      <c r="B27994">
        <v>8</v>
      </c>
    </row>
    <row r="27995" spans="1:2" x14ac:dyDescent="0.25">
      <c r="A27995" t="s">
        <v>16222</v>
      </c>
      <c r="B27995">
        <v>8</v>
      </c>
    </row>
    <row r="27996" spans="1:2" x14ac:dyDescent="0.25">
      <c r="A27996" t="s">
        <v>16236</v>
      </c>
      <c r="B27996">
        <v>8</v>
      </c>
    </row>
    <row r="27997" spans="1:2" x14ac:dyDescent="0.25">
      <c r="A27997" t="s">
        <v>16263</v>
      </c>
      <c r="B27997">
        <v>8</v>
      </c>
    </row>
    <row r="27998" spans="1:2" x14ac:dyDescent="0.25">
      <c r="A27998" t="s">
        <v>16291</v>
      </c>
      <c r="B27998">
        <v>8</v>
      </c>
    </row>
    <row r="27999" spans="1:2" x14ac:dyDescent="0.25">
      <c r="A27999" t="s">
        <v>16334</v>
      </c>
      <c r="B27999">
        <v>8</v>
      </c>
    </row>
    <row r="28000" spans="1:2" x14ac:dyDescent="0.25">
      <c r="A28000" t="s">
        <v>16349</v>
      </c>
      <c r="B28000">
        <v>8</v>
      </c>
    </row>
    <row r="28001" spans="1:2" x14ac:dyDescent="0.25">
      <c r="A28001" t="s">
        <v>16355</v>
      </c>
      <c r="B28001">
        <v>8</v>
      </c>
    </row>
    <row r="28002" spans="1:2" x14ac:dyDescent="0.25">
      <c r="A28002" t="s">
        <v>16408</v>
      </c>
      <c r="B28002">
        <v>8</v>
      </c>
    </row>
    <row r="28003" spans="1:2" x14ac:dyDescent="0.25">
      <c r="A28003" t="s">
        <v>16410</v>
      </c>
      <c r="B28003">
        <v>8</v>
      </c>
    </row>
    <row r="28004" spans="1:2" x14ac:dyDescent="0.25">
      <c r="A28004" t="s">
        <v>16414</v>
      </c>
      <c r="B28004">
        <v>8</v>
      </c>
    </row>
    <row r="28005" spans="1:2" x14ac:dyDescent="0.25">
      <c r="A28005" t="s">
        <v>16475</v>
      </c>
      <c r="B28005">
        <v>8</v>
      </c>
    </row>
    <row r="28006" spans="1:2" x14ac:dyDescent="0.25">
      <c r="A28006" t="s">
        <v>16481</v>
      </c>
      <c r="B28006">
        <v>8</v>
      </c>
    </row>
    <row r="28007" spans="1:2" x14ac:dyDescent="0.25">
      <c r="A28007" t="s">
        <v>16485</v>
      </c>
      <c r="B28007">
        <v>8</v>
      </c>
    </row>
    <row r="28008" spans="1:2" x14ac:dyDescent="0.25">
      <c r="A28008" t="s">
        <v>16531</v>
      </c>
      <c r="B28008">
        <v>8</v>
      </c>
    </row>
    <row r="28009" spans="1:2" x14ac:dyDescent="0.25">
      <c r="A28009" t="s">
        <v>16542</v>
      </c>
      <c r="B28009">
        <v>8</v>
      </c>
    </row>
    <row r="28010" spans="1:2" x14ac:dyDescent="0.25">
      <c r="A28010" t="s">
        <v>16585</v>
      </c>
      <c r="B28010">
        <v>8</v>
      </c>
    </row>
    <row r="28011" spans="1:2" x14ac:dyDescent="0.25">
      <c r="A28011" t="s">
        <v>16603</v>
      </c>
      <c r="B28011">
        <v>8</v>
      </c>
    </row>
    <row r="28012" spans="1:2" x14ac:dyDescent="0.25">
      <c r="A28012" t="s">
        <v>16604</v>
      </c>
      <c r="B28012">
        <v>8</v>
      </c>
    </row>
    <row r="28013" spans="1:2" x14ac:dyDescent="0.25">
      <c r="A28013" t="s">
        <v>16658</v>
      </c>
      <c r="B28013">
        <v>8</v>
      </c>
    </row>
    <row r="28014" spans="1:2" x14ac:dyDescent="0.25">
      <c r="A28014" t="s">
        <v>16665</v>
      </c>
      <c r="B28014">
        <v>8</v>
      </c>
    </row>
    <row r="28015" spans="1:2" x14ac:dyDescent="0.25">
      <c r="A28015" t="s">
        <v>16667</v>
      </c>
      <c r="B28015">
        <v>8</v>
      </c>
    </row>
    <row r="28016" spans="1:2" x14ac:dyDescent="0.25">
      <c r="A28016" t="s">
        <v>16703</v>
      </c>
      <c r="B28016">
        <v>8</v>
      </c>
    </row>
    <row r="28017" spans="1:2" x14ac:dyDescent="0.25">
      <c r="A28017" t="s">
        <v>16709</v>
      </c>
      <c r="B28017">
        <v>8</v>
      </c>
    </row>
    <row r="28018" spans="1:2" x14ac:dyDescent="0.25">
      <c r="A28018" t="s">
        <v>16872</v>
      </c>
      <c r="B28018">
        <v>8</v>
      </c>
    </row>
    <row r="28019" spans="1:2" x14ac:dyDescent="0.25">
      <c r="A28019" t="s">
        <v>16900</v>
      </c>
      <c r="B28019">
        <v>8</v>
      </c>
    </row>
    <row r="28020" spans="1:2" x14ac:dyDescent="0.25">
      <c r="A28020" t="s">
        <v>16929</v>
      </c>
      <c r="B28020">
        <v>8</v>
      </c>
    </row>
    <row r="28021" spans="1:2" x14ac:dyDescent="0.25">
      <c r="A28021" t="s">
        <v>17139</v>
      </c>
      <c r="B28021">
        <v>8</v>
      </c>
    </row>
    <row r="28022" spans="1:2" x14ac:dyDescent="0.25">
      <c r="A28022" t="s">
        <v>17152</v>
      </c>
      <c r="B28022">
        <v>8</v>
      </c>
    </row>
    <row r="28023" spans="1:2" x14ac:dyDescent="0.25">
      <c r="A28023" t="s">
        <v>17154</v>
      </c>
      <c r="B28023">
        <v>8</v>
      </c>
    </row>
    <row r="28024" spans="1:2" x14ac:dyDescent="0.25">
      <c r="A28024" t="s">
        <v>17175</v>
      </c>
      <c r="B28024">
        <v>8</v>
      </c>
    </row>
    <row r="28025" spans="1:2" x14ac:dyDescent="0.25">
      <c r="A28025" t="s">
        <v>17191</v>
      </c>
      <c r="B28025">
        <v>8</v>
      </c>
    </row>
    <row r="28026" spans="1:2" x14ac:dyDescent="0.25">
      <c r="A28026" t="s">
        <v>17239</v>
      </c>
      <c r="B28026">
        <v>8</v>
      </c>
    </row>
    <row r="28027" spans="1:2" x14ac:dyDescent="0.25">
      <c r="A28027" t="s">
        <v>17247</v>
      </c>
      <c r="B28027">
        <v>8</v>
      </c>
    </row>
    <row r="28028" spans="1:2" x14ac:dyDescent="0.25">
      <c r="A28028" t="s">
        <v>17275</v>
      </c>
      <c r="B28028">
        <v>8</v>
      </c>
    </row>
    <row r="28029" spans="1:2" x14ac:dyDescent="0.25">
      <c r="A28029" t="s">
        <v>17429</v>
      </c>
      <c r="B28029">
        <v>8</v>
      </c>
    </row>
    <row r="28030" spans="1:2" x14ac:dyDescent="0.25">
      <c r="A28030" t="s">
        <v>17459</v>
      </c>
      <c r="B28030">
        <v>8</v>
      </c>
    </row>
    <row r="28031" spans="1:2" x14ac:dyDescent="0.25">
      <c r="A28031" t="s">
        <v>17502</v>
      </c>
      <c r="B28031">
        <v>8</v>
      </c>
    </row>
    <row r="28032" spans="1:2" x14ac:dyDescent="0.25">
      <c r="A28032" t="s">
        <v>17504</v>
      </c>
      <c r="B28032">
        <v>8</v>
      </c>
    </row>
    <row r="28033" spans="1:2" x14ac:dyDescent="0.25">
      <c r="A28033" t="s">
        <v>17512</v>
      </c>
      <c r="B28033">
        <v>8</v>
      </c>
    </row>
    <row r="28034" spans="1:2" x14ac:dyDescent="0.25">
      <c r="A28034" t="s">
        <v>17513</v>
      </c>
      <c r="B28034">
        <v>8</v>
      </c>
    </row>
    <row r="28035" spans="1:2" x14ac:dyDescent="0.25">
      <c r="A28035" t="s">
        <v>17547</v>
      </c>
      <c r="B28035">
        <v>8</v>
      </c>
    </row>
    <row r="28036" spans="1:2" x14ac:dyDescent="0.25">
      <c r="A28036" t="s">
        <v>17552</v>
      </c>
      <c r="B28036">
        <v>8</v>
      </c>
    </row>
    <row r="28037" spans="1:2" x14ac:dyDescent="0.25">
      <c r="A28037" t="s">
        <v>17604</v>
      </c>
      <c r="B28037">
        <v>8</v>
      </c>
    </row>
    <row r="28038" spans="1:2" x14ac:dyDescent="0.25">
      <c r="A28038" t="s">
        <v>17688</v>
      </c>
      <c r="B28038">
        <v>8</v>
      </c>
    </row>
    <row r="28039" spans="1:2" x14ac:dyDescent="0.25">
      <c r="A28039" t="s">
        <v>17725</v>
      </c>
      <c r="B28039">
        <v>8</v>
      </c>
    </row>
    <row r="28040" spans="1:2" x14ac:dyDescent="0.25">
      <c r="A28040" t="s">
        <v>17739</v>
      </c>
      <c r="B28040">
        <v>8</v>
      </c>
    </row>
    <row r="28041" spans="1:2" x14ac:dyDescent="0.25">
      <c r="A28041" t="s">
        <v>17815</v>
      </c>
      <c r="B28041">
        <v>8</v>
      </c>
    </row>
    <row r="28042" spans="1:2" x14ac:dyDescent="0.25">
      <c r="A28042" t="s">
        <v>17856</v>
      </c>
      <c r="B28042">
        <v>8</v>
      </c>
    </row>
    <row r="28043" spans="1:2" x14ac:dyDescent="0.25">
      <c r="A28043" t="s">
        <v>17865</v>
      </c>
      <c r="B28043">
        <v>8</v>
      </c>
    </row>
    <row r="28044" spans="1:2" x14ac:dyDescent="0.25">
      <c r="A28044" t="s">
        <v>17890</v>
      </c>
      <c r="B28044">
        <v>8</v>
      </c>
    </row>
    <row r="28045" spans="1:2" x14ac:dyDescent="0.25">
      <c r="A28045" t="s">
        <v>17906</v>
      </c>
      <c r="B28045">
        <v>8</v>
      </c>
    </row>
    <row r="28046" spans="1:2" x14ac:dyDescent="0.25">
      <c r="A28046" t="s">
        <v>17912</v>
      </c>
      <c r="B28046">
        <v>8</v>
      </c>
    </row>
    <row r="28047" spans="1:2" x14ac:dyDescent="0.25">
      <c r="A28047" t="s">
        <v>17932</v>
      </c>
      <c r="B28047">
        <v>8</v>
      </c>
    </row>
    <row r="28048" spans="1:2" x14ac:dyDescent="0.25">
      <c r="A28048" t="s">
        <v>17934</v>
      </c>
      <c r="B28048">
        <v>8</v>
      </c>
    </row>
    <row r="28049" spans="1:2" x14ac:dyDescent="0.25">
      <c r="A28049" t="s">
        <v>18039</v>
      </c>
      <c r="B28049">
        <v>8</v>
      </c>
    </row>
    <row r="28050" spans="1:2" x14ac:dyDescent="0.25">
      <c r="A28050" t="s">
        <v>18090</v>
      </c>
      <c r="B28050">
        <v>8</v>
      </c>
    </row>
    <row r="28051" spans="1:2" x14ac:dyDescent="0.25">
      <c r="A28051" t="s">
        <v>18218</v>
      </c>
      <c r="B28051">
        <v>8</v>
      </c>
    </row>
    <row r="28052" spans="1:2" x14ac:dyDescent="0.25">
      <c r="A28052" t="s">
        <v>18306</v>
      </c>
      <c r="B28052">
        <v>8</v>
      </c>
    </row>
    <row r="28053" spans="1:2" x14ac:dyDescent="0.25">
      <c r="A28053" t="s">
        <v>18505</v>
      </c>
      <c r="B28053">
        <v>8</v>
      </c>
    </row>
    <row r="28054" spans="1:2" x14ac:dyDescent="0.25">
      <c r="A28054" t="s">
        <v>18511</v>
      </c>
      <c r="B28054">
        <v>8</v>
      </c>
    </row>
    <row r="28055" spans="1:2" x14ac:dyDescent="0.25">
      <c r="A28055" t="s">
        <v>18564</v>
      </c>
      <c r="B28055">
        <v>8</v>
      </c>
    </row>
    <row r="28056" spans="1:2" x14ac:dyDescent="0.25">
      <c r="A28056" t="s">
        <v>18689</v>
      </c>
      <c r="B28056">
        <v>8</v>
      </c>
    </row>
    <row r="28057" spans="1:2" x14ac:dyDescent="0.25">
      <c r="A28057" t="s">
        <v>18695</v>
      </c>
      <c r="B28057">
        <v>8</v>
      </c>
    </row>
    <row r="28058" spans="1:2" x14ac:dyDescent="0.25">
      <c r="A28058" t="s">
        <v>18701</v>
      </c>
      <c r="B28058">
        <v>8</v>
      </c>
    </row>
    <row r="28059" spans="1:2" x14ac:dyDescent="0.25">
      <c r="A28059" t="s">
        <v>18855</v>
      </c>
      <c r="B28059">
        <v>8</v>
      </c>
    </row>
    <row r="28060" spans="1:2" x14ac:dyDescent="0.25">
      <c r="A28060" t="s">
        <v>18893</v>
      </c>
      <c r="B28060">
        <v>8</v>
      </c>
    </row>
    <row r="28061" spans="1:2" x14ac:dyDescent="0.25">
      <c r="A28061" t="s">
        <v>19117</v>
      </c>
      <c r="B28061">
        <v>8</v>
      </c>
    </row>
    <row r="28062" spans="1:2" x14ac:dyDescent="0.25">
      <c r="A28062" t="s">
        <v>19156</v>
      </c>
      <c r="B28062">
        <v>8</v>
      </c>
    </row>
    <row r="28063" spans="1:2" x14ac:dyDescent="0.25">
      <c r="A28063" t="s">
        <v>19195</v>
      </c>
      <c r="B28063">
        <v>8</v>
      </c>
    </row>
    <row r="28064" spans="1:2" x14ac:dyDescent="0.25">
      <c r="A28064" t="s">
        <v>19218</v>
      </c>
      <c r="B28064">
        <v>8</v>
      </c>
    </row>
    <row r="28065" spans="1:2" x14ac:dyDescent="0.25">
      <c r="A28065" t="s">
        <v>19243</v>
      </c>
      <c r="B28065">
        <v>8</v>
      </c>
    </row>
    <row r="28066" spans="1:2" x14ac:dyDescent="0.25">
      <c r="A28066" t="s">
        <v>19249</v>
      </c>
      <c r="B28066">
        <v>8</v>
      </c>
    </row>
    <row r="28067" spans="1:2" x14ac:dyDescent="0.25">
      <c r="A28067" t="s">
        <v>19329</v>
      </c>
      <c r="B28067">
        <v>8</v>
      </c>
    </row>
    <row r="28068" spans="1:2" x14ac:dyDescent="0.25">
      <c r="A28068" t="s">
        <v>19331</v>
      </c>
      <c r="B28068">
        <v>8</v>
      </c>
    </row>
    <row r="28069" spans="1:2" x14ac:dyDescent="0.25">
      <c r="A28069" t="s">
        <v>19456</v>
      </c>
      <c r="B28069">
        <v>8</v>
      </c>
    </row>
    <row r="28070" spans="1:2" x14ac:dyDescent="0.25">
      <c r="A28070" t="s">
        <v>19478</v>
      </c>
      <c r="B28070">
        <v>8</v>
      </c>
    </row>
    <row r="28071" spans="1:2" x14ac:dyDescent="0.25">
      <c r="A28071" t="s">
        <v>19482</v>
      </c>
      <c r="B28071">
        <v>8</v>
      </c>
    </row>
    <row r="28072" spans="1:2" x14ac:dyDescent="0.25">
      <c r="A28072" t="s">
        <v>19483</v>
      </c>
      <c r="B28072">
        <v>8</v>
      </c>
    </row>
    <row r="28073" spans="1:2" x14ac:dyDescent="0.25">
      <c r="A28073" t="s">
        <v>19491</v>
      </c>
      <c r="B28073">
        <v>8</v>
      </c>
    </row>
    <row r="28074" spans="1:2" x14ac:dyDescent="0.25">
      <c r="A28074" t="s">
        <v>19624</v>
      </c>
      <c r="B28074">
        <v>8</v>
      </c>
    </row>
    <row r="28075" spans="1:2" x14ac:dyDescent="0.25">
      <c r="A28075" t="s">
        <v>19625</v>
      </c>
      <c r="B28075">
        <v>8</v>
      </c>
    </row>
    <row r="28076" spans="1:2" x14ac:dyDescent="0.25">
      <c r="A28076" t="s">
        <v>19650</v>
      </c>
      <c r="B28076">
        <v>8</v>
      </c>
    </row>
    <row r="28077" spans="1:2" x14ac:dyDescent="0.25">
      <c r="A28077" t="s">
        <v>19718</v>
      </c>
      <c r="B28077">
        <v>8</v>
      </c>
    </row>
    <row r="28078" spans="1:2" x14ac:dyDescent="0.25">
      <c r="A28078" t="s">
        <v>19789</v>
      </c>
      <c r="B28078">
        <v>8</v>
      </c>
    </row>
    <row r="28079" spans="1:2" x14ac:dyDescent="0.25">
      <c r="A28079" t="s">
        <v>19835</v>
      </c>
      <c r="B28079">
        <v>8</v>
      </c>
    </row>
    <row r="28080" spans="1:2" x14ac:dyDescent="0.25">
      <c r="A28080" t="s">
        <v>19959</v>
      </c>
      <c r="B28080">
        <v>8</v>
      </c>
    </row>
    <row r="28081" spans="1:2" x14ac:dyDescent="0.25">
      <c r="A28081" t="s">
        <v>19973</v>
      </c>
      <c r="B28081">
        <v>8</v>
      </c>
    </row>
    <row r="28082" spans="1:2" x14ac:dyDescent="0.25">
      <c r="A28082" t="s">
        <v>19989</v>
      </c>
      <c r="B28082">
        <v>8</v>
      </c>
    </row>
    <row r="28083" spans="1:2" x14ac:dyDescent="0.25">
      <c r="A28083" t="s">
        <v>19991</v>
      </c>
      <c r="B28083">
        <v>8</v>
      </c>
    </row>
    <row r="28084" spans="1:2" x14ac:dyDescent="0.25">
      <c r="A28084" t="s">
        <v>20032</v>
      </c>
      <c r="B28084">
        <v>8</v>
      </c>
    </row>
    <row r="28085" spans="1:2" x14ac:dyDescent="0.25">
      <c r="A28085" t="s">
        <v>20044</v>
      </c>
      <c r="B28085">
        <v>8</v>
      </c>
    </row>
    <row r="28086" spans="1:2" x14ac:dyDescent="0.25">
      <c r="A28086" t="s">
        <v>20187</v>
      </c>
      <c r="B28086">
        <v>8</v>
      </c>
    </row>
    <row r="28087" spans="1:2" x14ac:dyDescent="0.25">
      <c r="A28087" t="s">
        <v>20199</v>
      </c>
      <c r="B28087">
        <v>8</v>
      </c>
    </row>
    <row r="28088" spans="1:2" x14ac:dyDescent="0.25">
      <c r="A28088" t="s">
        <v>20279</v>
      </c>
      <c r="B28088">
        <v>8</v>
      </c>
    </row>
    <row r="28089" spans="1:2" x14ac:dyDescent="0.25">
      <c r="A28089" t="s">
        <v>20299</v>
      </c>
      <c r="B28089">
        <v>8</v>
      </c>
    </row>
    <row r="28090" spans="1:2" x14ac:dyDescent="0.25">
      <c r="A28090" t="s">
        <v>20343</v>
      </c>
      <c r="B28090">
        <v>8</v>
      </c>
    </row>
    <row r="28091" spans="1:2" x14ac:dyDescent="0.25">
      <c r="A28091" t="s">
        <v>20356</v>
      </c>
      <c r="B28091">
        <v>8</v>
      </c>
    </row>
    <row r="28092" spans="1:2" x14ac:dyDescent="0.25">
      <c r="A28092" t="s">
        <v>20375</v>
      </c>
      <c r="B28092">
        <v>8</v>
      </c>
    </row>
    <row r="28093" spans="1:2" x14ac:dyDescent="0.25">
      <c r="A28093" t="s">
        <v>20381</v>
      </c>
      <c r="B28093">
        <v>8</v>
      </c>
    </row>
    <row r="28094" spans="1:2" x14ac:dyDescent="0.25">
      <c r="A28094" t="s">
        <v>20484</v>
      </c>
      <c r="B28094">
        <v>8</v>
      </c>
    </row>
    <row r="28095" spans="1:2" x14ac:dyDescent="0.25">
      <c r="A28095" t="s">
        <v>20591</v>
      </c>
      <c r="B28095">
        <v>8</v>
      </c>
    </row>
    <row r="28096" spans="1:2" x14ac:dyDescent="0.25">
      <c r="A28096" t="s">
        <v>20648</v>
      </c>
      <c r="B28096">
        <v>8</v>
      </c>
    </row>
    <row r="28097" spans="1:2" x14ac:dyDescent="0.25">
      <c r="A28097" t="s">
        <v>20689</v>
      </c>
      <c r="B28097">
        <v>8</v>
      </c>
    </row>
    <row r="28098" spans="1:2" x14ac:dyDescent="0.25">
      <c r="A28098" t="s">
        <v>20722</v>
      </c>
      <c r="B28098">
        <v>8</v>
      </c>
    </row>
    <row r="28099" spans="1:2" x14ac:dyDescent="0.25">
      <c r="A28099" t="s">
        <v>20730</v>
      </c>
      <c r="B28099">
        <v>8</v>
      </c>
    </row>
    <row r="28100" spans="1:2" x14ac:dyDescent="0.25">
      <c r="A28100" t="s">
        <v>20831</v>
      </c>
      <c r="B28100">
        <v>8</v>
      </c>
    </row>
    <row r="28101" spans="1:2" x14ac:dyDescent="0.25">
      <c r="A28101" t="s">
        <v>20900</v>
      </c>
      <c r="B28101">
        <v>8</v>
      </c>
    </row>
    <row r="28102" spans="1:2" x14ac:dyDescent="0.25">
      <c r="A28102" t="s">
        <v>20913</v>
      </c>
      <c r="B28102">
        <v>8</v>
      </c>
    </row>
    <row r="28103" spans="1:2" x14ac:dyDescent="0.25">
      <c r="A28103" t="s">
        <v>20917</v>
      </c>
      <c r="B28103">
        <v>8</v>
      </c>
    </row>
    <row r="28104" spans="1:2" x14ac:dyDescent="0.25">
      <c r="A28104" t="s">
        <v>21041</v>
      </c>
      <c r="B28104">
        <v>8</v>
      </c>
    </row>
    <row r="28105" spans="1:2" x14ac:dyDescent="0.25">
      <c r="A28105" t="s">
        <v>21076</v>
      </c>
      <c r="B28105">
        <v>8</v>
      </c>
    </row>
    <row r="28106" spans="1:2" x14ac:dyDescent="0.25">
      <c r="A28106" t="s">
        <v>21090</v>
      </c>
      <c r="B28106">
        <v>8</v>
      </c>
    </row>
    <row r="28107" spans="1:2" x14ac:dyDescent="0.25">
      <c r="A28107" t="s">
        <v>21114</v>
      </c>
      <c r="B28107">
        <v>8</v>
      </c>
    </row>
    <row r="28108" spans="1:2" x14ac:dyDescent="0.25">
      <c r="A28108" t="s">
        <v>21116</v>
      </c>
      <c r="B28108">
        <v>8</v>
      </c>
    </row>
    <row r="28109" spans="1:2" x14ac:dyDescent="0.25">
      <c r="A28109" t="s">
        <v>21157</v>
      </c>
      <c r="B28109">
        <v>8</v>
      </c>
    </row>
    <row r="28110" spans="1:2" x14ac:dyDescent="0.25">
      <c r="A28110" t="s">
        <v>21224</v>
      </c>
      <c r="B28110">
        <v>8</v>
      </c>
    </row>
    <row r="28111" spans="1:2" x14ac:dyDescent="0.25">
      <c r="A28111" t="s">
        <v>21231</v>
      </c>
      <c r="B28111">
        <v>8</v>
      </c>
    </row>
    <row r="28112" spans="1:2" x14ac:dyDescent="0.25">
      <c r="A28112" t="s">
        <v>21245</v>
      </c>
      <c r="B28112">
        <v>8</v>
      </c>
    </row>
    <row r="28113" spans="1:2" x14ac:dyDescent="0.25">
      <c r="A28113" t="s">
        <v>21274</v>
      </c>
      <c r="B28113">
        <v>8</v>
      </c>
    </row>
    <row r="28114" spans="1:2" x14ac:dyDescent="0.25">
      <c r="A28114" t="s">
        <v>21297</v>
      </c>
      <c r="B28114">
        <v>8</v>
      </c>
    </row>
    <row r="28115" spans="1:2" x14ac:dyDescent="0.25">
      <c r="A28115" t="s">
        <v>21343</v>
      </c>
      <c r="B28115">
        <v>8</v>
      </c>
    </row>
    <row r="28116" spans="1:2" x14ac:dyDescent="0.25">
      <c r="A28116" t="s">
        <v>21423</v>
      </c>
      <c r="B28116">
        <v>8</v>
      </c>
    </row>
    <row r="28117" spans="1:2" x14ac:dyDescent="0.25">
      <c r="A28117" t="s">
        <v>21480</v>
      </c>
      <c r="B28117">
        <v>8</v>
      </c>
    </row>
    <row r="28118" spans="1:2" x14ac:dyDescent="0.25">
      <c r="A28118" t="s">
        <v>21494</v>
      </c>
      <c r="B28118">
        <v>8</v>
      </c>
    </row>
    <row r="28119" spans="1:2" x14ac:dyDescent="0.25">
      <c r="A28119" t="s">
        <v>21532</v>
      </c>
      <c r="B28119">
        <v>8</v>
      </c>
    </row>
    <row r="28120" spans="1:2" x14ac:dyDescent="0.25">
      <c r="A28120" t="s">
        <v>21542</v>
      </c>
      <c r="B28120">
        <v>8</v>
      </c>
    </row>
    <row r="28121" spans="1:2" x14ac:dyDescent="0.25">
      <c r="A28121" t="s">
        <v>21586</v>
      </c>
      <c r="B28121">
        <v>8</v>
      </c>
    </row>
    <row r="28122" spans="1:2" x14ac:dyDescent="0.25">
      <c r="A28122" t="s">
        <v>21591</v>
      </c>
      <c r="B28122">
        <v>8</v>
      </c>
    </row>
    <row r="28123" spans="1:2" x14ac:dyDescent="0.25">
      <c r="A28123" t="s">
        <v>21607</v>
      </c>
      <c r="B28123">
        <v>8</v>
      </c>
    </row>
    <row r="28124" spans="1:2" x14ac:dyDescent="0.25">
      <c r="A28124" t="s">
        <v>21614</v>
      </c>
      <c r="B28124">
        <v>8</v>
      </c>
    </row>
    <row r="28125" spans="1:2" x14ac:dyDescent="0.25">
      <c r="A28125" t="s">
        <v>21626</v>
      </c>
      <c r="B28125">
        <v>8</v>
      </c>
    </row>
    <row r="28126" spans="1:2" x14ac:dyDescent="0.25">
      <c r="A28126" t="s">
        <v>21627</v>
      </c>
      <c r="B28126">
        <v>8</v>
      </c>
    </row>
    <row r="28127" spans="1:2" x14ac:dyDescent="0.25">
      <c r="A28127" t="s">
        <v>21635</v>
      </c>
      <c r="B28127">
        <v>8</v>
      </c>
    </row>
    <row r="28128" spans="1:2" x14ac:dyDescent="0.25">
      <c r="A28128" t="s">
        <v>21673</v>
      </c>
      <c r="B28128">
        <v>8</v>
      </c>
    </row>
    <row r="28129" spans="1:2" x14ac:dyDescent="0.25">
      <c r="A28129" t="s">
        <v>21807</v>
      </c>
      <c r="B28129">
        <v>8</v>
      </c>
    </row>
    <row r="28130" spans="1:2" x14ac:dyDescent="0.25">
      <c r="A28130" t="s">
        <v>21814</v>
      </c>
      <c r="B28130">
        <v>8</v>
      </c>
    </row>
    <row r="28131" spans="1:2" x14ac:dyDescent="0.25">
      <c r="A28131" t="s">
        <v>21816</v>
      </c>
      <c r="B28131">
        <v>8</v>
      </c>
    </row>
    <row r="28132" spans="1:2" x14ac:dyDescent="0.25">
      <c r="A28132" t="s">
        <v>21842</v>
      </c>
      <c r="B28132">
        <v>8</v>
      </c>
    </row>
    <row r="28133" spans="1:2" x14ac:dyDescent="0.25">
      <c r="A28133" t="s">
        <v>21858</v>
      </c>
      <c r="B28133">
        <v>8</v>
      </c>
    </row>
    <row r="28134" spans="1:2" x14ac:dyDescent="0.25">
      <c r="A28134" t="s">
        <v>21969</v>
      </c>
      <c r="B28134">
        <v>8</v>
      </c>
    </row>
    <row r="28135" spans="1:2" x14ac:dyDescent="0.25">
      <c r="A28135" t="s">
        <v>21985</v>
      </c>
      <c r="B28135">
        <v>8</v>
      </c>
    </row>
    <row r="28136" spans="1:2" x14ac:dyDescent="0.25">
      <c r="A28136" t="s">
        <v>22019</v>
      </c>
      <c r="B28136">
        <v>8</v>
      </c>
    </row>
    <row r="28137" spans="1:2" x14ac:dyDescent="0.25">
      <c r="A28137" t="s">
        <v>22044</v>
      </c>
      <c r="B28137">
        <v>8</v>
      </c>
    </row>
    <row r="28138" spans="1:2" x14ac:dyDescent="0.25">
      <c r="A28138" t="s">
        <v>22057</v>
      </c>
      <c r="B28138">
        <v>8</v>
      </c>
    </row>
    <row r="28139" spans="1:2" x14ac:dyDescent="0.25">
      <c r="A28139" t="s">
        <v>22059</v>
      </c>
      <c r="B28139">
        <v>8</v>
      </c>
    </row>
    <row r="28140" spans="1:2" x14ac:dyDescent="0.25">
      <c r="A28140" t="s">
        <v>22097</v>
      </c>
      <c r="B28140">
        <v>8</v>
      </c>
    </row>
    <row r="28141" spans="1:2" x14ac:dyDescent="0.25">
      <c r="A28141" t="s">
        <v>22176</v>
      </c>
      <c r="B28141">
        <v>8</v>
      </c>
    </row>
    <row r="28142" spans="1:2" x14ac:dyDescent="0.25">
      <c r="A28142" t="s">
        <v>22196</v>
      </c>
      <c r="B28142">
        <v>8</v>
      </c>
    </row>
    <row r="28143" spans="1:2" x14ac:dyDescent="0.25">
      <c r="A28143" t="s">
        <v>22271</v>
      </c>
      <c r="B28143">
        <v>8</v>
      </c>
    </row>
    <row r="28144" spans="1:2" x14ac:dyDescent="0.25">
      <c r="A28144" t="s">
        <v>22272</v>
      </c>
      <c r="B28144">
        <v>8</v>
      </c>
    </row>
    <row r="28145" spans="1:2" x14ac:dyDescent="0.25">
      <c r="A28145" t="s">
        <v>22287</v>
      </c>
      <c r="B28145">
        <v>8</v>
      </c>
    </row>
    <row r="28146" spans="1:2" x14ac:dyDescent="0.25">
      <c r="A28146" t="s">
        <v>22305</v>
      </c>
      <c r="B28146">
        <v>8</v>
      </c>
    </row>
    <row r="28147" spans="1:2" x14ac:dyDescent="0.25">
      <c r="A28147" t="s">
        <v>22311</v>
      </c>
      <c r="B28147">
        <v>8</v>
      </c>
    </row>
    <row r="28148" spans="1:2" x14ac:dyDescent="0.25">
      <c r="A28148" t="s">
        <v>22426</v>
      </c>
      <c r="B28148">
        <v>8</v>
      </c>
    </row>
    <row r="28149" spans="1:2" x14ac:dyDescent="0.25">
      <c r="A28149" t="s">
        <v>22465</v>
      </c>
      <c r="B28149">
        <v>8</v>
      </c>
    </row>
    <row r="28150" spans="1:2" x14ac:dyDescent="0.25">
      <c r="A28150" t="s">
        <v>22478</v>
      </c>
      <c r="B28150">
        <v>8</v>
      </c>
    </row>
    <row r="28151" spans="1:2" x14ac:dyDescent="0.25">
      <c r="A28151" t="s">
        <v>22574</v>
      </c>
      <c r="B28151">
        <v>8</v>
      </c>
    </row>
    <row r="28152" spans="1:2" x14ac:dyDescent="0.25">
      <c r="A28152" t="s">
        <v>22584</v>
      </c>
      <c r="B28152">
        <v>8</v>
      </c>
    </row>
    <row r="28153" spans="1:2" x14ac:dyDescent="0.25">
      <c r="A28153" t="s">
        <v>22665</v>
      </c>
      <c r="B28153">
        <v>8</v>
      </c>
    </row>
    <row r="28154" spans="1:2" x14ac:dyDescent="0.25">
      <c r="A28154" t="s">
        <v>22706</v>
      </c>
      <c r="B28154">
        <v>8</v>
      </c>
    </row>
    <row r="28155" spans="1:2" x14ac:dyDescent="0.25">
      <c r="A28155" t="s">
        <v>22712</v>
      </c>
      <c r="B28155">
        <v>8</v>
      </c>
    </row>
    <row r="28156" spans="1:2" x14ac:dyDescent="0.25">
      <c r="A28156" t="s">
        <v>22782</v>
      </c>
      <c r="B28156">
        <v>8</v>
      </c>
    </row>
    <row r="28157" spans="1:2" x14ac:dyDescent="0.25">
      <c r="A28157" t="s">
        <v>22807</v>
      </c>
      <c r="B28157">
        <v>8</v>
      </c>
    </row>
    <row r="28158" spans="1:2" x14ac:dyDescent="0.25">
      <c r="A28158" t="s">
        <v>22837</v>
      </c>
      <c r="B28158">
        <v>8</v>
      </c>
    </row>
    <row r="28159" spans="1:2" x14ac:dyDescent="0.25">
      <c r="A28159" t="s">
        <v>22846</v>
      </c>
      <c r="B28159">
        <v>8</v>
      </c>
    </row>
    <row r="28160" spans="1:2" x14ac:dyDescent="0.25">
      <c r="A28160" t="s">
        <v>22911</v>
      </c>
      <c r="B28160">
        <v>8</v>
      </c>
    </row>
    <row r="28161" spans="1:2" x14ac:dyDescent="0.25">
      <c r="A28161" t="s">
        <v>23080</v>
      </c>
      <c r="B28161">
        <v>8</v>
      </c>
    </row>
    <row r="28162" spans="1:2" x14ac:dyDescent="0.25">
      <c r="A28162" t="s">
        <v>23155</v>
      </c>
      <c r="B28162">
        <v>8</v>
      </c>
    </row>
    <row r="28163" spans="1:2" x14ac:dyDescent="0.25">
      <c r="A28163" t="s">
        <v>23187</v>
      </c>
      <c r="B28163">
        <v>8</v>
      </c>
    </row>
    <row r="28164" spans="1:2" x14ac:dyDescent="0.25">
      <c r="A28164" t="s">
        <v>23274</v>
      </c>
      <c r="B28164">
        <v>8</v>
      </c>
    </row>
    <row r="28165" spans="1:2" x14ac:dyDescent="0.25">
      <c r="A28165" t="s">
        <v>23281</v>
      </c>
      <c r="B28165">
        <v>8</v>
      </c>
    </row>
    <row r="28166" spans="1:2" x14ac:dyDescent="0.25">
      <c r="A28166" t="s">
        <v>23356</v>
      </c>
      <c r="B28166">
        <v>8</v>
      </c>
    </row>
    <row r="28167" spans="1:2" x14ac:dyDescent="0.25">
      <c r="A28167" t="s">
        <v>23366</v>
      </c>
      <c r="B28167">
        <v>8</v>
      </c>
    </row>
    <row r="28168" spans="1:2" x14ac:dyDescent="0.25">
      <c r="A28168" t="s">
        <v>23371</v>
      </c>
      <c r="B28168">
        <v>8</v>
      </c>
    </row>
    <row r="28169" spans="1:2" x14ac:dyDescent="0.25">
      <c r="A28169" t="s">
        <v>23402</v>
      </c>
      <c r="B28169">
        <v>8</v>
      </c>
    </row>
    <row r="28170" spans="1:2" x14ac:dyDescent="0.25">
      <c r="A28170" t="s">
        <v>23449</v>
      </c>
      <c r="B28170">
        <v>8</v>
      </c>
    </row>
    <row r="28171" spans="1:2" x14ac:dyDescent="0.25">
      <c r="A28171" t="s">
        <v>23503</v>
      </c>
      <c r="B28171">
        <v>8</v>
      </c>
    </row>
    <row r="28172" spans="1:2" x14ac:dyDescent="0.25">
      <c r="A28172" t="s">
        <v>23522</v>
      </c>
      <c r="B28172">
        <v>8</v>
      </c>
    </row>
    <row r="28173" spans="1:2" x14ac:dyDescent="0.25">
      <c r="A28173" t="s">
        <v>23529</v>
      </c>
      <c r="B28173">
        <v>8</v>
      </c>
    </row>
    <row r="28174" spans="1:2" x14ac:dyDescent="0.25">
      <c r="A28174" t="s">
        <v>23546</v>
      </c>
      <c r="B28174">
        <v>8</v>
      </c>
    </row>
    <row r="28175" spans="1:2" x14ac:dyDescent="0.25">
      <c r="A28175" t="s">
        <v>23549</v>
      </c>
      <c r="B28175">
        <v>8</v>
      </c>
    </row>
    <row r="28176" spans="1:2" x14ac:dyDescent="0.25">
      <c r="A28176" t="s">
        <v>23603</v>
      </c>
      <c r="B28176">
        <v>8</v>
      </c>
    </row>
    <row r="28177" spans="1:2" x14ac:dyDescent="0.25">
      <c r="A28177" t="s">
        <v>23622</v>
      </c>
      <c r="B28177">
        <v>8</v>
      </c>
    </row>
    <row r="28178" spans="1:2" x14ac:dyDescent="0.25">
      <c r="A28178" t="s">
        <v>23647</v>
      </c>
      <c r="B28178">
        <v>8</v>
      </c>
    </row>
    <row r="28179" spans="1:2" x14ac:dyDescent="0.25">
      <c r="A28179" t="s">
        <v>23709</v>
      </c>
      <c r="B28179">
        <v>8</v>
      </c>
    </row>
    <row r="28180" spans="1:2" x14ac:dyDescent="0.25">
      <c r="A28180" t="s">
        <v>23776</v>
      </c>
      <c r="B28180">
        <v>8</v>
      </c>
    </row>
    <row r="28181" spans="1:2" x14ac:dyDescent="0.25">
      <c r="A28181" t="s">
        <v>23801</v>
      </c>
      <c r="B28181">
        <v>8</v>
      </c>
    </row>
    <row r="28182" spans="1:2" x14ac:dyDescent="0.25">
      <c r="A28182" t="s">
        <v>23815</v>
      </c>
      <c r="B28182">
        <v>8</v>
      </c>
    </row>
    <row r="28183" spans="1:2" x14ac:dyDescent="0.25">
      <c r="A28183" t="s">
        <v>23849</v>
      </c>
      <c r="B28183">
        <v>8</v>
      </c>
    </row>
    <row r="28184" spans="1:2" x14ac:dyDescent="0.25">
      <c r="A28184" t="s">
        <v>23874</v>
      </c>
      <c r="B28184">
        <v>8</v>
      </c>
    </row>
    <row r="28185" spans="1:2" x14ac:dyDescent="0.25">
      <c r="A28185" t="s">
        <v>23936</v>
      </c>
      <c r="B28185">
        <v>8</v>
      </c>
    </row>
    <row r="28186" spans="1:2" x14ac:dyDescent="0.25">
      <c r="A28186" t="s">
        <v>23988</v>
      </c>
      <c r="B28186">
        <v>8</v>
      </c>
    </row>
    <row r="28187" spans="1:2" x14ac:dyDescent="0.25">
      <c r="A28187" t="s">
        <v>24076</v>
      </c>
      <c r="B28187">
        <v>8</v>
      </c>
    </row>
    <row r="28188" spans="1:2" x14ac:dyDescent="0.25">
      <c r="A28188" t="s">
        <v>24170</v>
      </c>
      <c r="B28188">
        <v>8</v>
      </c>
    </row>
    <row r="28189" spans="1:2" x14ac:dyDescent="0.25">
      <c r="A28189" t="s">
        <v>24174</v>
      </c>
      <c r="B28189">
        <v>8</v>
      </c>
    </row>
    <row r="28190" spans="1:2" x14ac:dyDescent="0.25">
      <c r="A28190" t="s">
        <v>24182</v>
      </c>
      <c r="B28190">
        <v>8</v>
      </c>
    </row>
    <row r="28191" spans="1:2" x14ac:dyDescent="0.25">
      <c r="A28191" t="s">
        <v>24183</v>
      </c>
      <c r="B28191">
        <v>8</v>
      </c>
    </row>
    <row r="28192" spans="1:2" x14ac:dyDescent="0.25">
      <c r="A28192" t="s">
        <v>24189</v>
      </c>
      <c r="B28192">
        <v>8</v>
      </c>
    </row>
    <row r="28193" spans="1:2" x14ac:dyDescent="0.25">
      <c r="A28193" t="s">
        <v>24234</v>
      </c>
      <c r="B28193">
        <v>8</v>
      </c>
    </row>
    <row r="28194" spans="1:2" x14ac:dyDescent="0.25">
      <c r="A28194" t="s">
        <v>24267</v>
      </c>
      <c r="B28194">
        <v>8</v>
      </c>
    </row>
    <row r="28195" spans="1:2" x14ac:dyDescent="0.25">
      <c r="A28195" t="s">
        <v>24291</v>
      </c>
      <c r="B28195">
        <v>8</v>
      </c>
    </row>
    <row r="28196" spans="1:2" x14ac:dyDescent="0.25">
      <c r="A28196" t="s">
        <v>24326</v>
      </c>
      <c r="B28196">
        <v>8</v>
      </c>
    </row>
    <row r="28197" spans="1:2" x14ac:dyDescent="0.25">
      <c r="A28197" t="s">
        <v>24366</v>
      </c>
      <c r="B28197">
        <v>8</v>
      </c>
    </row>
    <row r="28198" spans="1:2" x14ac:dyDescent="0.25">
      <c r="A28198" t="s">
        <v>24422</v>
      </c>
      <c r="B28198">
        <v>8</v>
      </c>
    </row>
    <row r="28199" spans="1:2" x14ac:dyDescent="0.25">
      <c r="A28199" t="s">
        <v>24458</v>
      </c>
      <c r="B28199">
        <v>8</v>
      </c>
    </row>
    <row r="28200" spans="1:2" x14ac:dyDescent="0.25">
      <c r="A28200" t="s">
        <v>24559</v>
      </c>
      <c r="B28200">
        <v>8</v>
      </c>
    </row>
    <row r="28201" spans="1:2" x14ac:dyDescent="0.25">
      <c r="A28201" t="s">
        <v>24627</v>
      </c>
      <c r="B28201">
        <v>8</v>
      </c>
    </row>
    <row r="28202" spans="1:2" x14ac:dyDescent="0.25">
      <c r="A28202" t="s">
        <v>24686</v>
      </c>
      <c r="B28202">
        <v>8</v>
      </c>
    </row>
    <row r="28203" spans="1:2" x14ac:dyDescent="0.25">
      <c r="A28203" t="s">
        <v>24706</v>
      </c>
      <c r="B28203">
        <v>8</v>
      </c>
    </row>
    <row r="28204" spans="1:2" x14ac:dyDescent="0.25">
      <c r="A28204" t="s">
        <v>24757</v>
      </c>
      <c r="B28204">
        <v>8</v>
      </c>
    </row>
    <row r="28205" spans="1:2" x14ac:dyDescent="0.25">
      <c r="A28205" t="s">
        <v>24780</v>
      </c>
      <c r="B28205">
        <v>8</v>
      </c>
    </row>
    <row r="28206" spans="1:2" x14ac:dyDescent="0.25">
      <c r="A28206" t="s">
        <v>24992</v>
      </c>
      <c r="B28206">
        <v>8</v>
      </c>
    </row>
    <row r="28207" spans="1:2" x14ac:dyDescent="0.25">
      <c r="A28207" t="s">
        <v>25018</v>
      </c>
      <c r="B28207">
        <v>8</v>
      </c>
    </row>
    <row r="28208" spans="1:2" x14ac:dyDescent="0.25">
      <c r="A28208" t="s">
        <v>25027</v>
      </c>
      <c r="B28208">
        <v>8</v>
      </c>
    </row>
    <row r="28209" spans="1:2" x14ac:dyDescent="0.25">
      <c r="A28209" t="s">
        <v>25042</v>
      </c>
      <c r="B28209">
        <v>8</v>
      </c>
    </row>
    <row r="28210" spans="1:2" x14ac:dyDescent="0.25">
      <c r="A28210" t="s">
        <v>25047</v>
      </c>
      <c r="B28210">
        <v>8</v>
      </c>
    </row>
    <row r="28211" spans="1:2" x14ac:dyDescent="0.25">
      <c r="A28211" t="s">
        <v>25070</v>
      </c>
      <c r="B28211">
        <v>8</v>
      </c>
    </row>
    <row r="28212" spans="1:2" x14ac:dyDescent="0.25">
      <c r="A28212" t="s">
        <v>25099</v>
      </c>
      <c r="B28212">
        <v>8</v>
      </c>
    </row>
    <row r="28213" spans="1:2" x14ac:dyDescent="0.25">
      <c r="A28213" t="s">
        <v>25127</v>
      </c>
      <c r="B28213">
        <v>8</v>
      </c>
    </row>
    <row r="28214" spans="1:2" x14ac:dyDescent="0.25">
      <c r="A28214" t="s">
        <v>25142</v>
      </c>
      <c r="B28214">
        <v>8</v>
      </c>
    </row>
    <row r="28215" spans="1:2" x14ac:dyDescent="0.25">
      <c r="A28215" t="s">
        <v>25149</v>
      </c>
      <c r="B28215">
        <v>8</v>
      </c>
    </row>
    <row r="28216" spans="1:2" x14ac:dyDescent="0.25">
      <c r="A28216" t="s">
        <v>25151</v>
      </c>
      <c r="B28216">
        <v>8</v>
      </c>
    </row>
    <row r="28217" spans="1:2" x14ac:dyDescent="0.25">
      <c r="A28217" t="s">
        <v>25164</v>
      </c>
      <c r="B28217">
        <v>8</v>
      </c>
    </row>
    <row r="28218" spans="1:2" x14ac:dyDescent="0.25">
      <c r="A28218" t="s">
        <v>25368</v>
      </c>
      <c r="B28218">
        <v>8</v>
      </c>
    </row>
    <row r="28219" spans="1:2" x14ac:dyDescent="0.25">
      <c r="A28219" t="s">
        <v>25372</v>
      </c>
      <c r="B28219">
        <v>8</v>
      </c>
    </row>
    <row r="28220" spans="1:2" x14ac:dyDescent="0.25">
      <c r="A28220" t="s">
        <v>25409</v>
      </c>
      <c r="B28220">
        <v>8</v>
      </c>
    </row>
    <row r="28221" spans="1:2" x14ac:dyDescent="0.25">
      <c r="A28221" t="s">
        <v>25458</v>
      </c>
      <c r="B28221">
        <v>8</v>
      </c>
    </row>
    <row r="28222" spans="1:2" x14ac:dyDescent="0.25">
      <c r="A28222" t="s">
        <v>25462</v>
      </c>
      <c r="B28222">
        <v>8</v>
      </c>
    </row>
    <row r="28223" spans="1:2" x14ac:dyDescent="0.25">
      <c r="A28223" t="s">
        <v>25503</v>
      </c>
      <c r="B28223">
        <v>8</v>
      </c>
    </row>
    <row r="28224" spans="1:2" x14ac:dyDescent="0.25">
      <c r="A28224" t="s">
        <v>25576</v>
      </c>
      <c r="B28224">
        <v>8</v>
      </c>
    </row>
    <row r="28225" spans="1:2" x14ac:dyDescent="0.25">
      <c r="A28225" t="s">
        <v>25591</v>
      </c>
      <c r="B28225">
        <v>8</v>
      </c>
    </row>
    <row r="28226" spans="1:2" x14ac:dyDescent="0.25">
      <c r="A28226" t="s">
        <v>25602</v>
      </c>
      <c r="B28226">
        <v>8</v>
      </c>
    </row>
    <row r="28227" spans="1:2" x14ac:dyDescent="0.25">
      <c r="A28227" t="s">
        <v>25612</v>
      </c>
      <c r="B28227">
        <v>8</v>
      </c>
    </row>
    <row r="28228" spans="1:2" x14ac:dyDescent="0.25">
      <c r="A28228" t="s">
        <v>25640</v>
      </c>
      <c r="B28228">
        <v>8</v>
      </c>
    </row>
    <row r="28229" spans="1:2" x14ac:dyDescent="0.25">
      <c r="A28229" t="s">
        <v>25756</v>
      </c>
      <c r="B28229">
        <v>8</v>
      </c>
    </row>
    <row r="28230" spans="1:2" x14ac:dyDescent="0.25">
      <c r="A28230" t="s">
        <v>25792</v>
      </c>
      <c r="B28230">
        <v>8</v>
      </c>
    </row>
    <row r="28231" spans="1:2" x14ac:dyDescent="0.25">
      <c r="A28231" t="s">
        <v>25850</v>
      </c>
      <c r="B28231">
        <v>8</v>
      </c>
    </row>
    <row r="28232" spans="1:2" x14ac:dyDescent="0.25">
      <c r="A28232" t="s">
        <v>25875</v>
      </c>
      <c r="B28232">
        <v>8</v>
      </c>
    </row>
    <row r="28233" spans="1:2" x14ac:dyDescent="0.25">
      <c r="A28233" t="s">
        <v>25882</v>
      </c>
      <c r="B28233">
        <v>8</v>
      </c>
    </row>
    <row r="28234" spans="1:2" x14ac:dyDescent="0.25">
      <c r="A28234" t="s">
        <v>25886</v>
      </c>
      <c r="B28234">
        <v>8</v>
      </c>
    </row>
    <row r="28235" spans="1:2" x14ac:dyDescent="0.25">
      <c r="A28235" t="s">
        <v>25895</v>
      </c>
      <c r="B28235">
        <v>8</v>
      </c>
    </row>
    <row r="28236" spans="1:2" x14ac:dyDescent="0.25">
      <c r="A28236" t="s">
        <v>25910</v>
      </c>
      <c r="B28236">
        <v>8</v>
      </c>
    </row>
    <row r="28237" spans="1:2" x14ac:dyDescent="0.25">
      <c r="A28237" t="s">
        <v>25930</v>
      </c>
      <c r="B28237">
        <v>8</v>
      </c>
    </row>
    <row r="28238" spans="1:2" x14ac:dyDescent="0.25">
      <c r="A28238" t="s">
        <v>25934</v>
      </c>
      <c r="B28238">
        <v>8</v>
      </c>
    </row>
    <row r="28239" spans="1:2" x14ac:dyDescent="0.25">
      <c r="A28239" t="s">
        <v>25953</v>
      </c>
      <c r="B28239">
        <v>8</v>
      </c>
    </row>
    <row r="28240" spans="1:2" x14ac:dyDescent="0.25">
      <c r="A28240" t="s">
        <v>25967</v>
      </c>
      <c r="B28240">
        <v>8</v>
      </c>
    </row>
    <row r="28241" spans="1:2" x14ac:dyDescent="0.25">
      <c r="A28241" t="s">
        <v>25970</v>
      </c>
      <c r="B28241">
        <v>8</v>
      </c>
    </row>
    <row r="28242" spans="1:2" x14ac:dyDescent="0.25">
      <c r="A28242" t="s">
        <v>26005</v>
      </c>
      <c r="B28242">
        <v>8</v>
      </c>
    </row>
    <row r="28243" spans="1:2" x14ac:dyDescent="0.25">
      <c r="A28243" t="s">
        <v>26019</v>
      </c>
      <c r="B28243">
        <v>8</v>
      </c>
    </row>
    <row r="28244" spans="1:2" x14ac:dyDescent="0.25">
      <c r="A28244" t="s">
        <v>26023</v>
      </c>
      <c r="B28244">
        <v>8</v>
      </c>
    </row>
    <row r="28245" spans="1:2" x14ac:dyDescent="0.25">
      <c r="A28245" t="s">
        <v>26037</v>
      </c>
      <c r="B28245">
        <v>8</v>
      </c>
    </row>
    <row r="28246" spans="1:2" x14ac:dyDescent="0.25">
      <c r="A28246" t="s">
        <v>26100</v>
      </c>
      <c r="B28246">
        <v>8</v>
      </c>
    </row>
    <row r="28247" spans="1:2" x14ac:dyDescent="0.25">
      <c r="A28247" t="s">
        <v>26111</v>
      </c>
      <c r="B28247">
        <v>8</v>
      </c>
    </row>
    <row r="28248" spans="1:2" x14ac:dyDescent="0.25">
      <c r="A28248" t="s">
        <v>26123</v>
      </c>
      <c r="B28248">
        <v>8</v>
      </c>
    </row>
    <row r="28249" spans="1:2" x14ac:dyDescent="0.25">
      <c r="A28249" t="s">
        <v>26142</v>
      </c>
      <c r="B28249">
        <v>8</v>
      </c>
    </row>
    <row r="28250" spans="1:2" x14ac:dyDescent="0.25">
      <c r="A28250" t="s">
        <v>26175</v>
      </c>
      <c r="B28250">
        <v>8</v>
      </c>
    </row>
    <row r="28251" spans="1:2" x14ac:dyDescent="0.25">
      <c r="A28251" t="s">
        <v>26206</v>
      </c>
      <c r="B28251">
        <v>8</v>
      </c>
    </row>
    <row r="28252" spans="1:2" x14ac:dyDescent="0.25">
      <c r="A28252" t="s">
        <v>26216</v>
      </c>
      <c r="B28252">
        <v>8</v>
      </c>
    </row>
    <row r="28253" spans="1:2" x14ac:dyDescent="0.25">
      <c r="A28253" t="s">
        <v>26267</v>
      </c>
      <c r="B28253">
        <v>8</v>
      </c>
    </row>
    <row r="28254" spans="1:2" x14ac:dyDescent="0.25">
      <c r="A28254" t="s">
        <v>26280</v>
      </c>
      <c r="B28254">
        <v>8</v>
      </c>
    </row>
    <row r="28255" spans="1:2" x14ac:dyDescent="0.25">
      <c r="A28255" t="s">
        <v>26299</v>
      </c>
      <c r="B28255">
        <v>8</v>
      </c>
    </row>
    <row r="28256" spans="1:2" x14ac:dyDescent="0.25">
      <c r="A28256" t="s">
        <v>26330</v>
      </c>
      <c r="B28256">
        <v>8</v>
      </c>
    </row>
    <row r="28257" spans="1:2" x14ac:dyDescent="0.25">
      <c r="A28257" t="s">
        <v>26394</v>
      </c>
      <c r="B28257">
        <v>8</v>
      </c>
    </row>
    <row r="28258" spans="1:2" x14ac:dyDescent="0.25">
      <c r="A28258" t="s">
        <v>26446</v>
      </c>
      <c r="B28258">
        <v>8</v>
      </c>
    </row>
    <row r="28259" spans="1:2" x14ac:dyDescent="0.25">
      <c r="A28259" t="s">
        <v>26452</v>
      </c>
      <c r="B28259">
        <v>8</v>
      </c>
    </row>
    <row r="28260" spans="1:2" x14ac:dyDescent="0.25">
      <c r="A28260" t="s">
        <v>26544</v>
      </c>
      <c r="B28260">
        <v>8</v>
      </c>
    </row>
    <row r="28261" spans="1:2" x14ac:dyDescent="0.25">
      <c r="A28261" t="s">
        <v>26566</v>
      </c>
      <c r="B28261">
        <v>8</v>
      </c>
    </row>
    <row r="28262" spans="1:2" x14ac:dyDescent="0.25">
      <c r="A28262" t="s">
        <v>26657</v>
      </c>
      <c r="B28262">
        <v>8</v>
      </c>
    </row>
    <row r="28263" spans="1:2" x14ac:dyDescent="0.25">
      <c r="A28263" t="s">
        <v>26707</v>
      </c>
      <c r="B28263">
        <v>8</v>
      </c>
    </row>
    <row r="28264" spans="1:2" x14ac:dyDescent="0.25">
      <c r="A28264" t="s">
        <v>26848</v>
      </c>
      <c r="B28264">
        <v>8</v>
      </c>
    </row>
    <row r="28265" spans="1:2" x14ac:dyDescent="0.25">
      <c r="A28265" t="s">
        <v>26935</v>
      </c>
      <c r="B28265">
        <v>8</v>
      </c>
    </row>
    <row r="28266" spans="1:2" x14ac:dyDescent="0.25">
      <c r="A28266" t="s">
        <v>26943</v>
      </c>
      <c r="B28266">
        <v>8</v>
      </c>
    </row>
    <row r="28267" spans="1:2" x14ac:dyDescent="0.25">
      <c r="A28267" t="s">
        <v>26979</v>
      </c>
      <c r="B28267">
        <v>8</v>
      </c>
    </row>
    <row r="28268" spans="1:2" x14ac:dyDescent="0.25">
      <c r="A28268" t="s">
        <v>26988</v>
      </c>
      <c r="B28268">
        <v>8</v>
      </c>
    </row>
    <row r="28269" spans="1:2" x14ac:dyDescent="0.25">
      <c r="A28269" t="s">
        <v>27007</v>
      </c>
      <c r="B28269">
        <v>8</v>
      </c>
    </row>
    <row r="28270" spans="1:2" x14ac:dyDescent="0.25">
      <c r="A28270" t="s">
        <v>27099</v>
      </c>
      <c r="B28270">
        <v>8</v>
      </c>
    </row>
    <row r="28271" spans="1:2" x14ac:dyDescent="0.25">
      <c r="A28271" t="s">
        <v>27130</v>
      </c>
      <c r="B28271">
        <v>8</v>
      </c>
    </row>
    <row r="28272" spans="1:2" x14ac:dyDescent="0.25">
      <c r="A28272" t="s">
        <v>27184</v>
      </c>
      <c r="B28272">
        <v>8</v>
      </c>
    </row>
    <row r="28273" spans="1:2" x14ac:dyDescent="0.25">
      <c r="A28273" t="s">
        <v>27206</v>
      </c>
      <c r="B28273">
        <v>8</v>
      </c>
    </row>
    <row r="28274" spans="1:2" x14ac:dyDescent="0.25">
      <c r="A28274" t="s">
        <v>27223</v>
      </c>
      <c r="B28274">
        <v>8</v>
      </c>
    </row>
    <row r="28275" spans="1:2" x14ac:dyDescent="0.25">
      <c r="A28275" t="s">
        <v>27344</v>
      </c>
      <c r="B28275">
        <v>8</v>
      </c>
    </row>
    <row r="28276" spans="1:2" x14ac:dyDescent="0.25">
      <c r="A28276" t="s">
        <v>27358</v>
      </c>
      <c r="B28276">
        <v>8</v>
      </c>
    </row>
    <row r="28277" spans="1:2" x14ac:dyDescent="0.25">
      <c r="A28277" t="s">
        <v>27465</v>
      </c>
      <c r="B28277">
        <v>8</v>
      </c>
    </row>
    <row r="28278" spans="1:2" x14ac:dyDescent="0.25">
      <c r="A28278" t="s">
        <v>27512</v>
      </c>
      <c r="B28278">
        <v>8</v>
      </c>
    </row>
    <row r="28279" spans="1:2" x14ac:dyDescent="0.25">
      <c r="A28279" t="s">
        <v>27574</v>
      </c>
      <c r="B28279">
        <v>8</v>
      </c>
    </row>
    <row r="28280" spans="1:2" x14ac:dyDescent="0.25">
      <c r="A28280" t="s">
        <v>27589</v>
      </c>
      <c r="B28280">
        <v>8</v>
      </c>
    </row>
    <row r="28281" spans="1:2" x14ac:dyDescent="0.25">
      <c r="A28281" t="s">
        <v>27610</v>
      </c>
      <c r="B28281">
        <v>8</v>
      </c>
    </row>
    <row r="28282" spans="1:2" x14ac:dyDescent="0.25">
      <c r="A28282" t="s">
        <v>27633</v>
      </c>
      <c r="B28282">
        <v>8</v>
      </c>
    </row>
    <row r="28283" spans="1:2" x14ac:dyDescent="0.25">
      <c r="A28283" t="s">
        <v>27714</v>
      </c>
      <c r="B28283">
        <v>8</v>
      </c>
    </row>
    <row r="28284" spans="1:2" x14ac:dyDescent="0.25">
      <c r="A28284" t="s">
        <v>27799</v>
      </c>
      <c r="B28284">
        <v>8</v>
      </c>
    </row>
    <row r="28285" spans="1:2" x14ac:dyDescent="0.25">
      <c r="A28285" t="s">
        <v>27803</v>
      </c>
      <c r="B28285">
        <v>8</v>
      </c>
    </row>
    <row r="28286" spans="1:2" x14ac:dyDescent="0.25">
      <c r="A28286" t="s">
        <v>27938</v>
      </c>
      <c r="B28286">
        <v>8</v>
      </c>
    </row>
    <row r="28287" spans="1:2" x14ac:dyDescent="0.25">
      <c r="A28287" t="s">
        <v>27974</v>
      </c>
      <c r="B28287">
        <v>8</v>
      </c>
    </row>
    <row r="28288" spans="1:2" x14ac:dyDescent="0.25">
      <c r="A28288" t="s">
        <v>28025</v>
      </c>
      <c r="B28288">
        <v>8</v>
      </c>
    </row>
    <row r="28289" spans="1:2" x14ac:dyDescent="0.25">
      <c r="A28289" t="s">
        <v>28106</v>
      </c>
      <c r="B28289">
        <v>8</v>
      </c>
    </row>
    <row r="28290" spans="1:2" x14ac:dyDescent="0.25">
      <c r="A28290" t="s">
        <v>28117</v>
      </c>
      <c r="B28290">
        <v>8</v>
      </c>
    </row>
    <row r="28291" spans="1:2" x14ac:dyDescent="0.25">
      <c r="A28291" t="s">
        <v>28149</v>
      </c>
      <c r="B28291">
        <v>8</v>
      </c>
    </row>
    <row r="28292" spans="1:2" x14ac:dyDescent="0.25">
      <c r="A28292" t="s">
        <v>28161</v>
      </c>
      <c r="B28292">
        <v>8</v>
      </c>
    </row>
    <row r="28293" spans="1:2" x14ac:dyDescent="0.25">
      <c r="A28293" t="s">
        <v>28274</v>
      </c>
      <c r="B28293">
        <v>8</v>
      </c>
    </row>
    <row r="28294" spans="1:2" x14ac:dyDescent="0.25">
      <c r="A28294" t="s">
        <v>28321</v>
      </c>
      <c r="B28294">
        <v>8</v>
      </c>
    </row>
    <row r="28295" spans="1:2" x14ac:dyDescent="0.25">
      <c r="A28295" t="s">
        <v>28337</v>
      </c>
      <c r="B28295">
        <v>8</v>
      </c>
    </row>
    <row r="28296" spans="1:2" x14ac:dyDescent="0.25">
      <c r="A28296" t="s">
        <v>28463</v>
      </c>
      <c r="B28296">
        <v>8</v>
      </c>
    </row>
    <row r="28297" spans="1:2" x14ac:dyDescent="0.25">
      <c r="A28297" t="s">
        <v>28527</v>
      </c>
      <c r="B28297">
        <v>8</v>
      </c>
    </row>
    <row r="28298" spans="1:2" x14ac:dyDescent="0.25">
      <c r="A28298" t="s">
        <v>28585</v>
      </c>
      <c r="B28298">
        <v>8</v>
      </c>
    </row>
    <row r="28299" spans="1:2" x14ac:dyDescent="0.25">
      <c r="A28299" t="s">
        <v>28623</v>
      </c>
      <c r="B28299">
        <v>8</v>
      </c>
    </row>
    <row r="28300" spans="1:2" x14ac:dyDescent="0.25">
      <c r="A28300" t="s">
        <v>28696</v>
      </c>
      <c r="B28300">
        <v>8</v>
      </c>
    </row>
    <row r="28301" spans="1:2" x14ac:dyDescent="0.25">
      <c r="A28301" t="s">
        <v>28714</v>
      </c>
      <c r="B28301">
        <v>8</v>
      </c>
    </row>
    <row r="28302" spans="1:2" x14ac:dyDescent="0.25">
      <c r="A28302" t="s">
        <v>28723</v>
      </c>
      <c r="B28302">
        <v>8</v>
      </c>
    </row>
    <row r="28303" spans="1:2" x14ac:dyDescent="0.25">
      <c r="A28303" t="s">
        <v>28730</v>
      </c>
      <c r="B28303">
        <v>8</v>
      </c>
    </row>
    <row r="28304" spans="1:2" x14ac:dyDescent="0.25">
      <c r="A28304" t="s">
        <v>28782</v>
      </c>
      <c r="B28304">
        <v>8</v>
      </c>
    </row>
    <row r="28305" spans="1:2" x14ac:dyDescent="0.25">
      <c r="A28305" t="s">
        <v>28813</v>
      </c>
      <c r="B28305">
        <v>8</v>
      </c>
    </row>
    <row r="28306" spans="1:2" x14ac:dyDescent="0.25">
      <c r="A28306" t="s">
        <v>28827</v>
      </c>
      <c r="B28306">
        <v>8</v>
      </c>
    </row>
    <row r="28307" spans="1:2" x14ac:dyDescent="0.25">
      <c r="A28307" t="s">
        <v>28848</v>
      </c>
      <c r="B28307">
        <v>8</v>
      </c>
    </row>
    <row r="28308" spans="1:2" x14ac:dyDescent="0.25">
      <c r="A28308" t="s">
        <v>28887</v>
      </c>
      <c r="B28308">
        <v>8</v>
      </c>
    </row>
    <row r="28309" spans="1:2" x14ac:dyDescent="0.25">
      <c r="A28309" t="s">
        <v>28930</v>
      </c>
      <c r="B28309">
        <v>8</v>
      </c>
    </row>
    <row r="28310" spans="1:2" x14ac:dyDescent="0.25">
      <c r="A28310" t="s">
        <v>29205</v>
      </c>
      <c r="B28310">
        <v>8</v>
      </c>
    </row>
    <row r="28311" spans="1:2" x14ac:dyDescent="0.25">
      <c r="A28311" t="s">
        <v>29216</v>
      </c>
      <c r="B28311">
        <v>8</v>
      </c>
    </row>
    <row r="28312" spans="1:2" x14ac:dyDescent="0.25">
      <c r="A28312" t="s">
        <v>29261</v>
      </c>
      <c r="B28312">
        <v>8</v>
      </c>
    </row>
    <row r="28313" spans="1:2" x14ac:dyDescent="0.25">
      <c r="A28313" t="s">
        <v>29267</v>
      </c>
      <c r="B28313">
        <v>8</v>
      </c>
    </row>
    <row r="28314" spans="1:2" x14ac:dyDescent="0.25">
      <c r="A28314" t="s">
        <v>29284</v>
      </c>
      <c r="B28314">
        <v>8</v>
      </c>
    </row>
    <row r="28315" spans="1:2" x14ac:dyDescent="0.25">
      <c r="A28315" t="s">
        <v>29285</v>
      </c>
      <c r="B28315">
        <v>8</v>
      </c>
    </row>
    <row r="28316" spans="1:2" x14ac:dyDescent="0.25">
      <c r="A28316" t="s">
        <v>29338</v>
      </c>
      <c r="B28316">
        <v>8</v>
      </c>
    </row>
    <row r="28317" spans="1:2" x14ac:dyDescent="0.25">
      <c r="A28317" t="s">
        <v>29346</v>
      </c>
      <c r="B28317">
        <v>8</v>
      </c>
    </row>
    <row r="28318" spans="1:2" x14ac:dyDescent="0.25">
      <c r="A28318" t="s">
        <v>29356</v>
      </c>
      <c r="B28318">
        <v>8</v>
      </c>
    </row>
    <row r="28319" spans="1:2" x14ac:dyDescent="0.25">
      <c r="A28319" t="s">
        <v>29365</v>
      </c>
      <c r="B28319">
        <v>8</v>
      </c>
    </row>
    <row r="28320" spans="1:2" x14ac:dyDescent="0.25">
      <c r="A28320" t="s">
        <v>29418</v>
      </c>
      <c r="B28320">
        <v>8</v>
      </c>
    </row>
    <row r="28321" spans="1:2" x14ac:dyDescent="0.25">
      <c r="A28321" t="s">
        <v>29516</v>
      </c>
      <c r="B28321">
        <v>8</v>
      </c>
    </row>
    <row r="28322" spans="1:2" x14ac:dyDescent="0.25">
      <c r="A28322" t="s">
        <v>29586</v>
      </c>
      <c r="B28322">
        <v>8</v>
      </c>
    </row>
    <row r="28323" spans="1:2" x14ac:dyDescent="0.25">
      <c r="A28323" t="s">
        <v>29596</v>
      </c>
      <c r="B28323">
        <v>8</v>
      </c>
    </row>
    <row r="28324" spans="1:2" x14ac:dyDescent="0.25">
      <c r="A28324" t="s">
        <v>29633</v>
      </c>
      <c r="B28324">
        <v>8</v>
      </c>
    </row>
    <row r="28325" spans="1:2" x14ac:dyDescent="0.25">
      <c r="A28325" t="s">
        <v>29646</v>
      </c>
      <c r="B28325">
        <v>8</v>
      </c>
    </row>
    <row r="28326" spans="1:2" x14ac:dyDescent="0.25">
      <c r="A28326" t="s">
        <v>29735</v>
      </c>
      <c r="B28326">
        <v>8</v>
      </c>
    </row>
    <row r="28327" spans="1:2" x14ac:dyDescent="0.25">
      <c r="A28327" t="s">
        <v>29771</v>
      </c>
      <c r="B28327">
        <v>8</v>
      </c>
    </row>
    <row r="28328" spans="1:2" x14ac:dyDescent="0.25">
      <c r="A28328" t="s">
        <v>29780</v>
      </c>
      <c r="B28328">
        <v>8</v>
      </c>
    </row>
    <row r="28329" spans="1:2" x14ac:dyDescent="0.25">
      <c r="A28329" t="s">
        <v>29814</v>
      </c>
      <c r="B28329">
        <v>8</v>
      </c>
    </row>
    <row r="28330" spans="1:2" x14ac:dyDescent="0.25">
      <c r="A28330" t="s">
        <v>29866</v>
      </c>
      <c r="B28330">
        <v>8</v>
      </c>
    </row>
    <row r="28331" spans="1:2" x14ac:dyDescent="0.25">
      <c r="A28331" t="s">
        <v>29895</v>
      </c>
      <c r="B28331">
        <v>8</v>
      </c>
    </row>
    <row r="28332" spans="1:2" x14ac:dyDescent="0.25">
      <c r="A28332" t="s">
        <v>30010</v>
      </c>
      <c r="B28332">
        <v>8</v>
      </c>
    </row>
    <row r="28333" spans="1:2" x14ac:dyDescent="0.25">
      <c r="A28333" t="s">
        <v>30033</v>
      </c>
      <c r="B28333">
        <v>8</v>
      </c>
    </row>
    <row r="28334" spans="1:2" x14ac:dyDescent="0.25">
      <c r="A28334" t="s">
        <v>30053</v>
      </c>
      <c r="B28334">
        <v>8</v>
      </c>
    </row>
    <row r="28335" spans="1:2" x14ac:dyDescent="0.25">
      <c r="A28335" t="s">
        <v>30137</v>
      </c>
      <c r="B28335">
        <v>8</v>
      </c>
    </row>
    <row r="28336" spans="1:2" x14ac:dyDescent="0.25">
      <c r="A28336" t="s">
        <v>30162</v>
      </c>
      <c r="B28336">
        <v>8</v>
      </c>
    </row>
    <row r="28337" spans="1:2" x14ac:dyDescent="0.25">
      <c r="A28337" t="s">
        <v>30165</v>
      </c>
      <c r="B28337">
        <v>8</v>
      </c>
    </row>
    <row r="28338" spans="1:2" x14ac:dyDescent="0.25">
      <c r="A28338" t="s">
        <v>30174</v>
      </c>
      <c r="B28338">
        <v>8</v>
      </c>
    </row>
    <row r="28339" spans="1:2" x14ac:dyDescent="0.25">
      <c r="A28339" t="s">
        <v>30318</v>
      </c>
      <c r="B28339">
        <v>8</v>
      </c>
    </row>
    <row r="28340" spans="1:2" x14ac:dyDescent="0.25">
      <c r="A28340" t="s">
        <v>30386</v>
      </c>
      <c r="B28340">
        <v>8</v>
      </c>
    </row>
    <row r="28341" spans="1:2" x14ac:dyDescent="0.25">
      <c r="A28341" t="s">
        <v>30389</v>
      </c>
      <c r="B28341">
        <v>8</v>
      </c>
    </row>
    <row r="28342" spans="1:2" x14ac:dyDescent="0.25">
      <c r="A28342" t="s">
        <v>30442</v>
      </c>
      <c r="B28342">
        <v>8</v>
      </c>
    </row>
    <row r="28343" spans="1:2" x14ac:dyDescent="0.25">
      <c r="A28343" t="s">
        <v>30531</v>
      </c>
      <c r="B28343">
        <v>8</v>
      </c>
    </row>
    <row r="28344" spans="1:2" x14ac:dyDescent="0.25">
      <c r="A28344" t="s">
        <v>30538</v>
      </c>
      <c r="B28344">
        <v>8</v>
      </c>
    </row>
    <row r="28345" spans="1:2" x14ac:dyDescent="0.25">
      <c r="A28345" t="s">
        <v>30564</v>
      </c>
      <c r="B28345">
        <v>8</v>
      </c>
    </row>
    <row r="28346" spans="1:2" x14ac:dyDescent="0.25">
      <c r="A28346" t="s">
        <v>30585</v>
      </c>
      <c r="B28346">
        <v>8</v>
      </c>
    </row>
    <row r="28347" spans="1:2" x14ac:dyDescent="0.25">
      <c r="A28347" t="s">
        <v>30618</v>
      </c>
      <c r="B28347">
        <v>8</v>
      </c>
    </row>
    <row r="28348" spans="1:2" x14ac:dyDescent="0.25">
      <c r="A28348" t="s">
        <v>30677</v>
      </c>
      <c r="B28348">
        <v>8</v>
      </c>
    </row>
    <row r="28349" spans="1:2" x14ac:dyDescent="0.25">
      <c r="A28349" t="s">
        <v>30681</v>
      </c>
      <c r="B28349">
        <v>8</v>
      </c>
    </row>
    <row r="28350" spans="1:2" x14ac:dyDescent="0.25">
      <c r="A28350" t="s">
        <v>30703</v>
      </c>
      <c r="B28350">
        <v>8</v>
      </c>
    </row>
    <row r="28351" spans="1:2" x14ac:dyDescent="0.25">
      <c r="A28351" t="s">
        <v>30756</v>
      </c>
      <c r="B28351">
        <v>8</v>
      </c>
    </row>
    <row r="28352" spans="1:2" x14ac:dyDescent="0.25">
      <c r="A28352" t="s">
        <v>30775</v>
      </c>
      <c r="B28352">
        <v>8</v>
      </c>
    </row>
    <row r="28353" spans="1:2" x14ac:dyDescent="0.25">
      <c r="A28353" t="s">
        <v>30861</v>
      </c>
      <c r="B28353">
        <v>8</v>
      </c>
    </row>
    <row r="28354" spans="1:2" x14ac:dyDescent="0.25">
      <c r="A28354" t="s">
        <v>30864</v>
      </c>
      <c r="B28354">
        <v>8</v>
      </c>
    </row>
    <row r="28355" spans="1:2" x14ac:dyDescent="0.25">
      <c r="A28355" t="s">
        <v>30883</v>
      </c>
      <c r="B28355">
        <v>8</v>
      </c>
    </row>
    <row r="28356" spans="1:2" x14ac:dyDescent="0.25">
      <c r="A28356" t="s">
        <v>30885</v>
      </c>
      <c r="B28356">
        <v>8</v>
      </c>
    </row>
    <row r="28357" spans="1:2" x14ac:dyDescent="0.25">
      <c r="A28357" t="s">
        <v>30893</v>
      </c>
      <c r="B28357">
        <v>8</v>
      </c>
    </row>
    <row r="28358" spans="1:2" x14ac:dyDescent="0.25">
      <c r="A28358" t="s">
        <v>30924</v>
      </c>
      <c r="B28358">
        <v>8</v>
      </c>
    </row>
    <row r="28359" spans="1:2" x14ac:dyDescent="0.25">
      <c r="A28359" t="s">
        <v>30956</v>
      </c>
      <c r="B28359">
        <v>8</v>
      </c>
    </row>
    <row r="28360" spans="1:2" x14ac:dyDescent="0.25">
      <c r="A28360" t="s">
        <v>30959</v>
      </c>
      <c r="B28360">
        <v>8</v>
      </c>
    </row>
    <row r="28361" spans="1:2" x14ac:dyDescent="0.25">
      <c r="A28361" t="s">
        <v>31017</v>
      </c>
      <c r="B28361">
        <v>8</v>
      </c>
    </row>
    <row r="28362" spans="1:2" x14ac:dyDescent="0.25">
      <c r="A28362" t="s">
        <v>31081</v>
      </c>
      <c r="B28362">
        <v>8</v>
      </c>
    </row>
    <row r="28363" spans="1:2" x14ac:dyDescent="0.25">
      <c r="A28363" t="s">
        <v>31180</v>
      </c>
      <c r="B28363">
        <v>8</v>
      </c>
    </row>
    <row r="28364" spans="1:2" x14ac:dyDescent="0.25">
      <c r="A28364" t="s">
        <v>31262</v>
      </c>
      <c r="B28364">
        <v>8</v>
      </c>
    </row>
    <row r="28365" spans="1:2" x14ac:dyDescent="0.25">
      <c r="A28365" t="s">
        <v>31301</v>
      </c>
      <c r="B28365">
        <v>8</v>
      </c>
    </row>
    <row r="28366" spans="1:2" x14ac:dyDescent="0.25">
      <c r="A28366" t="s">
        <v>31337</v>
      </c>
      <c r="B28366">
        <v>8</v>
      </c>
    </row>
    <row r="28367" spans="1:2" x14ac:dyDescent="0.25">
      <c r="A28367" t="s">
        <v>31376</v>
      </c>
      <c r="B28367">
        <v>8</v>
      </c>
    </row>
    <row r="28368" spans="1:2" x14ac:dyDescent="0.25">
      <c r="A28368" t="s">
        <v>31431</v>
      </c>
      <c r="B28368">
        <v>8</v>
      </c>
    </row>
    <row r="28369" spans="1:2" x14ac:dyDescent="0.25">
      <c r="A28369" t="s">
        <v>31445</v>
      </c>
      <c r="B28369">
        <v>8</v>
      </c>
    </row>
    <row r="28370" spans="1:2" x14ac:dyDescent="0.25">
      <c r="A28370" t="s">
        <v>31527</v>
      </c>
      <c r="B28370">
        <v>8</v>
      </c>
    </row>
    <row r="28371" spans="1:2" x14ac:dyDescent="0.25">
      <c r="A28371" t="s">
        <v>31557</v>
      </c>
      <c r="B28371">
        <v>8</v>
      </c>
    </row>
    <row r="28372" spans="1:2" x14ac:dyDescent="0.25">
      <c r="A28372" t="s">
        <v>31587</v>
      </c>
      <c r="B28372">
        <v>8</v>
      </c>
    </row>
    <row r="28373" spans="1:2" x14ac:dyDescent="0.25">
      <c r="A28373" t="s">
        <v>31712</v>
      </c>
      <c r="B28373">
        <v>8</v>
      </c>
    </row>
    <row r="28374" spans="1:2" x14ac:dyDescent="0.25">
      <c r="A28374" t="s">
        <v>31856</v>
      </c>
      <c r="B28374">
        <v>8</v>
      </c>
    </row>
    <row r="28375" spans="1:2" x14ac:dyDescent="0.25">
      <c r="A28375" t="s">
        <v>31896</v>
      </c>
      <c r="B28375">
        <v>8</v>
      </c>
    </row>
    <row r="28376" spans="1:2" x14ac:dyDescent="0.25">
      <c r="A28376" t="s">
        <v>31909</v>
      </c>
      <c r="B28376">
        <v>8</v>
      </c>
    </row>
    <row r="28377" spans="1:2" x14ac:dyDescent="0.25">
      <c r="A28377" t="s">
        <v>31987</v>
      </c>
      <c r="B28377">
        <v>8</v>
      </c>
    </row>
    <row r="28378" spans="1:2" x14ac:dyDescent="0.25">
      <c r="A28378" t="s">
        <v>32013</v>
      </c>
      <c r="B28378">
        <v>8</v>
      </c>
    </row>
    <row r="28379" spans="1:2" x14ac:dyDescent="0.25">
      <c r="A28379" t="s">
        <v>32108</v>
      </c>
      <c r="B28379">
        <v>8</v>
      </c>
    </row>
    <row r="28380" spans="1:2" x14ac:dyDescent="0.25">
      <c r="A28380" t="s">
        <v>32117</v>
      </c>
      <c r="B28380">
        <v>8</v>
      </c>
    </row>
    <row r="28381" spans="1:2" x14ac:dyDescent="0.25">
      <c r="A28381" t="s">
        <v>32213</v>
      </c>
      <c r="B28381">
        <v>8</v>
      </c>
    </row>
    <row r="28382" spans="1:2" x14ac:dyDescent="0.25">
      <c r="A28382" t="s">
        <v>32227</v>
      </c>
      <c r="B28382">
        <v>8</v>
      </c>
    </row>
    <row r="28383" spans="1:2" x14ac:dyDescent="0.25">
      <c r="A28383" t="s">
        <v>32231</v>
      </c>
      <c r="B28383">
        <v>8</v>
      </c>
    </row>
    <row r="28384" spans="1:2" x14ac:dyDescent="0.25">
      <c r="A28384" t="s">
        <v>32351</v>
      </c>
      <c r="B28384">
        <v>8</v>
      </c>
    </row>
    <row r="28385" spans="1:2" x14ac:dyDescent="0.25">
      <c r="A28385" t="s">
        <v>32388</v>
      </c>
      <c r="B28385">
        <v>8</v>
      </c>
    </row>
    <row r="28386" spans="1:2" x14ac:dyDescent="0.25">
      <c r="A28386" t="s">
        <v>32390</v>
      </c>
      <c r="B28386">
        <v>8</v>
      </c>
    </row>
    <row r="28387" spans="1:2" x14ac:dyDescent="0.25">
      <c r="A28387" t="s">
        <v>32426</v>
      </c>
      <c r="B28387">
        <v>8</v>
      </c>
    </row>
    <row r="28388" spans="1:2" x14ac:dyDescent="0.25">
      <c r="A28388" t="s">
        <v>32451</v>
      </c>
      <c r="B28388">
        <v>8</v>
      </c>
    </row>
    <row r="28389" spans="1:2" x14ac:dyDescent="0.25">
      <c r="A28389" t="s">
        <v>32458</v>
      </c>
      <c r="B28389">
        <v>8</v>
      </c>
    </row>
    <row r="28390" spans="1:2" x14ac:dyDescent="0.25">
      <c r="A28390" t="s">
        <v>32477</v>
      </c>
      <c r="B28390">
        <v>8</v>
      </c>
    </row>
    <row r="28391" spans="1:2" x14ac:dyDescent="0.25">
      <c r="A28391" t="s">
        <v>32510</v>
      </c>
      <c r="B28391">
        <v>8</v>
      </c>
    </row>
    <row r="28392" spans="1:2" x14ac:dyDescent="0.25">
      <c r="A28392" t="s">
        <v>32511</v>
      </c>
      <c r="B28392">
        <v>8</v>
      </c>
    </row>
    <row r="28393" spans="1:2" x14ac:dyDescent="0.25">
      <c r="A28393" t="s">
        <v>32533</v>
      </c>
      <c r="B28393">
        <v>8</v>
      </c>
    </row>
    <row r="28394" spans="1:2" x14ac:dyDescent="0.25">
      <c r="A28394" t="s">
        <v>32538</v>
      </c>
      <c r="B28394">
        <v>8</v>
      </c>
    </row>
    <row r="28395" spans="1:2" x14ac:dyDescent="0.25">
      <c r="A28395" t="s">
        <v>32562</v>
      </c>
      <c r="B28395">
        <v>8</v>
      </c>
    </row>
    <row r="28396" spans="1:2" x14ac:dyDescent="0.25">
      <c r="A28396" t="s">
        <v>32652</v>
      </c>
      <c r="B28396">
        <v>8</v>
      </c>
    </row>
    <row r="28397" spans="1:2" x14ac:dyDescent="0.25">
      <c r="A28397" t="s">
        <v>32660</v>
      </c>
      <c r="B28397">
        <v>8</v>
      </c>
    </row>
    <row r="28398" spans="1:2" x14ac:dyDescent="0.25">
      <c r="A28398" t="s">
        <v>32701</v>
      </c>
      <c r="B28398">
        <v>8</v>
      </c>
    </row>
    <row r="28399" spans="1:2" x14ac:dyDescent="0.25">
      <c r="A28399" t="s">
        <v>32875</v>
      </c>
      <c r="B28399">
        <v>8</v>
      </c>
    </row>
    <row r="28400" spans="1:2" x14ac:dyDescent="0.25">
      <c r="A28400" t="s">
        <v>33045</v>
      </c>
      <c r="B28400">
        <v>8</v>
      </c>
    </row>
    <row r="28401" spans="1:2" x14ac:dyDescent="0.25">
      <c r="A28401" t="s">
        <v>33055</v>
      </c>
      <c r="B28401">
        <v>8</v>
      </c>
    </row>
    <row r="28402" spans="1:2" x14ac:dyDescent="0.25">
      <c r="A28402" t="s">
        <v>33119</v>
      </c>
      <c r="B28402">
        <v>8</v>
      </c>
    </row>
    <row r="28403" spans="1:2" x14ac:dyDescent="0.25">
      <c r="A28403" t="s">
        <v>33137</v>
      </c>
      <c r="B28403">
        <v>8</v>
      </c>
    </row>
    <row r="28404" spans="1:2" x14ac:dyDescent="0.25">
      <c r="A28404" t="s">
        <v>33154</v>
      </c>
      <c r="B28404">
        <v>8</v>
      </c>
    </row>
    <row r="28405" spans="1:2" x14ac:dyDescent="0.25">
      <c r="A28405" t="s">
        <v>33173</v>
      </c>
      <c r="B28405">
        <v>8</v>
      </c>
    </row>
    <row r="28406" spans="1:2" x14ac:dyDescent="0.25">
      <c r="A28406" t="s">
        <v>33180</v>
      </c>
      <c r="B28406">
        <v>8</v>
      </c>
    </row>
    <row r="28407" spans="1:2" x14ac:dyDescent="0.25">
      <c r="A28407" t="s">
        <v>33185</v>
      </c>
      <c r="B28407">
        <v>8</v>
      </c>
    </row>
    <row r="28408" spans="1:2" x14ac:dyDescent="0.25">
      <c r="A28408" t="s">
        <v>33201</v>
      </c>
      <c r="B28408">
        <v>8</v>
      </c>
    </row>
    <row r="28409" spans="1:2" x14ac:dyDescent="0.25">
      <c r="A28409" t="s">
        <v>33256</v>
      </c>
      <c r="B28409">
        <v>8</v>
      </c>
    </row>
    <row r="28410" spans="1:2" x14ac:dyDescent="0.25">
      <c r="A28410" t="s">
        <v>33278</v>
      </c>
      <c r="B28410">
        <v>8</v>
      </c>
    </row>
    <row r="28411" spans="1:2" x14ac:dyDescent="0.25">
      <c r="A28411" t="s">
        <v>33375</v>
      </c>
      <c r="B28411">
        <v>8</v>
      </c>
    </row>
    <row r="28412" spans="1:2" x14ac:dyDescent="0.25">
      <c r="A28412" t="s">
        <v>33380</v>
      </c>
      <c r="B28412">
        <v>8</v>
      </c>
    </row>
    <row r="28413" spans="1:2" x14ac:dyDescent="0.25">
      <c r="A28413" t="s">
        <v>33445</v>
      </c>
      <c r="B28413">
        <v>8</v>
      </c>
    </row>
    <row r="28414" spans="1:2" x14ac:dyDescent="0.25">
      <c r="A28414" t="s">
        <v>33482</v>
      </c>
      <c r="B28414">
        <v>8</v>
      </c>
    </row>
    <row r="28415" spans="1:2" x14ac:dyDescent="0.25">
      <c r="A28415" t="s">
        <v>33567</v>
      </c>
      <c r="B28415">
        <v>8</v>
      </c>
    </row>
    <row r="28416" spans="1:2" x14ac:dyDescent="0.25">
      <c r="A28416" t="s">
        <v>33570</v>
      </c>
      <c r="B28416">
        <v>8</v>
      </c>
    </row>
    <row r="28417" spans="1:2" x14ac:dyDescent="0.25">
      <c r="A28417" t="s">
        <v>33658</v>
      </c>
      <c r="B28417">
        <v>8</v>
      </c>
    </row>
    <row r="28418" spans="1:2" x14ac:dyDescent="0.25">
      <c r="A28418" t="s">
        <v>33669</v>
      </c>
      <c r="B28418">
        <v>8</v>
      </c>
    </row>
    <row r="28419" spans="1:2" x14ac:dyDescent="0.25">
      <c r="A28419" t="s">
        <v>33677</v>
      </c>
      <c r="B28419">
        <v>8</v>
      </c>
    </row>
    <row r="28420" spans="1:2" x14ac:dyDescent="0.25">
      <c r="A28420" t="s">
        <v>33741</v>
      </c>
      <c r="B28420">
        <v>8</v>
      </c>
    </row>
    <row r="28421" spans="1:2" x14ac:dyDescent="0.25">
      <c r="A28421" t="s">
        <v>33744</v>
      </c>
      <c r="B28421">
        <v>8</v>
      </c>
    </row>
    <row r="28422" spans="1:2" x14ac:dyDescent="0.25">
      <c r="A28422" t="s">
        <v>33770</v>
      </c>
      <c r="B28422">
        <v>8</v>
      </c>
    </row>
    <row r="28423" spans="1:2" x14ac:dyDescent="0.25">
      <c r="A28423" t="s">
        <v>33775</v>
      </c>
      <c r="B28423">
        <v>8</v>
      </c>
    </row>
    <row r="28424" spans="1:2" x14ac:dyDescent="0.25">
      <c r="A28424" t="s">
        <v>33789</v>
      </c>
      <c r="B28424">
        <v>8</v>
      </c>
    </row>
    <row r="28425" spans="1:2" x14ac:dyDescent="0.25">
      <c r="A28425" t="s">
        <v>33792</v>
      </c>
      <c r="B28425">
        <v>8</v>
      </c>
    </row>
    <row r="28426" spans="1:2" x14ac:dyDescent="0.25">
      <c r="A28426" t="s">
        <v>33813</v>
      </c>
      <c r="B28426">
        <v>8</v>
      </c>
    </row>
    <row r="28427" spans="1:2" x14ac:dyDescent="0.25">
      <c r="A28427" t="s">
        <v>33854</v>
      </c>
      <c r="B28427">
        <v>8</v>
      </c>
    </row>
    <row r="28428" spans="1:2" x14ac:dyDescent="0.25">
      <c r="A28428" t="s">
        <v>33907</v>
      </c>
      <c r="B28428">
        <v>8</v>
      </c>
    </row>
    <row r="28429" spans="1:2" x14ac:dyDescent="0.25">
      <c r="A28429" t="s">
        <v>33933</v>
      </c>
      <c r="B28429">
        <v>8</v>
      </c>
    </row>
    <row r="28430" spans="1:2" x14ac:dyDescent="0.25">
      <c r="A28430" t="s">
        <v>33964</v>
      </c>
      <c r="B28430">
        <v>8</v>
      </c>
    </row>
    <row r="28431" spans="1:2" x14ac:dyDescent="0.25">
      <c r="A28431" t="s">
        <v>33966</v>
      </c>
      <c r="B28431">
        <v>8</v>
      </c>
    </row>
    <row r="28432" spans="1:2" x14ac:dyDescent="0.25">
      <c r="A28432" t="s">
        <v>33968</v>
      </c>
      <c r="B28432">
        <v>8</v>
      </c>
    </row>
    <row r="28433" spans="1:2" x14ac:dyDescent="0.25">
      <c r="A28433" t="s">
        <v>34020</v>
      </c>
      <c r="B28433">
        <v>8</v>
      </c>
    </row>
    <row r="28434" spans="1:2" x14ac:dyDescent="0.25">
      <c r="A28434" t="s">
        <v>34151</v>
      </c>
      <c r="B28434">
        <v>8</v>
      </c>
    </row>
    <row r="28435" spans="1:2" x14ac:dyDescent="0.25">
      <c r="A28435" t="s">
        <v>34216</v>
      </c>
      <c r="B28435">
        <v>8</v>
      </c>
    </row>
    <row r="28436" spans="1:2" x14ac:dyDescent="0.25">
      <c r="A28436" t="s">
        <v>34266</v>
      </c>
      <c r="B28436">
        <v>8</v>
      </c>
    </row>
    <row r="28437" spans="1:2" x14ac:dyDescent="0.25">
      <c r="A28437" t="s">
        <v>34296</v>
      </c>
      <c r="B28437">
        <v>8</v>
      </c>
    </row>
    <row r="28438" spans="1:2" x14ac:dyDescent="0.25">
      <c r="A28438" t="s">
        <v>34330</v>
      </c>
      <c r="B28438">
        <v>8</v>
      </c>
    </row>
    <row r="28439" spans="1:2" x14ac:dyDescent="0.25">
      <c r="A28439" t="s">
        <v>34345</v>
      </c>
      <c r="B28439">
        <v>8</v>
      </c>
    </row>
    <row r="28440" spans="1:2" x14ac:dyDescent="0.25">
      <c r="A28440" t="s">
        <v>34375</v>
      </c>
      <c r="B28440">
        <v>8</v>
      </c>
    </row>
    <row r="28441" spans="1:2" x14ac:dyDescent="0.25">
      <c r="A28441" t="s">
        <v>34388</v>
      </c>
      <c r="B28441">
        <v>8</v>
      </c>
    </row>
    <row r="28442" spans="1:2" x14ac:dyDescent="0.25">
      <c r="A28442" t="s">
        <v>34459</v>
      </c>
      <c r="B28442">
        <v>8</v>
      </c>
    </row>
    <row r="28443" spans="1:2" x14ac:dyDescent="0.25">
      <c r="A28443" t="s">
        <v>34635</v>
      </c>
      <c r="B28443">
        <v>8</v>
      </c>
    </row>
    <row r="28444" spans="1:2" x14ac:dyDescent="0.25">
      <c r="A28444" t="s">
        <v>34711</v>
      </c>
      <c r="B28444">
        <v>8</v>
      </c>
    </row>
    <row r="28445" spans="1:2" x14ac:dyDescent="0.25">
      <c r="A28445" t="s">
        <v>34726</v>
      </c>
      <c r="B28445">
        <v>8</v>
      </c>
    </row>
    <row r="28446" spans="1:2" x14ac:dyDescent="0.25">
      <c r="A28446" t="s">
        <v>34879</v>
      </c>
      <c r="B28446">
        <v>8</v>
      </c>
    </row>
    <row r="28447" spans="1:2" x14ac:dyDescent="0.25">
      <c r="A28447" t="s">
        <v>34890</v>
      </c>
      <c r="B28447">
        <v>8</v>
      </c>
    </row>
    <row r="28448" spans="1:2" x14ac:dyDescent="0.25">
      <c r="A28448" t="s">
        <v>34922</v>
      </c>
      <c r="B28448">
        <v>8</v>
      </c>
    </row>
    <row r="28449" spans="1:2" x14ac:dyDescent="0.25">
      <c r="A28449" t="s">
        <v>34939</v>
      </c>
      <c r="B28449">
        <v>8</v>
      </c>
    </row>
    <row r="28450" spans="1:2" x14ac:dyDescent="0.25">
      <c r="A28450" t="s">
        <v>34974</v>
      </c>
      <c r="B28450">
        <v>8</v>
      </c>
    </row>
    <row r="28451" spans="1:2" x14ac:dyDescent="0.25">
      <c r="A28451" t="s">
        <v>34985</v>
      </c>
      <c r="B28451">
        <v>8</v>
      </c>
    </row>
    <row r="28452" spans="1:2" x14ac:dyDescent="0.25">
      <c r="A28452" t="s">
        <v>34994</v>
      </c>
      <c r="B28452">
        <v>8</v>
      </c>
    </row>
    <row r="28453" spans="1:2" x14ac:dyDescent="0.25">
      <c r="A28453" t="s">
        <v>35295</v>
      </c>
      <c r="B28453">
        <v>8</v>
      </c>
    </row>
    <row r="28454" spans="1:2" x14ac:dyDescent="0.25">
      <c r="A28454" t="s">
        <v>35300</v>
      </c>
      <c r="B28454">
        <v>8</v>
      </c>
    </row>
    <row r="28455" spans="1:2" x14ac:dyDescent="0.25">
      <c r="A28455" t="s">
        <v>35302</v>
      </c>
      <c r="B28455">
        <v>8</v>
      </c>
    </row>
    <row r="28456" spans="1:2" x14ac:dyDescent="0.25">
      <c r="A28456" t="s">
        <v>35305</v>
      </c>
      <c r="B28456">
        <v>8</v>
      </c>
    </row>
    <row r="28457" spans="1:2" x14ac:dyDescent="0.25">
      <c r="A28457" t="s">
        <v>35509</v>
      </c>
      <c r="B28457">
        <v>8</v>
      </c>
    </row>
    <row r="28458" spans="1:2" x14ac:dyDescent="0.25">
      <c r="A28458" t="s">
        <v>35512</v>
      </c>
      <c r="B28458">
        <v>8</v>
      </c>
    </row>
    <row r="28459" spans="1:2" x14ac:dyDescent="0.25">
      <c r="A28459" t="s">
        <v>35518</v>
      </c>
      <c r="B28459">
        <v>8</v>
      </c>
    </row>
    <row r="28460" spans="1:2" x14ac:dyDescent="0.25">
      <c r="A28460" t="s">
        <v>35553</v>
      </c>
      <c r="B28460">
        <v>8</v>
      </c>
    </row>
    <row r="28461" spans="1:2" x14ac:dyDescent="0.25">
      <c r="A28461" t="s">
        <v>35560</v>
      </c>
      <c r="B28461">
        <v>8</v>
      </c>
    </row>
    <row r="28462" spans="1:2" x14ac:dyDescent="0.25">
      <c r="A28462" t="s">
        <v>35584</v>
      </c>
      <c r="B28462">
        <v>8</v>
      </c>
    </row>
    <row r="28463" spans="1:2" x14ac:dyDescent="0.25">
      <c r="A28463" t="s">
        <v>35587</v>
      </c>
      <c r="B28463">
        <v>8</v>
      </c>
    </row>
    <row r="28464" spans="1:2" x14ac:dyDescent="0.25">
      <c r="A28464" t="s">
        <v>35601</v>
      </c>
      <c r="B28464">
        <v>8</v>
      </c>
    </row>
    <row r="28465" spans="1:2" x14ac:dyDescent="0.25">
      <c r="A28465" t="s">
        <v>35626</v>
      </c>
      <c r="B28465">
        <v>8</v>
      </c>
    </row>
    <row r="28466" spans="1:2" x14ac:dyDescent="0.25">
      <c r="A28466" t="s">
        <v>35683</v>
      </c>
      <c r="B28466">
        <v>8</v>
      </c>
    </row>
    <row r="28467" spans="1:2" x14ac:dyDescent="0.25">
      <c r="A28467" t="s">
        <v>35776</v>
      </c>
      <c r="B28467">
        <v>8</v>
      </c>
    </row>
    <row r="28468" spans="1:2" x14ac:dyDescent="0.25">
      <c r="A28468" t="s">
        <v>35796</v>
      </c>
      <c r="B28468">
        <v>8</v>
      </c>
    </row>
    <row r="28469" spans="1:2" x14ac:dyDescent="0.25">
      <c r="A28469" t="s">
        <v>35824</v>
      </c>
      <c r="B28469">
        <v>8</v>
      </c>
    </row>
    <row r="28470" spans="1:2" x14ac:dyDescent="0.25">
      <c r="A28470" t="s">
        <v>35833</v>
      </c>
      <c r="B28470">
        <v>8</v>
      </c>
    </row>
    <row r="28471" spans="1:2" x14ac:dyDescent="0.25">
      <c r="A28471" t="s">
        <v>35834</v>
      </c>
      <c r="B28471">
        <v>8</v>
      </c>
    </row>
    <row r="28472" spans="1:2" x14ac:dyDescent="0.25">
      <c r="A28472" t="s">
        <v>35859</v>
      </c>
      <c r="B28472">
        <v>8</v>
      </c>
    </row>
    <row r="28473" spans="1:2" x14ac:dyDescent="0.25">
      <c r="A28473" t="s">
        <v>35905</v>
      </c>
      <c r="B28473">
        <v>8</v>
      </c>
    </row>
    <row r="28474" spans="1:2" x14ac:dyDescent="0.25">
      <c r="A28474" t="s">
        <v>35908</v>
      </c>
      <c r="B28474">
        <v>8</v>
      </c>
    </row>
    <row r="28475" spans="1:2" x14ac:dyDescent="0.25">
      <c r="A28475" t="s">
        <v>35910</v>
      </c>
      <c r="B28475">
        <v>8</v>
      </c>
    </row>
    <row r="28476" spans="1:2" x14ac:dyDescent="0.25">
      <c r="A28476" t="s">
        <v>36086</v>
      </c>
      <c r="B28476">
        <v>8</v>
      </c>
    </row>
    <row r="28477" spans="1:2" x14ac:dyDescent="0.25">
      <c r="A28477" t="s">
        <v>36132</v>
      </c>
      <c r="B28477">
        <v>8</v>
      </c>
    </row>
    <row r="28478" spans="1:2" x14ac:dyDescent="0.25">
      <c r="A28478" t="s">
        <v>36153</v>
      </c>
      <c r="B28478">
        <v>8</v>
      </c>
    </row>
    <row r="28479" spans="1:2" x14ac:dyDescent="0.25">
      <c r="A28479" t="s">
        <v>36186</v>
      </c>
      <c r="B28479">
        <v>8</v>
      </c>
    </row>
    <row r="28480" spans="1:2" x14ac:dyDescent="0.25">
      <c r="A28480" t="s">
        <v>36229</v>
      </c>
      <c r="B28480">
        <v>8</v>
      </c>
    </row>
    <row r="28481" spans="1:2" x14ac:dyDescent="0.25">
      <c r="A28481" t="s">
        <v>36269</v>
      </c>
      <c r="B28481">
        <v>8</v>
      </c>
    </row>
    <row r="28482" spans="1:2" x14ac:dyDescent="0.25">
      <c r="A28482" t="s">
        <v>36323</v>
      </c>
      <c r="B28482">
        <v>8</v>
      </c>
    </row>
    <row r="28483" spans="1:2" x14ac:dyDescent="0.25">
      <c r="A28483" t="s">
        <v>36366</v>
      </c>
      <c r="B28483">
        <v>8</v>
      </c>
    </row>
    <row r="28484" spans="1:2" x14ac:dyDescent="0.25">
      <c r="A28484" t="s">
        <v>36368</v>
      </c>
      <c r="B28484">
        <v>8</v>
      </c>
    </row>
    <row r="28485" spans="1:2" x14ac:dyDescent="0.25">
      <c r="A28485" t="s">
        <v>36409</v>
      </c>
      <c r="B28485">
        <v>8</v>
      </c>
    </row>
    <row r="28486" spans="1:2" x14ac:dyDescent="0.25">
      <c r="A28486" t="s">
        <v>36427</v>
      </c>
      <c r="B28486">
        <v>8</v>
      </c>
    </row>
    <row r="28487" spans="1:2" x14ac:dyDescent="0.25">
      <c r="A28487" t="s">
        <v>36479</v>
      </c>
      <c r="B28487">
        <v>8</v>
      </c>
    </row>
    <row r="28488" spans="1:2" x14ac:dyDescent="0.25">
      <c r="A28488" t="s">
        <v>36600</v>
      </c>
      <c r="B28488">
        <v>8</v>
      </c>
    </row>
    <row r="28489" spans="1:2" x14ac:dyDescent="0.25">
      <c r="A28489" t="s">
        <v>36640</v>
      </c>
      <c r="B28489">
        <v>8</v>
      </c>
    </row>
    <row r="28490" spans="1:2" x14ac:dyDescent="0.25">
      <c r="A28490" t="s">
        <v>36658</v>
      </c>
      <c r="B28490">
        <v>8</v>
      </c>
    </row>
    <row r="28491" spans="1:2" x14ac:dyDescent="0.25">
      <c r="A28491" t="s">
        <v>36674</v>
      </c>
      <c r="B28491">
        <v>8</v>
      </c>
    </row>
    <row r="28492" spans="1:2" x14ac:dyDescent="0.25">
      <c r="A28492" t="s">
        <v>36730</v>
      </c>
      <c r="B28492">
        <v>8</v>
      </c>
    </row>
    <row r="28493" spans="1:2" x14ac:dyDescent="0.25">
      <c r="A28493" t="s">
        <v>36787</v>
      </c>
      <c r="B28493">
        <v>8</v>
      </c>
    </row>
    <row r="28494" spans="1:2" x14ac:dyDescent="0.25">
      <c r="A28494" t="s">
        <v>36827</v>
      </c>
      <c r="B28494">
        <v>8</v>
      </c>
    </row>
    <row r="28495" spans="1:2" x14ac:dyDescent="0.25">
      <c r="A28495" t="s">
        <v>36832</v>
      </c>
      <c r="B28495">
        <v>8</v>
      </c>
    </row>
    <row r="28496" spans="1:2" x14ac:dyDescent="0.25">
      <c r="A28496" t="s">
        <v>36858</v>
      </c>
      <c r="B28496">
        <v>8</v>
      </c>
    </row>
    <row r="28497" spans="1:2" x14ac:dyDescent="0.25">
      <c r="A28497" t="s">
        <v>36860</v>
      </c>
      <c r="B28497">
        <v>8</v>
      </c>
    </row>
    <row r="28498" spans="1:2" x14ac:dyDescent="0.25">
      <c r="A28498" t="s">
        <v>36881</v>
      </c>
      <c r="B28498">
        <v>8</v>
      </c>
    </row>
    <row r="28499" spans="1:2" x14ac:dyDescent="0.25">
      <c r="A28499" t="s">
        <v>36883</v>
      </c>
      <c r="B28499">
        <v>8</v>
      </c>
    </row>
    <row r="28500" spans="1:2" x14ac:dyDescent="0.25">
      <c r="A28500" t="s">
        <v>36921</v>
      </c>
      <c r="B28500">
        <v>8</v>
      </c>
    </row>
    <row r="28501" spans="1:2" x14ac:dyDescent="0.25">
      <c r="A28501" t="s">
        <v>36944</v>
      </c>
      <c r="B28501">
        <v>8</v>
      </c>
    </row>
    <row r="28502" spans="1:2" x14ac:dyDescent="0.25">
      <c r="A28502" t="s">
        <v>37018</v>
      </c>
      <c r="B28502">
        <v>8</v>
      </c>
    </row>
    <row r="28503" spans="1:2" x14ac:dyDescent="0.25">
      <c r="A28503" t="s">
        <v>37026</v>
      </c>
      <c r="B28503">
        <v>8</v>
      </c>
    </row>
    <row r="28504" spans="1:2" x14ac:dyDescent="0.25">
      <c r="A28504" t="s">
        <v>37056</v>
      </c>
      <c r="B28504">
        <v>8</v>
      </c>
    </row>
    <row r="28505" spans="1:2" x14ac:dyDescent="0.25">
      <c r="A28505" t="s">
        <v>37072</v>
      </c>
      <c r="B28505">
        <v>8</v>
      </c>
    </row>
    <row r="28506" spans="1:2" x14ac:dyDescent="0.25">
      <c r="A28506" t="s">
        <v>37134</v>
      </c>
      <c r="B28506">
        <v>8</v>
      </c>
    </row>
    <row r="28507" spans="1:2" x14ac:dyDescent="0.25">
      <c r="A28507" t="s">
        <v>37140</v>
      </c>
      <c r="B28507">
        <v>8</v>
      </c>
    </row>
    <row r="28508" spans="1:2" x14ac:dyDescent="0.25">
      <c r="A28508" t="s">
        <v>37164</v>
      </c>
      <c r="B28508">
        <v>8</v>
      </c>
    </row>
    <row r="28509" spans="1:2" x14ac:dyDescent="0.25">
      <c r="A28509" t="s">
        <v>37184</v>
      </c>
      <c r="B28509">
        <v>8</v>
      </c>
    </row>
    <row r="28510" spans="1:2" x14ac:dyDescent="0.25">
      <c r="A28510" t="s">
        <v>37192</v>
      </c>
      <c r="B28510">
        <v>8</v>
      </c>
    </row>
    <row r="28511" spans="1:2" x14ac:dyDescent="0.25">
      <c r="A28511" t="s">
        <v>37208</v>
      </c>
      <c r="B28511">
        <v>8</v>
      </c>
    </row>
    <row r="28512" spans="1:2" x14ac:dyDescent="0.25">
      <c r="A28512" t="s">
        <v>37319</v>
      </c>
      <c r="B28512">
        <v>8</v>
      </c>
    </row>
    <row r="28513" spans="1:2" x14ac:dyDescent="0.25">
      <c r="A28513" t="s">
        <v>37342</v>
      </c>
      <c r="B28513">
        <v>8</v>
      </c>
    </row>
    <row r="28514" spans="1:2" x14ac:dyDescent="0.25">
      <c r="A28514" t="s">
        <v>37358</v>
      </c>
      <c r="B28514">
        <v>8</v>
      </c>
    </row>
    <row r="28515" spans="1:2" x14ac:dyDescent="0.25">
      <c r="A28515" t="s">
        <v>37389</v>
      </c>
      <c r="B28515">
        <v>8</v>
      </c>
    </row>
    <row r="28516" spans="1:2" x14ac:dyDescent="0.25">
      <c r="A28516" t="s">
        <v>37401</v>
      </c>
      <c r="B28516">
        <v>8</v>
      </c>
    </row>
    <row r="28517" spans="1:2" x14ac:dyDescent="0.25">
      <c r="A28517" t="s">
        <v>37504</v>
      </c>
      <c r="B28517">
        <v>8</v>
      </c>
    </row>
    <row r="28518" spans="1:2" x14ac:dyDescent="0.25">
      <c r="A28518" t="s">
        <v>37627</v>
      </c>
      <c r="B28518">
        <v>8</v>
      </c>
    </row>
    <row r="28519" spans="1:2" x14ac:dyDescent="0.25">
      <c r="A28519" t="s">
        <v>37657</v>
      </c>
      <c r="B28519">
        <v>8</v>
      </c>
    </row>
    <row r="28520" spans="1:2" x14ac:dyDescent="0.25">
      <c r="A28520" t="s">
        <v>37677</v>
      </c>
      <c r="B28520">
        <v>8</v>
      </c>
    </row>
    <row r="28521" spans="1:2" x14ac:dyDescent="0.25">
      <c r="A28521" t="s">
        <v>37685</v>
      </c>
      <c r="B28521">
        <v>8</v>
      </c>
    </row>
    <row r="28522" spans="1:2" x14ac:dyDescent="0.25">
      <c r="A28522" t="s">
        <v>37715</v>
      </c>
      <c r="B28522">
        <v>8</v>
      </c>
    </row>
    <row r="28523" spans="1:2" x14ac:dyDescent="0.25">
      <c r="A28523" t="s">
        <v>37723</v>
      </c>
      <c r="B28523">
        <v>8</v>
      </c>
    </row>
    <row r="28524" spans="1:2" x14ac:dyDescent="0.25">
      <c r="A28524" t="s">
        <v>37811</v>
      </c>
      <c r="B28524">
        <v>8</v>
      </c>
    </row>
    <row r="28525" spans="1:2" x14ac:dyDescent="0.25">
      <c r="A28525" t="s">
        <v>37852</v>
      </c>
      <c r="B28525">
        <v>8</v>
      </c>
    </row>
    <row r="28526" spans="1:2" x14ac:dyDescent="0.25">
      <c r="A28526" t="s">
        <v>37854</v>
      </c>
      <c r="B28526">
        <v>8</v>
      </c>
    </row>
    <row r="28527" spans="1:2" x14ac:dyDescent="0.25">
      <c r="A28527" t="s">
        <v>37895</v>
      </c>
      <c r="B28527">
        <v>8</v>
      </c>
    </row>
    <row r="28528" spans="1:2" x14ac:dyDescent="0.25">
      <c r="A28528" t="s">
        <v>37908</v>
      </c>
      <c r="B28528">
        <v>8</v>
      </c>
    </row>
    <row r="28529" spans="1:2" x14ac:dyDescent="0.25">
      <c r="A28529" t="s">
        <v>37916</v>
      </c>
      <c r="B28529">
        <v>8</v>
      </c>
    </row>
    <row r="28530" spans="1:2" x14ac:dyDescent="0.25">
      <c r="A28530" t="s">
        <v>37954</v>
      </c>
      <c r="B28530">
        <v>8</v>
      </c>
    </row>
    <row r="28531" spans="1:2" x14ac:dyDescent="0.25">
      <c r="A28531" t="s">
        <v>37957</v>
      </c>
      <c r="B28531">
        <v>8</v>
      </c>
    </row>
    <row r="28532" spans="1:2" x14ac:dyDescent="0.25">
      <c r="A28532" t="s">
        <v>37977</v>
      </c>
      <c r="B28532">
        <v>8</v>
      </c>
    </row>
    <row r="28533" spans="1:2" x14ac:dyDescent="0.25">
      <c r="A28533" t="s">
        <v>38007</v>
      </c>
      <c r="B28533">
        <v>8</v>
      </c>
    </row>
    <row r="28534" spans="1:2" x14ac:dyDescent="0.25">
      <c r="A28534" t="s">
        <v>38026</v>
      </c>
      <c r="B28534">
        <v>8</v>
      </c>
    </row>
    <row r="28535" spans="1:2" x14ac:dyDescent="0.25">
      <c r="A28535" t="s">
        <v>38057</v>
      </c>
      <c r="B28535">
        <v>8</v>
      </c>
    </row>
    <row r="28536" spans="1:2" x14ac:dyDescent="0.25">
      <c r="A28536" t="s">
        <v>38072</v>
      </c>
      <c r="B28536">
        <v>8</v>
      </c>
    </row>
    <row r="28537" spans="1:2" x14ac:dyDescent="0.25">
      <c r="A28537" t="s">
        <v>38134</v>
      </c>
      <c r="B28537">
        <v>8</v>
      </c>
    </row>
    <row r="28538" spans="1:2" x14ac:dyDescent="0.25">
      <c r="A28538" t="s">
        <v>38203</v>
      </c>
      <c r="B28538">
        <v>8</v>
      </c>
    </row>
    <row r="28539" spans="1:2" x14ac:dyDescent="0.25">
      <c r="A28539" t="s">
        <v>38299</v>
      </c>
      <c r="B28539">
        <v>8</v>
      </c>
    </row>
    <row r="28540" spans="1:2" x14ac:dyDescent="0.25">
      <c r="A28540" t="s">
        <v>38550</v>
      </c>
      <c r="B28540">
        <v>8</v>
      </c>
    </row>
    <row r="28541" spans="1:2" x14ac:dyDescent="0.25">
      <c r="A28541" t="s">
        <v>38678</v>
      </c>
      <c r="B28541">
        <v>8</v>
      </c>
    </row>
    <row r="28542" spans="1:2" x14ac:dyDescent="0.25">
      <c r="A28542" t="s">
        <v>38683</v>
      </c>
      <c r="B28542">
        <v>8</v>
      </c>
    </row>
    <row r="28543" spans="1:2" x14ac:dyDescent="0.25">
      <c r="A28543" t="s">
        <v>38749</v>
      </c>
      <c r="B28543">
        <v>8</v>
      </c>
    </row>
    <row r="28544" spans="1:2" x14ac:dyDescent="0.25">
      <c r="A28544" t="s">
        <v>38790</v>
      </c>
      <c r="B28544">
        <v>8</v>
      </c>
    </row>
    <row r="28545" spans="1:2" x14ac:dyDescent="0.25">
      <c r="A28545" t="s">
        <v>38862</v>
      </c>
      <c r="B28545">
        <v>8</v>
      </c>
    </row>
    <row r="28546" spans="1:2" x14ac:dyDescent="0.25">
      <c r="A28546" t="s">
        <v>38881</v>
      </c>
      <c r="B28546">
        <v>8</v>
      </c>
    </row>
    <row r="28547" spans="1:2" x14ac:dyDescent="0.25">
      <c r="A28547" t="s">
        <v>38908</v>
      </c>
      <c r="B28547">
        <v>8</v>
      </c>
    </row>
    <row r="28548" spans="1:2" x14ac:dyDescent="0.25">
      <c r="A28548" t="s">
        <v>38964</v>
      </c>
      <c r="B28548">
        <v>8</v>
      </c>
    </row>
    <row r="28549" spans="1:2" x14ac:dyDescent="0.25">
      <c r="A28549" t="s">
        <v>38996</v>
      </c>
      <c r="B28549">
        <v>8</v>
      </c>
    </row>
    <row r="28550" spans="1:2" x14ac:dyDescent="0.25">
      <c r="A28550" t="s">
        <v>39001</v>
      </c>
      <c r="B28550">
        <v>8</v>
      </c>
    </row>
    <row r="28551" spans="1:2" x14ac:dyDescent="0.25">
      <c r="A28551" t="s">
        <v>39024</v>
      </c>
      <c r="B28551">
        <v>8</v>
      </c>
    </row>
    <row r="28552" spans="1:2" x14ac:dyDescent="0.25">
      <c r="A28552" t="s">
        <v>39066</v>
      </c>
      <c r="B28552">
        <v>8</v>
      </c>
    </row>
    <row r="28553" spans="1:2" x14ac:dyDescent="0.25">
      <c r="A28553" t="s">
        <v>39099</v>
      </c>
      <c r="B28553">
        <v>8</v>
      </c>
    </row>
    <row r="28554" spans="1:2" x14ac:dyDescent="0.25">
      <c r="A28554" t="s">
        <v>39139</v>
      </c>
      <c r="B28554">
        <v>8</v>
      </c>
    </row>
    <row r="28555" spans="1:2" x14ac:dyDescent="0.25">
      <c r="A28555" t="s">
        <v>39163</v>
      </c>
      <c r="B28555">
        <v>8</v>
      </c>
    </row>
    <row r="28556" spans="1:2" x14ac:dyDescent="0.25">
      <c r="A28556" t="s">
        <v>39176</v>
      </c>
      <c r="B28556">
        <v>8</v>
      </c>
    </row>
    <row r="28557" spans="1:2" x14ac:dyDescent="0.25">
      <c r="A28557" t="s">
        <v>39194</v>
      </c>
      <c r="B28557">
        <v>8</v>
      </c>
    </row>
    <row r="28558" spans="1:2" x14ac:dyDescent="0.25">
      <c r="A28558" t="s">
        <v>39204</v>
      </c>
      <c r="B28558">
        <v>8</v>
      </c>
    </row>
    <row r="28559" spans="1:2" x14ac:dyDescent="0.25">
      <c r="A28559" t="s">
        <v>39211</v>
      </c>
      <c r="B28559">
        <v>8</v>
      </c>
    </row>
    <row r="28560" spans="1:2" x14ac:dyDescent="0.25">
      <c r="A28560" t="s">
        <v>39256</v>
      </c>
      <c r="B28560">
        <v>8</v>
      </c>
    </row>
    <row r="28561" spans="1:2" x14ac:dyDescent="0.25">
      <c r="A28561" t="s">
        <v>39297</v>
      </c>
      <c r="B28561">
        <v>8</v>
      </c>
    </row>
    <row r="28562" spans="1:2" x14ac:dyDescent="0.25">
      <c r="A28562" t="s">
        <v>39305</v>
      </c>
      <c r="B28562">
        <v>8</v>
      </c>
    </row>
    <row r="28563" spans="1:2" x14ac:dyDescent="0.25">
      <c r="A28563" t="s">
        <v>39411</v>
      </c>
      <c r="B28563">
        <v>8</v>
      </c>
    </row>
    <row r="28564" spans="1:2" x14ac:dyDescent="0.25">
      <c r="A28564" t="s">
        <v>39415</v>
      </c>
      <c r="B28564">
        <v>8</v>
      </c>
    </row>
    <row r="28565" spans="1:2" x14ac:dyDescent="0.25">
      <c r="A28565" t="s">
        <v>39436</v>
      </c>
      <c r="B28565">
        <v>8</v>
      </c>
    </row>
    <row r="28566" spans="1:2" x14ac:dyDescent="0.25">
      <c r="A28566" t="s">
        <v>39447</v>
      </c>
      <c r="B28566">
        <v>8</v>
      </c>
    </row>
    <row r="28567" spans="1:2" x14ac:dyDescent="0.25">
      <c r="A28567" t="s">
        <v>39485</v>
      </c>
      <c r="B28567">
        <v>8</v>
      </c>
    </row>
    <row r="28568" spans="1:2" x14ac:dyDescent="0.25">
      <c r="A28568" t="s">
        <v>39490</v>
      </c>
      <c r="B28568">
        <v>8</v>
      </c>
    </row>
    <row r="28569" spans="1:2" x14ac:dyDescent="0.25">
      <c r="A28569" t="s">
        <v>39494</v>
      </c>
      <c r="B28569">
        <v>8</v>
      </c>
    </row>
    <row r="28570" spans="1:2" x14ac:dyDescent="0.25">
      <c r="A28570" t="s">
        <v>39498</v>
      </c>
      <c r="B28570">
        <v>8</v>
      </c>
    </row>
    <row r="28571" spans="1:2" x14ac:dyDescent="0.25">
      <c r="A28571" t="s">
        <v>39503</v>
      </c>
      <c r="B28571">
        <v>8</v>
      </c>
    </row>
    <row r="28572" spans="1:2" x14ac:dyDescent="0.25">
      <c r="A28572" t="s">
        <v>39516</v>
      </c>
      <c r="B28572">
        <v>8</v>
      </c>
    </row>
    <row r="28573" spans="1:2" x14ac:dyDescent="0.25">
      <c r="A28573" t="s">
        <v>39522</v>
      </c>
      <c r="B28573">
        <v>8</v>
      </c>
    </row>
    <row r="28574" spans="1:2" x14ac:dyDescent="0.25">
      <c r="A28574" t="s">
        <v>39604</v>
      </c>
      <c r="B28574">
        <v>8</v>
      </c>
    </row>
    <row r="28575" spans="1:2" x14ac:dyDescent="0.25">
      <c r="A28575" t="s">
        <v>39651</v>
      </c>
      <c r="B28575">
        <v>8</v>
      </c>
    </row>
    <row r="28576" spans="1:2" x14ac:dyDescent="0.25">
      <c r="A28576" t="s">
        <v>39663</v>
      </c>
      <c r="B28576">
        <v>8</v>
      </c>
    </row>
    <row r="28577" spans="1:2" x14ac:dyDescent="0.25">
      <c r="A28577" t="s">
        <v>39803</v>
      </c>
      <c r="B28577">
        <v>8</v>
      </c>
    </row>
    <row r="28578" spans="1:2" x14ac:dyDescent="0.25">
      <c r="A28578" t="s">
        <v>39929</v>
      </c>
      <c r="B28578">
        <v>8</v>
      </c>
    </row>
    <row r="28579" spans="1:2" x14ac:dyDescent="0.25">
      <c r="A28579" t="s">
        <v>39973</v>
      </c>
      <c r="B28579">
        <v>8</v>
      </c>
    </row>
    <row r="28580" spans="1:2" x14ac:dyDescent="0.25">
      <c r="A28580" t="s">
        <v>39980</v>
      </c>
      <c r="B28580">
        <v>8</v>
      </c>
    </row>
    <row r="28581" spans="1:2" x14ac:dyDescent="0.25">
      <c r="A28581" t="s">
        <v>40089</v>
      </c>
      <c r="B28581">
        <v>8</v>
      </c>
    </row>
    <row r="28582" spans="1:2" x14ac:dyDescent="0.25">
      <c r="A28582" t="s">
        <v>40210</v>
      </c>
      <c r="B28582">
        <v>8</v>
      </c>
    </row>
    <row r="28583" spans="1:2" x14ac:dyDescent="0.25">
      <c r="A28583" t="s">
        <v>40249</v>
      </c>
      <c r="B28583">
        <v>8</v>
      </c>
    </row>
    <row r="28584" spans="1:2" x14ac:dyDescent="0.25">
      <c r="A28584" t="s">
        <v>40266</v>
      </c>
      <c r="B28584">
        <v>8</v>
      </c>
    </row>
    <row r="28585" spans="1:2" x14ac:dyDescent="0.25">
      <c r="A28585" t="s">
        <v>40308</v>
      </c>
      <c r="B28585">
        <v>8</v>
      </c>
    </row>
    <row r="28586" spans="1:2" x14ac:dyDescent="0.25">
      <c r="A28586" t="s">
        <v>40312</v>
      </c>
      <c r="B28586">
        <v>8</v>
      </c>
    </row>
    <row r="28587" spans="1:2" x14ac:dyDescent="0.25">
      <c r="A28587" t="s">
        <v>40366</v>
      </c>
      <c r="B28587">
        <v>8</v>
      </c>
    </row>
    <row r="28588" spans="1:2" x14ac:dyDescent="0.25">
      <c r="A28588" t="s">
        <v>40368</v>
      </c>
      <c r="B28588">
        <v>8</v>
      </c>
    </row>
    <row r="28589" spans="1:2" x14ac:dyDescent="0.25">
      <c r="A28589" t="s">
        <v>40428</v>
      </c>
      <c r="B28589">
        <v>8</v>
      </c>
    </row>
    <row r="28590" spans="1:2" x14ac:dyDescent="0.25">
      <c r="A28590" t="s">
        <v>40489</v>
      </c>
      <c r="B28590">
        <v>8</v>
      </c>
    </row>
    <row r="28591" spans="1:2" x14ac:dyDescent="0.25">
      <c r="A28591" t="s">
        <v>40512</v>
      </c>
      <c r="B28591">
        <v>8</v>
      </c>
    </row>
    <row r="28592" spans="1:2" x14ac:dyDescent="0.25">
      <c r="A28592" t="s">
        <v>40564</v>
      </c>
      <c r="B28592">
        <v>8</v>
      </c>
    </row>
    <row r="28593" spans="1:2" x14ac:dyDescent="0.25">
      <c r="A28593" t="s">
        <v>40610</v>
      </c>
      <c r="B28593">
        <v>8</v>
      </c>
    </row>
    <row r="28594" spans="1:2" x14ac:dyDescent="0.25">
      <c r="A28594" t="s">
        <v>40657</v>
      </c>
      <c r="B28594">
        <v>8</v>
      </c>
    </row>
    <row r="28595" spans="1:2" x14ac:dyDescent="0.25">
      <c r="A28595" t="s">
        <v>40659</v>
      </c>
      <c r="B28595">
        <v>8</v>
      </c>
    </row>
    <row r="28596" spans="1:2" x14ac:dyDescent="0.25">
      <c r="A28596" t="s">
        <v>40670</v>
      </c>
      <c r="B28596">
        <v>8</v>
      </c>
    </row>
    <row r="28597" spans="1:2" x14ac:dyDescent="0.25">
      <c r="A28597" t="s">
        <v>40723</v>
      </c>
      <c r="B28597">
        <v>8</v>
      </c>
    </row>
    <row r="28598" spans="1:2" x14ac:dyDescent="0.25">
      <c r="A28598" t="s">
        <v>40757</v>
      </c>
      <c r="B28598">
        <v>8</v>
      </c>
    </row>
    <row r="28599" spans="1:2" x14ac:dyDescent="0.25">
      <c r="A28599" t="s">
        <v>40811</v>
      </c>
      <c r="B28599">
        <v>8</v>
      </c>
    </row>
    <row r="28600" spans="1:2" x14ac:dyDescent="0.25">
      <c r="A28600" t="s">
        <v>40830</v>
      </c>
      <c r="B28600">
        <v>8</v>
      </c>
    </row>
    <row r="28601" spans="1:2" x14ac:dyDescent="0.25">
      <c r="A28601" t="s">
        <v>40885</v>
      </c>
      <c r="B28601">
        <v>8</v>
      </c>
    </row>
    <row r="28602" spans="1:2" x14ac:dyDescent="0.25">
      <c r="A28602" t="s">
        <v>40937</v>
      </c>
      <c r="B28602">
        <v>8</v>
      </c>
    </row>
    <row r="28603" spans="1:2" x14ac:dyDescent="0.25">
      <c r="A28603" t="s">
        <v>40940</v>
      </c>
      <c r="B28603">
        <v>8</v>
      </c>
    </row>
    <row r="28604" spans="1:2" x14ac:dyDescent="0.25">
      <c r="A28604" t="s">
        <v>40943</v>
      </c>
      <c r="B28604">
        <v>8</v>
      </c>
    </row>
    <row r="28605" spans="1:2" x14ac:dyDescent="0.25">
      <c r="A28605" t="s">
        <v>40970</v>
      </c>
      <c r="B28605">
        <v>8</v>
      </c>
    </row>
    <row r="28606" spans="1:2" x14ac:dyDescent="0.25">
      <c r="A28606" t="s">
        <v>41014</v>
      </c>
      <c r="B28606">
        <v>8</v>
      </c>
    </row>
    <row r="28607" spans="1:2" x14ac:dyDescent="0.25">
      <c r="A28607" t="s">
        <v>41130</v>
      </c>
      <c r="B28607">
        <v>8</v>
      </c>
    </row>
    <row r="28608" spans="1:2" x14ac:dyDescent="0.25">
      <c r="A28608" t="s">
        <v>41157</v>
      </c>
      <c r="B28608">
        <v>8</v>
      </c>
    </row>
    <row r="28609" spans="1:2" x14ac:dyDescent="0.25">
      <c r="A28609" t="s">
        <v>41162</v>
      </c>
      <c r="B28609">
        <v>8</v>
      </c>
    </row>
    <row r="28610" spans="1:2" x14ac:dyDescent="0.25">
      <c r="A28610" t="s">
        <v>41209</v>
      </c>
      <c r="B28610">
        <v>8</v>
      </c>
    </row>
    <row r="28611" spans="1:2" x14ac:dyDescent="0.25">
      <c r="A28611" t="s">
        <v>41229</v>
      </c>
      <c r="B28611">
        <v>8</v>
      </c>
    </row>
    <row r="28612" spans="1:2" x14ac:dyDescent="0.25">
      <c r="A28612" t="s">
        <v>41235</v>
      </c>
      <c r="B28612">
        <v>8</v>
      </c>
    </row>
    <row r="28613" spans="1:2" x14ac:dyDescent="0.25">
      <c r="A28613" t="s">
        <v>41253</v>
      </c>
      <c r="B28613">
        <v>8</v>
      </c>
    </row>
    <row r="28614" spans="1:2" x14ac:dyDescent="0.25">
      <c r="A28614" t="s">
        <v>41275</v>
      </c>
      <c r="B28614">
        <v>8</v>
      </c>
    </row>
    <row r="28615" spans="1:2" x14ac:dyDescent="0.25">
      <c r="A28615" t="s">
        <v>41277</v>
      </c>
      <c r="B28615">
        <v>8</v>
      </c>
    </row>
    <row r="28616" spans="1:2" x14ac:dyDescent="0.25">
      <c r="A28616" t="s">
        <v>41307</v>
      </c>
      <c r="B28616">
        <v>8</v>
      </c>
    </row>
    <row r="28617" spans="1:2" x14ac:dyDescent="0.25">
      <c r="A28617" t="s">
        <v>41344</v>
      </c>
      <c r="B28617">
        <v>8</v>
      </c>
    </row>
    <row r="28618" spans="1:2" x14ac:dyDescent="0.25">
      <c r="A28618" t="s">
        <v>41377</v>
      </c>
      <c r="B28618">
        <v>8</v>
      </c>
    </row>
    <row r="28619" spans="1:2" x14ac:dyDescent="0.25">
      <c r="A28619" t="s">
        <v>41380</v>
      </c>
      <c r="B28619">
        <v>8</v>
      </c>
    </row>
    <row r="28620" spans="1:2" x14ac:dyDescent="0.25">
      <c r="A28620" t="s">
        <v>41427</v>
      </c>
      <c r="B28620">
        <v>8</v>
      </c>
    </row>
    <row r="28621" spans="1:2" x14ac:dyDescent="0.25">
      <c r="A28621" t="s">
        <v>41456</v>
      </c>
      <c r="B28621">
        <v>8</v>
      </c>
    </row>
    <row r="28622" spans="1:2" x14ac:dyDescent="0.25">
      <c r="A28622" t="s">
        <v>41477</v>
      </c>
      <c r="B28622">
        <v>8</v>
      </c>
    </row>
    <row r="28623" spans="1:2" x14ac:dyDescent="0.25">
      <c r="A28623" t="s">
        <v>41500</v>
      </c>
      <c r="B28623">
        <v>8</v>
      </c>
    </row>
    <row r="28624" spans="1:2" x14ac:dyDescent="0.25">
      <c r="A28624" t="s">
        <v>41506</v>
      </c>
      <c r="B28624">
        <v>8</v>
      </c>
    </row>
    <row r="28625" spans="1:2" x14ac:dyDescent="0.25">
      <c r="A28625" t="s">
        <v>41531</v>
      </c>
      <c r="B28625">
        <v>8</v>
      </c>
    </row>
    <row r="28626" spans="1:2" x14ac:dyDescent="0.25">
      <c r="A28626" t="s">
        <v>41542</v>
      </c>
      <c r="B28626">
        <v>8</v>
      </c>
    </row>
    <row r="28627" spans="1:2" x14ac:dyDescent="0.25">
      <c r="A28627" t="s">
        <v>41548</v>
      </c>
      <c r="B28627">
        <v>8</v>
      </c>
    </row>
    <row r="28628" spans="1:2" x14ac:dyDescent="0.25">
      <c r="A28628" t="s">
        <v>41570</v>
      </c>
      <c r="B28628">
        <v>8</v>
      </c>
    </row>
    <row r="28629" spans="1:2" x14ac:dyDescent="0.25">
      <c r="A28629" t="s">
        <v>41578</v>
      </c>
      <c r="B28629">
        <v>8</v>
      </c>
    </row>
    <row r="28630" spans="1:2" x14ac:dyDescent="0.25">
      <c r="A28630" t="s">
        <v>41586</v>
      </c>
      <c r="B28630">
        <v>8</v>
      </c>
    </row>
    <row r="28631" spans="1:2" x14ac:dyDescent="0.25">
      <c r="A28631" t="s">
        <v>41632</v>
      </c>
      <c r="B28631">
        <v>8</v>
      </c>
    </row>
    <row r="28632" spans="1:2" x14ac:dyDescent="0.25">
      <c r="A28632" t="s">
        <v>41663</v>
      </c>
      <c r="B28632">
        <v>8</v>
      </c>
    </row>
    <row r="28633" spans="1:2" x14ac:dyDescent="0.25">
      <c r="A28633" t="s">
        <v>41666</v>
      </c>
      <c r="B28633">
        <v>8</v>
      </c>
    </row>
    <row r="28634" spans="1:2" x14ac:dyDescent="0.25">
      <c r="A28634" t="s">
        <v>41741</v>
      </c>
      <c r="B28634">
        <v>8</v>
      </c>
    </row>
    <row r="28635" spans="1:2" x14ac:dyDescent="0.25">
      <c r="A28635" t="s">
        <v>41744</v>
      </c>
      <c r="B28635">
        <v>8</v>
      </c>
    </row>
    <row r="28636" spans="1:2" x14ac:dyDescent="0.25">
      <c r="A28636" t="s">
        <v>41758</v>
      </c>
      <c r="B28636">
        <v>8</v>
      </c>
    </row>
    <row r="28637" spans="1:2" x14ac:dyDescent="0.25">
      <c r="A28637" t="s">
        <v>41776</v>
      </c>
      <c r="B28637">
        <v>8</v>
      </c>
    </row>
    <row r="28638" spans="1:2" x14ac:dyDescent="0.25">
      <c r="A28638" t="s">
        <v>41784</v>
      </c>
      <c r="B28638">
        <v>8</v>
      </c>
    </row>
    <row r="28639" spans="1:2" x14ac:dyDescent="0.25">
      <c r="A28639" t="s">
        <v>41799</v>
      </c>
      <c r="B28639">
        <v>8</v>
      </c>
    </row>
    <row r="28640" spans="1:2" x14ac:dyDescent="0.25">
      <c r="A28640" t="s">
        <v>41864</v>
      </c>
      <c r="B28640">
        <v>8</v>
      </c>
    </row>
    <row r="28641" spans="1:2" x14ac:dyDescent="0.25">
      <c r="A28641" t="s">
        <v>41899</v>
      </c>
      <c r="B28641">
        <v>8</v>
      </c>
    </row>
    <row r="28642" spans="1:2" x14ac:dyDescent="0.25">
      <c r="A28642" t="s">
        <v>41952</v>
      </c>
      <c r="B28642">
        <v>8</v>
      </c>
    </row>
    <row r="28643" spans="1:2" x14ac:dyDescent="0.25">
      <c r="A28643" t="s">
        <v>42014</v>
      </c>
      <c r="B28643">
        <v>8</v>
      </c>
    </row>
    <row r="28644" spans="1:2" x14ac:dyDescent="0.25">
      <c r="A28644" t="s">
        <v>42026</v>
      </c>
      <c r="B28644">
        <v>8</v>
      </c>
    </row>
    <row r="28645" spans="1:2" x14ac:dyDescent="0.25">
      <c r="A28645" t="s">
        <v>42080</v>
      </c>
      <c r="B28645">
        <v>8</v>
      </c>
    </row>
    <row r="28646" spans="1:2" x14ac:dyDescent="0.25">
      <c r="A28646" t="s">
        <v>42126</v>
      </c>
      <c r="B28646">
        <v>8</v>
      </c>
    </row>
    <row r="28647" spans="1:2" x14ac:dyDescent="0.25">
      <c r="A28647" t="s">
        <v>42154</v>
      </c>
      <c r="B28647">
        <v>8</v>
      </c>
    </row>
    <row r="28648" spans="1:2" x14ac:dyDescent="0.25">
      <c r="A28648" t="s">
        <v>42171</v>
      </c>
      <c r="B28648">
        <v>8</v>
      </c>
    </row>
    <row r="28649" spans="1:2" x14ac:dyDescent="0.25">
      <c r="A28649" t="s">
        <v>42203</v>
      </c>
      <c r="B28649">
        <v>8</v>
      </c>
    </row>
    <row r="28650" spans="1:2" x14ac:dyDescent="0.25">
      <c r="A28650" t="s">
        <v>42248</v>
      </c>
      <c r="B28650">
        <v>8</v>
      </c>
    </row>
    <row r="28651" spans="1:2" x14ac:dyDescent="0.25">
      <c r="A28651" t="s">
        <v>42273</v>
      </c>
      <c r="B28651">
        <v>8</v>
      </c>
    </row>
    <row r="28652" spans="1:2" x14ac:dyDescent="0.25">
      <c r="A28652" t="s">
        <v>42326</v>
      </c>
      <c r="B28652">
        <v>8</v>
      </c>
    </row>
    <row r="28653" spans="1:2" x14ac:dyDescent="0.25">
      <c r="A28653" t="s">
        <v>42339</v>
      </c>
      <c r="B28653">
        <v>8</v>
      </c>
    </row>
    <row r="28654" spans="1:2" x14ac:dyDescent="0.25">
      <c r="A28654" t="s">
        <v>42352</v>
      </c>
      <c r="B28654">
        <v>8</v>
      </c>
    </row>
    <row r="28655" spans="1:2" x14ac:dyDescent="0.25">
      <c r="A28655" t="s">
        <v>42378</v>
      </c>
      <c r="B28655">
        <v>8</v>
      </c>
    </row>
    <row r="28656" spans="1:2" x14ac:dyDescent="0.25">
      <c r="A28656" t="s">
        <v>42422</v>
      </c>
      <c r="B28656">
        <v>8</v>
      </c>
    </row>
    <row r="28657" spans="1:2" x14ac:dyDescent="0.25">
      <c r="A28657" t="s">
        <v>42434</v>
      </c>
      <c r="B28657">
        <v>8</v>
      </c>
    </row>
    <row r="28658" spans="1:2" x14ac:dyDescent="0.25">
      <c r="A28658" t="s">
        <v>42450</v>
      </c>
      <c r="B28658">
        <v>8</v>
      </c>
    </row>
    <row r="28659" spans="1:2" x14ac:dyDescent="0.25">
      <c r="A28659" t="s">
        <v>42502</v>
      </c>
      <c r="B28659">
        <v>8</v>
      </c>
    </row>
    <row r="28660" spans="1:2" x14ac:dyDescent="0.25">
      <c r="A28660" t="s">
        <v>42524</v>
      </c>
      <c r="B28660">
        <v>8</v>
      </c>
    </row>
    <row r="28661" spans="1:2" x14ac:dyDescent="0.25">
      <c r="A28661" t="s">
        <v>42571</v>
      </c>
      <c r="B28661">
        <v>8</v>
      </c>
    </row>
    <row r="28662" spans="1:2" x14ac:dyDescent="0.25">
      <c r="A28662" t="s">
        <v>42722</v>
      </c>
      <c r="B28662">
        <v>8</v>
      </c>
    </row>
    <row r="28663" spans="1:2" x14ac:dyDescent="0.25">
      <c r="A28663" t="s">
        <v>42787</v>
      </c>
      <c r="B28663">
        <v>8</v>
      </c>
    </row>
    <row r="28664" spans="1:2" x14ac:dyDescent="0.25">
      <c r="A28664" t="s">
        <v>42988</v>
      </c>
      <c r="B28664">
        <v>8</v>
      </c>
    </row>
    <row r="28665" spans="1:2" x14ac:dyDescent="0.25">
      <c r="A28665" t="s">
        <v>43005</v>
      </c>
      <c r="B28665">
        <v>8</v>
      </c>
    </row>
    <row r="28666" spans="1:2" x14ac:dyDescent="0.25">
      <c r="A28666" t="s">
        <v>43015</v>
      </c>
      <c r="B28666">
        <v>8</v>
      </c>
    </row>
    <row r="28667" spans="1:2" x14ac:dyDescent="0.25">
      <c r="A28667" t="s">
        <v>43029</v>
      </c>
      <c r="B28667">
        <v>8</v>
      </c>
    </row>
    <row r="28668" spans="1:2" x14ac:dyDescent="0.25">
      <c r="A28668" t="s">
        <v>43057</v>
      </c>
      <c r="B28668">
        <v>8</v>
      </c>
    </row>
    <row r="28669" spans="1:2" x14ac:dyDescent="0.25">
      <c r="A28669" t="s">
        <v>43097</v>
      </c>
      <c r="B28669">
        <v>8</v>
      </c>
    </row>
    <row r="28670" spans="1:2" x14ac:dyDescent="0.25">
      <c r="A28670" t="s">
        <v>43116</v>
      </c>
      <c r="B28670">
        <v>8</v>
      </c>
    </row>
    <row r="28671" spans="1:2" x14ac:dyDescent="0.25">
      <c r="A28671" t="s">
        <v>43163</v>
      </c>
      <c r="B28671">
        <v>8</v>
      </c>
    </row>
    <row r="28672" spans="1:2" x14ac:dyDescent="0.25">
      <c r="A28672" t="s">
        <v>43172</v>
      </c>
      <c r="B28672">
        <v>8</v>
      </c>
    </row>
    <row r="28673" spans="1:2" x14ac:dyDescent="0.25">
      <c r="A28673" t="s">
        <v>43197</v>
      </c>
      <c r="B28673">
        <v>8</v>
      </c>
    </row>
    <row r="28674" spans="1:2" x14ac:dyDescent="0.25">
      <c r="A28674" t="s">
        <v>43206</v>
      </c>
      <c r="B28674">
        <v>8</v>
      </c>
    </row>
    <row r="28675" spans="1:2" x14ac:dyDescent="0.25">
      <c r="A28675" t="s">
        <v>43212</v>
      </c>
      <c r="B28675">
        <v>8</v>
      </c>
    </row>
    <row r="28676" spans="1:2" x14ac:dyDescent="0.25">
      <c r="A28676" t="s">
        <v>43258</v>
      </c>
      <c r="B28676">
        <v>8</v>
      </c>
    </row>
    <row r="28677" spans="1:2" x14ac:dyDescent="0.25">
      <c r="A28677" t="s">
        <v>43264</v>
      </c>
      <c r="B28677">
        <v>8</v>
      </c>
    </row>
    <row r="28678" spans="1:2" x14ac:dyDescent="0.25">
      <c r="A28678" t="s">
        <v>43322</v>
      </c>
      <c r="B28678">
        <v>8</v>
      </c>
    </row>
    <row r="28679" spans="1:2" x14ac:dyDescent="0.25">
      <c r="A28679" t="s">
        <v>43342</v>
      </c>
      <c r="B28679">
        <v>8</v>
      </c>
    </row>
    <row r="28680" spans="1:2" x14ac:dyDescent="0.25">
      <c r="A28680" t="s">
        <v>43379</v>
      </c>
      <c r="B28680">
        <v>8</v>
      </c>
    </row>
    <row r="28681" spans="1:2" x14ac:dyDescent="0.25">
      <c r="A28681" t="s">
        <v>43442</v>
      </c>
      <c r="B28681">
        <v>8</v>
      </c>
    </row>
    <row r="28682" spans="1:2" x14ac:dyDescent="0.25">
      <c r="A28682" t="s">
        <v>43480</v>
      </c>
      <c r="B28682">
        <v>8</v>
      </c>
    </row>
    <row r="28683" spans="1:2" x14ac:dyDescent="0.25">
      <c r="A28683" t="s">
        <v>43484</v>
      </c>
      <c r="B28683">
        <v>8</v>
      </c>
    </row>
    <row r="28684" spans="1:2" x14ac:dyDescent="0.25">
      <c r="A28684" t="s">
        <v>43546</v>
      </c>
      <c r="B28684">
        <v>8</v>
      </c>
    </row>
    <row r="28685" spans="1:2" x14ac:dyDescent="0.25">
      <c r="A28685" t="s">
        <v>43616</v>
      </c>
      <c r="B28685">
        <v>8</v>
      </c>
    </row>
    <row r="28686" spans="1:2" x14ac:dyDescent="0.25">
      <c r="A28686" t="s">
        <v>43641</v>
      </c>
      <c r="B28686">
        <v>8</v>
      </c>
    </row>
    <row r="28687" spans="1:2" x14ac:dyDescent="0.25">
      <c r="A28687" t="s">
        <v>43719</v>
      </c>
      <c r="B28687">
        <v>8</v>
      </c>
    </row>
    <row r="28688" spans="1:2" x14ac:dyDescent="0.25">
      <c r="A28688" t="s">
        <v>43753</v>
      </c>
      <c r="B28688">
        <v>8</v>
      </c>
    </row>
    <row r="28689" spans="1:2" x14ac:dyDescent="0.25">
      <c r="A28689" t="s">
        <v>43788</v>
      </c>
      <c r="B28689">
        <v>8</v>
      </c>
    </row>
    <row r="28690" spans="1:2" x14ac:dyDescent="0.25">
      <c r="A28690" t="s">
        <v>43817</v>
      </c>
      <c r="B28690">
        <v>8</v>
      </c>
    </row>
    <row r="28691" spans="1:2" x14ac:dyDescent="0.25">
      <c r="A28691" t="s">
        <v>43902</v>
      </c>
      <c r="B28691">
        <v>8</v>
      </c>
    </row>
    <row r="28692" spans="1:2" x14ac:dyDescent="0.25">
      <c r="A28692" t="s">
        <v>43954</v>
      </c>
      <c r="B28692">
        <v>8</v>
      </c>
    </row>
    <row r="28693" spans="1:2" x14ac:dyDescent="0.25">
      <c r="A28693" t="s">
        <v>44005</v>
      </c>
      <c r="B28693">
        <v>8</v>
      </c>
    </row>
    <row r="28694" spans="1:2" x14ac:dyDescent="0.25">
      <c r="A28694" t="s">
        <v>44040</v>
      </c>
      <c r="B28694">
        <v>8</v>
      </c>
    </row>
    <row r="28695" spans="1:2" x14ac:dyDescent="0.25">
      <c r="A28695" t="s">
        <v>44044</v>
      </c>
      <c r="B28695">
        <v>8</v>
      </c>
    </row>
    <row r="28696" spans="1:2" x14ac:dyDescent="0.25">
      <c r="A28696" t="s">
        <v>44079</v>
      </c>
      <c r="B28696">
        <v>8</v>
      </c>
    </row>
    <row r="28697" spans="1:2" x14ac:dyDescent="0.25">
      <c r="A28697" t="s">
        <v>44089</v>
      </c>
      <c r="B28697">
        <v>8</v>
      </c>
    </row>
    <row r="28698" spans="1:2" x14ac:dyDescent="0.25">
      <c r="A28698" t="s">
        <v>44096</v>
      </c>
      <c r="B28698">
        <v>8</v>
      </c>
    </row>
    <row r="28699" spans="1:2" x14ac:dyDescent="0.25">
      <c r="A28699" t="s">
        <v>44144</v>
      </c>
      <c r="B28699">
        <v>8</v>
      </c>
    </row>
    <row r="28700" spans="1:2" x14ac:dyDescent="0.25">
      <c r="A28700" t="s">
        <v>44218</v>
      </c>
      <c r="B28700">
        <v>8</v>
      </c>
    </row>
    <row r="28701" spans="1:2" x14ac:dyDescent="0.25">
      <c r="A28701" t="s">
        <v>44268</v>
      </c>
      <c r="B28701">
        <v>8</v>
      </c>
    </row>
    <row r="28702" spans="1:2" x14ac:dyDescent="0.25">
      <c r="A28702" t="s">
        <v>44283</v>
      </c>
      <c r="B28702">
        <v>8</v>
      </c>
    </row>
    <row r="28703" spans="1:2" x14ac:dyDescent="0.25">
      <c r="A28703" t="s">
        <v>44324</v>
      </c>
      <c r="B28703">
        <v>8</v>
      </c>
    </row>
    <row r="28704" spans="1:2" x14ac:dyDescent="0.25">
      <c r="A28704" t="s">
        <v>44389</v>
      </c>
      <c r="B28704">
        <v>8</v>
      </c>
    </row>
    <row r="28705" spans="1:2" x14ac:dyDescent="0.25">
      <c r="A28705" t="s">
        <v>44391</v>
      </c>
      <c r="B28705">
        <v>8</v>
      </c>
    </row>
    <row r="28706" spans="1:2" x14ac:dyDescent="0.25">
      <c r="A28706" t="s">
        <v>44429</v>
      </c>
      <c r="B28706">
        <v>8</v>
      </c>
    </row>
    <row r="28707" spans="1:2" x14ac:dyDescent="0.25">
      <c r="A28707" t="s">
        <v>44447</v>
      </c>
      <c r="B28707">
        <v>8</v>
      </c>
    </row>
    <row r="28708" spans="1:2" x14ac:dyDescent="0.25">
      <c r="A28708" t="s">
        <v>44512</v>
      </c>
      <c r="B28708">
        <v>8</v>
      </c>
    </row>
    <row r="28709" spans="1:2" x14ac:dyDescent="0.25">
      <c r="A28709" t="s">
        <v>44521</v>
      </c>
      <c r="B28709">
        <v>8</v>
      </c>
    </row>
    <row r="28710" spans="1:2" x14ac:dyDescent="0.25">
      <c r="A28710" t="s">
        <v>44629</v>
      </c>
      <c r="B28710">
        <v>8</v>
      </c>
    </row>
    <row r="28711" spans="1:2" x14ac:dyDescent="0.25">
      <c r="A28711" t="s">
        <v>44653</v>
      </c>
      <c r="B28711">
        <v>8</v>
      </c>
    </row>
    <row r="28712" spans="1:2" x14ac:dyDescent="0.25">
      <c r="A28712" t="s">
        <v>44698</v>
      </c>
      <c r="B28712">
        <v>8</v>
      </c>
    </row>
    <row r="28713" spans="1:2" x14ac:dyDescent="0.25">
      <c r="A28713" t="s">
        <v>44788</v>
      </c>
      <c r="B28713">
        <v>8</v>
      </c>
    </row>
    <row r="28714" spans="1:2" x14ac:dyDescent="0.25">
      <c r="A28714" t="s">
        <v>44807</v>
      </c>
      <c r="B28714">
        <v>8</v>
      </c>
    </row>
    <row r="28715" spans="1:2" x14ac:dyDescent="0.25">
      <c r="A28715" t="s">
        <v>44815</v>
      </c>
      <c r="B28715">
        <v>8</v>
      </c>
    </row>
    <row r="28716" spans="1:2" x14ac:dyDescent="0.25">
      <c r="A28716" t="s">
        <v>44817</v>
      </c>
      <c r="B28716">
        <v>8</v>
      </c>
    </row>
    <row r="28717" spans="1:2" x14ac:dyDescent="0.25">
      <c r="A28717" t="s">
        <v>44825</v>
      </c>
      <c r="B28717">
        <v>8</v>
      </c>
    </row>
    <row r="28718" spans="1:2" x14ac:dyDescent="0.25">
      <c r="A28718" t="s">
        <v>44860</v>
      </c>
      <c r="B28718">
        <v>8</v>
      </c>
    </row>
    <row r="28719" spans="1:2" x14ac:dyDescent="0.25">
      <c r="A28719" t="s">
        <v>44925</v>
      </c>
      <c r="B28719">
        <v>8</v>
      </c>
    </row>
    <row r="28720" spans="1:2" x14ac:dyDescent="0.25">
      <c r="A28720" t="s">
        <v>44937</v>
      </c>
      <c r="B28720">
        <v>8</v>
      </c>
    </row>
    <row r="28721" spans="1:2" x14ac:dyDescent="0.25">
      <c r="A28721" t="s">
        <v>44979</v>
      </c>
      <c r="B28721">
        <v>8</v>
      </c>
    </row>
    <row r="28722" spans="1:2" x14ac:dyDescent="0.25">
      <c r="A28722" t="s">
        <v>45068</v>
      </c>
      <c r="B28722">
        <v>8</v>
      </c>
    </row>
    <row r="28723" spans="1:2" x14ac:dyDescent="0.25">
      <c r="A28723" t="s">
        <v>45096</v>
      </c>
      <c r="B28723">
        <v>8</v>
      </c>
    </row>
    <row r="28724" spans="1:2" x14ac:dyDescent="0.25">
      <c r="A28724" t="s">
        <v>45098</v>
      </c>
      <c r="B28724">
        <v>8</v>
      </c>
    </row>
    <row r="28725" spans="1:2" x14ac:dyDescent="0.25">
      <c r="A28725" t="s">
        <v>45114</v>
      </c>
      <c r="B28725">
        <v>8</v>
      </c>
    </row>
    <row r="28726" spans="1:2" x14ac:dyDescent="0.25">
      <c r="A28726" t="s">
        <v>45129</v>
      </c>
      <c r="B28726">
        <v>8</v>
      </c>
    </row>
    <row r="28727" spans="1:2" x14ac:dyDescent="0.25">
      <c r="A28727" t="s">
        <v>45160</v>
      </c>
      <c r="B28727">
        <v>8</v>
      </c>
    </row>
    <row r="28728" spans="1:2" x14ac:dyDescent="0.25">
      <c r="A28728" t="s">
        <v>45203</v>
      </c>
      <c r="B28728">
        <v>8</v>
      </c>
    </row>
    <row r="28729" spans="1:2" x14ac:dyDescent="0.25">
      <c r="A28729" t="s">
        <v>45209</v>
      </c>
      <c r="B28729">
        <v>8</v>
      </c>
    </row>
    <row r="28730" spans="1:2" x14ac:dyDescent="0.25">
      <c r="A28730" t="s">
        <v>45290</v>
      </c>
      <c r="B28730">
        <v>8</v>
      </c>
    </row>
    <row r="28731" spans="1:2" x14ac:dyDescent="0.25">
      <c r="A28731" t="s">
        <v>45293</v>
      </c>
      <c r="B28731">
        <v>8</v>
      </c>
    </row>
    <row r="28732" spans="1:2" x14ac:dyDescent="0.25">
      <c r="A28732" t="s">
        <v>45297</v>
      </c>
      <c r="B28732">
        <v>8</v>
      </c>
    </row>
    <row r="28733" spans="1:2" x14ac:dyDescent="0.25">
      <c r="A28733" t="s">
        <v>45381</v>
      </c>
      <c r="B28733">
        <v>8</v>
      </c>
    </row>
    <row r="28734" spans="1:2" x14ac:dyDescent="0.25">
      <c r="A28734" t="s">
        <v>45414</v>
      </c>
      <c r="B28734">
        <v>8</v>
      </c>
    </row>
    <row r="28735" spans="1:2" x14ac:dyDescent="0.25">
      <c r="A28735" t="s">
        <v>45452</v>
      </c>
      <c r="B28735">
        <v>8</v>
      </c>
    </row>
    <row r="28736" spans="1:2" x14ac:dyDescent="0.25">
      <c r="A28736" t="s">
        <v>45464</v>
      </c>
      <c r="B28736">
        <v>8</v>
      </c>
    </row>
    <row r="28737" spans="1:2" x14ac:dyDescent="0.25">
      <c r="A28737" t="s">
        <v>45482</v>
      </c>
      <c r="B28737">
        <v>8</v>
      </c>
    </row>
    <row r="28738" spans="1:2" x14ac:dyDescent="0.25">
      <c r="A28738" t="s">
        <v>45546</v>
      </c>
      <c r="B28738">
        <v>8</v>
      </c>
    </row>
    <row r="28739" spans="1:2" x14ac:dyDescent="0.25">
      <c r="A28739" t="s">
        <v>45667</v>
      </c>
      <c r="B28739">
        <v>8</v>
      </c>
    </row>
    <row r="28740" spans="1:2" x14ac:dyDescent="0.25">
      <c r="A28740" t="s">
        <v>45699</v>
      </c>
      <c r="B28740">
        <v>8</v>
      </c>
    </row>
    <row r="28741" spans="1:2" x14ac:dyDescent="0.25">
      <c r="A28741" t="s">
        <v>45704</v>
      </c>
      <c r="B28741">
        <v>8</v>
      </c>
    </row>
    <row r="28742" spans="1:2" x14ac:dyDescent="0.25">
      <c r="A28742" t="s">
        <v>45718</v>
      </c>
      <c r="B28742">
        <v>8</v>
      </c>
    </row>
    <row r="28743" spans="1:2" x14ac:dyDescent="0.25">
      <c r="A28743" t="s">
        <v>45727</v>
      </c>
      <c r="B28743">
        <v>8</v>
      </c>
    </row>
    <row r="28744" spans="1:2" x14ac:dyDescent="0.25">
      <c r="A28744" t="s">
        <v>45786</v>
      </c>
      <c r="B28744">
        <v>8</v>
      </c>
    </row>
    <row r="28745" spans="1:2" x14ac:dyDescent="0.25">
      <c r="A28745" t="s">
        <v>45799</v>
      </c>
      <c r="B28745">
        <v>8</v>
      </c>
    </row>
    <row r="28746" spans="1:2" x14ac:dyDescent="0.25">
      <c r="A28746" t="s">
        <v>45801</v>
      </c>
      <c r="B28746">
        <v>8</v>
      </c>
    </row>
    <row r="28747" spans="1:2" x14ac:dyDescent="0.25">
      <c r="A28747" t="s">
        <v>45826</v>
      </c>
      <c r="B28747">
        <v>8</v>
      </c>
    </row>
    <row r="28748" spans="1:2" x14ac:dyDescent="0.25">
      <c r="A28748" t="s">
        <v>45864</v>
      </c>
      <c r="B28748">
        <v>8</v>
      </c>
    </row>
    <row r="28749" spans="1:2" x14ac:dyDescent="0.25">
      <c r="A28749" t="s">
        <v>45943</v>
      </c>
      <c r="B28749">
        <v>8</v>
      </c>
    </row>
    <row r="28750" spans="1:2" x14ac:dyDescent="0.25">
      <c r="A28750" t="s">
        <v>45946</v>
      </c>
      <c r="B28750">
        <v>8</v>
      </c>
    </row>
    <row r="28751" spans="1:2" x14ac:dyDescent="0.25">
      <c r="A28751" t="s">
        <v>45947</v>
      </c>
      <c r="B28751">
        <v>8</v>
      </c>
    </row>
    <row r="28752" spans="1:2" x14ac:dyDescent="0.25">
      <c r="A28752" t="s">
        <v>45969</v>
      </c>
      <c r="B28752">
        <v>8</v>
      </c>
    </row>
    <row r="28753" spans="1:2" x14ac:dyDescent="0.25">
      <c r="A28753" t="s">
        <v>45991</v>
      </c>
      <c r="B28753">
        <v>8</v>
      </c>
    </row>
    <row r="28754" spans="1:2" x14ac:dyDescent="0.25">
      <c r="A28754" t="s">
        <v>45992</v>
      </c>
      <c r="B28754">
        <v>8</v>
      </c>
    </row>
    <row r="28755" spans="1:2" x14ac:dyDescent="0.25">
      <c r="A28755" t="s">
        <v>46060</v>
      </c>
      <c r="B28755">
        <v>8</v>
      </c>
    </row>
    <row r="28756" spans="1:2" x14ac:dyDescent="0.25">
      <c r="A28756" t="s">
        <v>46092</v>
      </c>
      <c r="B28756">
        <v>8</v>
      </c>
    </row>
    <row r="28757" spans="1:2" x14ac:dyDescent="0.25">
      <c r="A28757" t="s">
        <v>46104</v>
      </c>
      <c r="B28757">
        <v>8</v>
      </c>
    </row>
    <row r="28758" spans="1:2" x14ac:dyDescent="0.25">
      <c r="A28758" t="s">
        <v>46160</v>
      </c>
      <c r="B28758">
        <v>8</v>
      </c>
    </row>
    <row r="28759" spans="1:2" x14ac:dyDescent="0.25">
      <c r="A28759" t="s">
        <v>46231</v>
      </c>
      <c r="B28759">
        <v>8</v>
      </c>
    </row>
    <row r="28760" spans="1:2" x14ac:dyDescent="0.25">
      <c r="A28760" t="s">
        <v>46239</v>
      </c>
      <c r="B28760">
        <v>8</v>
      </c>
    </row>
    <row r="28761" spans="1:2" x14ac:dyDescent="0.25">
      <c r="A28761" t="s">
        <v>46280</v>
      </c>
      <c r="B28761">
        <v>8</v>
      </c>
    </row>
    <row r="28762" spans="1:2" x14ac:dyDescent="0.25">
      <c r="A28762" t="s">
        <v>46342</v>
      </c>
      <c r="B28762">
        <v>8</v>
      </c>
    </row>
    <row r="28763" spans="1:2" x14ac:dyDescent="0.25">
      <c r="A28763" t="s">
        <v>46374</v>
      </c>
      <c r="B28763">
        <v>8</v>
      </c>
    </row>
    <row r="28764" spans="1:2" x14ac:dyDescent="0.25">
      <c r="A28764" t="s">
        <v>46403</v>
      </c>
      <c r="B28764">
        <v>8</v>
      </c>
    </row>
    <row r="28765" spans="1:2" x14ac:dyDescent="0.25">
      <c r="A28765" t="s">
        <v>46406</v>
      </c>
      <c r="B28765">
        <v>8</v>
      </c>
    </row>
    <row r="28766" spans="1:2" x14ac:dyDescent="0.25">
      <c r="A28766" t="s">
        <v>46451</v>
      </c>
      <c r="B28766">
        <v>8</v>
      </c>
    </row>
    <row r="28767" spans="1:2" x14ac:dyDescent="0.25">
      <c r="A28767" t="s">
        <v>46484</v>
      </c>
      <c r="B28767">
        <v>8</v>
      </c>
    </row>
    <row r="28768" spans="1:2" x14ac:dyDescent="0.25">
      <c r="A28768" t="s">
        <v>46528</v>
      </c>
      <c r="B28768">
        <v>8</v>
      </c>
    </row>
    <row r="28769" spans="1:2" x14ac:dyDescent="0.25">
      <c r="A28769" t="s">
        <v>46560</v>
      </c>
      <c r="B28769">
        <v>8</v>
      </c>
    </row>
    <row r="28770" spans="1:2" x14ac:dyDescent="0.25">
      <c r="A28770" t="s">
        <v>46566</v>
      </c>
      <c r="B28770">
        <v>8</v>
      </c>
    </row>
    <row r="28771" spans="1:2" x14ac:dyDescent="0.25">
      <c r="A28771" t="s">
        <v>46637</v>
      </c>
      <c r="B28771">
        <v>8</v>
      </c>
    </row>
    <row r="28772" spans="1:2" x14ac:dyDescent="0.25">
      <c r="A28772" t="s">
        <v>46669</v>
      </c>
      <c r="B28772">
        <v>8</v>
      </c>
    </row>
    <row r="28773" spans="1:2" x14ac:dyDescent="0.25">
      <c r="A28773" t="s">
        <v>46872</v>
      </c>
      <c r="B28773">
        <v>8</v>
      </c>
    </row>
    <row r="28774" spans="1:2" x14ac:dyDescent="0.25">
      <c r="A28774" t="s">
        <v>46921</v>
      </c>
      <c r="B28774">
        <v>8</v>
      </c>
    </row>
    <row r="28775" spans="1:2" x14ac:dyDescent="0.25">
      <c r="A28775" t="s">
        <v>46935</v>
      </c>
      <c r="B28775">
        <v>8</v>
      </c>
    </row>
    <row r="28776" spans="1:2" x14ac:dyDescent="0.25">
      <c r="A28776" t="s">
        <v>46954</v>
      </c>
      <c r="B28776">
        <v>8</v>
      </c>
    </row>
    <row r="28777" spans="1:2" x14ac:dyDescent="0.25">
      <c r="A28777" t="s">
        <v>46974</v>
      </c>
      <c r="B28777">
        <v>8</v>
      </c>
    </row>
    <row r="28778" spans="1:2" x14ac:dyDescent="0.25">
      <c r="A28778" t="s">
        <v>47029</v>
      </c>
      <c r="B28778">
        <v>8</v>
      </c>
    </row>
    <row r="28779" spans="1:2" x14ac:dyDescent="0.25">
      <c r="A28779" t="s">
        <v>47036</v>
      </c>
      <c r="B28779">
        <v>8</v>
      </c>
    </row>
    <row r="28780" spans="1:2" x14ac:dyDescent="0.25">
      <c r="A28780" t="s">
        <v>47174</v>
      </c>
      <c r="B28780">
        <v>8</v>
      </c>
    </row>
    <row r="28781" spans="1:2" x14ac:dyDescent="0.25">
      <c r="A28781" t="s">
        <v>47226</v>
      </c>
      <c r="B28781">
        <v>8</v>
      </c>
    </row>
    <row r="28782" spans="1:2" x14ac:dyDescent="0.25">
      <c r="A28782" t="s">
        <v>47254</v>
      </c>
      <c r="B28782">
        <v>8</v>
      </c>
    </row>
    <row r="28783" spans="1:2" x14ac:dyDescent="0.25">
      <c r="A28783" t="s">
        <v>47287</v>
      </c>
      <c r="B28783">
        <v>8</v>
      </c>
    </row>
    <row r="28784" spans="1:2" x14ac:dyDescent="0.25">
      <c r="A28784" t="s">
        <v>47489</v>
      </c>
      <c r="B28784">
        <v>8</v>
      </c>
    </row>
    <row r="28785" spans="1:2" x14ac:dyDescent="0.25">
      <c r="A28785" t="s">
        <v>47583</v>
      </c>
      <c r="B28785">
        <v>8</v>
      </c>
    </row>
    <row r="28786" spans="1:2" x14ac:dyDescent="0.25">
      <c r="A28786" t="s">
        <v>47615</v>
      </c>
      <c r="B28786">
        <v>8</v>
      </c>
    </row>
    <row r="28787" spans="1:2" x14ac:dyDescent="0.25">
      <c r="A28787" t="s">
        <v>47627</v>
      </c>
      <c r="B28787">
        <v>8</v>
      </c>
    </row>
    <row r="28788" spans="1:2" x14ac:dyDescent="0.25">
      <c r="A28788" t="s">
        <v>47714</v>
      </c>
      <c r="B28788">
        <v>8</v>
      </c>
    </row>
    <row r="28789" spans="1:2" x14ac:dyDescent="0.25">
      <c r="A28789" t="s">
        <v>47720</v>
      </c>
      <c r="B28789">
        <v>8</v>
      </c>
    </row>
    <row r="28790" spans="1:2" x14ac:dyDescent="0.25">
      <c r="A28790" t="s">
        <v>47889</v>
      </c>
      <c r="B28790">
        <v>8</v>
      </c>
    </row>
    <row r="28791" spans="1:2" x14ac:dyDescent="0.25">
      <c r="A28791" t="s">
        <v>47894</v>
      </c>
      <c r="B28791">
        <v>8</v>
      </c>
    </row>
    <row r="28792" spans="1:2" x14ac:dyDescent="0.25">
      <c r="A28792" t="s">
        <v>47979</v>
      </c>
      <c r="B28792">
        <v>8</v>
      </c>
    </row>
    <row r="28793" spans="1:2" x14ac:dyDescent="0.25">
      <c r="A28793" t="s">
        <v>47995</v>
      </c>
      <c r="B28793">
        <v>8</v>
      </c>
    </row>
    <row r="28794" spans="1:2" x14ac:dyDescent="0.25">
      <c r="A28794" t="s">
        <v>48029</v>
      </c>
      <c r="B28794">
        <v>8</v>
      </c>
    </row>
    <row r="28795" spans="1:2" x14ac:dyDescent="0.25">
      <c r="A28795" t="s">
        <v>48068</v>
      </c>
      <c r="B28795">
        <v>8</v>
      </c>
    </row>
    <row r="28796" spans="1:2" x14ac:dyDescent="0.25">
      <c r="A28796" t="s">
        <v>48088</v>
      </c>
      <c r="B28796">
        <v>8</v>
      </c>
    </row>
    <row r="28797" spans="1:2" x14ac:dyDescent="0.25">
      <c r="A28797" t="s">
        <v>48111</v>
      </c>
      <c r="B28797">
        <v>8</v>
      </c>
    </row>
    <row r="28798" spans="1:2" x14ac:dyDescent="0.25">
      <c r="A28798" t="s">
        <v>48136</v>
      </c>
      <c r="B28798">
        <v>8</v>
      </c>
    </row>
    <row r="28799" spans="1:2" x14ac:dyDescent="0.25">
      <c r="A28799" t="s">
        <v>48154</v>
      </c>
      <c r="B28799">
        <v>8</v>
      </c>
    </row>
    <row r="28800" spans="1:2" x14ac:dyDescent="0.25">
      <c r="A28800" t="s">
        <v>48195</v>
      </c>
      <c r="B28800">
        <v>8</v>
      </c>
    </row>
    <row r="28801" spans="1:2" x14ac:dyDescent="0.25">
      <c r="A28801" t="s">
        <v>48290</v>
      </c>
      <c r="B28801">
        <v>8</v>
      </c>
    </row>
    <row r="28802" spans="1:2" x14ac:dyDescent="0.25">
      <c r="A28802" t="s">
        <v>48292</v>
      </c>
      <c r="B28802">
        <v>8</v>
      </c>
    </row>
    <row r="28803" spans="1:2" x14ac:dyDescent="0.25">
      <c r="A28803" t="s">
        <v>48300</v>
      </c>
      <c r="B28803">
        <v>8</v>
      </c>
    </row>
    <row r="28804" spans="1:2" x14ac:dyDescent="0.25">
      <c r="A28804" t="s">
        <v>48307</v>
      </c>
      <c r="B28804">
        <v>8</v>
      </c>
    </row>
    <row r="28805" spans="1:2" x14ac:dyDescent="0.25">
      <c r="A28805" t="s">
        <v>48348</v>
      </c>
      <c r="B28805">
        <v>8</v>
      </c>
    </row>
    <row r="28806" spans="1:2" x14ac:dyDescent="0.25">
      <c r="A28806" t="s">
        <v>48400</v>
      </c>
      <c r="B28806">
        <v>8</v>
      </c>
    </row>
    <row r="28807" spans="1:2" x14ac:dyDescent="0.25">
      <c r="A28807" t="s">
        <v>48401</v>
      </c>
      <c r="B28807">
        <v>8</v>
      </c>
    </row>
    <row r="28808" spans="1:2" x14ac:dyDescent="0.25">
      <c r="A28808" t="s">
        <v>48474</v>
      </c>
      <c r="B28808">
        <v>8</v>
      </c>
    </row>
    <row r="28809" spans="1:2" x14ac:dyDescent="0.25">
      <c r="A28809" t="s">
        <v>48563</v>
      </c>
      <c r="B28809">
        <v>8</v>
      </c>
    </row>
    <row r="28810" spans="1:2" x14ac:dyDescent="0.25">
      <c r="A28810" t="s">
        <v>48649</v>
      </c>
      <c r="B28810">
        <v>8</v>
      </c>
    </row>
    <row r="28811" spans="1:2" x14ac:dyDescent="0.25">
      <c r="A28811" t="s">
        <v>48672</v>
      </c>
      <c r="B28811">
        <v>8</v>
      </c>
    </row>
    <row r="28812" spans="1:2" x14ac:dyDescent="0.25">
      <c r="A28812" t="s">
        <v>48679</v>
      </c>
      <c r="B28812">
        <v>8</v>
      </c>
    </row>
    <row r="28813" spans="1:2" x14ac:dyDescent="0.25">
      <c r="A28813" t="s">
        <v>48687</v>
      </c>
      <c r="B28813">
        <v>8</v>
      </c>
    </row>
    <row r="28814" spans="1:2" x14ac:dyDescent="0.25">
      <c r="A28814" t="s">
        <v>48728</v>
      </c>
      <c r="B28814">
        <v>8</v>
      </c>
    </row>
    <row r="28815" spans="1:2" x14ac:dyDescent="0.25">
      <c r="A28815" t="s">
        <v>48799</v>
      </c>
      <c r="B28815">
        <v>8</v>
      </c>
    </row>
    <row r="28816" spans="1:2" x14ac:dyDescent="0.25">
      <c r="A28816" t="s">
        <v>48805</v>
      </c>
      <c r="B28816">
        <v>8</v>
      </c>
    </row>
    <row r="28817" spans="1:2" x14ac:dyDescent="0.25">
      <c r="A28817" t="s">
        <v>48825</v>
      </c>
      <c r="B28817">
        <v>8</v>
      </c>
    </row>
    <row r="28818" spans="1:2" x14ac:dyDescent="0.25">
      <c r="A28818" t="s">
        <v>48829</v>
      </c>
      <c r="B28818">
        <v>8</v>
      </c>
    </row>
    <row r="28819" spans="1:2" x14ac:dyDescent="0.25">
      <c r="A28819" t="s">
        <v>48844</v>
      </c>
      <c r="B28819">
        <v>8</v>
      </c>
    </row>
    <row r="28820" spans="1:2" x14ac:dyDescent="0.25">
      <c r="A28820" t="s">
        <v>48880</v>
      </c>
      <c r="B28820">
        <v>8</v>
      </c>
    </row>
    <row r="28821" spans="1:2" x14ac:dyDescent="0.25">
      <c r="A28821" t="s">
        <v>48935</v>
      </c>
      <c r="B28821">
        <v>8</v>
      </c>
    </row>
    <row r="28822" spans="1:2" x14ac:dyDescent="0.25">
      <c r="A28822" t="s">
        <v>48980</v>
      </c>
      <c r="B28822">
        <v>8</v>
      </c>
    </row>
    <row r="28823" spans="1:2" x14ac:dyDescent="0.25">
      <c r="A28823" t="s">
        <v>48992</v>
      </c>
      <c r="B28823">
        <v>8</v>
      </c>
    </row>
    <row r="28824" spans="1:2" x14ac:dyDescent="0.25">
      <c r="A28824" t="s">
        <v>49033</v>
      </c>
      <c r="B28824">
        <v>8</v>
      </c>
    </row>
    <row r="28825" spans="1:2" x14ac:dyDescent="0.25">
      <c r="A28825" t="s">
        <v>49111</v>
      </c>
      <c r="B28825">
        <v>8</v>
      </c>
    </row>
    <row r="28826" spans="1:2" x14ac:dyDescent="0.25">
      <c r="A28826" t="s">
        <v>49216</v>
      </c>
      <c r="B28826">
        <v>8</v>
      </c>
    </row>
    <row r="28827" spans="1:2" x14ac:dyDescent="0.25">
      <c r="A28827" t="s">
        <v>49247</v>
      </c>
      <c r="B28827">
        <v>8</v>
      </c>
    </row>
    <row r="28828" spans="1:2" x14ac:dyDescent="0.25">
      <c r="A28828" t="s">
        <v>49267</v>
      </c>
      <c r="B28828">
        <v>8</v>
      </c>
    </row>
    <row r="28829" spans="1:2" x14ac:dyDescent="0.25">
      <c r="A28829" t="s">
        <v>49357</v>
      </c>
      <c r="B28829">
        <v>8</v>
      </c>
    </row>
    <row r="28830" spans="1:2" x14ac:dyDescent="0.25">
      <c r="A28830" t="s">
        <v>49427</v>
      </c>
      <c r="B28830">
        <v>8</v>
      </c>
    </row>
    <row r="28831" spans="1:2" x14ac:dyDescent="0.25">
      <c r="A28831" t="s">
        <v>49439</v>
      </c>
      <c r="B28831">
        <v>8</v>
      </c>
    </row>
    <row r="28832" spans="1:2" x14ac:dyDescent="0.25">
      <c r="A28832" t="s">
        <v>49545</v>
      </c>
      <c r="B28832">
        <v>8</v>
      </c>
    </row>
    <row r="28833" spans="1:2" x14ac:dyDescent="0.25">
      <c r="A28833" t="s">
        <v>49559</v>
      </c>
      <c r="B28833">
        <v>8</v>
      </c>
    </row>
    <row r="28834" spans="1:2" x14ac:dyDescent="0.25">
      <c r="A28834" t="s">
        <v>49560</v>
      </c>
      <c r="B28834">
        <v>8</v>
      </c>
    </row>
    <row r="28835" spans="1:2" x14ac:dyDescent="0.25">
      <c r="A28835" t="s">
        <v>49712</v>
      </c>
      <c r="B28835">
        <v>8</v>
      </c>
    </row>
    <row r="28836" spans="1:2" x14ac:dyDescent="0.25">
      <c r="A28836" t="s">
        <v>49717</v>
      </c>
      <c r="B28836">
        <v>8</v>
      </c>
    </row>
    <row r="28837" spans="1:2" x14ac:dyDescent="0.25">
      <c r="A28837" t="s">
        <v>49769</v>
      </c>
      <c r="B28837">
        <v>8</v>
      </c>
    </row>
    <row r="28838" spans="1:2" x14ac:dyDescent="0.25">
      <c r="A28838" t="s">
        <v>49822</v>
      </c>
      <c r="B28838">
        <v>8</v>
      </c>
    </row>
    <row r="28839" spans="1:2" x14ac:dyDescent="0.25">
      <c r="A28839" t="s">
        <v>49832</v>
      </c>
      <c r="B28839">
        <v>8</v>
      </c>
    </row>
    <row r="28840" spans="1:2" x14ac:dyDescent="0.25">
      <c r="A28840" t="s">
        <v>49837</v>
      </c>
      <c r="B28840">
        <v>8</v>
      </c>
    </row>
    <row r="28841" spans="1:2" x14ac:dyDescent="0.25">
      <c r="A28841" t="s">
        <v>49937</v>
      </c>
      <c r="B28841">
        <v>8</v>
      </c>
    </row>
    <row r="28842" spans="1:2" x14ac:dyDescent="0.25">
      <c r="A28842" t="s">
        <v>49952</v>
      </c>
      <c r="B28842">
        <v>8</v>
      </c>
    </row>
    <row r="28843" spans="1:2" x14ac:dyDescent="0.25">
      <c r="A28843" t="s">
        <v>49953</v>
      </c>
      <c r="B28843">
        <v>8</v>
      </c>
    </row>
    <row r="28844" spans="1:2" x14ac:dyDescent="0.25">
      <c r="A28844" t="s">
        <v>49990</v>
      </c>
      <c r="B28844">
        <v>8</v>
      </c>
    </row>
    <row r="28845" spans="1:2" x14ac:dyDescent="0.25">
      <c r="A28845" t="s">
        <v>50047</v>
      </c>
      <c r="B28845">
        <v>8</v>
      </c>
    </row>
    <row r="28846" spans="1:2" x14ac:dyDescent="0.25">
      <c r="A28846" t="s">
        <v>50114</v>
      </c>
      <c r="B28846">
        <v>8</v>
      </c>
    </row>
    <row r="28847" spans="1:2" x14ac:dyDescent="0.25">
      <c r="A28847" t="s">
        <v>50178</v>
      </c>
      <c r="B28847">
        <v>8</v>
      </c>
    </row>
    <row r="28848" spans="1:2" x14ac:dyDescent="0.25">
      <c r="A28848" t="s">
        <v>50180</v>
      </c>
      <c r="B28848">
        <v>8</v>
      </c>
    </row>
    <row r="28849" spans="1:2" x14ac:dyDescent="0.25">
      <c r="A28849" t="s">
        <v>50216</v>
      </c>
      <c r="B28849">
        <v>8</v>
      </c>
    </row>
    <row r="28850" spans="1:2" x14ac:dyDescent="0.25">
      <c r="A28850" t="s">
        <v>50254</v>
      </c>
      <c r="B28850">
        <v>8</v>
      </c>
    </row>
    <row r="28851" spans="1:2" x14ac:dyDescent="0.25">
      <c r="A28851" t="s">
        <v>50282</v>
      </c>
      <c r="B28851">
        <v>8</v>
      </c>
    </row>
    <row r="28852" spans="1:2" x14ac:dyDescent="0.25">
      <c r="A28852" t="s">
        <v>50309</v>
      </c>
      <c r="B28852">
        <v>8</v>
      </c>
    </row>
    <row r="28853" spans="1:2" x14ac:dyDescent="0.25">
      <c r="A28853" t="s">
        <v>50364</v>
      </c>
      <c r="B28853">
        <v>8</v>
      </c>
    </row>
    <row r="28854" spans="1:2" x14ac:dyDescent="0.25">
      <c r="A28854" t="s">
        <v>50403</v>
      </c>
      <c r="B28854">
        <v>8</v>
      </c>
    </row>
    <row r="28855" spans="1:2" x14ac:dyDescent="0.25">
      <c r="A28855" t="s">
        <v>50421</v>
      </c>
      <c r="B28855">
        <v>8</v>
      </c>
    </row>
    <row r="28856" spans="1:2" x14ac:dyDescent="0.25">
      <c r="A28856" t="s">
        <v>50477</v>
      </c>
      <c r="B28856">
        <v>8</v>
      </c>
    </row>
    <row r="28857" spans="1:2" x14ac:dyDescent="0.25">
      <c r="A28857" t="s">
        <v>50490</v>
      </c>
      <c r="B28857">
        <v>8</v>
      </c>
    </row>
    <row r="28858" spans="1:2" x14ac:dyDescent="0.25">
      <c r="A28858" t="s">
        <v>50508</v>
      </c>
      <c r="B28858">
        <v>8</v>
      </c>
    </row>
    <row r="28859" spans="1:2" x14ac:dyDescent="0.25">
      <c r="A28859" t="s">
        <v>50533</v>
      </c>
      <c r="B28859">
        <v>8</v>
      </c>
    </row>
    <row r="28860" spans="1:2" x14ac:dyDescent="0.25">
      <c r="A28860" t="s">
        <v>50611</v>
      </c>
      <c r="B28860">
        <v>8</v>
      </c>
    </row>
    <row r="28861" spans="1:2" x14ac:dyDescent="0.25">
      <c r="A28861" t="s">
        <v>50618</v>
      </c>
      <c r="B28861">
        <v>8</v>
      </c>
    </row>
    <row r="28862" spans="1:2" x14ac:dyDescent="0.25">
      <c r="A28862" t="s">
        <v>50626</v>
      </c>
      <c r="B28862">
        <v>8</v>
      </c>
    </row>
    <row r="28863" spans="1:2" x14ac:dyDescent="0.25">
      <c r="A28863" t="s">
        <v>50651</v>
      </c>
      <c r="B28863">
        <v>8</v>
      </c>
    </row>
    <row r="28864" spans="1:2" x14ac:dyDescent="0.25">
      <c r="A28864" t="s">
        <v>50676</v>
      </c>
      <c r="B28864">
        <v>8</v>
      </c>
    </row>
    <row r="28865" spans="1:2" x14ac:dyDescent="0.25">
      <c r="A28865" t="s">
        <v>50687</v>
      </c>
      <c r="B28865">
        <v>8</v>
      </c>
    </row>
    <row r="28866" spans="1:2" x14ac:dyDescent="0.25">
      <c r="A28866" t="s">
        <v>50690</v>
      </c>
      <c r="B28866">
        <v>8</v>
      </c>
    </row>
    <row r="28867" spans="1:2" x14ac:dyDescent="0.25">
      <c r="A28867" t="s">
        <v>50741</v>
      </c>
      <c r="B28867">
        <v>8</v>
      </c>
    </row>
    <row r="28868" spans="1:2" x14ac:dyDescent="0.25">
      <c r="A28868" t="s">
        <v>50765</v>
      </c>
      <c r="B28868">
        <v>8</v>
      </c>
    </row>
    <row r="28869" spans="1:2" x14ac:dyDescent="0.25">
      <c r="A28869" t="s">
        <v>50777</v>
      </c>
      <c r="B28869">
        <v>8</v>
      </c>
    </row>
    <row r="28870" spans="1:2" x14ac:dyDescent="0.25">
      <c r="A28870" t="s">
        <v>50837</v>
      </c>
      <c r="B28870">
        <v>8</v>
      </c>
    </row>
    <row r="28871" spans="1:2" x14ac:dyDescent="0.25">
      <c r="A28871" t="s">
        <v>50869</v>
      </c>
      <c r="B28871">
        <v>8</v>
      </c>
    </row>
    <row r="28872" spans="1:2" x14ac:dyDescent="0.25">
      <c r="A28872" t="s">
        <v>50895</v>
      </c>
      <c r="B28872">
        <v>8</v>
      </c>
    </row>
    <row r="28873" spans="1:2" x14ac:dyDescent="0.25">
      <c r="A28873" t="s">
        <v>50896</v>
      </c>
      <c r="B28873">
        <v>8</v>
      </c>
    </row>
    <row r="28874" spans="1:2" x14ac:dyDescent="0.25">
      <c r="A28874" t="s">
        <v>50946</v>
      </c>
      <c r="B28874">
        <v>8</v>
      </c>
    </row>
    <row r="28875" spans="1:2" x14ac:dyDescent="0.25">
      <c r="A28875" t="s">
        <v>51078</v>
      </c>
      <c r="B28875">
        <v>8</v>
      </c>
    </row>
    <row r="28876" spans="1:2" x14ac:dyDescent="0.25">
      <c r="A28876" t="s">
        <v>51084</v>
      </c>
      <c r="B28876">
        <v>8</v>
      </c>
    </row>
    <row r="28877" spans="1:2" x14ac:dyDescent="0.25">
      <c r="A28877" t="s">
        <v>51086</v>
      </c>
      <c r="B28877">
        <v>8</v>
      </c>
    </row>
    <row r="28878" spans="1:2" x14ac:dyDescent="0.25">
      <c r="A28878" t="s">
        <v>51092</v>
      </c>
      <c r="B28878">
        <v>8</v>
      </c>
    </row>
    <row r="28879" spans="1:2" x14ac:dyDescent="0.25">
      <c r="A28879" t="s">
        <v>51194</v>
      </c>
      <c r="B28879">
        <v>8</v>
      </c>
    </row>
    <row r="28880" spans="1:2" x14ac:dyDescent="0.25">
      <c r="A28880" t="s">
        <v>51285</v>
      </c>
      <c r="B28880">
        <v>8</v>
      </c>
    </row>
    <row r="28881" spans="1:2" x14ac:dyDescent="0.25">
      <c r="A28881" t="s">
        <v>51295</v>
      </c>
      <c r="B28881">
        <v>8</v>
      </c>
    </row>
    <row r="28882" spans="1:2" x14ac:dyDescent="0.25">
      <c r="A28882" t="s">
        <v>51315</v>
      </c>
      <c r="B28882">
        <v>8</v>
      </c>
    </row>
    <row r="28883" spans="1:2" x14ac:dyDescent="0.25">
      <c r="A28883" t="s">
        <v>51321</v>
      </c>
      <c r="B28883">
        <v>8</v>
      </c>
    </row>
    <row r="28884" spans="1:2" x14ac:dyDescent="0.25">
      <c r="A28884" t="s">
        <v>51342</v>
      </c>
      <c r="B28884">
        <v>8</v>
      </c>
    </row>
    <row r="28885" spans="1:2" x14ac:dyDescent="0.25">
      <c r="A28885" t="s">
        <v>51368</v>
      </c>
      <c r="B28885">
        <v>8</v>
      </c>
    </row>
    <row r="28886" spans="1:2" x14ac:dyDescent="0.25">
      <c r="A28886" t="s">
        <v>51410</v>
      </c>
      <c r="B28886">
        <v>8</v>
      </c>
    </row>
    <row r="28887" spans="1:2" x14ac:dyDescent="0.25">
      <c r="A28887" t="s">
        <v>51483</v>
      </c>
      <c r="B28887">
        <v>8</v>
      </c>
    </row>
    <row r="28888" spans="1:2" x14ac:dyDescent="0.25">
      <c r="A28888" t="s">
        <v>51486</v>
      </c>
      <c r="B28888">
        <v>8</v>
      </c>
    </row>
    <row r="28889" spans="1:2" x14ac:dyDescent="0.25">
      <c r="A28889" t="s">
        <v>51529</v>
      </c>
      <c r="B28889">
        <v>8</v>
      </c>
    </row>
    <row r="28890" spans="1:2" x14ac:dyDescent="0.25">
      <c r="A28890" t="s">
        <v>51530</v>
      </c>
      <c r="B28890">
        <v>8</v>
      </c>
    </row>
    <row r="28891" spans="1:2" x14ac:dyDescent="0.25">
      <c r="A28891" t="s">
        <v>51544</v>
      </c>
      <c r="B28891">
        <v>8</v>
      </c>
    </row>
    <row r="28892" spans="1:2" x14ac:dyDescent="0.25">
      <c r="A28892" t="s">
        <v>51597</v>
      </c>
      <c r="B28892">
        <v>8</v>
      </c>
    </row>
    <row r="28893" spans="1:2" x14ac:dyDescent="0.25">
      <c r="A28893" t="s">
        <v>51633</v>
      </c>
      <c r="B28893">
        <v>8</v>
      </c>
    </row>
    <row r="28894" spans="1:2" x14ac:dyDescent="0.25">
      <c r="A28894" t="s">
        <v>51673</v>
      </c>
      <c r="B28894">
        <v>8</v>
      </c>
    </row>
    <row r="28895" spans="1:2" x14ac:dyDescent="0.25">
      <c r="A28895" t="s">
        <v>51680</v>
      </c>
      <c r="B28895">
        <v>8</v>
      </c>
    </row>
    <row r="28896" spans="1:2" x14ac:dyDescent="0.25">
      <c r="A28896" t="s">
        <v>51709</v>
      </c>
      <c r="B28896">
        <v>8</v>
      </c>
    </row>
    <row r="28897" spans="1:2" x14ac:dyDescent="0.25">
      <c r="A28897" t="s">
        <v>51714</v>
      </c>
      <c r="B28897">
        <v>8</v>
      </c>
    </row>
    <row r="28898" spans="1:2" x14ac:dyDescent="0.25">
      <c r="A28898" t="s">
        <v>51755</v>
      </c>
      <c r="B28898">
        <v>8</v>
      </c>
    </row>
    <row r="28899" spans="1:2" x14ac:dyDescent="0.25">
      <c r="A28899" t="s">
        <v>51774</v>
      </c>
      <c r="B28899">
        <v>8</v>
      </c>
    </row>
    <row r="28900" spans="1:2" x14ac:dyDescent="0.25">
      <c r="A28900" t="s">
        <v>51775</v>
      </c>
      <c r="B28900">
        <v>8</v>
      </c>
    </row>
    <row r="28901" spans="1:2" x14ac:dyDescent="0.25">
      <c r="A28901" t="s">
        <v>51819</v>
      </c>
      <c r="B28901">
        <v>8</v>
      </c>
    </row>
    <row r="28902" spans="1:2" x14ac:dyDescent="0.25">
      <c r="A28902" t="s">
        <v>51854</v>
      </c>
      <c r="B28902">
        <v>8</v>
      </c>
    </row>
    <row r="28903" spans="1:2" x14ac:dyDescent="0.25">
      <c r="A28903" t="s">
        <v>51883</v>
      </c>
      <c r="B28903">
        <v>8</v>
      </c>
    </row>
    <row r="28904" spans="1:2" x14ac:dyDescent="0.25">
      <c r="A28904" t="s">
        <v>51884</v>
      </c>
      <c r="B28904">
        <v>8</v>
      </c>
    </row>
    <row r="28905" spans="1:2" x14ac:dyDescent="0.25">
      <c r="A28905" t="s">
        <v>51910</v>
      </c>
      <c r="B28905">
        <v>8</v>
      </c>
    </row>
    <row r="28906" spans="1:2" x14ac:dyDescent="0.25">
      <c r="A28906" t="s">
        <v>52039</v>
      </c>
      <c r="B28906">
        <v>8</v>
      </c>
    </row>
    <row r="28907" spans="1:2" x14ac:dyDescent="0.25">
      <c r="A28907" t="s">
        <v>52158</v>
      </c>
      <c r="B28907">
        <v>8</v>
      </c>
    </row>
    <row r="28908" spans="1:2" x14ac:dyDescent="0.25">
      <c r="A28908" t="s">
        <v>52267</v>
      </c>
      <c r="B28908">
        <v>8</v>
      </c>
    </row>
    <row r="28909" spans="1:2" x14ac:dyDescent="0.25">
      <c r="A28909" t="s">
        <v>52303</v>
      </c>
      <c r="B28909">
        <v>8</v>
      </c>
    </row>
    <row r="28910" spans="1:2" x14ac:dyDescent="0.25">
      <c r="A28910" t="s">
        <v>52371</v>
      </c>
      <c r="B28910">
        <v>8</v>
      </c>
    </row>
    <row r="28911" spans="1:2" x14ac:dyDescent="0.25">
      <c r="A28911" t="s">
        <v>52387</v>
      </c>
      <c r="B28911">
        <v>8</v>
      </c>
    </row>
    <row r="28912" spans="1:2" x14ac:dyDescent="0.25">
      <c r="A28912" t="s">
        <v>52513</v>
      </c>
      <c r="B28912">
        <v>8</v>
      </c>
    </row>
    <row r="28913" spans="1:2" x14ac:dyDescent="0.25">
      <c r="A28913" t="s">
        <v>52556</v>
      </c>
      <c r="B28913">
        <v>8</v>
      </c>
    </row>
    <row r="28914" spans="1:2" x14ac:dyDescent="0.25">
      <c r="A28914" t="s">
        <v>52570</v>
      </c>
      <c r="B28914">
        <v>8</v>
      </c>
    </row>
    <row r="28915" spans="1:2" x14ac:dyDescent="0.25">
      <c r="A28915" t="s">
        <v>52689</v>
      </c>
      <c r="B28915">
        <v>8</v>
      </c>
    </row>
    <row r="28916" spans="1:2" x14ac:dyDescent="0.25">
      <c r="A28916" t="s">
        <v>52708</v>
      </c>
      <c r="B28916">
        <v>8</v>
      </c>
    </row>
    <row r="28917" spans="1:2" x14ac:dyDescent="0.25">
      <c r="A28917" t="s">
        <v>52725</v>
      </c>
      <c r="B28917">
        <v>8</v>
      </c>
    </row>
    <row r="28918" spans="1:2" x14ac:dyDescent="0.25">
      <c r="A28918" t="s">
        <v>52817</v>
      </c>
      <c r="B28918">
        <v>8</v>
      </c>
    </row>
    <row r="28919" spans="1:2" x14ac:dyDescent="0.25">
      <c r="A28919" t="s">
        <v>52856</v>
      </c>
      <c r="B28919">
        <v>8</v>
      </c>
    </row>
    <row r="28920" spans="1:2" x14ac:dyDescent="0.25">
      <c r="A28920" t="s">
        <v>52885</v>
      </c>
      <c r="B28920">
        <v>8</v>
      </c>
    </row>
    <row r="28921" spans="1:2" x14ac:dyDescent="0.25">
      <c r="A28921" t="s">
        <v>52947</v>
      </c>
      <c r="B28921">
        <v>8</v>
      </c>
    </row>
    <row r="28922" spans="1:2" x14ac:dyDescent="0.25">
      <c r="A28922" t="s">
        <v>52976</v>
      </c>
      <c r="B28922">
        <v>8</v>
      </c>
    </row>
    <row r="28923" spans="1:2" x14ac:dyDescent="0.25">
      <c r="A28923" t="s">
        <v>53007</v>
      </c>
      <c r="B28923">
        <v>8</v>
      </c>
    </row>
    <row r="28924" spans="1:2" x14ac:dyDescent="0.25">
      <c r="A28924" t="s">
        <v>53049</v>
      </c>
      <c r="B28924">
        <v>8</v>
      </c>
    </row>
    <row r="28925" spans="1:2" x14ac:dyDescent="0.25">
      <c r="A28925" t="s">
        <v>53073</v>
      </c>
      <c r="B28925">
        <v>8</v>
      </c>
    </row>
    <row r="28926" spans="1:2" x14ac:dyDescent="0.25">
      <c r="A28926" t="s">
        <v>53076</v>
      </c>
      <c r="B28926">
        <v>8</v>
      </c>
    </row>
    <row r="28927" spans="1:2" x14ac:dyDescent="0.25">
      <c r="A28927" t="s">
        <v>53077</v>
      </c>
      <c r="B28927">
        <v>8</v>
      </c>
    </row>
    <row r="28928" spans="1:2" x14ac:dyDescent="0.25">
      <c r="A28928" t="s">
        <v>53156</v>
      </c>
      <c r="B28928">
        <v>8</v>
      </c>
    </row>
    <row r="28929" spans="1:2" x14ac:dyDescent="0.25">
      <c r="A28929" t="s">
        <v>53161</v>
      </c>
      <c r="B28929">
        <v>8</v>
      </c>
    </row>
    <row r="28930" spans="1:2" x14ac:dyDescent="0.25">
      <c r="A28930" t="s">
        <v>53209</v>
      </c>
      <c r="B28930">
        <v>8</v>
      </c>
    </row>
    <row r="28931" spans="1:2" x14ac:dyDescent="0.25">
      <c r="A28931" t="s">
        <v>53267</v>
      </c>
      <c r="B28931">
        <v>8</v>
      </c>
    </row>
    <row r="28932" spans="1:2" x14ac:dyDescent="0.25">
      <c r="A28932" t="s">
        <v>53307</v>
      </c>
      <c r="B28932">
        <v>8</v>
      </c>
    </row>
    <row r="28933" spans="1:2" x14ac:dyDescent="0.25">
      <c r="A28933" t="s">
        <v>53325</v>
      </c>
      <c r="B28933">
        <v>8</v>
      </c>
    </row>
    <row r="28934" spans="1:2" x14ac:dyDescent="0.25">
      <c r="A28934" t="s">
        <v>53334</v>
      </c>
      <c r="B28934">
        <v>8</v>
      </c>
    </row>
    <row r="28935" spans="1:2" x14ac:dyDescent="0.25">
      <c r="A28935" t="s">
        <v>53371</v>
      </c>
      <c r="B28935">
        <v>8</v>
      </c>
    </row>
    <row r="28936" spans="1:2" x14ac:dyDescent="0.25">
      <c r="A28936" t="s">
        <v>53409</v>
      </c>
      <c r="B28936">
        <v>8</v>
      </c>
    </row>
    <row r="28937" spans="1:2" x14ac:dyDescent="0.25">
      <c r="A28937" t="s">
        <v>53411</v>
      </c>
      <c r="B28937">
        <v>8</v>
      </c>
    </row>
    <row r="28938" spans="1:2" x14ac:dyDescent="0.25">
      <c r="A28938" t="s">
        <v>53431</v>
      </c>
      <c r="B28938">
        <v>8</v>
      </c>
    </row>
    <row r="28939" spans="1:2" x14ac:dyDescent="0.25">
      <c r="A28939" t="s">
        <v>53509</v>
      </c>
      <c r="B28939">
        <v>8</v>
      </c>
    </row>
    <row r="28940" spans="1:2" x14ac:dyDescent="0.25">
      <c r="A28940" t="s">
        <v>53513</v>
      </c>
      <c r="B28940">
        <v>8</v>
      </c>
    </row>
    <row r="28941" spans="1:2" x14ac:dyDescent="0.25">
      <c r="A28941" t="s">
        <v>53603</v>
      </c>
      <c r="B28941">
        <v>8</v>
      </c>
    </row>
    <row r="28942" spans="1:2" x14ac:dyDescent="0.25">
      <c r="A28942" t="s">
        <v>53607</v>
      </c>
      <c r="B28942">
        <v>8</v>
      </c>
    </row>
    <row r="28943" spans="1:2" x14ac:dyDescent="0.25">
      <c r="A28943" t="s">
        <v>53613</v>
      </c>
      <c r="B28943">
        <v>8</v>
      </c>
    </row>
    <row r="28944" spans="1:2" x14ac:dyDescent="0.25">
      <c r="A28944" t="s">
        <v>53615</v>
      </c>
      <c r="B28944">
        <v>8</v>
      </c>
    </row>
    <row r="28945" spans="1:2" x14ac:dyDescent="0.25">
      <c r="A28945" t="s">
        <v>53623</v>
      </c>
      <c r="B28945">
        <v>8</v>
      </c>
    </row>
    <row r="28946" spans="1:2" x14ac:dyDescent="0.25">
      <c r="A28946" t="s">
        <v>53683</v>
      </c>
      <c r="B28946">
        <v>8</v>
      </c>
    </row>
    <row r="28947" spans="1:2" x14ac:dyDescent="0.25">
      <c r="A28947" t="s">
        <v>53705</v>
      </c>
      <c r="B28947">
        <v>8</v>
      </c>
    </row>
    <row r="28948" spans="1:2" x14ac:dyDescent="0.25">
      <c r="A28948" t="s">
        <v>53735</v>
      </c>
      <c r="B28948">
        <v>8</v>
      </c>
    </row>
    <row r="28949" spans="1:2" x14ac:dyDescent="0.25">
      <c r="A28949" t="s">
        <v>53736</v>
      </c>
      <c r="B28949">
        <v>8</v>
      </c>
    </row>
    <row r="28950" spans="1:2" x14ac:dyDescent="0.25">
      <c r="A28950" t="s">
        <v>53741</v>
      </c>
      <c r="B28950">
        <v>8</v>
      </c>
    </row>
    <row r="28951" spans="1:2" x14ac:dyDescent="0.25">
      <c r="A28951" t="s">
        <v>53799</v>
      </c>
      <c r="B28951">
        <v>8</v>
      </c>
    </row>
    <row r="28952" spans="1:2" x14ac:dyDescent="0.25">
      <c r="A28952" t="s">
        <v>53815</v>
      </c>
      <c r="B28952">
        <v>8</v>
      </c>
    </row>
    <row r="28953" spans="1:2" x14ac:dyDescent="0.25">
      <c r="A28953" t="s">
        <v>53818</v>
      </c>
      <c r="B28953">
        <v>8</v>
      </c>
    </row>
    <row r="28954" spans="1:2" x14ac:dyDescent="0.25">
      <c r="A28954" t="s">
        <v>53855</v>
      </c>
      <c r="B28954">
        <v>8</v>
      </c>
    </row>
    <row r="28955" spans="1:2" x14ac:dyDescent="0.25">
      <c r="A28955" t="s">
        <v>53865</v>
      </c>
      <c r="B28955">
        <v>8</v>
      </c>
    </row>
    <row r="28956" spans="1:2" x14ac:dyDescent="0.25">
      <c r="A28956" t="s">
        <v>53868</v>
      </c>
      <c r="B28956">
        <v>8</v>
      </c>
    </row>
    <row r="28957" spans="1:2" x14ac:dyDescent="0.25">
      <c r="A28957" t="s">
        <v>53955</v>
      </c>
      <c r="B28957">
        <v>8</v>
      </c>
    </row>
    <row r="28958" spans="1:2" x14ac:dyDescent="0.25">
      <c r="A28958" t="s">
        <v>53970</v>
      </c>
      <c r="B28958">
        <v>8</v>
      </c>
    </row>
    <row r="28959" spans="1:2" x14ac:dyDescent="0.25">
      <c r="A28959" t="s">
        <v>54017</v>
      </c>
      <c r="B28959">
        <v>8</v>
      </c>
    </row>
    <row r="28960" spans="1:2" x14ac:dyDescent="0.25">
      <c r="A28960" t="s">
        <v>54078</v>
      </c>
      <c r="B28960">
        <v>8</v>
      </c>
    </row>
    <row r="28961" spans="1:2" x14ac:dyDescent="0.25">
      <c r="A28961" t="s">
        <v>54088</v>
      </c>
      <c r="B28961">
        <v>8</v>
      </c>
    </row>
    <row r="28962" spans="1:2" x14ac:dyDescent="0.25">
      <c r="A28962" t="s">
        <v>54104</v>
      </c>
      <c r="B28962">
        <v>8</v>
      </c>
    </row>
    <row r="28963" spans="1:2" x14ac:dyDescent="0.25">
      <c r="A28963" t="s">
        <v>54114</v>
      </c>
      <c r="B28963">
        <v>8</v>
      </c>
    </row>
    <row r="28964" spans="1:2" x14ac:dyDescent="0.25">
      <c r="A28964" t="s">
        <v>54115</v>
      </c>
      <c r="B28964">
        <v>8</v>
      </c>
    </row>
    <row r="28965" spans="1:2" x14ac:dyDescent="0.25">
      <c r="A28965" t="s">
        <v>54132</v>
      </c>
      <c r="B28965">
        <v>8</v>
      </c>
    </row>
    <row r="28966" spans="1:2" x14ac:dyDescent="0.25">
      <c r="A28966" t="s">
        <v>54216</v>
      </c>
      <c r="B28966">
        <v>8</v>
      </c>
    </row>
    <row r="28967" spans="1:2" x14ac:dyDescent="0.25">
      <c r="A28967" t="s">
        <v>54239</v>
      </c>
      <c r="B28967">
        <v>8</v>
      </c>
    </row>
    <row r="28968" spans="1:2" x14ac:dyDescent="0.25">
      <c r="A28968" t="s">
        <v>54243</v>
      </c>
      <c r="B28968">
        <v>8</v>
      </c>
    </row>
    <row r="28969" spans="1:2" x14ac:dyDescent="0.25">
      <c r="A28969" t="s">
        <v>54251</v>
      </c>
      <c r="B28969">
        <v>8</v>
      </c>
    </row>
    <row r="28970" spans="1:2" x14ac:dyDescent="0.25">
      <c r="A28970" t="s">
        <v>54305</v>
      </c>
      <c r="B28970">
        <v>8</v>
      </c>
    </row>
    <row r="28971" spans="1:2" x14ac:dyDescent="0.25">
      <c r="A28971" t="s">
        <v>54384</v>
      </c>
      <c r="B28971">
        <v>8</v>
      </c>
    </row>
    <row r="28972" spans="1:2" x14ac:dyDescent="0.25">
      <c r="A28972" t="s">
        <v>54429</v>
      </c>
      <c r="B28972">
        <v>8</v>
      </c>
    </row>
    <row r="28973" spans="1:2" x14ac:dyDescent="0.25">
      <c r="A28973" t="s">
        <v>54502</v>
      </c>
      <c r="B28973">
        <v>8</v>
      </c>
    </row>
    <row r="28974" spans="1:2" x14ac:dyDescent="0.25">
      <c r="A28974" t="s">
        <v>54512</v>
      </c>
      <c r="B28974">
        <v>8</v>
      </c>
    </row>
    <row r="28975" spans="1:2" x14ac:dyDescent="0.25">
      <c r="A28975" t="s">
        <v>54522</v>
      </c>
      <c r="B28975">
        <v>8</v>
      </c>
    </row>
    <row r="28976" spans="1:2" x14ac:dyDescent="0.25">
      <c r="A28976" t="s">
        <v>54560</v>
      </c>
      <c r="B28976">
        <v>8</v>
      </c>
    </row>
    <row r="28977" spans="1:2" x14ac:dyDescent="0.25">
      <c r="A28977" t="s">
        <v>54577</v>
      </c>
      <c r="B28977">
        <v>8</v>
      </c>
    </row>
    <row r="28978" spans="1:2" x14ac:dyDescent="0.25">
      <c r="A28978" t="s">
        <v>54582</v>
      </c>
      <c r="B28978">
        <v>8</v>
      </c>
    </row>
    <row r="28979" spans="1:2" x14ac:dyDescent="0.25">
      <c r="A28979" t="s">
        <v>54625</v>
      </c>
      <c r="B28979">
        <v>8</v>
      </c>
    </row>
    <row r="28980" spans="1:2" x14ac:dyDescent="0.25">
      <c r="A28980" t="s">
        <v>54696</v>
      </c>
      <c r="B28980">
        <v>8</v>
      </c>
    </row>
    <row r="28981" spans="1:2" x14ac:dyDescent="0.25">
      <c r="A28981" t="s">
        <v>54778</v>
      </c>
      <c r="B28981">
        <v>8</v>
      </c>
    </row>
    <row r="28982" spans="1:2" x14ac:dyDescent="0.25">
      <c r="A28982" t="s">
        <v>54845</v>
      </c>
      <c r="B28982">
        <v>8</v>
      </c>
    </row>
    <row r="28983" spans="1:2" x14ac:dyDescent="0.25">
      <c r="A28983" t="s">
        <v>54914</v>
      </c>
      <c r="B28983">
        <v>8</v>
      </c>
    </row>
    <row r="28984" spans="1:2" x14ac:dyDescent="0.25">
      <c r="A28984" t="s">
        <v>54976</v>
      </c>
      <c r="B28984">
        <v>8</v>
      </c>
    </row>
    <row r="28985" spans="1:2" x14ac:dyDescent="0.25">
      <c r="A28985" t="s">
        <v>54987</v>
      </c>
      <c r="B28985">
        <v>8</v>
      </c>
    </row>
    <row r="28986" spans="1:2" x14ac:dyDescent="0.25">
      <c r="A28986" t="s">
        <v>55063</v>
      </c>
      <c r="B28986">
        <v>8</v>
      </c>
    </row>
    <row r="28987" spans="1:2" x14ac:dyDescent="0.25">
      <c r="A28987" t="s">
        <v>55076</v>
      </c>
      <c r="B28987">
        <v>8</v>
      </c>
    </row>
    <row r="28988" spans="1:2" x14ac:dyDescent="0.25">
      <c r="A28988" t="s">
        <v>55086</v>
      </c>
      <c r="B28988">
        <v>8</v>
      </c>
    </row>
    <row r="28989" spans="1:2" x14ac:dyDescent="0.25">
      <c r="A28989" t="s">
        <v>55107</v>
      </c>
      <c r="B28989">
        <v>8</v>
      </c>
    </row>
    <row r="28990" spans="1:2" x14ac:dyDescent="0.25">
      <c r="A28990" t="s">
        <v>55159</v>
      </c>
      <c r="B28990">
        <v>8</v>
      </c>
    </row>
    <row r="28991" spans="1:2" x14ac:dyDescent="0.25">
      <c r="A28991" t="s">
        <v>55277</v>
      </c>
      <c r="B28991">
        <v>8</v>
      </c>
    </row>
    <row r="28992" spans="1:2" x14ac:dyDescent="0.25">
      <c r="A28992" t="s">
        <v>55352</v>
      </c>
      <c r="B28992">
        <v>8</v>
      </c>
    </row>
    <row r="28993" spans="1:2" x14ac:dyDescent="0.25">
      <c r="A28993" t="s">
        <v>55362</v>
      </c>
      <c r="B28993">
        <v>8</v>
      </c>
    </row>
    <row r="28994" spans="1:2" x14ac:dyDescent="0.25">
      <c r="A28994" t="s">
        <v>55385</v>
      </c>
      <c r="B28994">
        <v>8</v>
      </c>
    </row>
    <row r="28995" spans="1:2" x14ac:dyDescent="0.25">
      <c r="A28995" t="s">
        <v>55411</v>
      </c>
      <c r="B28995">
        <v>8</v>
      </c>
    </row>
    <row r="28996" spans="1:2" x14ac:dyDescent="0.25">
      <c r="A28996" t="s">
        <v>55510</v>
      </c>
      <c r="B28996">
        <v>8</v>
      </c>
    </row>
    <row r="28997" spans="1:2" x14ac:dyDescent="0.25">
      <c r="A28997" t="s">
        <v>55527</v>
      </c>
      <c r="B28997">
        <v>8</v>
      </c>
    </row>
    <row r="28998" spans="1:2" x14ac:dyDescent="0.25">
      <c r="A28998" t="s">
        <v>55528</v>
      </c>
      <c r="B28998">
        <v>8</v>
      </c>
    </row>
    <row r="28999" spans="1:2" x14ac:dyDescent="0.25">
      <c r="A28999" t="s">
        <v>55549</v>
      </c>
      <c r="B28999">
        <v>8</v>
      </c>
    </row>
    <row r="29000" spans="1:2" x14ac:dyDescent="0.25">
      <c r="A29000" t="s">
        <v>55580</v>
      </c>
      <c r="B29000">
        <v>8</v>
      </c>
    </row>
    <row r="29001" spans="1:2" x14ac:dyDescent="0.25">
      <c r="A29001" t="s">
        <v>55624</v>
      </c>
      <c r="B29001">
        <v>8</v>
      </c>
    </row>
    <row r="29002" spans="1:2" x14ac:dyDescent="0.25">
      <c r="A29002" t="s">
        <v>55668</v>
      </c>
      <c r="B29002">
        <v>8</v>
      </c>
    </row>
    <row r="29003" spans="1:2" x14ac:dyDescent="0.25">
      <c r="A29003" t="s">
        <v>55698</v>
      </c>
      <c r="B29003">
        <v>8</v>
      </c>
    </row>
    <row r="29004" spans="1:2" x14ac:dyDescent="0.25">
      <c r="A29004" t="s">
        <v>55744</v>
      </c>
      <c r="B29004">
        <v>8</v>
      </c>
    </row>
    <row r="29005" spans="1:2" x14ac:dyDescent="0.25">
      <c r="A29005" t="s">
        <v>55809</v>
      </c>
      <c r="B29005">
        <v>8</v>
      </c>
    </row>
    <row r="29006" spans="1:2" x14ac:dyDescent="0.25">
      <c r="A29006" t="s">
        <v>55812</v>
      </c>
      <c r="B29006">
        <v>8</v>
      </c>
    </row>
    <row r="29007" spans="1:2" x14ac:dyDescent="0.25">
      <c r="A29007" t="s">
        <v>55827</v>
      </c>
      <c r="B29007">
        <v>8</v>
      </c>
    </row>
    <row r="29008" spans="1:2" x14ac:dyDescent="0.25">
      <c r="A29008" t="s">
        <v>55840</v>
      </c>
      <c r="B29008">
        <v>8</v>
      </c>
    </row>
    <row r="29009" spans="1:2" x14ac:dyDescent="0.25">
      <c r="A29009" t="s">
        <v>55998</v>
      </c>
      <c r="B29009">
        <v>8</v>
      </c>
    </row>
    <row r="29010" spans="1:2" x14ac:dyDescent="0.25">
      <c r="A29010" t="s">
        <v>56031</v>
      </c>
      <c r="B29010">
        <v>8</v>
      </c>
    </row>
    <row r="29011" spans="1:2" x14ac:dyDescent="0.25">
      <c r="A29011" t="s">
        <v>56033</v>
      </c>
      <c r="B29011">
        <v>8</v>
      </c>
    </row>
    <row r="29012" spans="1:2" x14ac:dyDescent="0.25">
      <c r="A29012" t="s">
        <v>56039</v>
      </c>
      <c r="B29012">
        <v>8</v>
      </c>
    </row>
    <row r="29013" spans="1:2" x14ac:dyDescent="0.25">
      <c r="A29013" t="s">
        <v>56058</v>
      </c>
      <c r="B29013">
        <v>8</v>
      </c>
    </row>
    <row r="29014" spans="1:2" x14ac:dyDescent="0.25">
      <c r="A29014" t="s">
        <v>56067</v>
      </c>
      <c r="B29014">
        <v>8</v>
      </c>
    </row>
    <row r="29015" spans="1:2" x14ac:dyDescent="0.25">
      <c r="A29015" t="s">
        <v>56099</v>
      </c>
      <c r="B29015">
        <v>8</v>
      </c>
    </row>
    <row r="29016" spans="1:2" x14ac:dyDescent="0.25">
      <c r="A29016" t="s">
        <v>56105</v>
      </c>
      <c r="B29016">
        <v>8</v>
      </c>
    </row>
    <row r="29017" spans="1:2" x14ac:dyDescent="0.25">
      <c r="A29017" t="s">
        <v>56130</v>
      </c>
      <c r="B29017">
        <v>8</v>
      </c>
    </row>
    <row r="29018" spans="1:2" x14ac:dyDescent="0.25">
      <c r="A29018" t="s">
        <v>56131</v>
      </c>
      <c r="B29018">
        <v>8</v>
      </c>
    </row>
    <row r="29019" spans="1:2" x14ac:dyDescent="0.25">
      <c r="A29019" t="s">
        <v>56227</v>
      </c>
      <c r="B29019">
        <v>8</v>
      </c>
    </row>
    <row r="29020" spans="1:2" x14ac:dyDescent="0.25">
      <c r="A29020" t="s">
        <v>56266</v>
      </c>
      <c r="B29020">
        <v>8</v>
      </c>
    </row>
    <row r="29021" spans="1:2" x14ac:dyDescent="0.25">
      <c r="A29021" t="s">
        <v>56267</v>
      </c>
      <c r="B29021">
        <v>8</v>
      </c>
    </row>
    <row r="29022" spans="1:2" x14ac:dyDescent="0.25">
      <c r="A29022" t="s">
        <v>56284</v>
      </c>
      <c r="B29022">
        <v>8</v>
      </c>
    </row>
    <row r="29023" spans="1:2" x14ac:dyDescent="0.25">
      <c r="A29023" t="s">
        <v>56318</v>
      </c>
      <c r="B29023">
        <v>8</v>
      </c>
    </row>
    <row r="29024" spans="1:2" x14ac:dyDescent="0.25">
      <c r="A29024" t="s">
        <v>56362</v>
      </c>
      <c r="B29024">
        <v>8</v>
      </c>
    </row>
    <row r="29025" spans="1:2" x14ac:dyDescent="0.25">
      <c r="A29025" t="s">
        <v>56415</v>
      </c>
      <c r="B29025">
        <v>8</v>
      </c>
    </row>
    <row r="29026" spans="1:2" x14ac:dyDescent="0.25">
      <c r="A29026" t="s">
        <v>56430</v>
      </c>
      <c r="B29026">
        <v>8</v>
      </c>
    </row>
    <row r="29027" spans="1:2" x14ac:dyDescent="0.25">
      <c r="A29027" t="s">
        <v>56448</v>
      </c>
      <c r="B29027">
        <v>8</v>
      </c>
    </row>
    <row r="29028" spans="1:2" x14ac:dyDescent="0.25">
      <c r="A29028" t="s">
        <v>56463</v>
      </c>
      <c r="B29028">
        <v>8</v>
      </c>
    </row>
    <row r="29029" spans="1:2" x14ac:dyDescent="0.25">
      <c r="A29029" t="s">
        <v>56533</v>
      </c>
      <c r="B29029">
        <v>8</v>
      </c>
    </row>
    <row r="29030" spans="1:2" x14ac:dyDescent="0.25">
      <c r="A29030" t="s">
        <v>56547</v>
      </c>
      <c r="B29030">
        <v>8</v>
      </c>
    </row>
    <row r="29031" spans="1:2" x14ac:dyDescent="0.25">
      <c r="A29031" t="s">
        <v>56562</v>
      </c>
      <c r="B29031">
        <v>8</v>
      </c>
    </row>
    <row r="29032" spans="1:2" x14ac:dyDescent="0.25">
      <c r="A29032" t="s">
        <v>56756</v>
      </c>
      <c r="B29032">
        <v>8</v>
      </c>
    </row>
    <row r="29033" spans="1:2" x14ac:dyDescent="0.25">
      <c r="A29033" t="s">
        <v>56772</v>
      </c>
      <c r="B29033">
        <v>8</v>
      </c>
    </row>
    <row r="29034" spans="1:2" x14ac:dyDescent="0.25">
      <c r="A29034" t="s">
        <v>56797</v>
      </c>
      <c r="B29034">
        <v>8</v>
      </c>
    </row>
    <row r="29035" spans="1:2" x14ac:dyDescent="0.25">
      <c r="A29035" t="s">
        <v>56925</v>
      </c>
      <c r="B29035">
        <v>8</v>
      </c>
    </row>
    <row r="29036" spans="1:2" x14ac:dyDescent="0.25">
      <c r="A29036" t="s">
        <v>56929</v>
      </c>
      <c r="B29036">
        <v>8</v>
      </c>
    </row>
    <row r="29037" spans="1:2" x14ac:dyDescent="0.25">
      <c r="A29037" t="s">
        <v>57016</v>
      </c>
      <c r="B29037">
        <v>8</v>
      </c>
    </row>
    <row r="29038" spans="1:2" x14ac:dyDescent="0.25">
      <c r="A29038" t="s">
        <v>57139</v>
      </c>
      <c r="B29038">
        <v>8</v>
      </c>
    </row>
    <row r="29039" spans="1:2" x14ac:dyDescent="0.25">
      <c r="A29039" t="s">
        <v>57143</v>
      </c>
      <c r="B29039">
        <v>8</v>
      </c>
    </row>
    <row r="29040" spans="1:2" x14ac:dyDescent="0.25">
      <c r="A29040" t="s">
        <v>57192</v>
      </c>
      <c r="B29040">
        <v>8</v>
      </c>
    </row>
    <row r="29041" spans="1:2" x14ac:dyDescent="0.25">
      <c r="A29041" t="s">
        <v>57221</v>
      </c>
      <c r="B29041">
        <v>8</v>
      </c>
    </row>
    <row r="29042" spans="1:2" x14ac:dyDescent="0.25">
      <c r="A29042" t="s">
        <v>57230</v>
      </c>
      <c r="B29042">
        <v>8</v>
      </c>
    </row>
    <row r="29043" spans="1:2" x14ac:dyDescent="0.25">
      <c r="A29043" t="s">
        <v>57288</v>
      </c>
      <c r="B29043">
        <v>8</v>
      </c>
    </row>
    <row r="29044" spans="1:2" x14ac:dyDescent="0.25">
      <c r="A29044" t="s">
        <v>57316</v>
      </c>
      <c r="B29044">
        <v>8</v>
      </c>
    </row>
    <row r="29045" spans="1:2" x14ac:dyDescent="0.25">
      <c r="A29045" t="s">
        <v>57333</v>
      </c>
      <c r="B29045">
        <v>8</v>
      </c>
    </row>
    <row r="29046" spans="1:2" x14ac:dyDescent="0.25">
      <c r="A29046" t="s">
        <v>57334</v>
      </c>
      <c r="B29046">
        <v>8</v>
      </c>
    </row>
    <row r="29047" spans="1:2" x14ac:dyDescent="0.25">
      <c r="A29047" t="s">
        <v>57420</v>
      </c>
      <c r="B29047">
        <v>8</v>
      </c>
    </row>
    <row r="29048" spans="1:2" x14ac:dyDescent="0.25">
      <c r="A29048" t="s">
        <v>57439</v>
      </c>
      <c r="B29048">
        <v>8</v>
      </c>
    </row>
    <row r="29049" spans="1:2" x14ac:dyDescent="0.25">
      <c r="A29049" t="s">
        <v>57442</v>
      </c>
      <c r="B29049">
        <v>8</v>
      </c>
    </row>
    <row r="29050" spans="1:2" x14ac:dyDescent="0.25">
      <c r="A29050" t="s">
        <v>57461</v>
      </c>
      <c r="B29050">
        <v>8</v>
      </c>
    </row>
    <row r="29051" spans="1:2" x14ac:dyDescent="0.25">
      <c r="A29051" t="s">
        <v>57462</v>
      </c>
      <c r="B29051">
        <v>8</v>
      </c>
    </row>
    <row r="29052" spans="1:2" x14ac:dyDescent="0.25">
      <c r="A29052" t="s">
        <v>57509</v>
      </c>
      <c r="B29052">
        <v>8</v>
      </c>
    </row>
    <row r="29053" spans="1:2" x14ac:dyDescent="0.25">
      <c r="A29053" t="s">
        <v>57584</v>
      </c>
      <c r="B29053">
        <v>8</v>
      </c>
    </row>
    <row r="29054" spans="1:2" x14ac:dyDescent="0.25">
      <c r="A29054" t="s">
        <v>57592</v>
      </c>
      <c r="B29054">
        <v>8</v>
      </c>
    </row>
    <row r="29055" spans="1:2" x14ac:dyDescent="0.25">
      <c r="A29055" t="s">
        <v>57601</v>
      </c>
      <c r="B29055">
        <v>8</v>
      </c>
    </row>
    <row r="29056" spans="1:2" x14ac:dyDescent="0.25">
      <c r="A29056" t="s">
        <v>57610</v>
      </c>
      <c r="B29056">
        <v>8</v>
      </c>
    </row>
    <row r="29057" spans="1:2" x14ac:dyDescent="0.25">
      <c r="A29057" t="s">
        <v>57662</v>
      </c>
      <c r="B29057">
        <v>8</v>
      </c>
    </row>
    <row r="29058" spans="1:2" x14ac:dyDescent="0.25">
      <c r="A29058" t="s">
        <v>57735</v>
      </c>
      <c r="B29058">
        <v>8</v>
      </c>
    </row>
    <row r="29059" spans="1:2" x14ac:dyDescent="0.25">
      <c r="A29059" t="s">
        <v>57763</v>
      </c>
      <c r="B29059">
        <v>8</v>
      </c>
    </row>
    <row r="29060" spans="1:2" x14ac:dyDescent="0.25">
      <c r="A29060" t="s">
        <v>57766</v>
      </c>
      <c r="B29060">
        <v>8</v>
      </c>
    </row>
    <row r="29061" spans="1:2" x14ac:dyDescent="0.25">
      <c r="A29061" t="s">
        <v>57773</v>
      </c>
      <c r="B29061">
        <v>8</v>
      </c>
    </row>
    <row r="29062" spans="1:2" x14ac:dyDescent="0.25">
      <c r="A29062" t="s">
        <v>57858</v>
      </c>
      <c r="B29062">
        <v>8</v>
      </c>
    </row>
    <row r="29063" spans="1:2" x14ac:dyDescent="0.25">
      <c r="A29063" t="s">
        <v>57946</v>
      </c>
      <c r="B29063">
        <v>8</v>
      </c>
    </row>
    <row r="29064" spans="1:2" x14ac:dyDescent="0.25">
      <c r="A29064" t="s">
        <v>57985</v>
      </c>
      <c r="B29064">
        <v>8</v>
      </c>
    </row>
    <row r="29065" spans="1:2" x14ac:dyDescent="0.25">
      <c r="A29065" t="s">
        <v>57996</v>
      </c>
      <c r="B29065">
        <v>8</v>
      </c>
    </row>
    <row r="29066" spans="1:2" x14ac:dyDescent="0.25">
      <c r="A29066" t="s">
        <v>58013</v>
      </c>
      <c r="B29066">
        <v>8</v>
      </c>
    </row>
    <row r="29067" spans="1:2" x14ac:dyDescent="0.25">
      <c r="A29067" t="s">
        <v>58025</v>
      </c>
      <c r="B29067">
        <v>8</v>
      </c>
    </row>
    <row r="29068" spans="1:2" x14ac:dyDescent="0.25">
      <c r="A29068" t="s">
        <v>58046</v>
      </c>
      <c r="B29068">
        <v>8</v>
      </c>
    </row>
    <row r="29069" spans="1:2" x14ac:dyDescent="0.25">
      <c r="A29069" t="s">
        <v>58048</v>
      </c>
      <c r="B29069">
        <v>8</v>
      </c>
    </row>
    <row r="29070" spans="1:2" x14ac:dyDescent="0.25">
      <c r="A29070" t="s">
        <v>58145</v>
      </c>
      <c r="B29070">
        <v>8</v>
      </c>
    </row>
    <row r="29071" spans="1:2" x14ac:dyDescent="0.25">
      <c r="A29071" t="s">
        <v>58151</v>
      </c>
      <c r="B29071">
        <v>8</v>
      </c>
    </row>
    <row r="29072" spans="1:2" x14ac:dyDescent="0.25">
      <c r="A29072" t="s">
        <v>58153</v>
      </c>
      <c r="B29072">
        <v>8</v>
      </c>
    </row>
    <row r="29073" spans="1:2" x14ac:dyDescent="0.25">
      <c r="A29073" t="s">
        <v>58198</v>
      </c>
      <c r="B29073">
        <v>8</v>
      </c>
    </row>
    <row r="29074" spans="1:2" x14ac:dyDescent="0.25">
      <c r="A29074" t="s">
        <v>58224</v>
      </c>
      <c r="B29074">
        <v>8</v>
      </c>
    </row>
    <row r="29075" spans="1:2" x14ac:dyDescent="0.25">
      <c r="A29075" t="s">
        <v>58229</v>
      </c>
      <c r="B29075">
        <v>8</v>
      </c>
    </row>
    <row r="29076" spans="1:2" x14ac:dyDescent="0.25">
      <c r="A29076" t="s">
        <v>58289</v>
      </c>
      <c r="B29076">
        <v>8</v>
      </c>
    </row>
    <row r="29077" spans="1:2" x14ac:dyDescent="0.25">
      <c r="A29077" t="s">
        <v>58342</v>
      </c>
      <c r="B29077">
        <v>8</v>
      </c>
    </row>
    <row r="29078" spans="1:2" x14ac:dyDescent="0.25">
      <c r="A29078" t="s">
        <v>58369</v>
      </c>
      <c r="B29078">
        <v>8</v>
      </c>
    </row>
    <row r="29079" spans="1:2" x14ac:dyDescent="0.25">
      <c r="A29079" t="s">
        <v>58376</v>
      </c>
      <c r="B29079">
        <v>8</v>
      </c>
    </row>
    <row r="29080" spans="1:2" x14ac:dyDescent="0.25">
      <c r="A29080" t="s">
        <v>58476</v>
      </c>
      <c r="B29080">
        <v>8</v>
      </c>
    </row>
    <row r="29081" spans="1:2" x14ac:dyDescent="0.25">
      <c r="A29081" t="s">
        <v>58530</v>
      </c>
      <c r="B29081">
        <v>8</v>
      </c>
    </row>
    <row r="29082" spans="1:2" x14ac:dyDescent="0.25">
      <c r="A29082" t="s">
        <v>58609</v>
      </c>
      <c r="B29082">
        <v>8</v>
      </c>
    </row>
    <row r="29083" spans="1:2" x14ac:dyDescent="0.25">
      <c r="A29083" t="s">
        <v>58611</v>
      </c>
      <c r="B29083">
        <v>8</v>
      </c>
    </row>
    <row r="29084" spans="1:2" x14ac:dyDescent="0.25">
      <c r="A29084" t="s">
        <v>58616</v>
      </c>
      <c r="B29084">
        <v>8</v>
      </c>
    </row>
    <row r="29085" spans="1:2" x14ac:dyDescent="0.25">
      <c r="A29085" t="s">
        <v>58684</v>
      </c>
      <c r="B29085">
        <v>8</v>
      </c>
    </row>
    <row r="29086" spans="1:2" x14ac:dyDescent="0.25">
      <c r="A29086" t="s">
        <v>58697</v>
      </c>
      <c r="B29086">
        <v>8</v>
      </c>
    </row>
    <row r="29087" spans="1:2" x14ac:dyDescent="0.25">
      <c r="A29087" t="s">
        <v>58736</v>
      </c>
      <c r="B29087">
        <v>8</v>
      </c>
    </row>
    <row r="29088" spans="1:2" x14ac:dyDescent="0.25">
      <c r="A29088" t="s">
        <v>58757</v>
      </c>
      <c r="B29088">
        <v>8</v>
      </c>
    </row>
    <row r="29089" spans="1:2" x14ac:dyDescent="0.25">
      <c r="A29089" t="s">
        <v>58778</v>
      </c>
      <c r="B29089">
        <v>8</v>
      </c>
    </row>
    <row r="29090" spans="1:2" x14ac:dyDescent="0.25">
      <c r="A29090" t="s">
        <v>58806</v>
      </c>
      <c r="B29090">
        <v>8</v>
      </c>
    </row>
    <row r="29091" spans="1:2" x14ac:dyDescent="0.25">
      <c r="A29091" t="s">
        <v>58927</v>
      </c>
      <c r="B29091">
        <v>8</v>
      </c>
    </row>
    <row r="29092" spans="1:2" x14ac:dyDescent="0.25">
      <c r="A29092" t="s">
        <v>58990</v>
      </c>
      <c r="B29092">
        <v>8</v>
      </c>
    </row>
    <row r="29093" spans="1:2" x14ac:dyDescent="0.25">
      <c r="A29093" t="s">
        <v>59015</v>
      </c>
      <c r="B29093">
        <v>8</v>
      </c>
    </row>
    <row r="29094" spans="1:2" x14ac:dyDescent="0.25">
      <c r="A29094" t="s">
        <v>59038</v>
      </c>
      <c r="B29094">
        <v>8</v>
      </c>
    </row>
    <row r="29095" spans="1:2" x14ac:dyDescent="0.25">
      <c r="A29095" t="s">
        <v>59072</v>
      </c>
      <c r="B29095">
        <v>8</v>
      </c>
    </row>
    <row r="29096" spans="1:2" x14ac:dyDescent="0.25">
      <c r="A29096" t="s">
        <v>59080</v>
      </c>
      <c r="B29096">
        <v>8</v>
      </c>
    </row>
    <row r="29097" spans="1:2" x14ac:dyDescent="0.25">
      <c r="A29097" t="s">
        <v>59095</v>
      </c>
      <c r="B29097">
        <v>8</v>
      </c>
    </row>
    <row r="29098" spans="1:2" x14ac:dyDescent="0.25">
      <c r="A29098" t="s">
        <v>59114</v>
      </c>
      <c r="B29098">
        <v>8</v>
      </c>
    </row>
    <row r="29099" spans="1:2" x14ac:dyDescent="0.25">
      <c r="A29099" t="s">
        <v>59115</v>
      </c>
      <c r="B29099">
        <v>8</v>
      </c>
    </row>
    <row r="29100" spans="1:2" x14ac:dyDescent="0.25">
      <c r="A29100" t="s">
        <v>59148</v>
      </c>
      <c r="B29100">
        <v>8</v>
      </c>
    </row>
    <row r="29101" spans="1:2" x14ac:dyDescent="0.25">
      <c r="A29101" t="s">
        <v>59238</v>
      </c>
      <c r="B29101">
        <v>8</v>
      </c>
    </row>
    <row r="29102" spans="1:2" x14ac:dyDescent="0.25">
      <c r="A29102" t="s">
        <v>59242</v>
      </c>
      <c r="B29102">
        <v>8</v>
      </c>
    </row>
    <row r="29103" spans="1:2" x14ac:dyDescent="0.25">
      <c r="A29103" t="s">
        <v>59284</v>
      </c>
      <c r="B29103">
        <v>8</v>
      </c>
    </row>
    <row r="29104" spans="1:2" x14ac:dyDescent="0.25">
      <c r="A29104" t="s">
        <v>59361</v>
      </c>
      <c r="B29104">
        <v>8</v>
      </c>
    </row>
    <row r="29105" spans="1:2" x14ac:dyDescent="0.25">
      <c r="A29105" t="s">
        <v>59380</v>
      </c>
      <c r="B29105">
        <v>8</v>
      </c>
    </row>
    <row r="29106" spans="1:2" x14ac:dyDescent="0.25">
      <c r="A29106" t="s">
        <v>59433</v>
      </c>
      <c r="B29106">
        <v>8</v>
      </c>
    </row>
    <row r="29107" spans="1:2" x14ac:dyDescent="0.25">
      <c r="A29107" t="s">
        <v>59437</v>
      </c>
      <c r="B29107">
        <v>8</v>
      </c>
    </row>
    <row r="29108" spans="1:2" x14ac:dyDescent="0.25">
      <c r="A29108" t="s">
        <v>59449</v>
      </c>
      <c r="B29108">
        <v>8</v>
      </c>
    </row>
    <row r="29109" spans="1:2" x14ac:dyDescent="0.25">
      <c r="A29109" t="s">
        <v>59477</v>
      </c>
      <c r="B29109">
        <v>8</v>
      </c>
    </row>
    <row r="29110" spans="1:2" x14ac:dyDescent="0.25">
      <c r="A29110" t="s">
        <v>59497</v>
      </c>
      <c r="B29110">
        <v>8</v>
      </c>
    </row>
    <row r="29111" spans="1:2" x14ac:dyDescent="0.25">
      <c r="A29111" t="s">
        <v>59674</v>
      </c>
      <c r="B29111">
        <v>8</v>
      </c>
    </row>
    <row r="29112" spans="1:2" x14ac:dyDescent="0.25">
      <c r="A29112" t="s">
        <v>59692</v>
      </c>
      <c r="B29112">
        <v>8</v>
      </c>
    </row>
    <row r="29113" spans="1:2" x14ac:dyDescent="0.25">
      <c r="A29113" t="s">
        <v>59700</v>
      </c>
      <c r="B29113">
        <v>8</v>
      </c>
    </row>
    <row r="29114" spans="1:2" x14ac:dyDescent="0.25">
      <c r="A29114" t="s">
        <v>59890</v>
      </c>
      <c r="B29114">
        <v>8</v>
      </c>
    </row>
    <row r="29115" spans="1:2" x14ac:dyDescent="0.25">
      <c r="A29115" t="s">
        <v>59899</v>
      </c>
      <c r="B29115">
        <v>8</v>
      </c>
    </row>
    <row r="29116" spans="1:2" x14ac:dyDescent="0.25">
      <c r="A29116" t="s">
        <v>59985</v>
      </c>
      <c r="B29116">
        <v>8</v>
      </c>
    </row>
    <row r="29117" spans="1:2" x14ac:dyDescent="0.25">
      <c r="A29117" t="s">
        <v>60008</v>
      </c>
      <c r="B29117">
        <v>8</v>
      </c>
    </row>
    <row r="29118" spans="1:2" x14ac:dyDescent="0.25">
      <c r="A29118" t="s">
        <v>60031</v>
      </c>
      <c r="B29118">
        <v>8</v>
      </c>
    </row>
    <row r="29119" spans="1:2" x14ac:dyDescent="0.25">
      <c r="A29119" t="s">
        <v>60137</v>
      </c>
      <c r="B29119">
        <v>8</v>
      </c>
    </row>
    <row r="29120" spans="1:2" x14ac:dyDescent="0.25">
      <c r="A29120" t="s">
        <v>60165</v>
      </c>
      <c r="B29120">
        <v>8</v>
      </c>
    </row>
    <row r="29121" spans="1:2" x14ac:dyDescent="0.25">
      <c r="A29121" t="s">
        <v>60243</v>
      </c>
      <c r="B29121">
        <v>8</v>
      </c>
    </row>
    <row r="29122" spans="1:2" x14ac:dyDescent="0.25">
      <c r="A29122" t="s">
        <v>60265</v>
      </c>
      <c r="B29122">
        <v>8</v>
      </c>
    </row>
    <row r="29123" spans="1:2" x14ac:dyDescent="0.25">
      <c r="A29123" t="s">
        <v>60271</v>
      </c>
      <c r="B29123">
        <v>8</v>
      </c>
    </row>
    <row r="29124" spans="1:2" x14ac:dyDescent="0.25">
      <c r="A29124" t="s">
        <v>60320</v>
      </c>
      <c r="B29124">
        <v>8</v>
      </c>
    </row>
    <row r="29125" spans="1:2" x14ac:dyDescent="0.25">
      <c r="A29125" t="s">
        <v>60335</v>
      </c>
      <c r="B29125">
        <v>8</v>
      </c>
    </row>
    <row r="29126" spans="1:2" x14ac:dyDescent="0.25">
      <c r="A29126" t="s">
        <v>60343</v>
      </c>
      <c r="B29126">
        <v>8</v>
      </c>
    </row>
    <row r="29127" spans="1:2" x14ac:dyDescent="0.25">
      <c r="A29127" t="s">
        <v>60487</v>
      </c>
      <c r="B29127">
        <v>8</v>
      </c>
    </row>
    <row r="29128" spans="1:2" x14ac:dyDescent="0.25">
      <c r="A29128" t="s">
        <v>60496</v>
      </c>
      <c r="B29128">
        <v>8</v>
      </c>
    </row>
    <row r="29129" spans="1:2" x14ac:dyDescent="0.25">
      <c r="A29129" t="s">
        <v>60606</v>
      </c>
      <c r="B29129">
        <v>8</v>
      </c>
    </row>
    <row r="29130" spans="1:2" x14ac:dyDescent="0.25">
      <c r="A29130" t="s">
        <v>60642</v>
      </c>
      <c r="B29130">
        <v>8</v>
      </c>
    </row>
    <row r="29131" spans="1:2" x14ac:dyDescent="0.25">
      <c r="A29131" t="s">
        <v>60651</v>
      </c>
      <c r="B29131">
        <v>8</v>
      </c>
    </row>
    <row r="29132" spans="1:2" x14ac:dyDescent="0.25">
      <c r="A29132" t="s">
        <v>60674</v>
      </c>
      <c r="B29132">
        <v>8</v>
      </c>
    </row>
    <row r="29133" spans="1:2" x14ac:dyDescent="0.25">
      <c r="A29133" t="s">
        <v>60678</v>
      </c>
      <c r="B29133">
        <v>8</v>
      </c>
    </row>
    <row r="29134" spans="1:2" x14ac:dyDescent="0.25">
      <c r="A29134" t="s">
        <v>60713</v>
      </c>
      <c r="B29134">
        <v>8</v>
      </c>
    </row>
    <row r="29135" spans="1:2" x14ac:dyDescent="0.25">
      <c r="A29135" t="s">
        <v>60744</v>
      </c>
      <c r="B29135">
        <v>8</v>
      </c>
    </row>
    <row r="29136" spans="1:2" x14ac:dyDescent="0.25">
      <c r="A29136" t="s">
        <v>60764</v>
      </c>
      <c r="B29136">
        <v>8</v>
      </c>
    </row>
    <row r="29137" spans="1:2" x14ac:dyDescent="0.25">
      <c r="A29137" t="s">
        <v>60806</v>
      </c>
      <c r="B29137">
        <v>8</v>
      </c>
    </row>
    <row r="29138" spans="1:2" x14ac:dyDescent="0.25">
      <c r="A29138" t="s">
        <v>60817</v>
      </c>
      <c r="B29138">
        <v>8</v>
      </c>
    </row>
    <row r="29139" spans="1:2" x14ac:dyDescent="0.25">
      <c r="A29139" t="s">
        <v>60825</v>
      </c>
      <c r="B29139">
        <v>8</v>
      </c>
    </row>
    <row r="29140" spans="1:2" x14ac:dyDescent="0.25">
      <c r="A29140" t="s">
        <v>60835</v>
      </c>
      <c r="B29140">
        <v>8</v>
      </c>
    </row>
    <row r="29141" spans="1:2" x14ac:dyDescent="0.25">
      <c r="A29141" t="s">
        <v>60911</v>
      </c>
      <c r="B29141">
        <v>8</v>
      </c>
    </row>
    <row r="29142" spans="1:2" x14ac:dyDescent="0.25">
      <c r="A29142" t="s">
        <v>60923</v>
      </c>
      <c r="B29142">
        <v>8</v>
      </c>
    </row>
    <row r="29143" spans="1:2" x14ac:dyDescent="0.25">
      <c r="A29143" t="s">
        <v>60978</v>
      </c>
      <c r="B29143">
        <v>8</v>
      </c>
    </row>
    <row r="29144" spans="1:2" x14ac:dyDescent="0.25">
      <c r="A29144" t="s">
        <v>60983</v>
      </c>
      <c r="B29144">
        <v>8</v>
      </c>
    </row>
    <row r="29145" spans="1:2" x14ac:dyDescent="0.25">
      <c r="A29145" t="s">
        <v>61020</v>
      </c>
      <c r="B29145">
        <v>8</v>
      </c>
    </row>
    <row r="29146" spans="1:2" x14ac:dyDescent="0.25">
      <c r="A29146" t="s">
        <v>61089</v>
      </c>
      <c r="B29146">
        <v>8</v>
      </c>
    </row>
    <row r="29147" spans="1:2" x14ac:dyDescent="0.25">
      <c r="A29147" t="s">
        <v>61094</v>
      </c>
      <c r="B29147">
        <v>8</v>
      </c>
    </row>
    <row r="29148" spans="1:2" x14ac:dyDescent="0.25">
      <c r="A29148" t="s">
        <v>61112</v>
      </c>
      <c r="B29148">
        <v>8</v>
      </c>
    </row>
    <row r="29149" spans="1:2" x14ac:dyDescent="0.25">
      <c r="A29149" t="s">
        <v>61153</v>
      </c>
      <c r="B29149">
        <v>8</v>
      </c>
    </row>
    <row r="29150" spans="1:2" x14ac:dyDescent="0.25">
      <c r="A29150" t="s">
        <v>61154</v>
      </c>
      <c r="B29150">
        <v>8</v>
      </c>
    </row>
    <row r="29151" spans="1:2" x14ac:dyDescent="0.25">
      <c r="A29151" t="s">
        <v>61219</v>
      </c>
      <c r="B29151">
        <v>8</v>
      </c>
    </row>
    <row r="29152" spans="1:2" x14ac:dyDescent="0.25">
      <c r="A29152" t="s">
        <v>61281</v>
      </c>
      <c r="B29152">
        <v>8</v>
      </c>
    </row>
    <row r="29153" spans="1:2" x14ac:dyDescent="0.25">
      <c r="A29153" t="s">
        <v>61286</v>
      </c>
      <c r="B29153">
        <v>8</v>
      </c>
    </row>
    <row r="29154" spans="1:2" x14ac:dyDescent="0.25">
      <c r="A29154" t="s">
        <v>61335</v>
      </c>
      <c r="B29154">
        <v>8</v>
      </c>
    </row>
    <row r="29155" spans="1:2" x14ac:dyDescent="0.25">
      <c r="A29155" t="s">
        <v>61374</v>
      </c>
      <c r="B29155">
        <v>8</v>
      </c>
    </row>
    <row r="29156" spans="1:2" x14ac:dyDescent="0.25">
      <c r="A29156" t="s">
        <v>61381</v>
      </c>
      <c r="B29156">
        <v>8</v>
      </c>
    </row>
    <row r="29157" spans="1:2" x14ac:dyDescent="0.25">
      <c r="A29157" t="s">
        <v>61398</v>
      </c>
      <c r="B29157">
        <v>8</v>
      </c>
    </row>
    <row r="29158" spans="1:2" x14ac:dyDescent="0.25">
      <c r="A29158" t="s">
        <v>61454</v>
      </c>
      <c r="B29158">
        <v>8</v>
      </c>
    </row>
    <row r="29159" spans="1:2" x14ac:dyDescent="0.25">
      <c r="A29159" t="s">
        <v>61563</v>
      </c>
      <c r="B29159">
        <v>8</v>
      </c>
    </row>
    <row r="29160" spans="1:2" x14ac:dyDescent="0.25">
      <c r="A29160" t="s">
        <v>61571</v>
      </c>
      <c r="B29160">
        <v>8</v>
      </c>
    </row>
    <row r="29161" spans="1:2" x14ac:dyDescent="0.25">
      <c r="A29161" t="s">
        <v>61599</v>
      </c>
      <c r="B29161">
        <v>8</v>
      </c>
    </row>
    <row r="29162" spans="1:2" x14ac:dyDescent="0.25">
      <c r="A29162" t="s">
        <v>61656</v>
      </c>
      <c r="B29162">
        <v>8</v>
      </c>
    </row>
    <row r="29163" spans="1:2" x14ac:dyDescent="0.25">
      <c r="A29163" t="s">
        <v>61679</v>
      </c>
      <c r="B29163">
        <v>8</v>
      </c>
    </row>
    <row r="29164" spans="1:2" x14ac:dyDescent="0.25">
      <c r="A29164" t="s">
        <v>61721</v>
      </c>
      <c r="B29164">
        <v>8</v>
      </c>
    </row>
    <row r="29165" spans="1:2" x14ac:dyDescent="0.25">
      <c r="A29165" t="s">
        <v>61760</v>
      </c>
      <c r="B29165">
        <v>8</v>
      </c>
    </row>
    <row r="29166" spans="1:2" x14ac:dyDescent="0.25">
      <c r="A29166" t="s">
        <v>61830</v>
      </c>
      <c r="B29166">
        <v>8</v>
      </c>
    </row>
    <row r="29167" spans="1:2" x14ac:dyDescent="0.25">
      <c r="A29167" t="s">
        <v>61849</v>
      </c>
      <c r="B29167">
        <v>8</v>
      </c>
    </row>
    <row r="29168" spans="1:2" x14ac:dyDescent="0.25">
      <c r="A29168" t="s">
        <v>61874</v>
      </c>
      <c r="B29168">
        <v>8</v>
      </c>
    </row>
    <row r="29169" spans="1:2" x14ac:dyDescent="0.25">
      <c r="A29169" t="s">
        <v>61914</v>
      </c>
      <c r="B29169">
        <v>8</v>
      </c>
    </row>
    <row r="29170" spans="1:2" x14ac:dyDescent="0.25">
      <c r="A29170" t="s">
        <v>61932</v>
      </c>
      <c r="B29170">
        <v>8</v>
      </c>
    </row>
    <row r="29171" spans="1:2" x14ac:dyDescent="0.25">
      <c r="A29171" t="s">
        <v>61965</v>
      </c>
      <c r="B29171">
        <v>8</v>
      </c>
    </row>
    <row r="29172" spans="1:2" x14ac:dyDescent="0.25">
      <c r="A29172" t="s">
        <v>62002</v>
      </c>
      <c r="B29172">
        <v>8</v>
      </c>
    </row>
    <row r="29173" spans="1:2" x14ac:dyDescent="0.25">
      <c r="A29173" t="s">
        <v>62062</v>
      </c>
      <c r="B29173">
        <v>8</v>
      </c>
    </row>
    <row r="29174" spans="1:2" x14ac:dyDescent="0.25">
      <c r="A29174" t="s">
        <v>62104</v>
      </c>
      <c r="B29174">
        <v>8</v>
      </c>
    </row>
    <row r="29175" spans="1:2" x14ac:dyDescent="0.25">
      <c r="A29175" t="s">
        <v>62115</v>
      </c>
      <c r="B29175">
        <v>8</v>
      </c>
    </row>
    <row r="29176" spans="1:2" x14ac:dyDescent="0.25">
      <c r="A29176" t="s">
        <v>62176</v>
      </c>
      <c r="B29176">
        <v>8</v>
      </c>
    </row>
    <row r="29177" spans="1:2" x14ac:dyDescent="0.25">
      <c r="A29177" t="s">
        <v>62179</v>
      </c>
      <c r="B29177">
        <v>8</v>
      </c>
    </row>
    <row r="29178" spans="1:2" x14ac:dyDescent="0.25">
      <c r="A29178" t="s">
        <v>62239</v>
      </c>
      <c r="B29178">
        <v>8</v>
      </c>
    </row>
    <row r="29179" spans="1:2" x14ac:dyDescent="0.25">
      <c r="A29179" t="s">
        <v>62290</v>
      </c>
      <c r="B29179">
        <v>8</v>
      </c>
    </row>
    <row r="29180" spans="1:2" x14ac:dyDescent="0.25">
      <c r="A29180" t="s">
        <v>62336</v>
      </c>
      <c r="B29180">
        <v>8</v>
      </c>
    </row>
    <row r="29181" spans="1:2" x14ac:dyDescent="0.25">
      <c r="A29181" t="s">
        <v>62375</v>
      </c>
      <c r="B29181">
        <v>8</v>
      </c>
    </row>
    <row r="29182" spans="1:2" x14ac:dyDescent="0.25">
      <c r="A29182" t="s">
        <v>62471</v>
      </c>
      <c r="B29182">
        <v>8</v>
      </c>
    </row>
    <row r="29183" spans="1:2" x14ac:dyDescent="0.25">
      <c r="A29183" t="s">
        <v>62482</v>
      </c>
      <c r="B29183">
        <v>8</v>
      </c>
    </row>
    <row r="29184" spans="1:2" x14ac:dyDescent="0.25">
      <c r="A29184" t="s">
        <v>62493</v>
      </c>
      <c r="B29184">
        <v>8</v>
      </c>
    </row>
    <row r="29185" spans="1:2" x14ac:dyDescent="0.25">
      <c r="A29185" t="s">
        <v>62498</v>
      </c>
      <c r="B29185">
        <v>8</v>
      </c>
    </row>
    <row r="29186" spans="1:2" x14ac:dyDescent="0.25">
      <c r="A29186" t="s">
        <v>62500</v>
      </c>
      <c r="B29186">
        <v>8</v>
      </c>
    </row>
    <row r="29187" spans="1:2" x14ac:dyDescent="0.25">
      <c r="A29187" t="s">
        <v>62505</v>
      </c>
      <c r="B29187">
        <v>8</v>
      </c>
    </row>
    <row r="29188" spans="1:2" x14ac:dyDescent="0.25">
      <c r="A29188" t="s">
        <v>62555</v>
      </c>
      <c r="B29188">
        <v>8</v>
      </c>
    </row>
    <row r="29189" spans="1:2" x14ac:dyDescent="0.25">
      <c r="A29189" t="s">
        <v>62557</v>
      </c>
      <c r="B29189">
        <v>8</v>
      </c>
    </row>
    <row r="29190" spans="1:2" x14ac:dyDescent="0.25">
      <c r="A29190" t="s">
        <v>62579</v>
      </c>
      <c r="B29190">
        <v>8</v>
      </c>
    </row>
    <row r="29191" spans="1:2" x14ac:dyDescent="0.25">
      <c r="A29191" t="s">
        <v>62583</v>
      </c>
      <c r="B29191">
        <v>8</v>
      </c>
    </row>
    <row r="29192" spans="1:2" x14ac:dyDescent="0.25">
      <c r="A29192" t="s">
        <v>62630</v>
      </c>
      <c r="B29192">
        <v>8</v>
      </c>
    </row>
    <row r="29193" spans="1:2" x14ac:dyDescent="0.25">
      <c r="A29193" t="s">
        <v>62651</v>
      </c>
      <c r="B29193">
        <v>8</v>
      </c>
    </row>
    <row r="29194" spans="1:2" x14ac:dyDescent="0.25">
      <c r="A29194" t="s">
        <v>62655</v>
      </c>
      <c r="B29194">
        <v>8</v>
      </c>
    </row>
    <row r="29195" spans="1:2" x14ac:dyDescent="0.25">
      <c r="A29195" t="s">
        <v>62728</v>
      </c>
      <c r="B29195">
        <v>8</v>
      </c>
    </row>
    <row r="29196" spans="1:2" x14ac:dyDescent="0.25">
      <c r="A29196" t="s">
        <v>62755</v>
      </c>
      <c r="B29196">
        <v>8</v>
      </c>
    </row>
    <row r="29197" spans="1:2" x14ac:dyDescent="0.25">
      <c r="A29197" t="s">
        <v>62760</v>
      </c>
      <c r="B29197">
        <v>8</v>
      </c>
    </row>
    <row r="29198" spans="1:2" x14ac:dyDescent="0.25">
      <c r="A29198" t="s">
        <v>62791</v>
      </c>
      <c r="B29198">
        <v>8</v>
      </c>
    </row>
    <row r="29199" spans="1:2" x14ac:dyDescent="0.25">
      <c r="A29199" t="s">
        <v>62795</v>
      </c>
      <c r="B29199">
        <v>8</v>
      </c>
    </row>
    <row r="29200" spans="1:2" x14ac:dyDescent="0.25">
      <c r="A29200" t="s">
        <v>62800</v>
      </c>
      <c r="B29200">
        <v>8</v>
      </c>
    </row>
    <row r="29201" spans="1:2" x14ac:dyDescent="0.25">
      <c r="A29201" t="s">
        <v>62811</v>
      </c>
      <c r="B29201">
        <v>8</v>
      </c>
    </row>
    <row r="29202" spans="1:2" x14ac:dyDescent="0.25">
      <c r="A29202" t="s">
        <v>62819</v>
      </c>
      <c r="B29202">
        <v>8</v>
      </c>
    </row>
    <row r="29203" spans="1:2" x14ac:dyDescent="0.25">
      <c r="A29203" t="s">
        <v>62828</v>
      </c>
      <c r="B29203">
        <v>8</v>
      </c>
    </row>
    <row r="29204" spans="1:2" x14ac:dyDescent="0.25">
      <c r="A29204" t="s">
        <v>62870</v>
      </c>
      <c r="B29204">
        <v>8</v>
      </c>
    </row>
    <row r="29205" spans="1:2" x14ac:dyDescent="0.25">
      <c r="A29205" t="s">
        <v>62873</v>
      </c>
      <c r="B29205">
        <v>8</v>
      </c>
    </row>
    <row r="29206" spans="1:2" x14ac:dyDescent="0.25">
      <c r="A29206" t="s">
        <v>62900</v>
      </c>
      <c r="B29206">
        <v>8</v>
      </c>
    </row>
    <row r="29207" spans="1:2" x14ac:dyDescent="0.25">
      <c r="A29207" t="s">
        <v>62935</v>
      </c>
      <c r="B29207">
        <v>8</v>
      </c>
    </row>
    <row r="29208" spans="1:2" x14ac:dyDescent="0.25">
      <c r="A29208" t="s">
        <v>63095</v>
      </c>
      <c r="B29208">
        <v>8</v>
      </c>
    </row>
    <row r="29209" spans="1:2" x14ac:dyDescent="0.25">
      <c r="A29209" t="s">
        <v>63130</v>
      </c>
      <c r="B29209">
        <v>8</v>
      </c>
    </row>
    <row r="29210" spans="1:2" x14ac:dyDescent="0.25">
      <c r="A29210" t="s">
        <v>63146</v>
      </c>
      <c r="B29210">
        <v>8</v>
      </c>
    </row>
    <row r="29211" spans="1:2" x14ac:dyDescent="0.25">
      <c r="A29211" t="s">
        <v>63177</v>
      </c>
      <c r="B29211">
        <v>8</v>
      </c>
    </row>
    <row r="29212" spans="1:2" x14ac:dyDescent="0.25">
      <c r="A29212" t="s">
        <v>63181</v>
      </c>
      <c r="B29212">
        <v>8</v>
      </c>
    </row>
    <row r="29213" spans="1:2" x14ac:dyDescent="0.25">
      <c r="A29213" t="s">
        <v>63186</v>
      </c>
      <c r="B29213">
        <v>8</v>
      </c>
    </row>
    <row r="29214" spans="1:2" x14ac:dyDescent="0.25">
      <c r="A29214" t="s">
        <v>63219</v>
      </c>
      <c r="B29214">
        <v>8</v>
      </c>
    </row>
    <row r="29215" spans="1:2" x14ac:dyDescent="0.25">
      <c r="A29215" t="s">
        <v>63269</v>
      </c>
      <c r="B29215">
        <v>8</v>
      </c>
    </row>
    <row r="29216" spans="1:2" x14ac:dyDescent="0.25">
      <c r="A29216" t="s">
        <v>63280</v>
      </c>
      <c r="B29216">
        <v>8</v>
      </c>
    </row>
    <row r="29217" spans="1:2" x14ac:dyDescent="0.25">
      <c r="A29217" t="s">
        <v>63326</v>
      </c>
      <c r="B29217">
        <v>8</v>
      </c>
    </row>
    <row r="29218" spans="1:2" x14ac:dyDescent="0.25">
      <c r="A29218" t="s">
        <v>63329</v>
      </c>
      <c r="B29218">
        <v>8</v>
      </c>
    </row>
    <row r="29219" spans="1:2" x14ac:dyDescent="0.25">
      <c r="A29219" t="s">
        <v>63341</v>
      </c>
      <c r="B29219">
        <v>8</v>
      </c>
    </row>
    <row r="29220" spans="1:2" x14ac:dyDescent="0.25">
      <c r="A29220" t="s">
        <v>63419</v>
      </c>
      <c r="B29220">
        <v>8</v>
      </c>
    </row>
    <row r="29221" spans="1:2" x14ac:dyDescent="0.25">
      <c r="A29221" t="s">
        <v>63472</v>
      </c>
      <c r="B29221">
        <v>8</v>
      </c>
    </row>
    <row r="29222" spans="1:2" x14ac:dyDescent="0.25">
      <c r="A29222" t="s">
        <v>63483</v>
      </c>
      <c r="B29222">
        <v>8</v>
      </c>
    </row>
    <row r="29223" spans="1:2" x14ac:dyDescent="0.25">
      <c r="A29223" t="s">
        <v>63489</v>
      </c>
      <c r="B29223">
        <v>8</v>
      </c>
    </row>
    <row r="29224" spans="1:2" x14ac:dyDescent="0.25">
      <c r="A29224" t="s">
        <v>63509</v>
      </c>
      <c r="B29224">
        <v>8</v>
      </c>
    </row>
    <row r="29225" spans="1:2" x14ac:dyDescent="0.25">
      <c r="A29225" t="s">
        <v>63511</v>
      </c>
      <c r="B29225">
        <v>8</v>
      </c>
    </row>
    <row r="29226" spans="1:2" x14ac:dyDescent="0.25">
      <c r="A29226" t="s">
        <v>63512</v>
      </c>
      <c r="B29226">
        <v>8</v>
      </c>
    </row>
    <row r="29227" spans="1:2" x14ac:dyDescent="0.25">
      <c r="A29227" t="s">
        <v>63601</v>
      </c>
      <c r="B29227">
        <v>8</v>
      </c>
    </row>
    <row r="29228" spans="1:2" x14ac:dyDescent="0.25">
      <c r="A29228" t="s">
        <v>63635</v>
      </c>
      <c r="B29228">
        <v>8</v>
      </c>
    </row>
    <row r="29229" spans="1:2" x14ac:dyDescent="0.25">
      <c r="A29229" t="s">
        <v>63712</v>
      </c>
      <c r="B29229">
        <v>8</v>
      </c>
    </row>
    <row r="29230" spans="1:2" x14ac:dyDescent="0.25">
      <c r="A29230" t="s">
        <v>63765</v>
      </c>
      <c r="B29230">
        <v>8</v>
      </c>
    </row>
    <row r="29231" spans="1:2" x14ac:dyDescent="0.25">
      <c r="A29231" t="s">
        <v>63769</v>
      </c>
      <c r="B29231">
        <v>8</v>
      </c>
    </row>
    <row r="29232" spans="1:2" x14ac:dyDescent="0.25">
      <c r="A29232" t="s">
        <v>63819</v>
      </c>
      <c r="B29232">
        <v>8</v>
      </c>
    </row>
    <row r="29233" spans="1:2" x14ac:dyDescent="0.25">
      <c r="A29233" t="s">
        <v>63883</v>
      </c>
      <c r="B29233">
        <v>8</v>
      </c>
    </row>
    <row r="29234" spans="1:2" x14ac:dyDescent="0.25">
      <c r="A29234" t="s">
        <v>63894</v>
      </c>
      <c r="B29234">
        <v>8</v>
      </c>
    </row>
    <row r="29235" spans="1:2" x14ac:dyDescent="0.25">
      <c r="A29235" t="s">
        <v>63936</v>
      </c>
      <c r="B29235">
        <v>8</v>
      </c>
    </row>
    <row r="29236" spans="1:2" x14ac:dyDescent="0.25">
      <c r="A29236" t="s">
        <v>63954</v>
      </c>
      <c r="B29236">
        <v>8</v>
      </c>
    </row>
    <row r="29237" spans="1:2" x14ac:dyDescent="0.25">
      <c r="A29237" t="s">
        <v>64000</v>
      </c>
      <c r="B29237">
        <v>8</v>
      </c>
    </row>
    <row r="29238" spans="1:2" x14ac:dyDescent="0.25">
      <c r="A29238" t="s">
        <v>64005</v>
      </c>
      <c r="B29238">
        <v>8</v>
      </c>
    </row>
    <row r="29239" spans="1:2" x14ac:dyDescent="0.25">
      <c r="A29239" t="s">
        <v>64069</v>
      </c>
      <c r="B29239">
        <v>8</v>
      </c>
    </row>
    <row r="29240" spans="1:2" x14ac:dyDescent="0.25">
      <c r="A29240" t="s">
        <v>64107</v>
      </c>
      <c r="B29240">
        <v>8</v>
      </c>
    </row>
    <row r="29241" spans="1:2" x14ac:dyDescent="0.25">
      <c r="A29241" t="s">
        <v>64111</v>
      </c>
      <c r="B29241">
        <v>8</v>
      </c>
    </row>
    <row r="29242" spans="1:2" x14ac:dyDescent="0.25">
      <c r="A29242" t="s">
        <v>64208</v>
      </c>
      <c r="B29242">
        <v>8</v>
      </c>
    </row>
    <row r="29243" spans="1:2" x14ac:dyDescent="0.25">
      <c r="A29243" t="s">
        <v>64228</v>
      </c>
      <c r="B29243">
        <v>8</v>
      </c>
    </row>
    <row r="29244" spans="1:2" x14ac:dyDescent="0.25">
      <c r="A29244" t="s">
        <v>64241</v>
      </c>
      <c r="B29244">
        <v>8</v>
      </c>
    </row>
    <row r="29245" spans="1:2" x14ac:dyDescent="0.25">
      <c r="A29245" t="s">
        <v>64289</v>
      </c>
      <c r="B29245">
        <v>8</v>
      </c>
    </row>
    <row r="29246" spans="1:2" x14ac:dyDescent="0.25">
      <c r="A29246" t="s">
        <v>64291</v>
      </c>
      <c r="B29246">
        <v>8</v>
      </c>
    </row>
    <row r="29247" spans="1:2" x14ac:dyDescent="0.25">
      <c r="A29247" t="s">
        <v>64321</v>
      </c>
      <c r="B29247">
        <v>8</v>
      </c>
    </row>
    <row r="29248" spans="1:2" x14ac:dyDescent="0.25">
      <c r="A29248" t="s">
        <v>64346</v>
      </c>
      <c r="B29248">
        <v>8</v>
      </c>
    </row>
    <row r="29249" spans="1:2" x14ac:dyDescent="0.25">
      <c r="A29249" t="s">
        <v>64380</v>
      </c>
      <c r="B29249">
        <v>8</v>
      </c>
    </row>
    <row r="29250" spans="1:2" x14ac:dyDescent="0.25">
      <c r="A29250" t="s">
        <v>64395</v>
      </c>
      <c r="B29250">
        <v>8</v>
      </c>
    </row>
    <row r="29251" spans="1:2" x14ac:dyDescent="0.25">
      <c r="A29251" t="s">
        <v>64511</v>
      </c>
      <c r="B29251">
        <v>8</v>
      </c>
    </row>
    <row r="29252" spans="1:2" x14ac:dyDescent="0.25">
      <c r="A29252" t="s">
        <v>64524</v>
      </c>
      <c r="B29252">
        <v>8</v>
      </c>
    </row>
    <row r="29253" spans="1:2" x14ac:dyDescent="0.25">
      <c r="A29253" t="s">
        <v>64560</v>
      </c>
      <c r="B29253">
        <v>8</v>
      </c>
    </row>
    <row r="29254" spans="1:2" x14ac:dyDescent="0.25">
      <c r="A29254" t="s">
        <v>64561</v>
      </c>
      <c r="B29254">
        <v>8</v>
      </c>
    </row>
    <row r="29255" spans="1:2" x14ac:dyDescent="0.25">
      <c r="A29255" t="s">
        <v>64562</v>
      </c>
      <c r="B29255">
        <v>8</v>
      </c>
    </row>
    <row r="29256" spans="1:2" x14ac:dyDescent="0.25">
      <c r="A29256" t="s">
        <v>64572</v>
      </c>
      <c r="B29256">
        <v>8</v>
      </c>
    </row>
    <row r="29257" spans="1:2" x14ac:dyDescent="0.25">
      <c r="A29257" t="s">
        <v>64577</v>
      </c>
      <c r="B29257">
        <v>8</v>
      </c>
    </row>
    <row r="29258" spans="1:2" x14ac:dyDescent="0.25">
      <c r="A29258" t="s">
        <v>64585</v>
      </c>
      <c r="B29258">
        <v>8</v>
      </c>
    </row>
    <row r="29259" spans="1:2" x14ac:dyDescent="0.25">
      <c r="A29259" t="s">
        <v>64586</v>
      </c>
      <c r="B29259">
        <v>8</v>
      </c>
    </row>
    <row r="29260" spans="1:2" x14ac:dyDescent="0.25">
      <c r="A29260" t="s">
        <v>64612</v>
      </c>
      <c r="B29260">
        <v>8</v>
      </c>
    </row>
    <row r="29261" spans="1:2" x14ac:dyDescent="0.25">
      <c r="A29261" t="s">
        <v>64633</v>
      </c>
      <c r="B29261">
        <v>8</v>
      </c>
    </row>
    <row r="29262" spans="1:2" x14ac:dyDescent="0.25">
      <c r="A29262" t="s">
        <v>64646</v>
      </c>
      <c r="B29262">
        <v>8</v>
      </c>
    </row>
    <row r="29263" spans="1:2" x14ac:dyDescent="0.25">
      <c r="A29263" t="s">
        <v>64652</v>
      </c>
      <c r="B29263">
        <v>8</v>
      </c>
    </row>
    <row r="29264" spans="1:2" x14ac:dyDescent="0.25">
      <c r="A29264" t="s">
        <v>64658</v>
      </c>
      <c r="B29264">
        <v>8</v>
      </c>
    </row>
    <row r="29265" spans="1:2" x14ac:dyDescent="0.25">
      <c r="A29265" t="s">
        <v>64666</v>
      </c>
      <c r="B29265">
        <v>8</v>
      </c>
    </row>
    <row r="29266" spans="1:2" x14ac:dyDescent="0.25">
      <c r="A29266" t="s">
        <v>64686</v>
      </c>
      <c r="B29266">
        <v>8</v>
      </c>
    </row>
    <row r="29267" spans="1:2" x14ac:dyDescent="0.25">
      <c r="A29267" t="s">
        <v>64732</v>
      </c>
      <c r="B29267">
        <v>8</v>
      </c>
    </row>
    <row r="29268" spans="1:2" x14ac:dyDescent="0.25">
      <c r="A29268" t="s">
        <v>64805</v>
      </c>
      <c r="B29268">
        <v>8</v>
      </c>
    </row>
    <row r="29269" spans="1:2" x14ac:dyDescent="0.25">
      <c r="A29269" t="s">
        <v>64812</v>
      </c>
      <c r="B29269">
        <v>8</v>
      </c>
    </row>
    <row r="29270" spans="1:2" x14ac:dyDescent="0.25">
      <c r="A29270" t="s">
        <v>64832</v>
      </c>
      <c r="B29270">
        <v>8</v>
      </c>
    </row>
    <row r="29271" spans="1:2" x14ac:dyDescent="0.25">
      <c r="A29271" t="s">
        <v>64849</v>
      </c>
      <c r="B29271">
        <v>8</v>
      </c>
    </row>
    <row r="29272" spans="1:2" x14ac:dyDescent="0.25">
      <c r="A29272" t="s">
        <v>64933</v>
      </c>
      <c r="B29272">
        <v>8</v>
      </c>
    </row>
    <row r="29273" spans="1:2" x14ac:dyDescent="0.25">
      <c r="A29273" t="s">
        <v>64960</v>
      </c>
      <c r="B29273">
        <v>8</v>
      </c>
    </row>
    <row r="29274" spans="1:2" x14ac:dyDescent="0.25">
      <c r="A29274" t="s">
        <v>64980</v>
      </c>
      <c r="B29274">
        <v>8</v>
      </c>
    </row>
    <row r="29275" spans="1:2" x14ac:dyDescent="0.25">
      <c r="A29275" t="s">
        <v>65094</v>
      </c>
      <c r="B29275">
        <v>8</v>
      </c>
    </row>
    <row r="29276" spans="1:2" x14ac:dyDescent="0.25">
      <c r="A29276" t="s">
        <v>65098</v>
      </c>
      <c r="B29276">
        <v>8</v>
      </c>
    </row>
    <row r="29277" spans="1:2" x14ac:dyDescent="0.25">
      <c r="A29277" t="s">
        <v>65137</v>
      </c>
      <c r="B29277">
        <v>8</v>
      </c>
    </row>
    <row r="29278" spans="1:2" x14ac:dyDescent="0.25">
      <c r="A29278" t="s">
        <v>65173</v>
      </c>
      <c r="B29278">
        <v>8</v>
      </c>
    </row>
    <row r="29279" spans="1:2" x14ac:dyDescent="0.25">
      <c r="A29279" t="s">
        <v>65239</v>
      </c>
      <c r="B29279">
        <v>8</v>
      </c>
    </row>
    <row r="29280" spans="1:2" x14ac:dyDescent="0.25">
      <c r="A29280" t="s">
        <v>65255</v>
      </c>
      <c r="B29280">
        <v>8</v>
      </c>
    </row>
    <row r="29281" spans="1:2" x14ac:dyDescent="0.25">
      <c r="A29281" t="s">
        <v>65376</v>
      </c>
      <c r="B29281">
        <v>8</v>
      </c>
    </row>
    <row r="29282" spans="1:2" x14ac:dyDescent="0.25">
      <c r="A29282" t="s">
        <v>65456</v>
      </c>
      <c r="B29282">
        <v>8</v>
      </c>
    </row>
    <row r="29283" spans="1:2" x14ac:dyDescent="0.25">
      <c r="A29283" t="s">
        <v>65540</v>
      </c>
      <c r="B29283">
        <v>8</v>
      </c>
    </row>
    <row r="29284" spans="1:2" x14ac:dyDescent="0.25">
      <c r="A29284" t="s">
        <v>65556</v>
      </c>
      <c r="B29284">
        <v>8</v>
      </c>
    </row>
    <row r="29285" spans="1:2" x14ac:dyDescent="0.25">
      <c r="A29285" t="s">
        <v>65611</v>
      </c>
      <c r="B29285">
        <v>8</v>
      </c>
    </row>
    <row r="29286" spans="1:2" x14ac:dyDescent="0.25">
      <c r="A29286" t="s">
        <v>65621</v>
      </c>
      <c r="B29286">
        <v>8</v>
      </c>
    </row>
    <row r="29287" spans="1:2" x14ac:dyDescent="0.25">
      <c r="A29287" t="s">
        <v>65706</v>
      </c>
      <c r="B29287">
        <v>8</v>
      </c>
    </row>
    <row r="29288" spans="1:2" x14ac:dyDescent="0.25">
      <c r="A29288" t="s">
        <v>65710</v>
      </c>
      <c r="B29288">
        <v>8</v>
      </c>
    </row>
    <row r="29289" spans="1:2" x14ac:dyDescent="0.25">
      <c r="A29289" t="s">
        <v>65735</v>
      </c>
      <c r="B29289">
        <v>8</v>
      </c>
    </row>
    <row r="29290" spans="1:2" x14ac:dyDescent="0.25">
      <c r="A29290" t="s">
        <v>65776</v>
      </c>
      <c r="B29290">
        <v>8</v>
      </c>
    </row>
    <row r="29291" spans="1:2" x14ac:dyDescent="0.25">
      <c r="A29291" t="s">
        <v>65817</v>
      </c>
      <c r="B29291">
        <v>8</v>
      </c>
    </row>
    <row r="29292" spans="1:2" x14ac:dyDescent="0.25">
      <c r="A29292" t="s">
        <v>65846</v>
      </c>
      <c r="B29292">
        <v>8</v>
      </c>
    </row>
    <row r="29293" spans="1:2" x14ac:dyDescent="0.25">
      <c r="A29293" t="s">
        <v>65857</v>
      </c>
      <c r="B29293">
        <v>8</v>
      </c>
    </row>
    <row r="29294" spans="1:2" x14ac:dyDescent="0.25">
      <c r="A29294" t="s">
        <v>65874</v>
      </c>
      <c r="B29294">
        <v>8</v>
      </c>
    </row>
    <row r="29295" spans="1:2" x14ac:dyDescent="0.25">
      <c r="A29295" t="s">
        <v>65892</v>
      </c>
      <c r="B29295">
        <v>8</v>
      </c>
    </row>
    <row r="29296" spans="1:2" x14ac:dyDescent="0.25">
      <c r="A29296" t="s">
        <v>65893</v>
      </c>
      <c r="B29296">
        <v>8</v>
      </c>
    </row>
    <row r="29297" spans="1:2" x14ac:dyDescent="0.25">
      <c r="A29297" t="s">
        <v>66001</v>
      </c>
      <c r="B29297">
        <v>8</v>
      </c>
    </row>
    <row r="29298" spans="1:2" x14ac:dyDescent="0.25">
      <c r="A29298" t="s">
        <v>66018</v>
      </c>
      <c r="B29298">
        <v>8</v>
      </c>
    </row>
    <row r="29299" spans="1:2" x14ac:dyDescent="0.25">
      <c r="A29299" t="s">
        <v>66033</v>
      </c>
      <c r="B29299">
        <v>8</v>
      </c>
    </row>
    <row r="29300" spans="1:2" x14ac:dyDescent="0.25">
      <c r="A29300" t="s">
        <v>66039</v>
      </c>
      <c r="B29300">
        <v>8</v>
      </c>
    </row>
    <row r="29301" spans="1:2" x14ac:dyDescent="0.25">
      <c r="A29301" t="s">
        <v>66058</v>
      </c>
      <c r="B29301">
        <v>8</v>
      </c>
    </row>
    <row r="29302" spans="1:2" x14ac:dyDescent="0.25">
      <c r="A29302" t="s">
        <v>66070</v>
      </c>
      <c r="B29302">
        <v>8</v>
      </c>
    </row>
    <row r="29303" spans="1:2" x14ac:dyDescent="0.25">
      <c r="A29303" t="s">
        <v>66105</v>
      </c>
      <c r="B29303">
        <v>8</v>
      </c>
    </row>
    <row r="29304" spans="1:2" x14ac:dyDescent="0.25">
      <c r="A29304" t="s">
        <v>66114</v>
      </c>
      <c r="B29304">
        <v>8</v>
      </c>
    </row>
    <row r="29305" spans="1:2" x14ac:dyDescent="0.25">
      <c r="A29305" t="s">
        <v>66139</v>
      </c>
      <c r="B29305">
        <v>8</v>
      </c>
    </row>
    <row r="29306" spans="1:2" x14ac:dyDescent="0.25">
      <c r="A29306" t="s">
        <v>66168</v>
      </c>
      <c r="B29306">
        <v>8</v>
      </c>
    </row>
    <row r="29307" spans="1:2" x14ac:dyDescent="0.25">
      <c r="A29307" t="s">
        <v>66205</v>
      </c>
      <c r="B29307">
        <v>8</v>
      </c>
    </row>
    <row r="29308" spans="1:2" x14ac:dyDescent="0.25">
      <c r="A29308" t="s">
        <v>66211</v>
      </c>
      <c r="B29308">
        <v>8</v>
      </c>
    </row>
    <row r="29309" spans="1:2" x14ac:dyDescent="0.25">
      <c r="A29309" t="s">
        <v>66270</v>
      </c>
      <c r="B29309">
        <v>8</v>
      </c>
    </row>
    <row r="29310" spans="1:2" x14ac:dyDescent="0.25">
      <c r="A29310" t="s">
        <v>66279</v>
      </c>
      <c r="B29310">
        <v>8</v>
      </c>
    </row>
    <row r="29311" spans="1:2" x14ac:dyDescent="0.25">
      <c r="A29311" t="s">
        <v>66293</v>
      </c>
      <c r="B29311">
        <v>8</v>
      </c>
    </row>
    <row r="29312" spans="1:2" x14ac:dyDescent="0.25">
      <c r="A29312" t="s">
        <v>66302</v>
      </c>
      <c r="B29312">
        <v>8</v>
      </c>
    </row>
    <row r="29313" spans="1:2" x14ac:dyDescent="0.25">
      <c r="A29313" t="s">
        <v>66316</v>
      </c>
      <c r="B29313">
        <v>8</v>
      </c>
    </row>
    <row r="29314" spans="1:2" x14ac:dyDescent="0.25">
      <c r="A29314" t="s">
        <v>9396</v>
      </c>
      <c r="B29314">
        <v>7</v>
      </c>
    </row>
    <row r="29315" spans="1:2" x14ac:dyDescent="0.25">
      <c r="A29315" t="s">
        <v>9415</v>
      </c>
      <c r="B29315">
        <v>7</v>
      </c>
    </row>
    <row r="29316" spans="1:2" x14ac:dyDescent="0.25">
      <c r="A29316" t="s">
        <v>9419</v>
      </c>
      <c r="B29316">
        <v>7</v>
      </c>
    </row>
    <row r="29317" spans="1:2" x14ac:dyDescent="0.25">
      <c r="A29317" t="s">
        <v>9494</v>
      </c>
      <c r="B29317">
        <v>7</v>
      </c>
    </row>
    <row r="29318" spans="1:2" x14ac:dyDescent="0.25">
      <c r="A29318" t="s">
        <v>9511</v>
      </c>
      <c r="B29318">
        <v>7</v>
      </c>
    </row>
    <row r="29319" spans="1:2" x14ac:dyDescent="0.25">
      <c r="A29319" t="s">
        <v>9552</v>
      </c>
      <c r="B29319">
        <v>7</v>
      </c>
    </row>
    <row r="29320" spans="1:2" x14ac:dyDescent="0.25">
      <c r="A29320" t="s">
        <v>9600</v>
      </c>
      <c r="B29320">
        <v>7</v>
      </c>
    </row>
    <row r="29321" spans="1:2" x14ac:dyDescent="0.25">
      <c r="A29321" t="s">
        <v>9616</v>
      </c>
      <c r="B29321">
        <v>7</v>
      </c>
    </row>
    <row r="29322" spans="1:2" x14ac:dyDescent="0.25">
      <c r="A29322" t="s">
        <v>9643</v>
      </c>
      <c r="B29322">
        <v>7</v>
      </c>
    </row>
    <row r="29323" spans="1:2" x14ac:dyDescent="0.25">
      <c r="A29323" t="s">
        <v>9659</v>
      </c>
      <c r="B29323">
        <v>7</v>
      </c>
    </row>
    <row r="29324" spans="1:2" x14ac:dyDescent="0.25">
      <c r="A29324" t="s">
        <v>9669</v>
      </c>
      <c r="B29324">
        <v>7</v>
      </c>
    </row>
    <row r="29325" spans="1:2" x14ac:dyDescent="0.25">
      <c r="A29325" t="s">
        <v>9736</v>
      </c>
      <c r="B29325">
        <v>7</v>
      </c>
    </row>
    <row r="29326" spans="1:2" x14ac:dyDescent="0.25">
      <c r="A29326" t="s">
        <v>9794</v>
      </c>
      <c r="B29326">
        <v>7</v>
      </c>
    </row>
    <row r="29327" spans="1:2" x14ac:dyDescent="0.25">
      <c r="A29327" t="s">
        <v>9798</v>
      </c>
      <c r="B29327">
        <v>7</v>
      </c>
    </row>
    <row r="29328" spans="1:2" x14ac:dyDescent="0.25">
      <c r="A29328" t="s">
        <v>9841</v>
      </c>
      <c r="B29328">
        <v>7</v>
      </c>
    </row>
    <row r="29329" spans="1:2" x14ac:dyDescent="0.25">
      <c r="A29329" t="s">
        <v>9842</v>
      </c>
      <c r="B29329">
        <v>7</v>
      </c>
    </row>
    <row r="29330" spans="1:2" x14ac:dyDescent="0.25">
      <c r="A29330" t="s">
        <v>9878</v>
      </c>
      <c r="B29330">
        <v>7</v>
      </c>
    </row>
    <row r="29331" spans="1:2" x14ac:dyDescent="0.25">
      <c r="A29331" t="s">
        <v>9905</v>
      </c>
      <c r="B29331">
        <v>7</v>
      </c>
    </row>
    <row r="29332" spans="1:2" x14ac:dyDescent="0.25">
      <c r="A29332" t="s">
        <v>9941</v>
      </c>
      <c r="B29332">
        <v>7</v>
      </c>
    </row>
    <row r="29333" spans="1:2" x14ac:dyDescent="0.25">
      <c r="A29333" t="s">
        <v>9968</v>
      </c>
      <c r="B29333">
        <v>7</v>
      </c>
    </row>
    <row r="29334" spans="1:2" x14ac:dyDescent="0.25">
      <c r="A29334" t="s">
        <v>10031</v>
      </c>
      <c r="B29334">
        <v>7</v>
      </c>
    </row>
    <row r="29335" spans="1:2" x14ac:dyDescent="0.25">
      <c r="A29335" t="s">
        <v>10164</v>
      </c>
      <c r="B29335">
        <v>7</v>
      </c>
    </row>
    <row r="29336" spans="1:2" x14ac:dyDescent="0.25">
      <c r="A29336" t="s">
        <v>10176</v>
      </c>
      <c r="B29336">
        <v>7</v>
      </c>
    </row>
    <row r="29337" spans="1:2" x14ac:dyDescent="0.25">
      <c r="A29337" t="s">
        <v>10251</v>
      </c>
      <c r="B29337">
        <v>7</v>
      </c>
    </row>
    <row r="29338" spans="1:2" x14ac:dyDescent="0.25">
      <c r="A29338" t="s">
        <v>10341</v>
      </c>
      <c r="B29338">
        <v>7</v>
      </c>
    </row>
    <row r="29339" spans="1:2" x14ac:dyDescent="0.25">
      <c r="A29339" t="s">
        <v>10358</v>
      </c>
      <c r="B29339">
        <v>7</v>
      </c>
    </row>
    <row r="29340" spans="1:2" x14ac:dyDescent="0.25">
      <c r="A29340" t="s">
        <v>10370</v>
      </c>
      <c r="B29340">
        <v>7</v>
      </c>
    </row>
    <row r="29341" spans="1:2" x14ac:dyDescent="0.25">
      <c r="A29341" t="s">
        <v>10375</v>
      </c>
      <c r="B29341">
        <v>7</v>
      </c>
    </row>
    <row r="29342" spans="1:2" x14ac:dyDescent="0.25">
      <c r="A29342" t="s">
        <v>10377</v>
      </c>
      <c r="B29342">
        <v>7</v>
      </c>
    </row>
    <row r="29343" spans="1:2" x14ac:dyDescent="0.25">
      <c r="A29343" t="s">
        <v>10410</v>
      </c>
      <c r="B29343">
        <v>7</v>
      </c>
    </row>
    <row r="29344" spans="1:2" x14ac:dyDescent="0.25">
      <c r="A29344" t="s">
        <v>10450</v>
      </c>
      <c r="B29344">
        <v>7</v>
      </c>
    </row>
    <row r="29345" spans="1:2" x14ac:dyDescent="0.25">
      <c r="A29345" t="s">
        <v>10487</v>
      </c>
      <c r="B29345">
        <v>7</v>
      </c>
    </row>
    <row r="29346" spans="1:2" x14ac:dyDescent="0.25">
      <c r="A29346" t="s">
        <v>10558</v>
      </c>
      <c r="B29346">
        <v>7</v>
      </c>
    </row>
    <row r="29347" spans="1:2" x14ac:dyDescent="0.25">
      <c r="A29347" t="s">
        <v>10569</v>
      </c>
      <c r="B29347">
        <v>7</v>
      </c>
    </row>
    <row r="29348" spans="1:2" x14ac:dyDescent="0.25">
      <c r="A29348" t="s">
        <v>10600</v>
      </c>
      <c r="B29348">
        <v>7</v>
      </c>
    </row>
    <row r="29349" spans="1:2" x14ac:dyDescent="0.25">
      <c r="A29349" t="s">
        <v>10619</v>
      </c>
      <c r="B29349">
        <v>7</v>
      </c>
    </row>
    <row r="29350" spans="1:2" x14ac:dyDescent="0.25">
      <c r="A29350" t="s">
        <v>10622</v>
      </c>
      <c r="B29350">
        <v>7</v>
      </c>
    </row>
    <row r="29351" spans="1:2" x14ac:dyDescent="0.25">
      <c r="A29351" t="s">
        <v>10646</v>
      </c>
      <c r="B29351">
        <v>7</v>
      </c>
    </row>
    <row r="29352" spans="1:2" x14ac:dyDescent="0.25">
      <c r="A29352" t="s">
        <v>10647</v>
      </c>
      <c r="B29352">
        <v>7</v>
      </c>
    </row>
    <row r="29353" spans="1:2" x14ac:dyDescent="0.25">
      <c r="A29353" t="s">
        <v>10676</v>
      </c>
      <c r="B29353">
        <v>7</v>
      </c>
    </row>
    <row r="29354" spans="1:2" x14ac:dyDescent="0.25">
      <c r="A29354" t="s">
        <v>10699</v>
      </c>
      <c r="B29354">
        <v>7</v>
      </c>
    </row>
    <row r="29355" spans="1:2" x14ac:dyDescent="0.25">
      <c r="A29355" t="s">
        <v>10702</v>
      </c>
      <c r="B29355">
        <v>7</v>
      </c>
    </row>
    <row r="29356" spans="1:2" x14ac:dyDescent="0.25">
      <c r="A29356" t="s">
        <v>10735</v>
      </c>
      <c r="B29356">
        <v>7</v>
      </c>
    </row>
    <row r="29357" spans="1:2" x14ac:dyDescent="0.25">
      <c r="A29357" t="s">
        <v>10757</v>
      </c>
      <c r="B29357">
        <v>7</v>
      </c>
    </row>
    <row r="29358" spans="1:2" x14ac:dyDescent="0.25">
      <c r="A29358" t="s">
        <v>10763</v>
      </c>
      <c r="B29358">
        <v>7</v>
      </c>
    </row>
    <row r="29359" spans="1:2" x14ac:dyDescent="0.25">
      <c r="A29359" t="s">
        <v>10780</v>
      </c>
      <c r="B29359">
        <v>7</v>
      </c>
    </row>
    <row r="29360" spans="1:2" x14ac:dyDescent="0.25">
      <c r="A29360" t="s">
        <v>10781</v>
      </c>
      <c r="B29360">
        <v>7</v>
      </c>
    </row>
    <row r="29361" spans="1:2" x14ac:dyDescent="0.25">
      <c r="A29361" t="s">
        <v>10783</v>
      </c>
      <c r="B29361">
        <v>7</v>
      </c>
    </row>
    <row r="29362" spans="1:2" x14ac:dyDescent="0.25">
      <c r="A29362" t="s">
        <v>10817</v>
      </c>
      <c r="B29362">
        <v>7</v>
      </c>
    </row>
    <row r="29363" spans="1:2" x14ac:dyDescent="0.25">
      <c r="A29363" t="s">
        <v>10854</v>
      </c>
      <c r="B29363">
        <v>7</v>
      </c>
    </row>
    <row r="29364" spans="1:2" x14ac:dyDescent="0.25">
      <c r="A29364" t="s">
        <v>10856</v>
      </c>
      <c r="B29364">
        <v>7</v>
      </c>
    </row>
    <row r="29365" spans="1:2" x14ac:dyDescent="0.25">
      <c r="A29365" t="s">
        <v>10865</v>
      </c>
      <c r="B29365">
        <v>7</v>
      </c>
    </row>
    <row r="29366" spans="1:2" x14ac:dyDescent="0.25">
      <c r="A29366" t="s">
        <v>10884</v>
      </c>
      <c r="B29366">
        <v>7</v>
      </c>
    </row>
    <row r="29367" spans="1:2" x14ac:dyDescent="0.25">
      <c r="A29367" t="s">
        <v>10955</v>
      </c>
      <c r="B29367">
        <v>7</v>
      </c>
    </row>
    <row r="29368" spans="1:2" x14ac:dyDescent="0.25">
      <c r="A29368" t="s">
        <v>10962</v>
      </c>
      <c r="B29368">
        <v>7</v>
      </c>
    </row>
    <row r="29369" spans="1:2" x14ac:dyDescent="0.25">
      <c r="A29369" t="s">
        <v>10964</v>
      </c>
      <c r="B29369">
        <v>7</v>
      </c>
    </row>
    <row r="29370" spans="1:2" x14ac:dyDescent="0.25">
      <c r="A29370" t="s">
        <v>10984</v>
      </c>
      <c r="B29370">
        <v>7</v>
      </c>
    </row>
    <row r="29371" spans="1:2" x14ac:dyDescent="0.25">
      <c r="A29371" t="s">
        <v>11031</v>
      </c>
      <c r="B29371">
        <v>7</v>
      </c>
    </row>
    <row r="29372" spans="1:2" x14ac:dyDescent="0.25">
      <c r="A29372" t="s">
        <v>11038</v>
      </c>
      <c r="B29372">
        <v>7</v>
      </c>
    </row>
    <row r="29373" spans="1:2" x14ac:dyDescent="0.25">
      <c r="A29373" t="s">
        <v>11067</v>
      </c>
      <c r="B29373">
        <v>7</v>
      </c>
    </row>
    <row r="29374" spans="1:2" x14ac:dyDescent="0.25">
      <c r="A29374" t="s">
        <v>11087</v>
      </c>
      <c r="B29374">
        <v>7</v>
      </c>
    </row>
    <row r="29375" spans="1:2" x14ac:dyDescent="0.25">
      <c r="A29375" t="s">
        <v>11120</v>
      </c>
      <c r="B29375">
        <v>7</v>
      </c>
    </row>
    <row r="29376" spans="1:2" x14ac:dyDescent="0.25">
      <c r="A29376" t="s">
        <v>11141</v>
      </c>
      <c r="B29376">
        <v>7</v>
      </c>
    </row>
    <row r="29377" spans="1:2" x14ac:dyDescent="0.25">
      <c r="A29377" t="s">
        <v>11214</v>
      </c>
      <c r="B29377">
        <v>7</v>
      </c>
    </row>
    <row r="29378" spans="1:2" x14ac:dyDescent="0.25">
      <c r="A29378" t="s">
        <v>11215</v>
      </c>
      <c r="B29378">
        <v>7</v>
      </c>
    </row>
    <row r="29379" spans="1:2" x14ac:dyDescent="0.25">
      <c r="A29379" t="s">
        <v>11257</v>
      </c>
      <c r="B29379">
        <v>7</v>
      </c>
    </row>
    <row r="29380" spans="1:2" x14ac:dyDescent="0.25">
      <c r="A29380" t="s">
        <v>11268</v>
      </c>
      <c r="B29380">
        <v>7</v>
      </c>
    </row>
    <row r="29381" spans="1:2" x14ac:dyDescent="0.25">
      <c r="A29381" t="s">
        <v>11273</v>
      </c>
      <c r="B29381">
        <v>7</v>
      </c>
    </row>
    <row r="29382" spans="1:2" x14ac:dyDescent="0.25">
      <c r="A29382" t="s">
        <v>11326</v>
      </c>
      <c r="B29382">
        <v>7</v>
      </c>
    </row>
    <row r="29383" spans="1:2" x14ac:dyDescent="0.25">
      <c r="A29383" t="s">
        <v>11364</v>
      </c>
      <c r="B29383">
        <v>7</v>
      </c>
    </row>
    <row r="29384" spans="1:2" x14ac:dyDescent="0.25">
      <c r="A29384" t="s">
        <v>11372</v>
      </c>
      <c r="B29384">
        <v>7</v>
      </c>
    </row>
    <row r="29385" spans="1:2" x14ac:dyDescent="0.25">
      <c r="A29385" t="s">
        <v>11378</v>
      </c>
      <c r="B29385">
        <v>7</v>
      </c>
    </row>
    <row r="29386" spans="1:2" x14ac:dyDescent="0.25">
      <c r="A29386" t="s">
        <v>11404</v>
      </c>
      <c r="B29386">
        <v>7</v>
      </c>
    </row>
    <row r="29387" spans="1:2" x14ac:dyDescent="0.25">
      <c r="A29387" t="s">
        <v>11419</v>
      </c>
      <c r="B29387">
        <v>7</v>
      </c>
    </row>
    <row r="29388" spans="1:2" x14ac:dyDescent="0.25">
      <c r="A29388" t="s">
        <v>11424</v>
      </c>
      <c r="B29388">
        <v>7</v>
      </c>
    </row>
    <row r="29389" spans="1:2" x14ac:dyDescent="0.25">
      <c r="A29389" t="s">
        <v>11453</v>
      </c>
      <c r="B29389">
        <v>7</v>
      </c>
    </row>
    <row r="29390" spans="1:2" x14ac:dyDescent="0.25">
      <c r="A29390" t="s">
        <v>11459</v>
      </c>
      <c r="B29390">
        <v>7</v>
      </c>
    </row>
    <row r="29391" spans="1:2" x14ac:dyDescent="0.25">
      <c r="A29391" t="s">
        <v>11491</v>
      </c>
      <c r="B29391">
        <v>7</v>
      </c>
    </row>
    <row r="29392" spans="1:2" x14ac:dyDescent="0.25">
      <c r="A29392" t="s">
        <v>11516</v>
      </c>
      <c r="B29392">
        <v>7</v>
      </c>
    </row>
    <row r="29393" spans="1:2" x14ac:dyDescent="0.25">
      <c r="A29393" t="s">
        <v>11517</v>
      </c>
      <c r="B29393">
        <v>7</v>
      </c>
    </row>
    <row r="29394" spans="1:2" x14ac:dyDescent="0.25">
      <c r="A29394" t="s">
        <v>11535</v>
      </c>
      <c r="B29394">
        <v>7</v>
      </c>
    </row>
    <row r="29395" spans="1:2" x14ac:dyDescent="0.25">
      <c r="A29395" t="s">
        <v>11685</v>
      </c>
      <c r="B29395">
        <v>7</v>
      </c>
    </row>
    <row r="29396" spans="1:2" x14ac:dyDescent="0.25">
      <c r="A29396" t="s">
        <v>11696</v>
      </c>
      <c r="B29396">
        <v>7</v>
      </c>
    </row>
    <row r="29397" spans="1:2" x14ac:dyDescent="0.25">
      <c r="A29397" t="s">
        <v>11749</v>
      </c>
      <c r="B29397">
        <v>7</v>
      </c>
    </row>
    <row r="29398" spans="1:2" x14ac:dyDescent="0.25">
      <c r="A29398" t="s">
        <v>11779</v>
      </c>
      <c r="B29398">
        <v>7</v>
      </c>
    </row>
    <row r="29399" spans="1:2" x14ac:dyDescent="0.25">
      <c r="A29399" t="s">
        <v>11795</v>
      </c>
      <c r="B29399">
        <v>7</v>
      </c>
    </row>
    <row r="29400" spans="1:2" x14ac:dyDescent="0.25">
      <c r="A29400" t="s">
        <v>11819</v>
      </c>
      <c r="B29400">
        <v>7</v>
      </c>
    </row>
    <row r="29401" spans="1:2" x14ac:dyDescent="0.25">
      <c r="A29401" t="s">
        <v>11823</v>
      </c>
      <c r="B29401">
        <v>7</v>
      </c>
    </row>
    <row r="29402" spans="1:2" x14ac:dyDescent="0.25">
      <c r="A29402" t="s">
        <v>11846</v>
      </c>
      <c r="B29402">
        <v>7</v>
      </c>
    </row>
    <row r="29403" spans="1:2" x14ac:dyDescent="0.25">
      <c r="A29403" t="s">
        <v>11848</v>
      </c>
      <c r="B29403">
        <v>7</v>
      </c>
    </row>
    <row r="29404" spans="1:2" x14ac:dyDescent="0.25">
      <c r="A29404" t="s">
        <v>11882</v>
      </c>
      <c r="B29404">
        <v>7</v>
      </c>
    </row>
    <row r="29405" spans="1:2" x14ac:dyDescent="0.25">
      <c r="A29405" t="s">
        <v>11887</v>
      </c>
      <c r="B29405">
        <v>7</v>
      </c>
    </row>
    <row r="29406" spans="1:2" x14ac:dyDescent="0.25">
      <c r="A29406" t="s">
        <v>11905</v>
      </c>
      <c r="B29406">
        <v>7</v>
      </c>
    </row>
    <row r="29407" spans="1:2" x14ac:dyDescent="0.25">
      <c r="A29407" t="s">
        <v>11976</v>
      </c>
      <c r="B29407">
        <v>7</v>
      </c>
    </row>
    <row r="29408" spans="1:2" x14ac:dyDescent="0.25">
      <c r="A29408" t="s">
        <v>12038</v>
      </c>
      <c r="B29408">
        <v>7</v>
      </c>
    </row>
    <row r="29409" spans="1:2" x14ac:dyDescent="0.25">
      <c r="A29409" t="s">
        <v>12042</v>
      </c>
      <c r="B29409">
        <v>7</v>
      </c>
    </row>
    <row r="29410" spans="1:2" x14ac:dyDescent="0.25">
      <c r="A29410" t="s">
        <v>12056</v>
      </c>
      <c r="B29410">
        <v>7</v>
      </c>
    </row>
    <row r="29411" spans="1:2" x14ac:dyDescent="0.25">
      <c r="A29411" t="s">
        <v>12073</v>
      </c>
      <c r="B29411">
        <v>7</v>
      </c>
    </row>
    <row r="29412" spans="1:2" x14ac:dyDescent="0.25">
      <c r="A29412" t="s">
        <v>12099</v>
      </c>
      <c r="B29412">
        <v>7</v>
      </c>
    </row>
    <row r="29413" spans="1:2" x14ac:dyDescent="0.25">
      <c r="A29413" t="s">
        <v>12102</v>
      </c>
      <c r="B29413">
        <v>7</v>
      </c>
    </row>
    <row r="29414" spans="1:2" x14ac:dyDescent="0.25">
      <c r="A29414" t="s">
        <v>12110</v>
      </c>
      <c r="B29414">
        <v>7</v>
      </c>
    </row>
    <row r="29415" spans="1:2" x14ac:dyDescent="0.25">
      <c r="A29415" t="s">
        <v>12166</v>
      </c>
      <c r="B29415">
        <v>7</v>
      </c>
    </row>
    <row r="29416" spans="1:2" x14ac:dyDescent="0.25">
      <c r="A29416" t="s">
        <v>12168</v>
      </c>
      <c r="B29416">
        <v>7</v>
      </c>
    </row>
    <row r="29417" spans="1:2" x14ac:dyDescent="0.25">
      <c r="A29417" t="s">
        <v>12213</v>
      </c>
      <c r="B29417">
        <v>7</v>
      </c>
    </row>
    <row r="29418" spans="1:2" x14ac:dyDescent="0.25">
      <c r="A29418" t="s">
        <v>12234</v>
      </c>
      <c r="B29418">
        <v>7</v>
      </c>
    </row>
    <row r="29419" spans="1:2" x14ac:dyDescent="0.25">
      <c r="A29419" t="s">
        <v>12248</v>
      </c>
      <c r="B29419">
        <v>7</v>
      </c>
    </row>
    <row r="29420" spans="1:2" x14ac:dyDescent="0.25">
      <c r="A29420" t="s">
        <v>12278</v>
      </c>
      <c r="B29420">
        <v>7</v>
      </c>
    </row>
    <row r="29421" spans="1:2" x14ac:dyDescent="0.25">
      <c r="A29421" t="s">
        <v>12292</v>
      </c>
      <c r="B29421">
        <v>7</v>
      </c>
    </row>
    <row r="29422" spans="1:2" x14ac:dyDescent="0.25">
      <c r="A29422" t="s">
        <v>12296</v>
      </c>
      <c r="B29422">
        <v>7</v>
      </c>
    </row>
    <row r="29423" spans="1:2" x14ac:dyDescent="0.25">
      <c r="A29423" t="s">
        <v>12305</v>
      </c>
      <c r="B29423">
        <v>7</v>
      </c>
    </row>
    <row r="29424" spans="1:2" x14ac:dyDescent="0.25">
      <c r="A29424" t="s">
        <v>12330</v>
      </c>
      <c r="B29424">
        <v>7</v>
      </c>
    </row>
    <row r="29425" spans="1:2" x14ac:dyDescent="0.25">
      <c r="A29425" t="s">
        <v>12385</v>
      </c>
      <c r="B29425">
        <v>7</v>
      </c>
    </row>
    <row r="29426" spans="1:2" x14ac:dyDescent="0.25">
      <c r="A29426" t="s">
        <v>12406</v>
      </c>
      <c r="B29426">
        <v>7</v>
      </c>
    </row>
    <row r="29427" spans="1:2" x14ac:dyDescent="0.25">
      <c r="A29427" t="s">
        <v>12408</v>
      </c>
      <c r="B29427">
        <v>7</v>
      </c>
    </row>
    <row r="29428" spans="1:2" x14ac:dyDescent="0.25">
      <c r="A29428" t="s">
        <v>12416</v>
      </c>
      <c r="B29428">
        <v>7</v>
      </c>
    </row>
    <row r="29429" spans="1:2" x14ac:dyDescent="0.25">
      <c r="A29429" t="s">
        <v>12450</v>
      </c>
      <c r="B29429">
        <v>7</v>
      </c>
    </row>
    <row r="29430" spans="1:2" x14ac:dyDescent="0.25">
      <c r="A29430" t="s">
        <v>12460</v>
      </c>
      <c r="B29430">
        <v>7</v>
      </c>
    </row>
    <row r="29431" spans="1:2" x14ac:dyDescent="0.25">
      <c r="A29431" t="s">
        <v>12567</v>
      </c>
      <c r="B29431">
        <v>7</v>
      </c>
    </row>
    <row r="29432" spans="1:2" x14ac:dyDescent="0.25">
      <c r="A29432" t="s">
        <v>12571</v>
      </c>
      <c r="B29432">
        <v>7</v>
      </c>
    </row>
    <row r="29433" spans="1:2" x14ac:dyDescent="0.25">
      <c r="A29433" t="s">
        <v>12574</v>
      </c>
      <c r="B29433">
        <v>7</v>
      </c>
    </row>
    <row r="29434" spans="1:2" x14ac:dyDescent="0.25">
      <c r="A29434" t="s">
        <v>12582</v>
      </c>
      <c r="B29434">
        <v>7</v>
      </c>
    </row>
    <row r="29435" spans="1:2" x14ac:dyDescent="0.25">
      <c r="A29435" t="s">
        <v>12605</v>
      </c>
      <c r="B29435">
        <v>7</v>
      </c>
    </row>
    <row r="29436" spans="1:2" x14ac:dyDescent="0.25">
      <c r="A29436" t="s">
        <v>12608</v>
      </c>
      <c r="B29436">
        <v>7</v>
      </c>
    </row>
    <row r="29437" spans="1:2" x14ac:dyDescent="0.25">
      <c r="A29437" t="s">
        <v>12623</v>
      </c>
      <c r="B29437">
        <v>7</v>
      </c>
    </row>
    <row r="29438" spans="1:2" x14ac:dyDescent="0.25">
      <c r="A29438" t="s">
        <v>12670</v>
      </c>
      <c r="B29438">
        <v>7</v>
      </c>
    </row>
    <row r="29439" spans="1:2" x14ac:dyDescent="0.25">
      <c r="A29439" t="s">
        <v>12712</v>
      </c>
      <c r="B29439">
        <v>7</v>
      </c>
    </row>
    <row r="29440" spans="1:2" x14ac:dyDescent="0.25">
      <c r="A29440" t="s">
        <v>12717</v>
      </c>
      <c r="B29440">
        <v>7</v>
      </c>
    </row>
    <row r="29441" spans="1:2" x14ac:dyDescent="0.25">
      <c r="A29441" t="s">
        <v>12727</v>
      </c>
      <c r="B29441">
        <v>7</v>
      </c>
    </row>
    <row r="29442" spans="1:2" x14ac:dyDescent="0.25">
      <c r="A29442" t="s">
        <v>12732</v>
      </c>
      <c r="B29442">
        <v>7</v>
      </c>
    </row>
    <row r="29443" spans="1:2" x14ac:dyDescent="0.25">
      <c r="A29443" t="s">
        <v>12863</v>
      </c>
      <c r="B29443">
        <v>7</v>
      </c>
    </row>
    <row r="29444" spans="1:2" x14ac:dyDescent="0.25">
      <c r="A29444" t="s">
        <v>12885</v>
      </c>
      <c r="B29444">
        <v>7</v>
      </c>
    </row>
    <row r="29445" spans="1:2" x14ac:dyDescent="0.25">
      <c r="A29445" t="s">
        <v>13063</v>
      </c>
      <c r="B29445">
        <v>7</v>
      </c>
    </row>
    <row r="29446" spans="1:2" x14ac:dyDescent="0.25">
      <c r="A29446" t="s">
        <v>13082</v>
      </c>
      <c r="B29446">
        <v>7</v>
      </c>
    </row>
    <row r="29447" spans="1:2" x14ac:dyDescent="0.25">
      <c r="A29447" t="s">
        <v>13107</v>
      </c>
      <c r="B29447">
        <v>7</v>
      </c>
    </row>
    <row r="29448" spans="1:2" x14ac:dyDescent="0.25">
      <c r="A29448" t="s">
        <v>13122</v>
      </c>
      <c r="B29448">
        <v>7</v>
      </c>
    </row>
    <row r="29449" spans="1:2" x14ac:dyDescent="0.25">
      <c r="A29449" t="s">
        <v>13131</v>
      </c>
      <c r="B29449">
        <v>7</v>
      </c>
    </row>
    <row r="29450" spans="1:2" x14ac:dyDescent="0.25">
      <c r="A29450" t="s">
        <v>13135</v>
      </c>
      <c r="B29450">
        <v>7</v>
      </c>
    </row>
    <row r="29451" spans="1:2" x14ac:dyDescent="0.25">
      <c r="A29451" t="s">
        <v>13163</v>
      </c>
      <c r="B29451">
        <v>7</v>
      </c>
    </row>
    <row r="29452" spans="1:2" x14ac:dyDescent="0.25">
      <c r="A29452" t="s">
        <v>13170</v>
      </c>
      <c r="B29452">
        <v>7</v>
      </c>
    </row>
    <row r="29453" spans="1:2" x14ac:dyDescent="0.25">
      <c r="A29453" t="s">
        <v>13172</v>
      </c>
      <c r="B29453">
        <v>7</v>
      </c>
    </row>
    <row r="29454" spans="1:2" x14ac:dyDescent="0.25">
      <c r="A29454" t="s">
        <v>13254</v>
      </c>
      <c r="B29454">
        <v>7</v>
      </c>
    </row>
    <row r="29455" spans="1:2" x14ac:dyDescent="0.25">
      <c r="A29455" t="s">
        <v>13284</v>
      </c>
      <c r="B29455">
        <v>7</v>
      </c>
    </row>
    <row r="29456" spans="1:2" x14ac:dyDescent="0.25">
      <c r="A29456" t="s">
        <v>13315</v>
      </c>
      <c r="B29456">
        <v>7</v>
      </c>
    </row>
    <row r="29457" spans="1:2" x14ac:dyDescent="0.25">
      <c r="A29457" t="s">
        <v>13323</v>
      </c>
      <c r="B29457">
        <v>7</v>
      </c>
    </row>
    <row r="29458" spans="1:2" x14ac:dyDescent="0.25">
      <c r="A29458" t="s">
        <v>13372</v>
      </c>
      <c r="B29458">
        <v>7</v>
      </c>
    </row>
    <row r="29459" spans="1:2" x14ac:dyDescent="0.25">
      <c r="A29459" t="s">
        <v>13429</v>
      </c>
      <c r="B29459">
        <v>7</v>
      </c>
    </row>
    <row r="29460" spans="1:2" x14ac:dyDescent="0.25">
      <c r="A29460" t="s">
        <v>13511</v>
      </c>
      <c r="B29460">
        <v>7</v>
      </c>
    </row>
    <row r="29461" spans="1:2" x14ac:dyDescent="0.25">
      <c r="A29461" t="s">
        <v>13534</v>
      </c>
      <c r="B29461">
        <v>7</v>
      </c>
    </row>
    <row r="29462" spans="1:2" x14ac:dyDescent="0.25">
      <c r="A29462" t="s">
        <v>13609</v>
      </c>
      <c r="B29462">
        <v>7</v>
      </c>
    </row>
    <row r="29463" spans="1:2" x14ac:dyDescent="0.25">
      <c r="A29463" t="s">
        <v>13610</v>
      </c>
      <c r="B29463">
        <v>7</v>
      </c>
    </row>
    <row r="29464" spans="1:2" x14ac:dyDescent="0.25">
      <c r="A29464" t="s">
        <v>13643</v>
      </c>
      <c r="B29464">
        <v>7</v>
      </c>
    </row>
    <row r="29465" spans="1:2" x14ac:dyDescent="0.25">
      <c r="A29465" t="s">
        <v>13681</v>
      </c>
      <c r="B29465">
        <v>7</v>
      </c>
    </row>
    <row r="29466" spans="1:2" x14ac:dyDescent="0.25">
      <c r="A29466" t="s">
        <v>13743</v>
      </c>
      <c r="B29466">
        <v>7</v>
      </c>
    </row>
    <row r="29467" spans="1:2" x14ac:dyDescent="0.25">
      <c r="A29467" t="s">
        <v>13744</v>
      </c>
      <c r="B29467">
        <v>7</v>
      </c>
    </row>
    <row r="29468" spans="1:2" x14ac:dyDescent="0.25">
      <c r="A29468" t="s">
        <v>13775</v>
      </c>
      <c r="B29468">
        <v>7</v>
      </c>
    </row>
    <row r="29469" spans="1:2" x14ac:dyDescent="0.25">
      <c r="A29469" t="s">
        <v>13780</v>
      </c>
      <c r="B29469">
        <v>7</v>
      </c>
    </row>
    <row r="29470" spans="1:2" x14ac:dyDescent="0.25">
      <c r="A29470" t="s">
        <v>13789</v>
      </c>
      <c r="B29470">
        <v>7</v>
      </c>
    </row>
    <row r="29471" spans="1:2" x14ac:dyDescent="0.25">
      <c r="A29471" t="s">
        <v>13796</v>
      </c>
      <c r="B29471">
        <v>7</v>
      </c>
    </row>
    <row r="29472" spans="1:2" x14ac:dyDescent="0.25">
      <c r="A29472" t="s">
        <v>13814</v>
      </c>
      <c r="B29472">
        <v>7</v>
      </c>
    </row>
    <row r="29473" spans="1:2" x14ac:dyDescent="0.25">
      <c r="A29473" t="s">
        <v>13821</v>
      </c>
      <c r="B29473">
        <v>7</v>
      </c>
    </row>
    <row r="29474" spans="1:2" x14ac:dyDescent="0.25">
      <c r="A29474" t="s">
        <v>13867</v>
      </c>
      <c r="B29474">
        <v>7</v>
      </c>
    </row>
    <row r="29475" spans="1:2" x14ac:dyDescent="0.25">
      <c r="A29475" t="s">
        <v>13883</v>
      </c>
      <c r="B29475">
        <v>7</v>
      </c>
    </row>
    <row r="29476" spans="1:2" x14ac:dyDescent="0.25">
      <c r="A29476" t="s">
        <v>13920</v>
      </c>
      <c r="B29476">
        <v>7</v>
      </c>
    </row>
    <row r="29477" spans="1:2" x14ac:dyDescent="0.25">
      <c r="A29477" t="s">
        <v>13931</v>
      </c>
      <c r="B29477">
        <v>7</v>
      </c>
    </row>
    <row r="29478" spans="1:2" x14ac:dyDescent="0.25">
      <c r="A29478" t="s">
        <v>13937</v>
      </c>
      <c r="B29478">
        <v>7</v>
      </c>
    </row>
    <row r="29479" spans="1:2" x14ac:dyDescent="0.25">
      <c r="A29479" t="s">
        <v>13948</v>
      </c>
      <c r="B29479">
        <v>7</v>
      </c>
    </row>
    <row r="29480" spans="1:2" x14ac:dyDescent="0.25">
      <c r="A29480" t="s">
        <v>13955</v>
      </c>
      <c r="B29480">
        <v>7</v>
      </c>
    </row>
    <row r="29481" spans="1:2" x14ac:dyDescent="0.25">
      <c r="A29481" t="s">
        <v>13974</v>
      </c>
      <c r="B29481">
        <v>7</v>
      </c>
    </row>
    <row r="29482" spans="1:2" x14ac:dyDescent="0.25">
      <c r="A29482" t="s">
        <v>13975</v>
      </c>
      <c r="B29482">
        <v>7</v>
      </c>
    </row>
    <row r="29483" spans="1:2" x14ac:dyDescent="0.25">
      <c r="A29483" t="s">
        <v>14016</v>
      </c>
      <c r="B29483">
        <v>7</v>
      </c>
    </row>
    <row r="29484" spans="1:2" x14ac:dyDescent="0.25">
      <c r="A29484" t="s">
        <v>14059</v>
      </c>
      <c r="B29484">
        <v>7</v>
      </c>
    </row>
    <row r="29485" spans="1:2" x14ac:dyDescent="0.25">
      <c r="A29485" t="s">
        <v>14084</v>
      </c>
      <c r="B29485">
        <v>7</v>
      </c>
    </row>
    <row r="29486" spans="1:2" x14ac:dyDescent="0.25">
      <c r="A29486" t="s">
        <v>14091</v>
      </c>
      <c r="B29486">
        <v>7</v>
      </c>
    </row>
    <row r="29487" spans="1:2" x14ac:dyDescent="0.25">
      <c r="A29487" t="s">
        <v>14102</v>
      </c>
      <c r="B29487">
        <v>7</v>
      </c>
    </row>
    <row r="29488" spans="1:2" x14ac:dyDescent="0.25">
      <c r="A29488" t="s">
        <v>14139</v>
      </c>
      <c r="B29488">
        <v>7</v>
      </c>
    </row>
    <row r="29489" spans="1:2" x14ac:dyDescent="0.25">
      <c r="A29489" t="s">
        <v>14188</v>
      </c>
      <c r="B29489">
        <v>7</v>
      </c>
    </row>
    <row r="29490" spans="1:2" x14ac:dyDescent="0.25">
      <c r="A29490" t="s">
        <v>14314</v>
      </c>
      <c r="B29490">
        <v>7</v>
      </c>
    </row>
    <row r="29491" spans="1:2" x14ac:dyDescent="0.25">
      <c r="A29491" t="s">
        <v>14336</v>
      </c>
      <c r="B29491">
        <v>7</v>
      </c>
    </row>
    <row r="29492" spans="1:2" x14ac:dyDescent="0.25">
      <c r="A29492" t="s">
        <v>14357</v>
      </c>
      <c r="B29492">
        <v>7</v>
      </c>
    </row>
    <row r="29493" spans="1:2" x14ac:dyDescent="0.25">
      <c r="A29493" t="s">
        <v>14358</v>
      </c>
      <c r="B29493">
        <v>7</v>
      </c>
    </row>
    <row r="29494" spans="1:2" x14ac:dyDescent="0.25">
      <c r="A29494" t="s">
        <v>14408</v>
      </c>
      <c r="B29494">
        <v>7</v>
      </c>
    </row>
    <row r="29495" spans="1:2" x14ac:dyDescent="0.25">
      <c r="A29495" t="s">
        <v>14411</v>
      </c>
      <c r="B29495">
        <v>7</v>
      </c>
    </row>
    <row r="29496" spans="1:2" x14ac:dyDescent="0.25">
      <c r="A29496" t="s">
        <v>14524</v>
      </c>
      <c r="B29496">
        <v>7</v>
      </c>
    </row>
    <row r="29497" spans="1:2" x14ac:dyDescent="0.25">
      <c r="A29497" t="s">
        <v>14546</v>
      </c>
      <c r="B29497">
        <v>7</v>
      </c>
    </row>
    <row r="29498" spans="1:2" x14ac:dyDescent="0.25">
      <c r="A29498" t="s">
        <v>14582</v>
      </c>
      <c r="B29498">
        <v>7</v>
      </c>
    </row>
    <row r="29499" spans="1:2" x14ac:dyDescent="0.25">
      <c r="A29499" t="s">
        <v>14588</v>
      </c>
      <c r="B29499">
        <v>7</v>
      </c>
    </row>
    <row r="29500" spans="1:2" x14ac:dyDescent="0.25">
      <c r="A29500" t="s">
        <v>14602</v>
      </c>
      <c r="B29500">
        <v>7</v>
      </c>
    </row>
    <row r="29501" spans="1:2" x14ac:dyDescent="0.25">
      <c r="A29501" t="s">
        <v>14718</v>
      </c>
      <c r="B29501">
        <v>7</v>
      </c>
    </row>
    <row r="29502" spans="1:2" x14ac:dyDescent="0.25">
      <c r="A29502" t="s">
        <v>14754</v>
      </c>
      <c r="B29502">
        <v>7</v>
      </c>
    </row>
    <row r="29503" spans="1:2" x14ac:dyDescent="0.25">
      <c r="A29503" t="s">
        <v>14760</v>
      </c>
      <c r="B29503">
        <v>7</v>
      </c>
    </row>
    <row r="29504" spans="1:2" x14ac:dyDescent="0.25">
      <c r="A29504" t="s">
        <v>14777</v>
      </c>
      <c r="B29504">
        <v>7</v>
      </c>
    </row>
    <row r="29505" spans="1:2" x14ac:dyDescent="0.25">
      <c r="A29505" t="s">
        <v>14817</v>
      </c>
      <c r="B29505">
        <v>7</v>
      </c>
    </row>
    <row r="29506" spans="1:2" x14ac:dyDescent="0.25">
      <c r="A29506" t="s">
        <v>14882</v>
      </c>
      <c r="B29506">
        <v>7</v>
      </c>
    </row>
    <row r="29507" spans="1:2" x14ac:dyDescent="0.25">
      <c r="A29507" t="s">
        <v>14885</v>
      </c>
      <c r="B29507">
        <v>7</v>
      </c>
    </row>
    <row r="29508" spans="1:2" x14ac:dyDescent="0.25">
      <c r="A29508" t="s">
        <v>14902</v>
      </c>
      <c r="B29508">
        <v>7</v>
      </c>
    </row>
    <row r="29509" spans="1:2" x14ac:dyDescent="0.25">
      <c r="A29509" t="s">
        <v>14971</v>
      </c>
      <c r="B29509">
        <v>7</v>
      </c>
    </row>
    <row r="29510" spans="1:2" x14ac:dyDescent="0.25">
      <c r="A29510" t="s">
        <v>14996</v>
      </c>
      <c r="B29510">
        <v>7</v>
      </c>
    </row>
    <row r="29511" spans="1:2" x14ac:dyDescent="0.25">
      <c r="A29511" t="s">
        <v>15068</v>
      </c>
      <c r="B29511">
        <v>7</v>
      </c>
    </row>
    <row r="29512" spans="1:2" x14ac:dyDescent="0.25">
      <c r="A29512" t="s">
        <v>15138</v>
      </c>
      <c r="B29512">
        <v>7</v>
      </c>
    </row>
    <row r="29513" spans="1:2" x14ac:dyDescent="0.25">
      <c r="A29513" t="s">
        <v>15146</v>
      </c>
      <c r="B29513">
        <v>7</v>
      </c>
    </row>
    <row r="29514" spans="1:2" x14ac:dyDescent="0.25">
      <c r="A29514" t="s">
        <v>15175</v>
      </c>
      <c r="B29514">
        <v>7</v>
      </c>
    </row>
    <row r="29515" spans="1:2" x14ac:dyDescent="0.25">
      <c r="A29515" t="s">
        <v>15190</v>
      </c>
      <c r="B29515">
        <v>7</v>
      </c>
    </row>
    <row r="29516" spans="1:2" x14ac:dyDescent="0.25">
      <c r="A29516" t="s">
        <v>15203</v>
      </c>
      <c r="B29516">
        <v>7</v>
      </c>
    </row>
    <row r="29517" spans="1:2" x14ac:dyDescent="0.25">
      <c r="A29517" t="s">
        <v>15250</v>
      </c>
      <c r="B29517">
        <v>7</v>
      </c>
    </row>
    <row r="29518" spans="1:2" x14ac:dyDescent="0.25">
      <c r="A29518" t="s">
        <v>15258</v>
      </c>
      <c r="B29518">
        <v>7</v>
      </c>
    </row>
    <row r="29519" spans="1:2" x14ac:dyDescent="0.25">
      <c r="A29519" t="s">
        <v>15299</v>
      </c>
      <c r="B29519">
        <v>7</v>
      </c>
    </row>
    <row r="29520" spans="1:2" x14ac:dyDescent="0.25">
      <c r="A29520" t="s">
        <v>15303</v>
      </c>
      <c r="B29520">
        <v>7</v>
      </c>
    </row>
    <row r="29521" spans="1:2" x14ac:dyDescent="0.25">
      <c r="A29521" t="s">
        <v>15344</v>
      </c>
      <c r="B29521">
        <v>7</v>
      </c>
    </row>
    <row r="29522" spans="1:2" x14ac:dyDescent="0.25">
      <c r="A29522" t="s">
        <v>15376</v>
      </c>
      <c r="B29522">
        <v>7</v>
      </c>
    </row>
    <row r="29523" spans="1:2" x14ac:dyDescent="0.25">
      <c r="A29523" t="s">
        <v>15427</v>
      </c>
      <c r="B29523">
        <v>7</v>
      </c>
    </row>
    <row r="29524" spans="1:2" x14ac:dyDescent="0.25">
      <c r="A29524" t="s">
        <v>15469</v>
      </c>
      <c r="B29524">
        <v>7</v>
      </c>
    </row>
    <row r="29525" spans="1:2" x14ac:dyDescent="0.25">
      <c r="A29525" t="s">
        <v>15472</v>
      </c>
      <c r="B29525">
        <v>7</v>
      </c>
    </row>
    <row r="29526" spans="1:2" x14ac:dyDescent="0.25">
      <c r="A29526" t="s">
        <v>15485</v>
      </c>
      <c r="B29526">
        <v>7</v>
      </c>
    </row>
    <row r="29527" spans="1:2" x14ac:dyDescent="0.25">
      <c r="A29527" t="s">
        <v>15503</v>
      </c>
      <c r="B29527">
        <v>7</v>
      </c>
    </row>
    <row r="29528" spans="1:2" x14ac:dyDescent="0.25">
      <c r="A29528" t="s">
        <v>15534</v>
      </c>
      <c r="B29528">
        <v>7</v>
      </c>
    </row>
    <row r="29529" spans="1:2" x14ac:dyDescent="0.25">
      <c r="A29529" t="s">
        <v>15555</v>
      </c>
      <c r="B29529">
        <v>7</v>
      </c>
    </row>
    <row r="29530" spans="1:2" x14ac:dyDescent="0.25">
      <c r="A29530" t="s">
        <v>15566</v>
      </c>
      <c r="B29530">
        <v>7</v>
      </c>
    </row>
    <row r="29531" spans="1:2" x14ac:dyDescent="0.25">
      <c r="A29531" t="s">
        <v>15578</v>
      </c>
      <c r="B29531">
        <v>7</v>
      </c>
    </row>
    <row r="29532" spans="1:2" x14ac:dyDescent="0.25">
      <c r="A29532" t="s">
        <v>15597</v>
      </c>
      <c r="B29532">
        <v>7</v>
      </c>
    </row>
    <row r="29533" spans="1:2" x14ac:dyDescent="0.25">
      <c r="A29533" t="s">
        <v>15673</v>
      </c>
      <c r="B29533">
        <v>7</v>
      </c>
    </row>
    <row r="29534" spans="1:2" x14ac:dyDescent="0.25">
      <c r="A29534" t="s">
        <v>15712</v>
      </c>
      <c r="B29534">
        <v>7</v>
      </c>
    </row>
    <row r="29535" spans="1:2" x14ac:dyDescent="0.25">
      <c r="A29535" t="s">
        <v>15729</v>
      </c>
      <c r="B29535">
        <v>7</v>
      </c>
    </row>
    <row r="29536" spans="1:2" x14ac:dyDescent="0.25">
      <c r="A29536" t="s">
        <v>15757</v>
      </c>
      <c r="B29536">
        <v>7</v>
      </c>
    </row>
    <row r="29537" spans="1:2" x14ac:dyDescent="0.25">
      <c r="A29537" t="s">
        <v>15788</v>
      </c>
      <c r="B29537">
        <v>7</v>
      </c>
    </row>
    <row r="29538" spans="1:2" x14ac:dyDescent="0.25">
      <c r="A29538" t="s">
        <v>15791</v>
      </c>
      <c r="B29538">
        <v>7</v>
      </c>
    </row>
    <row r="29539" spans="1:2" x14ac:dyDescent="0.25">
      <c r="A29539" t="s">
        <v>15797</v>
      </c>
      <c r="B29539">
        <v>7</v>
      </c>
    </row>
    <row r="29540" spans="1:2" x14ac:dyDescent="0.25">
      <c r="A29540" t="s">
        <v>15890</v>
      </c>
      <c r="B29540">
        <v>7</v>
      </c>
    </row>
    <row r="29541" spans="1:2" x14ac:dyDescent="0.25">
      <c r="A29541" t="s">
        <v>15898</v>
      </c>
      <c r="B29541">
        <v>7</v>
      </c>
    </row>
    <row r="29542" spans="1:2" x14ac:dyDescent="0.25">
      <c r="A29542" t="s">
        <v>15922</v>
      </c>
      <c r="B29542">
        <v>7</v>
      </c>
    </row>
    <row r="29543" spans="1:2" x14ac:dyDescent="0.25">
      <c r="A29543" t="s">
        <v>15939</v>
      </c>
      <c r="B29543">
        <v>7</v>
      </c>
    </row>
    <row r="29544" spans="1:2" x14ac:dyDescent="0.25">
      <c r="A29544" t="s">
        <v>15955</v>
      </c>
      <c r="B29544">
        <v>7</v>
      </c>
    </row>
    <row r="29545" spans="1:2" x14ac:dyDescent="0.25">
      <c r="A29545" t="s">
        <v>15960</v>
      </c>
      <c r="B29545">
        <v>7</v>
      </c>
    </row>
    <row r="29546" spans="1:2" x14ac:dyDescent="0.25">
      <c r="A29546" t="s">
        <v>15976</v>
      </c>
      <c r="B29546">
        <v>7</v>
      </c>
    </row>
    <row r="29547" spans="1:2" x14ac:dyDescent="0.25">
      <c r="A29547" t="s">
        <v>15982</v>
      </c>
      <c r="B29547">
        <v>7</v>
      </c>
    </row>
    <row r="29548" spans="1:2" x14ac:dyDescent="0.25">
      <c r="A29548" t="s">
        <v>16018</v>
      </c>
      <c r="B29548">
        <v>7</v>
      </c>
    </row>
    <row r="29549" spans="1:2" x14ac:dyDescent="0.25">
      <c r="A29549" t="s">
        <v>16031</v>
      </c>
      <c r="B29549">
        <v>7</v>
      </c>
    </row>
    <row r="29550" spans="1:2" x14ac:dyDescent="0.25">
      <c r="A29550" t="s">
        <v>16092</v>
      </c>
      <c r="B29550">
        <v>7</v>
      </c>
    </row>
    <row r="29551" spans="1:2" x14ac:dyDescent="0.25">
      <c r="A29551" t="s">
        <v>16094</v>
      </c>
      <c r="B29551">
        <v>7</v>
      </c>
    </row>
    <row r="29552" spans="1:2" x14ac:dyDescent="0.25">
      <c r="A29552" t="s">
        <v>16137</v>
      </c>
      <c r="B29552">
        <v>7</v>
      </c>
    </row>
    <row r="29553" spans="1:2" x14ac:dyDescent="0.25">
      <c r="A29553" t="s">
        <v>16155</v>
      </c>
      <c r="B29553">
        <v>7</v>
      </c>
    </row>
    <row r="29554" spans="1:2" x14ac:dyDescent="0.25">
      <c r="A29554" t="s">
        <v>16185</v>
      </c>
      <c r="B29554">
        <v>7</v>
      </c>
    </row>
    <row r="29555" spans="1:2" x14ac:dyDescent="0.25">
      <c r="A29555" t="s">
        <v>16343</v>
      </c>
      <c r="B29555">
        <v>7</v>
      </c>
    </row>
    <row r="29556" spans="1:2" x14ac:dyDescent="0.25">
      <c r="A29556" t="s">
        <v>16350</v>
      </c>
      <c r="B29556">
        <v>7</v>
      </c>
    </row>
    <row r="29557" spans="1:2" x14ac:dyDescent="0.25">
      <c r="A29557" t="s">
        <v>16359</v>
      </c>
      <c r="B29557">
        <v>7</v>
      </c>
    </row>
    <row r="29558" spans="1:2" x14ac:dyDescent="0.25">
      <c r="A29558" t="s">
        <v>16377</v>
      </c>
      <c r="B29558">
        <v>7</v>
      </c>
    </row>
    <row r="29559" spans="1:2" x14ac:dyDescent="0.25">
      <c r="A29559" t="s">
        <v>16502</v>
      </c>
      <c r="B29559">
        <v>7</v>
      </c>
    </row>
    <row r="29560" spans="1:2" x14ac:dyDescent="0.25">
      <c r="A29560" t="s">
        <v>16563</v>
      </c>
      <c r="B29560">
        <v>7</v>
      </c>
    </row>
    <row r="29561" spans="1:2" x14ac:dyDescent="0.25">
      <c r="A29561" t="s">
        <v>16565</v>
      </c>
      <c r="B29561">
        <v>7</v>
      </c>
    </row>
    <row r="29562" spans="1:2" x14ac:dyDescent="0.25">
      <c r="A29562" t="s">
        <v>16591</v>
      </c>
      <c r="B29562">
        <v>7</v>
      </c>
    </row>
    <row r="29563" spans="1:2" x14ac:dyDescent="0.25">
      <c r="A29563" t="s">
        <v>16598</v>
      </c>
      <c r="B29563">
        <v>7</v>
      </c>
    </row>
    <row r="29564" spans="1:2" x14ac:dyDescent="0.25">
      <c r="A29564" t="s">
        <v>16606</v>
      </c>
      <c r="B29564">
        <v>7</v>
      </c>
    </row>
    <row r="29565" spans="1:2" x14ac:dyDescent="0.25">
      <c r="A29565" t="s">
        <v>16626</v>
      </c>
      <c r="B29565">
        <v>7</v>
      </c>
    </row>
    <row r="29566" spans="1:2" x14ac:dyDescent="0.25">
      <c r="A29566" t="s">
        <v>16637</v>
      </c>
      <c r="B29566">
        <v>7</v>
      </c>
    </row>
    <row r="29567" spans="1:2" x14ac:dyDescent="0.25">
      <c r="A29567" t="s">
        <v>16644</v>
      </c>
      <c r="B29567">
        <v>7</v>
      </c>
    </row>
    <row r="29568" spans="1:2" x14ac:dyDescent="0.25">
      <c r="A29568" t="s">
        <v>16689</v>
      </c>
      <c r="B29568">
        <v>7</v>
      </c>
    </row>
    <row r="29569" spans="1:2" x14ac:dyDescent="0.25">
      <c r="A29569" t="s">
        <v>16766</v>
      </c>
      <c r="B29569">
        <v>7</v>
      </c>
    </row>
    <row r="29570" spans="1:2" x14ac:dyDescent="0.25">
      <c r="A29570" t="s">
        <v>16817</v>
      </c>
      <c r="B29570">
        <v>7</v>
      </c>
    </row>
    <row r="29571" spans="1:2" x14ac:dyDescent="0.25">
      <c r="A29571" t="s">
        <v>16836</v>
      </c>
      <c r="B29571">
        <v>7</v>
      </c>
    </row>
    <row r="29572" spans="1:2" x14ac:dyDescent="0.25">
      <c r="A29572" t="s">
        <v>16871</v>
      </c>
      <c r="B29572">
        <v>7</v>
      </c>
    </row>
    <row r="29573" spans="1:2" x14ac:dyDescent="0.25">
      <c r="A29573" t="s">
        <v>16895</v>
      </c>
      <c r="B29573">
        <v>7</v>
      </c>
    </row>
    <row r="29574" spans="1:2" x14ac:dyDescent="0.25">
      <c r="A29574" t="s">
        <v>17017</v>
      </c>
      <c r="B29574">
        <v>7</v>
      </c>
    </row>
    <row r="29575" spans="1:2" x14ac:dyDescent="0.25">
      <c r="A29575" t="s">
        <v>17020</v>
      </c>
      <c r="B29575">
        <v>7</v>
      </c>
    </row>
    <row r="29576" spans="1:2" x14ac:dyDescent="0.25">
      <c r="A29576" t="s">
        <v>17022</v>
      </c>
      <c r="B29576">
        <v>7</v>
      </c>
    </row>
    <row r="29577" spans="1:2" x14ac:dyDescent="0.25">
      <c r="A29577" t="s">
        <v>17069</v>
      </c>
      <c r="B29577">
        <v>7</v>
      </c>
    </row>
    <row r="29578" spans="1:2" x14ac:dyDescent="0.25">
      <c r="A29578" t="s">
        <v>17086</v>
      </c>
      <c r="B29578">
        <v>7</v>
      </c>
    </row>
    <row r="29579" spans="1:2" x14ac:dyDescent="0.25">
      <c r="A29579" t="s">
        <v>17119</v>
      </c>
      <c r="B29579">
        <v>7</v>
      </c>
    </row>
    <row r="29580" spans="1:2" x14ac:dyDescent="0.25">
      <c r="A29580" t="s">
        <v>17134</v>
      </c>
      <c r="B29580">
        <v>7</v>
      </c>
    </row>
    <row r="29581" spans="1:2" x14ac:dyDescent="0.25">
      <c r="A29581" t="s">
        <v>17183</v>
      </c>
      <c r="B29581">
        <v>7</v>
      </c>
    </row>
    <row r="29582" spans="1:2" x14ac:dyDescent="0.25">
      <c r="A29582" t="s">
        <v>17185</v>
      </c>
      <c r="B29582">
        <v>7</v>
      </c>
    </row>
    <row r="29583" spans="1:2" x14ac:dyDescent="0.25">
      <c r="A29583" t="s">
        <v>17226</v>
      </c>
      <c r="B29583">
        <v>7</v>
      </c>
    </row>
    <row r="29584" spans="1:2" x14ac:dyDescent="0.25">
      <c r="A29584" t="s">
        <v>17300</v>
      </c>
      <c r="B29584">
        <v>7</v>
      </c>
    </row>
    <row r="29585" spans="1:2" x14ac:dyDescent="0.25">
      <c r="A29585" t="s">
        <v>17302</v>
      </c>
      <c r="B29585">
        <v>7</v>
      </c>
    </row>
    <row r="29586" spans="1:2" x14ac:dyDescent="0.25">
      <c r="A29586" t="s">
        <v>17359</v>
      </c>
      <c r="B29586">
        <v>7</v>
      </c>
    </row>
    <row r="29587" spans="1:2" x14ac:dyDescent="0.25">
      <c r="A29587" t="s">
        <v>17379</v>
      </c>
      <c r="B29587">
        <v>7</v>
      </c>
    </row>
    <row r="29588" spans="1:2" x14ac:dyDescent="0.25">
      <c r="A29588" t="s">
        <v>17395</v>
      </c>
      <c r="B29588">
        <v>7</v>
      </c>
    </row>
    <row r="29589" spans="1:2" x14ac:dyDescent="0.25">
      <c r="A29589" t="s">
        <v>17403</v>
      </c>
      <c r="B29589">
        <v>7</v>
      </c>
    </row>
    <row r="29590" spans="1:2" x14ac:dyDescent="0.25">
      <c r="A29590" t="s">
        <v>17417</v>
      </c>
      <c r="B29590">
        <v>7</v>
      </c>
    </row>
    <row r="29591" spans="1:2" x14ac:dyDescent="0.25">
      <c r="A29591" t="s">
        <v>17441</v>
      </c>
      <c r="B29591">
        <v>7</v>
      </c>
    </row>
    <row r="29592" spans="1:2" x14ac:dyDescent="0.25">
      <c r="A29592" t="s">
        <v>17464</v>
      </c>
      <c r="B29592">
        <v>7</v>
      </c>
    </row>
    <row r="29593" spans="1:2" x14ac:dyDescent="0.25">
      <c r="A29593" t="s">
        <v>17491</v>
      </c>
      <c r="B29593">
        <v>7</v>
      </c>
    </row>
    <row r="29594" spans="1:2" x14ac:dyDescent="0.25">
      <c r="A29594" t="s">
        <v>17560</v>
      </c>
      <c r="B29594">
        <v>7</v>
      </c>
    </row>
    <row r="29595" spans="1:2" x14ac:dyDescent="0.25">
      <c r="A29595" t="s">
        <v>17582</v>
      </c>
      <c r="B29595">
        <v>7</v>
      </c>
    </row>
    <row r="29596" spans="1:2" x14ac:dyDescent="0.25">
      <c r="A29596" t="s">
        <v>17592</v>
      </c>
      <c r="B29596">
        <v>7</v>
      </c>
    </row>
    <row r="29597" spans="1:2" x14ac:dyDescent="0.25">
      <c r="A29597" t="s">
        <v>17600</v>
      </c>
      <c r="B29597">
        <v>7</v>
      </c>
    </row>
    <row r="29598" spans="1:2" x14ac:dyDescent="0.25">
      <c r="A29598" t="s">
        <v>17631</v>
      </c>
      <c r="B29598">
        <v>7</v>
      </c>
    </row>
    <row r="29599" spans="1:2" x14ac:dyDescent="0.25">
      <c r="A29599" t="s">
        <v>17646</v>
      </c>
      <c r="B29599">
        <v>7</v>
      </c>
    </row>
    <row r="29600" spans="1:2" x14ac:dyDescent="0.25">
      <c r="A29600" t="s">
        <v>17756</v>
      </c>
      <c r="B29600">
        <v>7</v>
      </c>
    </row>
    <row r="29601" spans="1:2" x14ac:dyDescent="0.25">
      <c r="A29601" t="s">
        <v>17779</v>
      </c>
      <c r="B29601">
        <v>7</v>
      </c>
    </row>
    <row r="29602" spans="1:2" x14ac:dyDescent="0.25">
      <c r="A29602" t="s">
        <v>17784</v>
      </c>
      <c r="B29602">
        <v>7</v>
      </c>
    </row>
    <row r="29603" spans="1:2" x14ac:dyDescent="0.25">
      <c r="A29603" t="s">
        <v>17791</v>
      </c>
      <c r="B29603">
        <v>7</v>
      </c>
    </row>
    <row r="29604" spans="1:2" x14ac:dyDescent="0.25">
      <c r="A29604" t="s">
        <v>17792</v>
      </c>
      <c r="B29604">
        <v>7</v>
      </c>
    </row>
    <row r="29605" spans="1:2" x14ac:dyDescent="0.25">
      <c r="A29605" t="s">
        <v>17867</v>
      </c>
      <c r="B29605">
        <v>7</v>
      </c>
    </row>
    <row r="29606" spans="1:2" x14ac:dyDescent="0.25">
      <c r="A29606" t="s">
        <v>17880</v>
      </c>
      <c r="B29606">
        <v>7</v>
      </c>
    </row>
    <row r="29607" spans="1:2" x14ac:dyDescent="0.25">
      <c r="A29607" t="s">
        <v>17930</v>
      </c>
      <c r="B29607">
        <v>7</v>
      </c>
    </row>
    <row r="29608" spans="1:2" x14ac:dyDescent="0.25">
      <c r="A29608" t="s">
        <v>17970</v>
      </c>
      <c r="B29608">
        <v>7</v>
      </c>
    </row>
    <row r="29609" spans="1:2" x14ac:dyDescent="0.25">
      <c r="A29609" t="s">
        <v>17979</v>
      </c>
      <c r="B29609">
        <v>7</v>
      </c>
    </row>
    <row r="29610" spans="1:2" x14ac:dyDescent="0.25">
      <c r="A29610" t="s">
        <v>18006</v>
      </c>
      <c r="B29610">
        <v>7</v>
      </c>
    </row>
    <row r="29611" spans="1:2" x14ac:dyDescent="0.25">
      <c r="A29611" t="s">
        <v>18025</v>
      </c>
      <c r="B29611">
        <v>7</v>
      </c>
    </row>
    <row r="29612" spans="1:2" x14ac:dyDescent="0.25">
      <c r="A29612" t="s">
        <v>18056</v>
      </c>
      <c r="B29612">
        <v>7</v>
      </c>
    </row>
    <row r="29613" spans="1:2" x14ac:dyDescent="0.25">
      <c r="A29613" t="s">
        <v>18095</v>
      </c>
      <c r="B29613">
        <v>7</v>
      </c>
    </row>
    <row r="29614" spans="1:2" x14ac:dyDescent="0.25">
      <c r="A29614" t="s">
        <v>18130</v>
      </c>
      <c r="B29614">
        <v>7</v>
      </c>
    </row>
    <row r="29615" spans="1:2" x14ac:dyDescent="0.25">
      <c r="A29615" t="s">
        <v>18166</v>
      </c>
      <c r="B29615">
        <v>7</v>
      </c>
    </row>
    <row r="29616" spans="1:2" x14ac:dyDescent="0.25">
      <c r="A29616" t="s">
        <v>18212</v>
      </c>
      <c r="B29616">
        <v>7</v>
      </c>
    </row>
    <row r="29617" spans="1:2" x14ac:dyDescent="0.25">
      <c r="A29617" t="s">
        <v>18242</v>
      </c>
      <c r="B29617">
        <v>7</v>
      </c>
    </row>
    <row r="29618" spans="1:2" x14ac:dyDescent="0.25">
      <c r="A29618" t="s">
        <v>18281</v>
      </c>
      <c r="B29618">
        <v>7</v>
      </c>
    </row>
    <row r="29619" spans="1:2" x14ac:dyDescent="0.25">
      <c r="A29619" t="s">
        <v>18377</v>
      </c>
      <c r="B29619">
        <v>7</v>
      </c>
    </row>
    <row r="29620" spans="1:2" x14ac:dyDescent="0.25">
      <c r="A29620" t="s">
        <v>18424</v>
      </c>
      <c r="B29620">
        <v>7</v>
      </c>
    </row>
    <row r="29621" spans="1:2" x14ac:dyDescent="0.25">
      <c r="A29621" t="s">
        <v>18430</v>
      </c>
      <c r="B29621">
        <v>7</v>
      </c>
    </row>
    <row r="29622" spans="1:2" x14ac:dyDescent="0.25">
      <c r="A29622" t="s">
        <v>18437</v>
      </c>
      <c r="B29622">
        <v>7</v>
      </c>
    </row>
    <row r="29623" spans="1:2" x14ac:dyDescent="0.25">
      <c r="A29623" t="s">
        <v>18465</v>
      </c>
      <c r="B29623">
        <v>7</v>
      </c>
    </row>
    <row r="29624" spans="1:2" x14ac:dyDescent="0.25">
      <c r="A29624" t="s">
        <v>18472</v>
      </c>
      <c r="B29624">
        <v>7</v>
      </c>
    </row>
    <row r="29625" spans="1:2" x14ac:dyDescent="0.25">
      <c r="A29625" t="s">
        <v>18482</v>
      </c>
      <c r="B29625">
        <v>7</v>
      </c>
    </row>
    <row r="29626" spans="1:2" x14ac:dyDescent="0.25">
      <c r="A29626" t="s">
        <v>18486</v>
      </c>
      <c r="B29626">
        <v>7</v>
      </c>
    </row>
    <row r="29627" spans="1:2" x14ac:dyDescent="0.25">
      <c r="A29627" t="s">
        <v>18500</v>
      </c>
      <c r="B29627">
        <v>7</v>
      </c>
    </row>
    <row r="29628" spans="1:2" x14ac:dyDescent="0.25">
      <c r="A29628" t="s">
        <v>18512</v>
      </c>
      <c r="B29628">
        <v>7</v>
      </c>
    </row>
    <row r="29629" spans="1:2" x14ac:dyDescent="0.25">
      <c r="A29629" t="s">
        <v>18513</v>
      </c>
      <c r="B29629">
        <v>7</v>
      </c>
    </row>
    <row r="29630" spans="1:2" x14ac:dyDescent="0.25">
      <c r="A29630" t="s">
        <v>18624</v>
      </c>
      <c r="B29630">
        <v>7</v>
      </c>
    </row>
    <row r="29631" spans="1:2" x14ac:dyDescent="0.25">
      <c r="A29631" t="s">
        <v>18634</v>
      </c>
      <c r="B29631">
        <v>7</v>
      </c>
    </row>
    <row r="29632" spans="1:2" x14ac:dyDescent="0.25">
      <c r="A29632" t="s">
        <v>18674</v>
      </c>
      <c r="B29632">
        <v>7</v>
      </c>
    </row>
    <row r="29633" spans="1:2" x14ac:dyDescent="0.25">
      <c r="A29633" t="s">
        <v>18730</v>
      </c>
      <c r="B29633">
        <v>7</v>
      </c>
    </row>
    <row r="29634" spans="1:2" x14ac:dyDescent="0.25">
      <c r="A29634" t="s">
        <v>18771</v>
      </c>
      <c r="B29634">
        <v>7</v>
      </c>
    </row>
    <row r="29635" spans="1:2" x14ac:dyDescent="0.25">
      <c r="A29635" t="s">
        <v>18915</v>
      </c>
      <c r="B29635">
        <v>7</v>
      </c>
    </row>
    <row r="29636" spans="1:2" x14ac:dyDescent="0.25">
      <c r="A29636" t="s">
        <v>18995</v>
      </c>
      <c r="B29636">
        <v>7</v>
      </c>
    </row>
    <row r="29637" spans="1:2" x14ac:dyDescent="0.25">
      <c r="A29637" t="s">
        <v>19038</v>
      </c>
      <c r="B29637">
        <v>7</v>
      </c>
    </row>
    <row r="29638" spans="1:2" x14ac:dyDescent="0.25">
      <c r="A29638" t="s">
        <v>19061</v>
      </c>
      <c r="B29638">
        <v>7</v>
      </c>
    </row>
    <row r="29639" spans="1:2" x14ac:dyDescent="0.25">
      <c r="A29639" t="s">
        <v>19069</v>
      </c>
      <c r="B29639">
        <v>7</v>
      </c>
    </row>
    <row r="29640" spans="1:2" x14ac:dyDescent="0.25">
      <c r="A29640" t="s">
        <v>19076</v>
      </c>
      <c r="B29640">
        <v>7</v>
      </c>
    </row>
    <row r="29641" spans="1:2" x14ac:dyDescent="0.25">
      <c r="A29641" t="s">
        <v>19095</v>
      </c>
      <c r="B29641">
        <v>7</v>
      </c>
    </row>
    <row r="29642" spans="1:2" x14ac:dyDescent="0.25">
      <c r="A29642" t="s">
        <v>19098</v>
      </c>
      <c r="B29642">
        <v>7</v>
      </c>
    </row>
    <row r="29643" spans="1:2" x14ac:dyDescent="0.25">
      <c r="A29643" t="s">
        <v>19104</v>
      </c>
      <c r="B29643">
        <v>7</v>
      </c>
    </row>
    <row r="29644" spans="1:2" x14ac:dyDescent="0.25">
      <c r="A29644" t="s">
        <v>19123</v>
      </c>
      <c r="B29644">
        <v>7</v>
      </c>
    </row>
    <row r="29645" spans="1:2" x14ac:dyDescent="0.25">
      <c r="A29645" t="s">
        <v>19128</v>
      </c>
      <c r="B29645">
        <v>7</v>
      </c>
    </row>
    <row r="29646" spans="1:2" x14ac:dyDescent="0.25">
      <c r="A29646" t="s">
        <v>19157</v>
      </c>
      <c r="B29646">
        <v>7</v>
      </c>
    </row>
    <row r="29647" spans="1:2" x14ac:dyDescent="0.25">
      <c r="A29647" t="s">
        <v>19214</v>
      </c>
      <c r="B29647">
        <v>7</v>
      </c>
    </row>
    <row r="29648" spans="1:2" x14ac:dyDescent="0.25">
      <c r="A29648" t="s">
        <v>19219</v>
      </c>
      <c r="B29648">
        <v>7</v>
      </c>
    </row>
    <row r="29649" spans="1:2" x14ac:dyDescent="0.25">
      <c r="A29649" t="s">
        <v>19230</v>
      </c>
      <c r="B29649">
        <v>7</v>
      </c>
    </row>
    <row r="29650" spans="1:2" x14ac:dyDescent="0.25">
      <c r="A29650" t="s">
        <v>19260</v>
      </c>
      <c r="B29650">
        <v>7</v>
      </c>
    </row>
    <row r="29651" spans="1:2" x14ac:dyDescent="0.25">
      <c r="A29651" t="s">
        <v>19270</v>
      </c>
      <c r="B29651">
        <v>7</v>
      </c>
    </row>
    <row r="29652" spans="1:2" x14ac:dyDescent="0.25">
      <c r="A29652" t="s">
        <v>19338</v>
      </c>
      <c r="B29652">
        <v>7</v>
      </c>
    </row>
    <row r="29653" spans="1:2" x14ac:dyDescent="0.25">
      <c r="A29653" t="s">
        <v>19388</v>
      </c>
      <c r="B29653">
        <v>7</v>
      </c>
    </row>
    <row r="29654" spans="1:2" x14ac:dyDescent="0.25">
      <c r="A29654" t="s">
        <v>19432</v>
      </c>
      <c r="B29654">
        <v>7</v>
      </c>
    </row>
    <row r="29655" spans="1:2" x14ac:dyDescent="0.25">
      <c r="A29655" t="s">
        <v>19438</v>
      </c>
      <c r="B29655">
        <v>7</v>
      </c>
    </row>
    <row r="29656" spans="1:2" x14ac:dyDescent="0.25">
      <c r="A29656" t="s">
        <v>19520</v>
      </c>
      <c r="B29656">
        <v>7</v>
      </c>
    </row>
    <row r="29657" spans="1:2" x14ac:dyDescent="0.25">
      <c r="A29657" t="s">
        <v>19567</v>
      </c>
      <c r="B29657">
        <v>7</v>
      </c>
    </row>
    <row r="29658" spans="1:2" x14ac:dyDescent="0.25">
      <c r="A29658" t="s">
        <v>19627</v>
      </c>
      <c r="B29658">
        <v>7</v>
      </c>
    </row>
    <row r="29659" spans="1:2" x14ac:dyDescent="0.25">
      <c r="A29659" t="s">
        <v>19635</v>
      </c>
      <c r="B29659">
        <v>7</v>
      </c>
    </row>
    <row r="29660" spans="1:2" x14ac:dyDescent="0.25">
      <c r="A29660" t="s">
        <v>19659</v>
      </c>
      <c r="B29660">
        <v>7</v>
      </c>
    </row>
    <row r="29661" spans="1:2" x14ac:dyDescent="0.25">
      <c r="A29661" t="s">
        <v>19673</v>
      </c>
      <c r="B29661">
        <v>7</v>
      </c>
    </row>
    <row r="29662" spans="1:2" x14ac:dyDescent="0.25">
      <c r="A29662" t="s">
        <v>19690</v>
      </c>
      <c r="B29662">
        <v>7</v>
      </c>
    </row>
    <row r="29663" spans="1:2" x14ac:dyDescent="0.25">
      <c r="A29663" t="s">
        <v>19728</v>
      </c>
      <c r="B29663">
        <v>7</v>
      </c>
    </row>
    <row r="29664" spans="1:2" x14ac:dyDescent="0.25">
      <c r="A29664" t="s">
        <v>19744</v>
      </c>
      <c r="B29664">
        <v>7</v>
      </c>
    </row>
    <row r="29665" spans="1:2" x14ac:dyDescent="0.25">
      <c r="A29665" t="s">
        <v>19754</v>
      </c>
      <c r="B29665">
        <v>7</v>
      </c>
    </row>
    <row r="29666" spans="1:2" x14ac:dyDescent="0.25">
      <c r="A29666" t="s">
        <v>19768</v>
      </c>
      <c r="B29666">
        <v>7</v>
      </c>
    </row>
    <row r="29667" spans="1:2" x14ac:dyDescent="0.25">
      <c r="A29667" t="s">
        <v>19783</v>
      </c>
      <c r="B29667">
        <v>7</v>
      </c>
    </row>
    <row r="29668" spans="1:2" x14ac:dyDescent="0.25">
      <c r="A29668" t="s">
        <v>19950</v>
      </c>
      <c r="B29668">
        <v>7</v>
      </c>
    </row>
    <row r="29669" spans="1:2" x14ac:dyDescent="0.25">
      <c r="A29669" t="s">
        <v>19996</v>
      </c>
      <c r="B29669">
        <v>7</v>
      </c>
    </row>
    <row r="29670" spans="1:2" x14ac:dyDescent="0.25">
      <c r="A29670" t="s">
        <v>20038</v>
      </c>
      <c r="B29670">
        <v>7</v>
      </c>
    </row>
    <row r="29671" spans="1:2" x14ac:dyDescent="0.25">
      <c r="A29671" t="s">
        <v>20108</v>
      </c>
      <c r="B29671">
        <v>7</v>
      </c>
    </row>
    <row r="29672" spans="1:2" x14ac:dyDescent="0.25">
      <c r="A29672" t="s">
        <v>20114</v>
      </c>
      <c r="B29672">
        <v>7</v>
      </c>
    </row>
    <row r="29673" spans="1:2" x14ac:dyDescent="0.25">
      <c r="A29673" t="s">
        <v>20158</v>
      </c>
      <c r="B29673">
        <v>7</v>
      </c>
    </row>
    <row r="29674" spans="1:2" x14ac:dyDescent="0.25">
      <c r="A29674" t="s">
        <v>20292</v>
      </c>
      <c r="B29674">
        <v>7</v>
      </c>
    </row>
    <row r="29675" spans="1:2" x14ac:dyDescent="0.25">
      <c r="A29675" t="s">
        <v>20336</v>
      </c>
      <c r="B29675">
        <v>7</v>
      </c>
    </row>
    <row r="29676" spans="1:2" x14ac:dyDescent="0.25">
      <c r="A29676" t="s">
        <v>20384</v>
      </c>
      <c r="B29676">
        <v>7</v>
      </c>
    </row>
    <row r="29677" spans="1:2" x14ac:dyDescent="0.25">
      <c r="A29677" t="s">
        <v>20406</v>
      </c>
      <c r="B29677">
        <v>7</v>
      </c>
    </row>
    <row r="29678" spans="1:2" x14ac:dyDescent="0.25">
      <c r="A29678" t="s">
        <v>20408</v>
      </c>
      <c r="B29678">
        <v>7</v>
      </c>
    </row>
    <row r="29679" spans="1:2" x14ac:dyDescent="0.25">
      <c r="A29679" t="s">
        <v>20431</v>
      </c>
      <c r="B29679">
        <v>7</v>
      </c>
    </row>
    <row r="29680" spans="1:2" x14ac:dyDescent="0.25">
      <c r="A29680" t="s">
        <v>20440</v>
      </c>
      <c r="B29680">
        <v>7</v>
      </c>
    </row>
    <row r="29681" spans="1:2" x14ac:dyDescent="0.25">
      <c r="A29681" t="s">
        <v>20507</v>
      </c>
      <c r="B29681">
        <v>7</v>
      </c>
    </row>
    <row r="29682" spans="1:2" x14ac:dyDescent="0.25">
      <c r="A29682" t="s">
        <v>20525</v>
      </c>
      <c r="B29682">
        <v>7</v>
      </c>
    </row>
    <row r="29683" spans="1:2" x14ac:dyDescent="0.25">
      <c r="A29683" t="s">
        <v>20586</v>
      </c>
      <c r="B29683">
        <v>7</v>
      </c>
    </row>
    <row r="29684" spans="1:2" x14ac:dyDescent="0.25">
      <c r="A29684" t="s">
        <v>20587</v>
      </c>
      <c r="B29684">
        <v>7</v>
      </c>
    </row>
    <row r="29685" spans="1:2" x14ac:dyDescent="0.25">
      <c r="A29685" t="s">
        <v>20615</v>
      </c>
      <c r="B29685">
        <v>7</v>
      </c>
    </row>
    <row r="29686" spans="1:2" x14ac:dyDescent="0.25">
      <c r="A29686" t="s">
        <v>20655</v>
      </c>
      <c r="B29686">
        <v>7</v>
      </c>
    </row>
    <row r="29687" spans="1:2" x14ac:dyDescent="0.25">
      <c r="A29687" t="s">
        <v>20677</v>
      </c>
      <c r="B29687">
        <v>7</v>
      </c>
    </row>
    <row r="29688" spans="1:2" x14ac:dyDescent="0.25">
      <c r="A29688" t="s">
        <v>20679</v>
      </c>
      <c r="B29688">
        <v>7</v>
      </c>
    </row>
    <row r="29689" spans="1:2" x14ac:dyDescent="0.25">
      <c r="A29689" t="s">
        <v>20683</v>
      </c>
      <c r="B29689">
        <v>7</v>
      </c>
    </row>
    <row r="29690" spans="1:2" x14ac:dyDescent="0.25">
      <c r="A29690" t="s">
        <v>20702</v>
      </c>
      <c r="B29690">
        <v>7</v>
      </c>
    </row>
    <row r="29691" spans="1:2" x14ac:dyDescent="0.25">
      <c r="A29691" t="s">
        <v>20704</v>
      </c>
      <c r="B29691">
        <v>7</v>
      </c>
    </row>
    <row r="29692" spans="1:2" x14ac:dyDescent="0.25">
      <c r="A29692" t="s">
        <v>20716</v>
      </c>
      <c r="B29692">
        <v>7</v>
      </c>
    </row>
    <row r="29693" spans="1:2" x14ac:dyDescent="0.25">
      <c r="A29693" t="s">
        <v>20736</v>
      </c>
      <c r="B29693">
        <v>7</v>
      </c>
    </row>
    <row r="29694" spans="1:2" x14ac:dyDescent="0.25">
      <c r="A29694" t="s">
        <v>20837</v>
      </c>
      <c r="B29694">
        <v>7</v>
      </c>
    </row>
    <row r="29695" spans="1:2" x14ac:dyDescent="0.25">
      <c r="A29695" t="s">
        <v>20841</v>
      </c>
      <c r="B29695">
        <v>7</v>
      </c>
    </row>
    <row r="29696" spans="1:2" x14ac:dyDescent="0.25">
      <c r="A29696" t="s">
        <v>20848</v>
      </c>
      <c r="B29696">
        <v>7</v>
      </c>
    </row>
    <row r="29697" spans="1:2" x14ac:dyDescent="0.25">
      <c r="A29697" t="s">
        <v>20886</v>
      </c>
      <c r="B29697">
        <v>7</v>
      </c>
    </row>
    <row r="29698" spans="1:2" x14ac:dyDescent="0.25">
      <c r="A29698" t="s">
        <v>20889</v>
      </c>
      <c r="B29698">
        <v>7</v>
      </c>
    </row>
    <row r="29699" spans="1:2" x14ac:dyDescent="0.25">
      <c r="A29699" t="s">
        <v>20895</v>
      </c>
      <c r="B29699">
        <v>7</v>
      </c>
    </row>
    <row r="29700" spans="1:2" x14ac:dyDescent="0.25">
      <c r="A29700" t="s">
        <v>20896</v>
      </c>
      <c r="B29700">
        <v>7</v>
      </c>
    </row>
    <row r="29701" spans="1:2" x14ac:dyDescent="0.25">
      <c r="A29701" t="s">
        <v>20904</v>
      </c>
      <c r="B29701">
        <v>7</v>
      </c>
    </row>
    <row r="29702" spans="1:2" x14ac:dyDescent="0.25">
      <c r="A29702" t="s">
        <v>21023</v>
      </c>
      <c r="B29702">
        <v>7</v>
      </c>
    </row>
    <row r="29703" spans="1:2" x14ac:dyDescent="0.25">
      <c r="A29703" t="s">
        <v>21098</v>
      </c>
      <c r="B29703">
        <v>7</v>
      </c>
    </row>
    <row r="29704" spans="1:2" x14ac:dyDescent="0.25">
      <c r="A29704" t="s">
        <v>21113</v>
      </c>
      <c r="B29704">
        <v>7</v>
      </c>
    </row>
    <row r="29705" spans="1:2" x14ac:dyDescent="0.25">
      <c r="A29705" t="s">
        <v>21117</v>
      </c>
      <c r="B29705">
        <v>7</v>
      </c>
    </row>
    <row r="29706" spans="1:2" x14ac:dyDescent="0.25">
      <c r="A29706" t="s">
        <v>21176</v>
      </c>
      <c r="B29706">
        <v>7</v>
      </c>
    </row>
    <row r="29707" spans="1:2" x14ac:dyDescent="0.25">
      <c r="A29707" t="s">
        <v>21179</v>
      </c>
      <c r="B29707">
        <v>7</v>
      </c>
    </row>
    <row r="29708" spans="1:2" x14ac:dyDescent="0.25">
      <c r="A29708" t="s">
        <v>21192</v>
      </c>
      <c r="B29708">
        <v>7</v>
      </c>
    </row>
    <row r="29709" spans="1:2" x14ac:dyDescent="0.25">
      <c r="A29709" t="s">
        <v>21202</v>
      </c>
      <c r="B29709">
        <v>7</v>
      </c>
    </row>
    <row r="29710" spans="1:2" x14ac:dyDescent="0.25">
      <c r="A29710" t="s">
        <v>21204</v>
      </c>
      <c r="B29710">
        <v>7</v>
      </c>
    </row>
    <row r="29711" spans="1:2" x14ac:dyDescent="0.25">
      <c r="A29711" t="s">
        <v>21261</v>
      </c>
      <c r="B29711">
        <v>7</v>
      </c>
    </row>
    <row r="29712" spans="1:2" x14ac:dyDescent="0.25">
      <c r="A29712" t="s">
        <v>21287</v>
      </c>
      <c r="B29712">
        <v>7</v>
      </c>
    </row>
    <row r="29713" spans="1:2" x14ac:dyDescent="0.25">
      <c r="A29713" t="s">
        <v>21299</v>
      </c>
      <c r="B29713">
        <v>7</v>
      </c>
    </row>
    <row r="29714" spans="1:2" x14ac:dyDescent="0.25">
      <c r="A29714" t="s">
        <v>21301</v>
      </c>
      <c r="B29714">
        <v>7</v>
      </c>
    </row>
    <row r="29715" spans="1:2" x14ac:dyDescent="0.25">
      <c r="A29715" t="s">
        <v>21320</v>
      </c>
      <c r="B29715">
        <v>7</v>
      </c>
    </row>
    <row r="29716" spans="1:2" x14ac:dyDescent="0.25">
      <c r="A29716" t="s">
        <v>21341</v>
      </c>
      <c r="B29716">
        <v>7</v>
      </c>
    </row>
    <row r="29717" spans="1:2" x14ac:dyDescent="0.25">
      <c r="A29717" t="s">
        <v>21444</v>
      </c>
      <c r="B29717">
        <v>7</v>
      </c>
    </row>
    <row r="29718" spans="1:2" x14ac:dyDescent="0.25">
      <c r="A29718" t="s">
        <v>21446</v>
      </c>
      <c r="B29718">
        <v>7</v>
      </c>
    </row>
    <row r="29719" spans="1:2" x14ac:dyDescent="0.25">
      <c r="A29719" t="s">
        <v>21454</v>
      </c>
      <c r="B29719">
        <v>7</v>
      </c>
    </row>
    <row r="29720" spans="1:2" x14ac:dyDescent="0.25">
      <c r="A29720" t="s">
        <v>21506</v>
      </c>
      <c r="B29720">
        <v>7</v>
      </c>
    </row>
    <row r="29721" spans="1:2" x14ac:dyDescent="0.25">
      <c r="A29721" t="s">
        <v>21519</v>
      </c>
      <c r="B29721">
        <v>7</v>
      </c>
    </row>
    <row r="29722" spans="1:2" x14ac:dyDescent="0.25">
      <c r="A29722" t="s">
        <v>21550</v>
      </c>
      <c r="B29722">
        <v>7</v>
      </c>
    </row>
    <row r="29723" spans="1:2" x14ac:dyDescent="0.25">
      <c r="A29723" t="s">
        <v>21615</v>
      </c>
      <c r="B29723">
        <v>7</v>
      </c>
    </row>
    <row r="29724" spans="1:2" x14ac:dyDescent="0.25">
      <c r="A29724" t="s">
        <v>21701</v>
      </c>
      <c r="B29724">
        <v>7</v>
      </c>
    </row>
    <row r="29725" spans="1:2" x14ac:dyDescent="0.25">
      <c r="A29725" t="s">
        <v>21737</v>
      </c>
      <c r="B29725">
        <v>7</v>
      </c>
    </row>
    <row r="29726" spans="1:2" x14ac:dyDescent="0.25">
      <c r="A29726" t="s">
        <v>21837</v>
      </c>
      <c r="B29726">
        <v>7</v>
      </c>
    </row>
    <row r="29727" spans="1:2" x14ac:dyDescent="0.25">
      <c r="A29727" t="s">
        <v>21908</v>
      </c>
      <c r="B29727">
        <v>7</v>
      </c>
    </row>
    <row r="29728" spans="1:2" x14ac:dyDescent="0.25">
      <c r="A29728" t="s">
        <v>21928</v>
      </c>
      <c r="B29728">
        <v>7</v>
      </c>
    </row>
    <row r="29729" spans="1:2" x14ac:dyDescent="0.25">
      <c r="A29729" t="s">
        <v>22018</v>
      </c>
      <c r="B29729">
        <v>7</v>
      </c>
    </row>
    <row r="29730" spans="1:2" x14ac:dyDescent="0.25">
      <c r="A29730" t="s">
        <v>22020</v>
      </c>
      <c r="B29730">
        <v>7</v>
      </c>
    </row>
    <row r="29731" spans="1:2" x14ac:dyDescent="0.25">
      <c r="A29731" t="s">
        <v>22083</v>
      </c>
      <c r="B29731">
        <v>7</v>
      </c>
    </row>
    <row r="29732" spans="1:2" x14ac:dyDescent="0.25">
      <c r="A29732" t="s">
        <v>22125</v>
      </c>
      <c r="B29732">
        <v>7</v>
      </c>
    </row>
    <row r="29733" spans="1:2" x14ac:dyDescent="0.25">
      <c r="A29733" t="s">
        <v>22126</v>
      </c>
      <c r="B29733">
        <v>7</v>
      </c>
    </row>
    <row r="29734" spans="1:2" x14ac:dyDescent="0.25">
      <c r="A29734" t="s">
        <v>22137</v>
      </c>
      <c r="B29734">
        <v>7</v>
      </c>
    </row>
    <row r="29735" spans="1:2" x14ac:dyDescent="0.25">
      <c r="A29735" t="s">
        <v>22163</v>
      </c>
      <c r="B29735">
        <v>7</v>
      </c>
    </row>
    <row r="29736" spans="1:2" x14ac:dyDescent="0.25">
      <c r="A29736" t="s">
        <v>22169</v>
      </c>
      <c r="B29736">
        <v>7</v>
      </c>
    </row>
    <row r="29737" spans="1:2" x14ac:dyDescent="0.25">
      <c r="A29737" t="s">
        <v>22181</v>
      </c>
      <c r="B29737">
        <v>7</v>
      </c>
    </row>
    <row r="29738" spans="1:2" x14ac:dyDescent="0.25">
      <c r="A29738" t="s">
        <v>22299</v>
      </c>
      <c r="B29738">
        <v>7</v>
      </c>
    </row>
    <row r="29739" spans="1:2" x14ac:dyDescent="0.25">
      <c r="A29739" t="s">
        <v>22308</v>
      </c>
      <c r="B29739">
        <v>7</v>
      </c>
    </row>
    <row r="29740" spans="1:2" x14ac:dyDescent="0.25">
      <c r="A29740" t="s">
        <v>22314</v>
      </c>
      <c r="B29740">
        <v>7</v>
      </c>
    </row>
    <row r="29741" spans="1:2" x14ac:dyDescent="0.25">
      <c r="A29741" t="s">
        <v>22316</v>
      </c>
      <c r="B29741">
        <v>7</v>
      </c>
    </row>
    <row r="29742" spans="1:2" x14ac:dyDescent="0.25">
      <c r="A29742" t="s">
        <v>22319</v>
      </c>
      <c r="B29742">
        <v>7</v>
      </c>
    </row>
    <row r="29743" spans="1:2" x14ac:dyDescent="0.25">
      <c r="A29743" t="s">
        <v>22343</v>
      </c>
      <c r="B29743">
        <v>7</v>
      </c>
    </row>
    <row r="29744" spans="1:2" x14ac:dyDescent="0.25">
      <c r="A29744" t="s">
        <v>22365</v>
      </c>
      <c r="B29744">
        <v>7</v>
      </c>
    </row>
    <row r="29745" spans="1:2" x14ac:dyDescent="0.25">
      <c r="A29745" t="s">
        <v>22368</v>
      </c>
      <c r="B29745">
        <v>7</v>
      </c>
    </row>
    <row r="29746" spans="1:2" x14ac:dyDescent="0.25">
      <c r="A29746" t="s">
        <v>22380</v>
      </c>
      <c r="B29746">
        <v>7</v>
      </c>
    </row>
    <row r="29747" spans="1:2" x14ac:dyDescent="0.25">
      <c r="A29747" t="s">
        <v>22385</v>
      </c>
      <c r="B29747">
        <v>7</v>
      </c>
    </row>
    <row r="29748" spans="1:2" x14ac:dyDescent="0.25">
      <c r="A29748" t="s">
        <v>22396</v>
      </c>
      <c r="B29748">
        <v>7</v>
      </c>
    </row>
    <row r="29749" spans="1:2" x14ac:dyDescent="0.25">
      <c r="A29749" t="s">
        <v>22466</v>
      </c>
      <c r="B29749">
        <v>7</v>
      </c>
    </row>
    <row r="29750" spans="1:2" x14ac:dyDescent="0.25">
      <c r="A29750" t="s">
        <v>22483</v>
      </c>
      <c r="B29750">
        <v>7</v>
      </c>
    </row>
    <row r="29751" spans="1:2" x14ac:dyDescent="0.25">
      <c r="A29751" t="s">
        <v>22524</v>
      </c>
      <c r="B29751">
        <v>7</v>
      </c>
    </row>
    <row r="29752" spans="1:2" x14ac:dyDescent="0.25">
      <c r="A29752" t="s">
        <v>22539</v>
      </c>
      <c r="B29752">
        <v>7</v>
      </c>
    </row>
    <row r="29753" spans="1:2" x14ac:dyDescent="0.25">
      <c r="A29753" t="s">
        <v>22547</v>
      </c>
      <c r="B29753">
        <v>7</v>
      </c>
    </row>
    <row r="29754" spans="1:2" x14ac:dyDescent="0.25">
      <c r="A29754" t="s">
        <v>22548</v>
      </c>
      <c r="B29754">
        <v>7</v>
      </c>
    </row>
    <row r="29755" spans="1:2" x14ac:dyDescent="0.25">
      <c r="A29755" t="s">
        <v>22583</v>
      </c>
      <c r="B29755">
        <v>7</v>
      </c>
    </row>
    <row r="29756" spans="1:2" x14ac:dyDescent="0.25">
      <c r="A29756" t="s">
        <v>22594</v>
      </c>
      <c r="B29756">
        <v>7</v>
      </c>
    </row>
    <row r="29757" spans="1:2" x14ac:dyDescent="0.25">
      <c r="A29757" t="s">
        <v>22595</v>
      </c>
      <c r="B29757">
        <v>7</v>
      </c>
    </row>
    <row r="29758" spans="1:2" x14ac:dyDescent="0.25">
      <c r="A29758" t="s">
        <v>22607</v>
      </c>
      <c r="B29758">
        <v>7</v>
      </c>
    </row>
    <row r="29759" spans="1:2" x14ac:dyDescent="0.25">
      <c r="A29759" t="s">
        <v>22670</v>
      </c>
      <c r="B29759">
        <v>7</v>
      </c>
    </row>
    <row r="29760" spans="1:2" x14ac:dyDescent="0.25">
      <c r="A29760" t="s">
        <v>22684</v>
      </c>
      <c r="B29760">
        <v>7</v>
      </c>
    </row>
    <row r="29761" spans="1:2" x14ac:dyDescent="0.25">
      <c r="A29761" t="s">
        <v>22723</v>
      </c>
      <c r="B29761">
        <v>7</v>
      </c>
    </row>
    <row r="29762" spans="1:2" x14ac:dyDescent="0.25">
      <c r="A29762" t="s">
        <v>22728</v>
      </c>
      <c r="B29762">
        <v>7</v>
      </c>
    </row>
    <row r="29763" spans="1:2" x14ac:dyDescent="0.25">
      <c r="A29763" t="s">
        <v>22734</v>
      </c>
      <c r="B29763">
        <v>7</v>
      </c>
    </row>
    <row r="29764" spans="1:2" x14ac:dyDescent="0.25">
      <c r="A29764" t="s">
        <v>22756</v>
      </c>
      <c r="B29764">
        <v>7</v>
      </c>
    </row>
    <row r="29765" spans="1:2" x14ac:dyDescent="0.25">
      <c r="A29765" t="s">
        <v>22758</v>
      </c>
      <c r="B29765">
        <v>7</v>
      </c>
    </row>
    <row r="29766" spans="1:2" x14ac:dyDescent="0.25">
      <c r="A29766" t="s">
        <v>22810</v>
      </c>
      <c r="B29766">
        <v>7</v>
      </c>
    </row>
    <row r="29767" spans="1:2" x14ac:dyDescent="0.25">
      <c r="A29767" t="s">
        <v>22812</v>
      </c>
      <c r="B29767">
        <v>7</v>
      </c>
    </row>
    <row r="29768" spans="1:2" x14ac:dyDescent="0.25">
      <c r="A29768" t="s">
        <v>22845</v>
      </c>
      <c r="B29768">
        <v>7</v>
      </c>
    </row>
    <row r="29769" spans="1:2" x14ac:dyDescent="0.25">
      <c r="A29769" t="s">
        <v>22882</v>
      </c>
      <c r="B29769">
        <v>7</v>
      </c>
    </row>
    <row r="29770" spans="1:2" x14ac:dyDescent="0.25">
      <c r="A29770" t="s">
        <v>22908</v>
      </c>
      <c r="B29770">
        <v>7</v>
      </c>
    </row>
    <row r="29771" spans="1:2" x14ac:dyDescent="0.25">
      <c r="A29771" t="s">
        <v>22913</v>
      </c>
      <c r="B29771">
        <v>7</v>
      </c>
    </row>
    <row r="29772" spans="1:2" x14ac:dyDescent="0.25">
      <c r="A29772" t="s">
        <v>22920</v>
      </c>
      <c r="B29772">
        <v>7</v>
      </c>
    </row>
    <row r="29773" spans="1:2" x14ac:dyDescent="0.25">
      <c r="A29773" t="s">
        <v>22956</v>
      </c>
      <c r="B29773">
        <v>7</v>
      </c>
    </row>
    <row r="29774" spans="1:2" x14ac:dyDescent="0.25">
      <c r="A29774" t="s">
        <v>22957</v>
      </c>
      <c r="B29774">
        <v>7</v>
      </c>
    </row>
    <row r="29775" spans="1:2" x14ac:dyDescent="0.25">
      <c r="A29775" t="s">
        <v>23011</v>
      </c>
      <c r="B29775">
        <v>7</v>
      </c>
    </row>
    <row r="29776" spans="1:2" x14ac:dyDescent="0.25">
      <c r="A29776" t="s">
        <v>23014</v>
      </c>
      <c r="B29776">
        <v>7</v>
      </c>
    </row>
    <row r="29777" spans="1:2" x14ac:dyDescent="0.25">
      <c r="A29777" t="s">
        <v>23022</v>
      </c>
      <c r="B29777">
        <v>7</v>
      </c>
    </row>
    <row r="29778" spans="1:2" x14ac:dyDescent="0.25">
      <c r="A29778" t="s">
        <v>23028</v>
      </c>
      <c r="B29778">
        <v>7</v>
      </c>
    </row>
    <row r="29779" spans="1:2" x14ac:dyDescent="0.25">
      <c r="A29779" t="s">
        <v>23063</v>
      </c>
      <c r="B29779">
        <v>7</v>
      </c>
    </row>
    <row r="29780" spans="1:2" x14ac:dyDescent="0.25">
      <c r="A29780" t="s">
        <v>23068</v>
      </c>
      <c r="B29780">
        <v>7</v>
      </c>
    </row>
    <row r="29781" spans="1:2" x14ac:dyDescent="0.25">
      <c r="A29781" t="s">
        <v>23081</v>
      </c>
      <c r="B29781">
        <v>7</v>
      </c>
    </row>
    <row r="29782" spans="1:2" x14ac:dyDescent="0.25">
      <c r="A29782" t="s">
        <v>23086</v>
      </c>
      <c r="B29782">
        <v>7</v>
      </c>
    </row>
    <row r="29783" spans="1:2" x14ac:dyDescent="0.25">
      <c r="A29783" t="s">
        <v>23188</v>
      </c>
      <c r="B29783">
        <v>7</v>
      </c>
    </row>
    <row r="29784" spans="1:2" x14ac:dyDescent="0.25">
      <c r="A29784" t="s">
        <v>23203</v>
      </c>
      <c r="B29784">
        <v>7</v>
      </c>
    </row>
    <row r="29785" spans="1:2" x14ac:dyDescent="0.25">
      <c r="A29785" t="s">
        <v>23222</v>
      </c>
      <c r="B29785">
        <v>7</v>
      </c>
    </row>
    <row r="29786" spans="1:2" x14ac:dyDescent="0.25">
      <c r="A29786" t="s">
        <v>23296</v>
      </c>
      <c r="B29786">
        <v>7</v>
      </c>
    </row>
    <row r="29787" spans="1:2" x14ac:dyDescent="0.25">
      <c r="A29787" t="s">
        <v>23303</v>
      </c>
      <c r="B29787">
        <v>7</v>
      </c>
    </row>
    <row r="29788" spans="1:2" x14ac:dyDescent="0.25">
      <c r="A29788" t="s">
        <v>23322</v>
      </c>
      <c r="B29788">
        <v>7</v>
      </c>
    </row>
    <row r="29789" spans="1:2" x14ac:dyDescent="0.25">
      <c r="A29789" t="s">
        <v>23367</v>
      </c>
      <c r="B29789">
        <v>7</v>
      </c>
    </row>
    <row r="29790" spans="1:2" x14ac:dyDescent="0.25">
      <c r="A29790" t="s">
        <v>23392</v>
      </c>
      <c r="B29790">
        <v>7</v>
      </c>
    </row>
    <row r="29791" spans="1:2" x14ac:dyDescent="0.25">
      <c r="A29791" t="s">
        <v>23431</v>
      </c>
      <c r="B29791">
        <v>7</v>
      </c>
    </row>
    <row r="29792" spans="1:2" x14ac:dyDescent="0.25">
      <c r="A29792" t="s">
        <v>23566</v>
      </c>
      <c r="B29792">
        <v>7</v>
      </c>
    </row>
    <row r="29793" spans="1:2" x14ac:dyDescent="0.25">
      <c r="A29793" t="s">
        <v>23599</v>
      </c>
      <c r="B29793">
        <v>7</v>
      </c>
    </row>
    <row r="29794" spans="1:2" x14ac:dyDescent="0.25">
      <c r="A29794" t="s">
        <v>23605</v>
      </c>
      <c r="B29794">
        <v>7</v>
      </c>
    </row>
    <row r="29795" spans="1:2" x14ac:dyDescent="0.25">
      <c r="A29795" t="s">
        <v>23610</v>
      </c>
      <c r="B29795">
        <v>7</v>
      </c>
    </row>
    <row r="29796" spans="1:2" x14ac:dyDescent="0.25">
      <c r="A29796" t="s">
        <v>23685</v>
      </c>
      <c r="B29796">
        <v>7</v>
      </c>
    </row>
    <row r="29797" spans="1:2" x14ac:dyDescent="0.25">
      <c r="A29797" t="s">
        <v>23787</v>
      </c>
      <c r="B29797">
        <v>7</v>
      </c>
    </row>
    <row r="29798" spans="1:2" x14ac:dyDescent="0.25">
      <c r="A29798" t="s">
        <v>23803</v>
      </c>
      <c r="B29798">
        <v>7</v>
      </c>
    </row>
    <row r="29799" spans="1:2" x14ac:dyDescent="0.25">
      <c r="A29799" t="s">
        <v>23889</v>
      </c>
      <c r="B29799">
        <v>7</v>
      </c>
    </row>
    <row r="29800" spans="1:2" x14ac:dyDescent="0.25">
      <c r="A29800" t="s">
        <v>23894</v>
      </c>
      <c r="B29800">
        <v>7</v>
      </c>
    </row>
    <row r="29801" spans="1:2" x14ac:dyDescent="0.25">
      <c r="A29801" t="s">
        <v>24001</v>
      </c>
      <c r="B29801">
        <v>7</v>
      </c>
    </row>
    <row r="29802" spans="1:2" x14ac:dyDescent="0.25">
      <c r="A29802" t="s">
        <v>24031</v>
      </c>
      <c r="B29802">
        <v>7</v>
      </c>
    </row>
    <row r="29803" spans="1:2" x14ac:dyDescent="0.25">
      <c r="A29803" t="s">
        <v>24043</v>
      </c>
      <c r="B29803">
        <v>7</v>
      </c>
    </row>
    <row r="29804" spans="1:2" x14ac:dyDescent="0.25">
      <c r="A29804" t="s">
        <v>24108</v>
      </c>
      <c r="B29804">
        <v>7</v>
      </c>
    </row>
    <row r="29805" spans="1:2" x14ac:dyDescent="0.25">
      <c r="A29805" t="s">
        <v>24128</v>
      </c>
      <c r="B29805">
        <v>7</v>
      </c>
    </row>
    <row r="29806" spans="1:2" x14ac:dyDescent="0.25">
      <c r="A29806" t="s">
        <v>24138</v>
      </c>
      <c r="B29806">
        <v>7</v>
      </c>
    </row>
    <row r="29807" spans="1:2" x14ac:dyDescent="0.25">
      <c r="A29807" t="s">
        <v>24152</v>
      </c>
      <c r="B29807">
        <v>7</v>
      </c>
    </row>
    <row r="29808" spans="1:2" x14ac:dyDescent="0.25">
      <c r="A29808" t="s">
        <v>24178</v>
      </c>
      <c r="B29808">
        <v>7</v>
      </c>
    </row>
    <row r="29809" spans="1:2" x14ac:dyDescent="0.25">
      <c r="A29809" t="s">
        <v>24214</v>
      </c>
      <c r="B29809">
        <v>7</v>
      </c>
    </row>
    <row r="29810" spans="1:2" x14ac:dyDescent="0.25">
      <c r="A29810" t="s">
        <v>24220</v>
      </c>
      <c r="B29810">
        <v>7</v>
      </c>
    </row>
    <row r="29811" spans="1:2" x14ac:dyDescent="0.25">
      <c r="A29811" t="s">
        <v>24237</v>
      </c>
      <c r="B29811">
        <v>7</v>
      </c>
    </row>
    <row r="29812" spans="1:2" x14ac:dyDescent="0.25">
      <c r="A29812" t="s">
        <v>24274</v>
      </c>
      <c r="B29812">
        <v>7</v>
      </c>
    </row>
    <row r="29813" spans="1:2" x14ac:dyDescent="0.25">
      <c r="A29813" t="s">
        <v>24285</v>
      </c>
      <c r="B29813">
        <v>7</v>
      </c>
    </row>
    <row r="29814" spans="1:2" x14ac:dyDescent="0.25">
      <c r="A29814" t="s">
        <v>24337</v>
      </c>
      <c r="B29814">
        <v>7</v>
      </c>
    </row>
    <row r="29815" spans="1:2" x14ac:dyDescent="0.25">
      <c r="A29815" t="s">
        <v>24352</v>
      </c>
      <c r="B29815">
        <v>7</v>
      </c>
    </row>
    <row r="29816" spans="1:2" x14ac:dyDescent="0.25">
      <c r="A29816" t="s">
        <v>24404</v>
      </c>
      <c r="B29816">
        <v>7</v>
      </c>
    </row>
    <row r="29817" spans="1:2" x14ac:dyDescent="0.25">
      <c r="A29817" t="s">
        <v>24428</v>
      </c>
      <c r="B29817">
        <v>7</v>
      </c>
    </row>
    <row r="29818" spans="1:2" x14ac:dyDescent="0.25">
      <c r="A29818" t="s">
        <v>24494</v>
      </c>
      <c r="B29818">
        <v>7</v>
      </c>
    </row>
    <row r="29819" spans="1:2" x14ac:dyDescent="0.25">
      <c r="A29819" t="s">
        <v>24525</v>
      </c>
      <c r="B29819">
        <v>7</v>
      </c>
    </row>
    <row r="29820" spans="1:2" x14ac:dyDescent="0.25">
      <c r="A29820" t="s">
        <v>24545</v>
      </c>
      <c r="B29820">
        <v>7</v>
      </c>
    </row>
    <row r="29821" spans="1:2" x14ac:dyDescent="0.25">
      <c r="A29821" t="s">
        <v>24546</v>
      </c>
      <c r="B29821">
        <v>7</v>
      </c>
    </row>
    <row r="29822" spans="1:2" x14ac:dyDescent="0.25">
      <c r="A29822" t="s">
        <v>24582</v>
      </c>
      <c r="B29822">
        <v>7</v>
      </c>
    </row>
    <row r="29823" spans="1:2" x14ac:dyDescent="0.25">
      <c r="A29823" t="s">
        <v>24613</v>
      </c>
      <c r="B29823">
        <v>7</v>
      </c>
    </row>
    <row r="29824" spans="1:2" x14ac:dyDescent="0.25">
      <c r="A29824" t="s">
        <v>24616</v>
      </c>
      <c r="B29824">
        <v>7</v>
      </c>
    </row>
    <row r="29825" spans="1:2" x14ac:dyDescent="0.25">
      <c r="A29825" t="s">
        <v>24631</v>
      </c>
      <c r="B29825">
        <v>7</v>
      </c>
    </row>
    <row r="29826" spans="1:2" x14ac:dyDescent="0.25">
      <c r="A29826" t="s">
        <v>24632</v>
      </c>
      <c r="B29826">
        <v>7</v>
      </c>
    </row>
    <row r="29827" spans="1:2" x14ac:dyDescent="0.25">
      <c r="A29827" t="s">
        <v>24643</v>
      </c>
      <c r="B29827">
        <v>7</v>
      </c>
    </row>
    <row r="29828" spans="1:2" x14ac:dyDescent="0.25">
      <c r="A29828" t="s">
        <v>24657</v>
      </c>
      <c r="B29828">
        <v>7</v>
      </c>
    </row>
    <row r="29829" spans="1:2" x14ac:dyDescent="0.25">
      <c r="A29829" t="s">
        <v>24669</v>
      </c>
      <c r="B29829">
        <v>7</v>
      </c>
    </row>
    <row r="29830" spans="1:2" x14ac:dyDescent="0.25">
      <c r="A29830" t="s">
        <v>24677</v>
      </c>
      <c r="B29830">
        <v>7</v>
      </c>
    </row>
    <row r="29831" spans="1:2" x14ac:dyDescent="0.25">
      <c r="A29831" t="s">
        <v>24699</v>
      </c>
      <c r="B29831">
        <v>7</v>
      </c>
    </row>
    <row r="29832" spans="1:2" x14ac:dyDescent="0.25">
      <c r="A29832" t="s">
        <v>24705</v>
      </c>
      <c r="B29832">
        <v>7</v>
      </c>
    </row>
    <row r="29833" spans="1:2" x14ac:dyDescent="0.25">
      <c r="A29833" t="s">
        <v>24712</v>
      </c>
      <c r="B29833">
        <v>7</v>
      </c>
    </row>
    <row r="29834" spans="1:2" x14ac:dyDescent="0.25">
      <c r="A29834" t="s">
        <v>24738</v>
      </c>
      <c r="B29834">
        <v>7</v>
      </c>
    </row>
    <row r="29835" spans="1:2" x14ac:dyDescent="0.25">
      <c r="A29835" t="s">
        <v>24740</v>
      </c>
      <c r="B29835">
        <v>7</v>
      </c>
    </row>
    <row r="29836" spans="1:2" x14ac:dyDescent="0.25">
      <c r="A29836" t="s">
        <v>24771</v>
      </c>
      <c r="B29836">
        <v>7</v>
      </c>
    </row>
    <row r="29837" spans="1:2" x14ac:dyDescent="0.25">
      <c r="A29837" t="s">
        <v>24848</v>
      </c>
      <c r="B29837">
        <v>7</v>
      </c>
    </row>
    <row r="29838" spans="1:2" x14ac:dyDescent="0.25">
      <c r="A29838" t="s">
        <v>24853</v>
      </c>
      <c r="B29838">
        <v>7</v>
      </c>
    </row>
    <row r="29839" spans="1:2" x14ac:dyDescent="0.25">
      <c r="A29839" t="s">
        <v>25007</v>
      </c>
      <c r="B29839">
        <v>7</v>
      </c>
    </row>
    <row r="29840" spans="1:2" x14ac:dyDescent="0.25">
      <c r="A29840" t="s">
        <v>25016</v>
      </c>
      <c r="B29840">
        <v>7</v>
      </c>
    </row>
    <row r="29841" spans="1:2" x14ac:dyDescent="0.25">
      <c r="A29841" t="s">
        <v>25024</v>
      </c>
      <c r="B29841">
        <v>7</v>
      </c>
    </row>
    <row r="29842" spans="1:2" x14ac:dyDescent="0.25">
      <c r="A29842" t="s">
        <v>25040</v>
      </c>
      <c r="B29842">
        <v>7</v>
      </c>
    </row>
    <row r="29843" spans="1:2" x14ac:dyDescent="0.25">
      <c r="A29843" t="s">
        <v>25048</v>
      </c>
      <c r="B29843">
        <v>7</v>
      </c>
    </row>
    <row r="29844" spans="1:2" x14ac:dyDescent="0.25">
      <c r="A29844" t="s">
        <v>25053</v>
      </c>
      <c r="B29844">
        <v>7</v>
      </c>
    </row>
    <row r="29845" spans="1:2" x14ac:dyDescent="0.25">
      <c r="A29845" t="s">
        <v>25118</v>
      </c>
      <c r="B29845">
        <v>7</v>
      </c>
    </row>
    <row r="29846" spans="1:2" x14ac:dyDescent="0.25">
      <c r="A29846" t="s">
        <v>25134</v>
      </c>
      <c r="B29846">
        <v>7</v>
      </c>
    </row>
    <row r="29847" spans="1:2" x14ac:dyDescent="0.25">
      <c r="A29847" t="s">
        <v>25135</v>
      </c>
      <c r="B29847">
        <v>7</v>
      </c>
    </row>
    <row r="29848" spans="1:2" x14ac:dyDescent="0.25">
      <c r="A29848" t="s">
        <v>25153</v>
      </c>
      <c r="B29848">
        <v>7</v>
      </c>
    </row>
    <row r="29849" spans="1:2" x14ac:dyDescent="0.25">
      <c r="A29849" t="s">
        <v>25166</v>
      </c>
      <c r="B29849">
        <v>7</v>
      </c>
    </row>
    <row r="29850" spans="1:2" x14ac:dyDescent="0.25">
      <c r="A29850" t="s">
        <v>25182</v>
      </c>
      <c r="B29850">
        <v>7</v>
      </c>
    </row>
    <row r="29851" spans="1:2" x14ac:dyDescent="0.25">
      <c r="A29851" t="s">
        <v>25185</v>
      </c>
      <c r="B29851">
        <v>7</v>
      </c>
    </row>
    <row r="29852" spans="1:2" x14ac:dyDescent="0.25">
      <c r="A29852" t="s">
        <v>25193</v>
      </c>
      <c r="B29852">
        <v>7</v>
      </c>
    </row>
    <row r="29853" spans="1:2" x14ac:dyDescent="0.25">
      <c r="A29853" t="s">
        <v>25247</v>
      </c>
      <c r="B29853">
        <v>7</v>
      </c>
    </row>
    <row r="29854" spans="1:2" x14ac:dyDescent="0.25">
      <c r="A29854" t="s">
        <v>25357</v>
      </c>
      <c r="B29854">
        <v>7</v>
      </c>
    </row>
    <row r="29855" spans="1:2" x14ac:dyDescent="0.25">
      <c r="A29855" t="s">
        <v>25468</v>
      </c>
      <c r="B29855">
        <v>7</v>
      </c>
    </row>
    <row r="29856" spans="1:2" x14ac:dyDescent="0.25">
      <c r="A29856" t="s">
        <v>25469</v>
      </c>
      <c r="B29856">
        <v>7</v>
      </c>
    </row>
    <row r="29857" spans="1:2" x14ac:dyDescent="0.25">
      <c r="A29857" t="s">
        <v>25498</v>
      </c>
      <c r="B29857">
        <v>7</v>
      </c>
    </row>
    <row r="29858" spans="1:2" x14ac:dyDescent="0.25">
      <c r="A29858" t="s">
        <v>25625</v>
      </c>
      <c r="B29858">
        <v>7</v>
      </c>
    </row>
    <row r="29859" spans="1:2" x14ac:dyDescent="0.25">
      <c r="A29859" t="s">
        <v>25693</v>
      </c>
      <c r="B29859">
        <v>7</v>
      </c>
    </row>
    <row r="29860" spans="1:2" x14ac:dyDescent="0.25">
      <c r="A29860" t="s">
        <v>25695</v>
      </c>
      <c r="B29860">
        <v>7</v>
      </c>
    </row>
    <row r="29861" spans="1:2" x14ac:dyDescent="0.25">
      <c r="A29861" t="s">
        <v>25714</v>
      </c>
      <c r="B29861">
        <v>7</v>
      </c>
    </row>
    <row r="29862" spans="1:2" x14ac:dyDescent="0.25">
      <c r="A29862" t="s">
        <v>25734</v>
      </c>
      <c r="B29862">
        <v>7</v>
      </c>
    </row>
    <row r="29863" spans="1:2" x14ac:dyDescent="0.25">
      <c r="A29863" t="s">
        <v>25757</v>
      </c>
      <c r="B29863">
        <v>7</v>
      </c>
    </row>
    <row r="29864" spans="1:2" x14ac:dyDescent="0.25">
      <c r="A29864" t="s">
        <v>25770</v>
      </c>
      <c r="B29864">
        <v>7</v>
      </c>
    </row>
    <row r="29865" spans="1:2" x14ac:dyDescent="0.25">
      <c r="A29865" t="s">
        <v>25778</v>
      </c>
      <c r="B29865">
        <v>7</v>
      </c>
    </row>
    <row r="29866" spans="1:2" x14ac:dyDescent="0.25">
      <c r="A29866" t="s">
        <v>25810</v>
      </c>
      <c r="B29866">
        <v>7</v>
      </c>
    </row>
    <row r="29867" spans="1:2" x14ac:dyDescent="0.25">
      <c r="A29867" t="s">
        <v>25813</v>
      </c>
      <c r="B29867">
        <v>7</v>
      </c>
    </row>
    <row r="29868" spans="1:2" x14ac:dyDescent="0.25">
      <c r="A29868" t="s">
        <v>25854</v>
      </c>
      <c r="B29868">
        <v>7</v>
      </c>
    </row>
    <row r="29869" spans="1:2" x14ac:dyDescent="0.25">
      <c r="A29869" t="s">
        <v>25874</v>
      </c>
      <c r="B29869">
        <v>7</v>
      </c>
    </row>
    <row r="29870" spans="1:2" x14ac:dyDescent="0.25">
      <c r="A29870" t="s">
        <v>25877</v>
      </c>
      <c r="B29870">
        <v>7</v>
      </c>
    </row>
    <row r="29871" spans="1:2" x14ac:dyDescent="0.25">
      <c r="A29871" t="s">
        <v>25937</v>
      </c>
      <c r="B29871">
        <v>7</v>
      </c>
    </row>
    <row r="29872" spans="1:2" x14ac:dyDescent="0.25">
      <c r="A29872" t="s">
        <v>25945</v>
      </c>
      <c r="B29872">
        <v>7</v>
      </c>
    </row>
    <row r="29873" spans="1:2" x14ac:dyDescent="0.25">
      <c r="A29873" t="s">
        <v>25982</v>
      </c>
      <c r="B29873">
        <v>7</v>
      </c>
    </row>
    <row r="29874" spans="1:2" x14ac:dyDescent="0.25">
      <c r="A29874" t="s">
        <v>26045</v>
      </c>
      <c r="B29874">
        <v>7</v>
      </c>
    </row>
    <row r="29875" spans="1:2" x14ac:dyDescent="0.25">
      <c r="A29875" t="s">
        <v>26065</v>
      </c>
      <c r="B29875">
        <v>7</v>
      </c>
    </row>
    <row r="29876" spans="1:2" x14ac:dyDescent="0.25">
      <c r="A29876" t="s">
        <v>26102</v>
      </c>
      <c r="B29876">
        <v>7</v>
      </c>
    </row>
    <row r="29877" spans="1:2" x14ac:dyDescent="0.25">
      <c r="A29877" t="s">
        <v>26107</v>
      </c>
      <c r="B29877">
        <v>7</v>
      </c>
    </row>
    <row r="29878" spans="1:2" x14ac:dyDescent="0.25">
      <c r="A29878" t="s">
        <v>26184</v>
      </c>
      <c r="B29878">
        <v>7</v>
      </c>
    </row>
    <row r="29879" spans="1:2" x14ac:dyDescent="0.25">
      <c r="A29879" t="s">
        <v>26219</v>
      </c>
      <c r="B29879">
        <v>7</v>
      </c>
    </row>
    <row r="29880" spans="1:2" x14ac:dyDescent="0.25">
      <c r="A29880" t="s">
        <v>26263</v>
      </c>
      <c r="B29880">
        <v>7</v>
      </c>
    </row>
    <row r="29881" spans="1:2" x14ac:dyDescent="0.25">
      <c r="A29881" t="s">
        <v>26278</v>
      </c>
      <c r="B29881">
        <v>7</v>
      </c>
    </row>
    <row r="29882" spans="1:2" x14ac:dyDescent="0.25">
      <c r="A29882" t="s">
        <v>26334</v>
      </c>
      <c r="B29882">
        <v>7</v>
      </c>
    </row>
    <row r="29883" spans="1:2" x14ac:dyDescent="0.25">
      <c r="A29883" t="s">
        <v>26349</v>
      </c>
      <c r="B29883">
        <v>7</v>
      </c>
    </row>
    <row r="29884" spans="1:2" x14ac:dyDescent="0.25">
      <c r="A29884" t="s">
        <v>26358</v>
      </c>
      <c r="B29884">
        <v>7</v>
      </c>
    </row>
    <row r="29885" spans="1:2" x14ac:dyDescent="0.25">
      <c r="A29885" t="s">
        <v>26386</v>
      </c>
      <c r="B29885">
        <v>7</v>
      </c>
    </row>
    <row r="29886" spans="1:2" x14ac:dyDescent="0.25">
      <c r="A29886" t="s">
        <v>26389</v>
      </c>
      <c r="B29886">
        <v>7</v>
      </c>
    </row>
    <row r="29887" spans="1:2" x14ac:dyDescent="0.25">
      <c r="A29887" t="s">
        <v>26421</v>
      </c>
      <c r="B29887">
        <v>7</v>
      </c>
    </row>
    <row r="29888" spans="1:2" x14ac:dyDescent="0.25">
      <c r="A29888" t="s">
        <v>26423</v>
      </c>
      <c r="B29888">
        <v>7</v>
      </c>
    </row>
    <row r="29889" spans="1:2" x14ac:dyDescent="0.25">
      <c r="A29889" t="s">
        <v>26590</v>
      </c>
      <c r="B29889">
        <v>7</v>
      </c>
    </row>
    <row r="29890" spans="1:2" x14ac:dyDescent="0.25">
      <c r="A29890" t="s">
        <v>26615</v>
      </c>
      <c r="B29890">
        <v>7</v>
      </c>
    </row>
    <row r="29891" spans="1:2" x14ac:dyDescent="0.25">
      <c r="A29891" t="s">
        <v>26643</v>
      </c>
      <c r="B29891">
        <v>7</v>
      </c>
    </row>
    <row r="29892" spans="1:2" x14ac:dyDescent="0.25">
      <c r="A29892" t="s">
        <v>26646</v>
      </c>
      <c r="B29892">
        <v>7</v>
      </c>
    </row>
    <row r="29893" spans="1:2" x14ac:dyDescent="0.25">
      <c r="A29893" t="s">
        <v>26648</v>
      </c>
      <c r="B29893">
        <v>7</v>
      </c>
    </row>
    <row r="29894" spans="1:2" x14ac:dyDescent="0.25">
      <c r="A29894" t="s">
        <v>26724</v>
      </c>
      <c r="B29894">
        <v>7</v>
      </c>
    </row>
    <row r="29895" spans="1:2" x14ac:dyDescent="0.25">
      <c r="A29895" t="s">
        <v>26779</v>
      </c>
      <c r="B29895">
        <v>7</v>
      </c>
    </row>
    <row r="29896" spans="1:2" x14ac:dyDescent="0.25">
      <c r="A29896" t="s">
        <v>26810</v>
      </c>
      <c r="B29896">
        <v>7</v>
      </c>
    </row>
    <row r="29897" spans="1:2" x14ac:dyDescent="0.25">
      <c r="A29897" t="s">
        <v>26833</v>
      </c>
      <c r="B29897">
        <v>7</v>
      </c>
    </row>
    <row r="29898" spans="1:2" x14ac:dyDescent="0.25">
      <c r="A29898" t="s">
        <v>26844</v>
      </c>
      <c r="B29898">
        <v>7</v>
      </c>
    </row>
    <row r="29899" spans="1:2" x14ac:dyDescent="0.25">
      <c r="A29899" t="s">
        <v>26902</v>
      </c>
      <c r="B29899">
        <v>7</v>
      </c>
    </row>
    <row r="29900" spans="1:2" x14ac:dyDescent="0.25">
      <c r="A29900" t="s">
        <v>26912</v>
      </c>
      <c r="B29900">
        <v>7</v>
      </c>
    </row>
    <row r="29901" spans="1:2" x14ac:dyDescent="0.25">
      <c r="A29901" t="s">
        <v>26960</v>
      </c>
      <c r="B29901">
        <v>7</v>
      </c>
    </row>
    <row r="29902" spans="1:2" x14ac:dyDescent="0.25">
      <c r="A29902" t="s">
        <v>26983</v>
      </c>
      <c r="B29902">
        <v>7</v>
      </c>
    </row>
    <row r="29903" spans="1:2" x14ac:dyDescent="0.25">
      <c r="A29903" t="s">
        <v>27131</v>
      </c>
      <c r="B29903">
        <v>7</v>
      </c>
    </row>
    <row r="29904" spans="1:2" x14ac:dyDescent="0.25">
      <c r="A29904" t="s">
        <v>27188</v>
      </c>
      <c r="B29904">
        <v>7</v>
      </c>
    </row>
    <row r="29905" spans="1:2" x14ac:dyDescent="0.25">
      <c r="A29905" t="s">
        <v>27203</v>
      </c>
      <c r="B29905">
        <v>7</v>
      </c>
    </row>
    <row r="29906" spans="1:2" x14ac:dyDescent="0.25">
      <c r="A29906" t="s">
        <v>27284</v>
      </c>
      <c r="B29906">
        <v>7</v>
      </c>
    </row>
    <row r="29907" spans="1:2" x14ac:dyDescent="0.25">
      <c r="A29907" t="s">
        <v>27298</v>
      </c>
      <c r="B29907">
        <v>7</v>
      </c>
    </row>
    <row r="29908" spans="1:2" x14ac:dyDescent="0.25">
      <c r="A29908" t="s">
        <v>27327</v>
      </c>
      <c r="B29908">
        <v>7</v>
      </c>
    </row>
    <row r="29909" spans="1:2" x14ac:dyDescent="0.25">
      <c r="A29909" t="s">
        <v>27419</v>
      </c>
      <c r="B29909">
        <v>7</v>
      </c>
    </row>
    <row r="29910" spans="1:2" x14ac:dyDescent="0.25">
      <c r="A29910" t="s">
        <v>27435</v>
      </c>
      <c r="B29910">
        <v>7</v>
      </c>
    </row>
    <row r="29911" spans="1:2" x14ac:dyDescent="0.25">
      <c r="A29911" t="s">
        <v>27439</v>
      </c>
      <c r="B29911">
        <v>7</v>
      </c>
    </row>
    <row r="29912" spans="1:2" x14ac:dyDescent="0.25">
      <c r="A29912" t="s">
        <v>27502</v>
      </c>
      <c r="B29912">
        <v>7</v>
      </c>
    </row>
    <row r="29913" spans="1:2" x14ac:dyDescent="0.25">
      <c r="A29913" t="s">
        <v>27509</v>
      </c>
      <c r="B29913">
        <v>7</v>
      </c>
    </row>
    <row r="29914" spans="1:2" x14ac:dyDescent="0.25">
      <c r="A29914" t="s">
        <v>27615</v>
      </c>
      <c r="B29914">
        <v>7</v>
      </c>
    </row>
    <row r="29915" spans="1:2" x14ac:dyDescent="0.25">
      <c r="A29915" t="s">
        <v>27622</v>
      </c>
      <c r="B29915">
        <v>7</v>
      </c>
    </row>
    <row r="29916" spans="1:2" x14ac:dyDescent="0.25">
      <c r="A29916" t="s">
        <v>27635</v>
      </c>
      <c r="B29916">
        <v>7</v>
      </c>
    </row>
    <row r="29917" spans="1:2" x14ac:dyDescent="0.25">
      <c r="A29917" t="s">
        <v>27641</v>
      </c>
      <c r="B29917">
        <v>7</v>
      </c>
    </row>
    <row r="29918" spans="1:2" x14ac:dyDescent="0.25">
      <c r="A29918" t="s">
        <v>27666</v>
      </c>
      <c r="B29918">
        <v>7</v>
      </c>
    </row>
    <row r="29919" spans="1:2" x14ac:dyDescent="0.25">
      <c r="A29919" t="s">
        <v>27686</v>
      </c>
      <c r="B29919">
        <v>7</v>
      </c>
    </row>
    <row r="29920" spans="1:2" x14ac:dyDescent="0.25">
      <c r="A29920" t="s">
        <v>27706</v>
      </c>
      <c r="B29920">
        <v>7</v>
      </c>
    </row>
    <row r="29921" spans="1:2" x14ac:dyDescent="0.25">
      <c r="A29921" t="s">
        <v>27707</v>
      </c>
      <c r="B29921">
        <v>7</v>
      </c>
    </row>
    <row r="29922" spans="1:2" x14ac:dyDescent="0.25">
      <c r="A29922" t="s">
        <v>27739</v>
      </c>
      <c r="B29922">
        <v>7</v>
      </c>
    </row>
    <row r="29923" spans="1:2" x14ac:dyDescent="0.25">
      <c r="A29923" t="s">
        <v>27756</v>
      </c>
      <c r="B29923">
        <v>7</v>
      </c>
    </row>
    <row r="29924" spans="1:2" x14ac:dyDescent="0.25">
      <c r="A29924" t="s">
        <v>27779</v>
      </c>
      <c r="B29924">
        <v>7</v>
      </c>
    </row>
    <row r="29925" spans="1:2" x14ac:dyDescent="0.25">
      <c r="A29925" t="s">
        <v>27789</v>
      </c>
      <c r="B29925">
        <v>7</v>
      </c>
    </row>
    <row r="29926" spans="1:2" x14ac:dyDescent="0.25">
      <c r="A29926" t="s">
        <v>27801</v>
      </c>
      <c r="B29926">
        <v>7</v>
      </c>
    </row>
    <row r="29927" spans="1:2" x14ac:dyDescent="0.25">
      <c r="A29927" t="s">
        <v>27805</v>
      </c>
      <c r="B29927">
        <v>7</v>
      </c>
    </row>
    <row r="29928" spans="1:2" x14ac:dyDescent="0.25">
      <c r="A29928" t="s">
        <v>27830</v>
      </c>
      <c r="B29928">
        <v>7</v>
      </c>
    </row>
    <row r="29929" spans="1:2" x14ac:dyDescent="0.25">
      <c r="A29929" t="s">
        <v>27838</v>
      </c>
      <c r="B29929">
        <v>7</v>
      </c>
    </row>
    <row r="29930" spans="1:2" x14ac:dyDescent="0.25">
      <c r="A29930" t="s">
        <v>27870</v>
      </c>
      <c r="B29930">
        <v>7</v>
      </c>
    </row>
    <row r="29931" spans="1:2" x14ac:dyDescent="0.25">
      <c r="A29931" t="s">
        <v>27872</v>
      </c>
      <c r="B29931">
        <v>7</v>
      </c>
    </row>
    <row r="29932" spans="1:2" x14ac:dyDescent="0.25">
      <c r="A29932" t="s">
        <v>27918</v>
      </c>
      <c r="B29932">
        <v>7</v>
      </c>
    </row>
    <row r="29933" spans="1:2" x14ac:dyDescent="0.25">
      <c r="A29933" t="s">
        <v>27925</v>
      </c>
      <c r="B29933">
        <v>7</v>
      </c>
    </row>
    <row r="29934" spans="1:2" x14ac:dyDescent="0.25">
      <c r="A29934" t="s">
        <v>27933</v>
      </c>
      <c r="B29934">
        <v>7</v>
      </c>
    </row>
    <row r="29935" spans="1:2" x14ac:dyDescent="0.25">
      <c r="A29935" t="s">
        <v>28052</v>
      </c>
      <c r="B29935">
        <v>7</v>
      </c>
    </row>
    <row r="29936" spans="1:2" x14ac:dyDescent="0.25">
      <c r="A29936" t="s">
        <v>28115</v>
      </c>
      <c r="B29936">
        <v>7</v>
      </c>
    </row>
    <row r="29937" spans="1:2" x14ac:dyDescent="0.25">
      <c r="A29937" t="s">
        <v>28142</v>
      </c>
      <c r="B29937">
        <v>7</v>
      </c>
    </row>
    <row r="29938" spans="1:2" x14ac:dyDescent="0.25">
      <c r="A29938" t="s">
        <v>28152</v>
      </c>
      <c r="B29938">
        <v>7</v>
      </c>
    </row>
    <row r="29939" spans="1:2" x14ac:dyDescent="0.25">
      <c r="A29939" t="s">
        <v>28155</v>
      </c>
      <c r="B29939">
        <v>7</v>
      </c>
    </row>
    <row r="29940" spans="1:2" x14ac:dyDescent="0.25">
      <c r="A29940" t="s">
        <v>28177</v>
      </c>
      <c r="B29940">
        <v>7</v>
      </c>
    </row>
    <row r="29941" spans="1:2" x14ac:dyDescent="0.25">
      <c r="A29941" t="s">
        <v>28183</v>
      </c>
      <c r="B29941">
        <v>7</v>
      </c>
    </row>
    <row r="29942" spans="1:2" x14ac:dyDescent="0.25">
      <c r="A29942" t="s">
        <v>28205</v>
      </c>
      <c r="B29942">
        <v>7</v>
      </c>
    </row>
    <row r="29943" spans="1:2" x14ac:dyDescent="0.25">
      <c r="A29943" t="s">
        <v>28207</v>
      </c>
      <c r="B29943">
        <v>7</v>
      </c>
    </row>
    <row r="29944" spans="1:2" x14ac:dyDescent="0.25">
      <c r="A29944" t="s">
        <v>28222</v>
      </c>
      <c r="B29944">
        <v>7</v>
      </c>
    </row>
    <row r="29945" spans="1:2" x14ac:dyDescent="0.25">
      <c r="A29945" t="s">
        <v>28224</v>
      </c>
      <c r="B29945">
        <v>7</v>
      </c>
    </row>
    <row r="29946" spans="1:2" x14ac:dyDescent="0.25">
      <c r="A29946" t="s">
        <v>28259</v>
      </c>
      <c r="B29946">
        <v>7</v>
      </c>
    </row>
    <row r="29947" spans="1:2" x14ac:dyDescent="0.25">
      <c r="A29947" t="s">
        <v>28285</v>
      </c>
      <c r="B29947">
        <v>7</v>
      </c>
    </row>
    <row r="29948" spans="1:2" x14ac:dyDescent="0.25">
      <c r="A29948" t="s">
        <v>28345</v>
      </c>
      <c r="B29948">
        <v>7</v>
      </c>
    </row>
    <row r="29949" spans="1:2" x14ac:dyDescent="0.25">
      <c r="A29949" t="s">
        <v>28406</v>
      </c>
      <c r="B29949">
        <v>7</v>
      </c>
    </row>
    <row r="29950" spans="1:2" x14ac:dyDescent="0.25">
      <c r="A29950" t="s">
        <v>28433</v>
      </c>
      <c r="B29950">
        <v>7</v>
      </c>
    </row>
    <row r="29951" spans="1:2" x14ac:dyDescent="0.25">
      <c r="A29951" t="s">
        <v>28465</v>
      </c>
      <c r="B29951">
        <v>7</v>
      </c>
    </row>
    <row r="29952" spans="1:2" x14ac:dyDescent="0.25">
      <c r="A29952" t="s">
        <v>28466</v>
      </c>
      <c r="B29952">
        <v>7</v>
      </c>
    </row>
    <row r="29953" spans="1:2" x14ac:dyDescent="0.25">
      <c r="A29953" t="s">
        <v>28551</v>
      </c>
      <c r="B29953">
        <v>7</v>
      </c>
    </row>
    <row r="29954" spans="1:2" x14ac:dyDescent="0.25">
      <c r="A29954" t="s">
        <v>28552</v>
      </c>
      <c r="B29954">
        <v>7</v>
      </c>
    </row>
    <row r="29955" spans="1:2" x14ac:dyDescent="0.25">
      <c r="A29955" t="s">
        <v>28616</v>
      </c>
      <c r="B29955">
        <v>7</v>
      </c>
    </row>
    <row r="29956" spans="1:2" x14ac:dyDescent="0.25">
      <c r="A29956" t="s">
        <v>28663</v>
      </c>
      <c r="B29956">
        <v>7</v>
      </c>
    </row>
    <row r="29957" spans="1:2" x14ac:dyDescent="0.25">
      <c r="A29957" t="s">
        <v>28666</v>
      </c>
      <c r="B29957">
        <v>7</v>
      </c>
    </row>
    <row r="29958" spans="1:2" x14ac:dyDescent="0.25">
      <c r="A29958" t="s">
        <v>28700</v>
      </c>
      <c r="B29958">
        <v>7</v>
      </c>
    </row>
    <row r="29959" spans="1:2" x14ac:dyDescent="0.25">
      <c r="A29959" t="s">
        <v>28718</v>
      </c>
      <c r="B29959">
        <v>7</v>
      </c>
    </row>
    <row r="29960" spans="1:2" x14ac:dyDescent="0.25">
      <c r="A29960" t="s">
        <v>28728</v>
      </c>
      <c r="B29960">
        <v>7</v>
      </c>
    </row>
    <row r="29961" spans="1:2" x14ac:dyDescent="0.25">
      <c r="A29961" t="s">
        <v>28773</v>
      </c>
      <c r="B29961">
        <v>7</v>
      </c>
    </row>
    <row r="29962" spans="1:2" x14ac:dyDescent="0.25">
      <c r="A29962" t="s">
        <v>28784</v>
      </c>
      <c r="B29962">
        <v>7</v>
      </c>
    </row>
    <row r="29963" spans="1:2" x14ac:dyDescent="0.25">
      <c r="A29963" t="s">
        <v>28876</v>
      </c>
      <c r="B29963">
        <v>7</v>
      </c>
    </row>
    <row r="29964" spans="1:2" x14ac:dyDescent="0.25">
      <c r="A29964" t="s">
        <v>28889</v>
      </c>
      <c r="B29964">
        <v>7</v>
      </c>
    </row>
    <row r="29965" spans="1:2" x14ac:dyDescent="0.25">
      <c r="A29965" t="s">
        <v>28893</v>
      </c>
      <c r="B29965">
        <v>7</v>
      </c>
    </row>
    <row r="29966" spans="1:2" x14ac:dyDescent="0.25">
      <c r="A29966" t="s">
        <v>28944</v>
      </c>
      <c r="B29966">
        <v>7</v>
      </c>
    </row>
    <row r="29967" spans="1:2" x14ac:dyDescent="0.25">
      <c r="A29967" t="s">
        <v>28969</v>
      </c>
      <c r="B29967">
        <v>7</v>
      </c>
    </row>
    <row r="29968" spans="1:2" x14ac:dyDescent="0.25">
      <c r="A29968" t="s">
        <v>28972</v>
      </c>
      <c r="B29968">
        <v>7</v>
      </c>
    </row>
    <row r="29969" spans="1:2" x14ac:dyDescent="0.25">
      <c r="A29969" t="s">
        <v>28979</v>
      </c>
      <c r="B29969">
        <v>7</v>
      </c>
    </row>
    <row r="29970" spans="1:2" x14ac:dyDescent="0.25">
      <c r="A29970" t="s">
        <v>28982</v>
      </c>
      <c r="B29970">
        <v>7</v>
      </c>
    </row>
    <row r="29971" spans="1:2" x14ac:dyDescent="0.25">
      <c r="A29971" t="s">
        <v>29036</v>
      </c>
      <c r="B29971">
        <v>7</v>
      </c>
    </row>
    <row r="29972" spans="1:2" x14ac:dyDescent="0.25">
      <c r="A29972" t="s">
        <v>29056</v>
      </c>
      <c r="B29972">
        <v>7</v>
      </c>
    </row>
    <row r="29973" spans="1:2" x14ac:dyDescent="0.25">
      <c r="A29973" t="s">
        <v>29071</v>
      </c>
      <c r="B29973">
        <v>7</v>
      </c>
    </row>
    <row r="29974" spans="1:2" x14ac:dyDescent="0.25">
      <c r="A29974" t="s">
        <v>29113</v>
      </c>
      <c r="B29974">
        <v>7</v>
      </c>
    </row>
    <row r="29975" spans="1:2" x14ac:dyDescent="0.25">
      <c r="A29975" t="s">
        <v>29117</v>
      </c>
      <c r="B29975">
        <v>7</v>
      </c>
    </row>
    <row r="29976" spans="1:2" x14ac:dyDescent="0.25">
      <c r="A29976" t="s">
        <v>29144</v>
      </c>
      <c r="B29976">
        <v>7</v>
      </c>
    </row>
    <row r="29977" spans="1:2" x14ac:dyDescent="0.25">
      <c r="A29977" t="s">
        <v>29172</v>
      </c>
      <c r="B29977">
        <v>7</v>
      </c>
    </row>
    <row r="29978" spans="1:2" x14ac:dyDescent="0.25">
      <c r="A29978" t="s">
        <v>29193</v>
      </c>
      <c r="B29978">
        <v>7</v>
      </c>
    </row>
    <row r="29979" spans="1:2" x14ac:dyDescent="0.25">
      <c r="A29979" t="s">
        <v>29298</v>
      </c>
      <c r="B29979">
        <v>7</v>
      </c>
    </row>
    <row r="29980" spans="1:2" x14ac:dyDescent="0.25">
      <c r="A29980" t="s">
        <v>29321</v>
      </c>
      <c r="B29980">
        <v>7</v>
      </c>
    </row>
    <row r="29981" spans="1:2" x14ac:dyDescent="0.25">
      <c r="A29981" t="s">
        <v>29327</v>
      </c>
      <c r="B29981">
        <v>7</v>
      </c>
    </row>
    <row r="29982" spans="1:2" x14ac:dyDescent="0.25">
      <c r="A29982" t="s">
        <v>29442</v>
      </c>
      <c r="B29982">
        <v>7</v>
      </c>
    </row>
    <row r="29983" spans="1:2" x14ac:dyDescent="0.25">
      <c r="A29983" t="s">
        <v>29450</v>
      </c>
      <c r="B29983">
        <v>7</v>
      </c>
    </row>
    <row r="29984" spans="1:2" x14ac:dyDescent="0.25">
      <c r="A29984" t="s">
        <v>29482</v>
      </c>
      <c r="B29984">
        <v>7</v>
      </c>
    </row>
    <row r="29985" spans="1:2" x14ac:dyDescent="0.25">
      <c r="A29985" t="s">
        <v>29494</v>
      </c>
      <c r="B29985">
        <v>7</v>
      </c>
    </row>
    <row r="29986" spans="1:2" x14ac:dyDescent="0.25">
      <c r="A29986" t="s">
        <v>29557</v>
      </c>
      <c r="B29986">
        <v>7</v>
      </c>
    </row>
    <row r="29987" spans="1:2" x14ac:dyDescent="0.25">
      <c r="A29987" t="s">
        <v>29656</v>
      </c>
      <c r="B29987">
        <v>7</v>
      </c>
    </row>
    <row r="29988" spans="1:2" x14ac:dyDescent="0.25">
      <c r="A29988" t="s">
        <v>29699</v>
      </c>
      <c r="B29988">
        <v>7</v>
      </c>
    </row>
    <row r="29989" spans="1:2" x14ac:dyDescent="0.25">
      <c r="A29989" t="s">
        <v>29715</v>
      </c>
      <c r="B29989">
        <v>7</v>
      </c>
    </row>
    <row r="29990" spans="1:2" x14ac:dyDescent="0.25">
      <c r="A29990" t="s">
        <v>29732</v>
      </c>
      <c r="B29990">
        <v>7</v>
      </c>
    </row>
    <row r="29991" spans="1:2" x14ac:dyDescent="0.25">
      <c r="A29991" t="s">
        <v>29831</v>
      </c>
      <c r="B29991">
        <v>7</v>
      </c>
    </row>
    <row r="29992" spans="1:2" x14ac:dyDescent="0.25">
      <c r="A29992" t="s">
        <v>29860</v>
      </c>
      <c r="B29992">
        <v>7</v>
      </c>
    </row>
    <row r="29993" spans="1:2" x14ac:dyDescent="0.25">
      <c r="A29993" t="s">
        <v>29896</v>
      </c>
      <c r="B29993">
        <v>7</v>
      </c>
    </row>
    <row r="29994" spans="1:2" x14ac:dyDescent="0.25">
      <c r="A29994" t="s">
        <v>29950</v>
      </c>
      <c r="B29994">
        <v>7</v>
      </c>
    </row>
    <row r="29995" spans="1:2" x14ac:dyDescent="0.25">
      <c r="A29995" t="s">
        <v>29978</v>
      </c>
      <c r="B29995">
        <v>7</v>
      </c>
    </row>
    <row r="29996" spans="1:2" x14ac:dyDescent="0.25">
      <c r="A29996" t="s">
        <v>29983</v>
      </c>
      <c r="B29996">
        <v>7</v>
      </c>
    </row>
    <row r="29997" spans="1:2" x14ac:dyDescent="0.25">
      <c r="A29997" t="s">
        <v>30025</v>
      </c>
      <c r="B29997">
        <v>7</v>
      </c>
    </row>
    <row r="29998" spans="1:2" x14ac:dyDescent="0.25">
      <c r="A29998" t="s">
        <v>30032</v>
      </c>
      <c r="B29998">
        <v>7</v>
      </c>
    </row>
    <row r="29999" spans="1:2" x14ac:dyDescent="0.25">
      <c r="A29999" t="s">
        <v>30041</v>
      </c>
      <c r="B29999">
        <v>7</v>
      </c>
    </row>
    <row r="30000" spans="1:2" x14ac:dyDescent="0.25">
      <c r="A30000" t="s">
        <v>30047</v>
      </c>
      <c r="B30000">
        <v>7</v>
      </c>
    </row>
    <row r="30001" spans="1:2" x14ac:dyDescent="0.25">
      <c r="A30001" t="s">
        <v>30070</v>
      </c>
      <c r="B30001">
        <v>7</v>
      </c>
    </row>
    <row r="30002" spans="1:2" x14ac:dyDescent="0.25">
      <c r="A30002" t="s">
        <v>30114</v>
      </c>
      <c r="B30002">
        <v>7</v>
      </c>
    </row>
    <row r="30003" spans="1:2" x14ac:dyDescent="0.25">
      <c r="A30003" t="s">
        <v>30116</v>
      </c>
      <c r="B30003">
        <v>7</v>
      </c>
    </row>
    <row r="30004" spans="1:2" x14ac:dyDescent="0.25">
      <c r="A30004" t="s">
        <v>30125</v>
      </c>
      <c r="B30004">
        <v>7</v>
      </c>
    </row>
    <row r="30005" spans="1:2" x14ac:dyDescent="0.25">
      <c r="A30005" t="s">
        <v>30208</v>
      </c>
      <c r="B30005">
        <v>7</v>
      </c>
    </row>
    <row r="30006" spans="1:2" x14ac:dyDescent="0.25">
      <c r="A30006" t="s">
        <v>30225</v>
      </c>
      <c r="B30006">
        <v>7</v>
      </c>
    </row>
    <row r="30007" spans="1:2" x14ac:dyDescent="0.25">
      <c r="A30007" t="s">
        <v>30277</v>
      </c>
      <c r="B30007">
        <v>7</v>
      </c>
    </row>
    <row r="30008" spans="1:2" x14ac:dyDescent="0.25">
      <c r="A30008" t="s">
        <v>30294</v>
      </c>
      <c r="B30008">
        <v>7</v>
      </c>
    </row>
    <row r="30009" spans="1:2" x14ac:dyDescent="0.25">
      <c r="A30009" t="s">
        <v>30299</v>
      </c>
      <c r="B30009">
        <v>7</v>
      </c>
    </row>
    <row r="30010" spans="1:2" x14ac:dyDescent="0.25">
      <c r="A30010" t="s">
        <v>30354</v>
      </c>
      <c r="B30010">
        <v>7</v>
      </c>
    </row>
    <row r="30011" spans="1:2" x14ac:dyDescent="0.25">
      <c r="A30011" t="s">
        <v>30361</v>
      </c>
      <c r="B30011">
        <v>7</v>
      </c>
    </row>
    <row r="30012" spans="1:2" x14ac:dyDescent="0.25">
      <c r="A30012" t="s">
        <v>30408</v>
      </c>
      <c r="B30012">
        <v>7</v>
      </c>
    </row>
    <row r="30013" spans="1:2" x14ac:dyDescent="0.25">
      <c r="A30013" t="s">
        <v>30453</v>
      </c>
      <c r="B30013">
        <v>7</v>
      </c>
    </row>
    <row r="30014" spans="1:2" x14ac:dyDescent="0.25">
      <c r="A30014" t="s">
        <v>30476</v>
      </c>
      <c r="B30014">
        <v>7</v>
      </c>
    </row>
    <row r="30015" spans="1:2" x14ac:dyDescent="0.25">
      <c r="A30015" t="s">
        <v>30529</v>
      </c>
      <c r="B30015">
        <v>7</v>
      </c>
    </row>
    <row r="30016" spans="1:2" x14ac:dyDescent="0.25">
      <c r="A30016" t="s">
        <v>30546</v>
      </c>
      <c r="B30016">
        <v>7</v>
      </c>
    </row>
    <row r="30017" spans="1:2" x14ac:dyDescent="0.25">
      <c r="A30017" t="s">
        <v>30565</v>
      </c>
      <c r="B30017">
        <v>7</v>
      </c>
    </row>
    <row r="30018" spans="1:2" x14ac:dyDescent="0.25">
      <c r="A30018" t="s">
        <v>30626</v>
      </c>
      <c r="B30018">
        <v>7</v>
      </c>
    </row>
    <row r="30019" spans="1:2" x14ac:dyDescent="0.25">
      <c r="A30019" t="s">
        <v>30768</v>
      </c>
      <c r="B30019">
        <v>7</v>
      </c>
    </row>
    <row r="30020" spans="1:2" x14ac:dyDescent="0.25">
      <c r="A30020" t="s">
        <v>30803</v>
      </c>
      <c r="B30020">
        <v>7</v>
      </c>
    </row>
    <row r="30021" spans="1:2" x14ac:dyDescent="0.25">
      <c r="A30021" t="s">
        <v>30806</v>
      </c>
      <c r="B30021">
        <v>7</v>
      </c>
    </row>
    <row r="30022" spans="1:2" x14ac:dyDescent="0.25">
      <c r="A30022" t="s">
        <v>30832</v>
      </c>
      <c r="B30022">
        <v>7</v>
      </c>
    </row>
    <row r="30023" spans="1:2" x14ac:dyDescent="0.25">
      <c r="A30023" t="s">
        <v>30925</v>
      </c>
      <c r="B30023">
        <v>7</v>
      </c>
    </row>
    <row r="30024" spans="1:2" x14ac:dyDescent="0.25">
      <c r="A30024" t="s">
        <v>30992</v>
      </c>
      <c r="B30024">
        <v>7</v>
      </c>
    </row>
    <row r="30025" spans="1:2" x14ac:dyDescent="0.25">
      <c r="A30025" t="s">
        <v>31013</v>
      </c>
      <c r="B30025">
        <v>7</v>
      </c>
    </row>
    <row r="30026" spans="1:2" x14ac:dyDescent="0.25">
      <c r="A30026" t="s">
        <v>31054</v>
      </c>
      <c r="B30026">
        <v>7</v>
      </c>
    </row>
    <row r="30027" spans="1:2" x14ac:dyDescent="0.25">
      <c r="A30027" t="s">
        <v>31075</v>
      </c>
      <c r="B30027">
        <v>7</v>
      </c>
    </row>
    <row r="30028" spans="1:2" x14ac:dyDescent="0.25">
      <c r="A30028" t="s">
        <v>31087</v>
      </c>
      <c r="B30028">
        <v>7</v>
      </c>
    </row>
    <row r="30029" spans="1:2" x14ac:dyDescent="0.25">
      <c r="A30029" t="s">
        <v>31110</v>
      </c>
      <c r="B30029">
        <v>7</v>
      </c>
    </row>
    <row r="30030" spans="1:2" x14ac:dyDescent="0.25">
      <c r="A30030" t="s">
        <v>31129</v>
      </c>
      <c r="B30030">
        <v>7</v>
      </c>
    </row>
    <row r="30031" spans="1:2" x14ac:dyDescent="0.25">
      <c r="A30031" t="s">
        <v>31189</v>
      </c>
      <c r="B30031">
        <v>7</v>
      </c>
    </row>
    <row r="30032" spans="1:2" x14ac:dyDescent="0.25">
      <c r="A30032" t="s">
        <v>31200</v>
      </c>
      <c r="B30032">
        <v>7</v>
      </c>
    </row>
    <row r="30033" spans="1:2" x14ac:dyDescent="0.25">
      <c r="A30033" t="s">
        <v>31202</v>
      </c>
      <c r="B30033">
        <v>7</v>
      </c>
    </row>
    <row r="30034" spans="1:2" x14ac:dyDescent="0.25">
      <c r="A30034" t="s">
        <v>31221</v>
      </c>
      <c r="B30034">
        <v>7</v>
      </c>
    </row>
    <row r="30035" spans="1:2" x14ac:dyDescent="0.25">
      <c r="A30035" t="s">
        <v>31222</v>
      </c>
      <c r="B30035">
        <v>7</v>
      </c>
    </row>
    <row r="30036" spans="1:2" x14ac:dyDescent="0.25">
      <c r="A30036" t="s">
        <v>31267</v>
      </c>
      <c r="B30036">
        <v>7</v>
      </c>
    </row>
    <row r="30037" spans="1:2" x14ac:dyDescent="0.25">
      <c r="A30037" t="s">
        <v>31312</v>
      </c>
      <c r="B30037">
        <v>7</v>
      </c>
    </row>
    <row r="30038" spans="1:2" x14ac:dyDescent="0.25">
      <c r="A30038" t="s">
        <v>31352</v>
      </c>
      <c r="B30038">
        <v>7</v>
      </c>
    </row>
    <row r="30039" spans="1:2" x14ac:dyDescent="0.25">
      <c r="A30039" t="s">
        <v>31382</v>
      </c>
      <c r="B30039">
        <v>7</v>
      </c>
    </row>
    <row r="30040" spans="1:2" x14ac:dyDescent="0.25">
      <c r="A30040" t="s">
        <v>31420</v>
      </c>
      <c r="B30040">
        <v>7</v>
      </c>
    </row>
    <row r="30041" spans="1:2" x14ac:dyDescent="0.25">
      <c r="A30041" t="s">
        <v>31432</v>
      </c>
      <c r="B30041">
        <v>7</v>
      </c>
    </row>
    <row r="30042" spans="1:2" x14ac:dyDescent="0.25">
      <c r="A30042" t="s">
        <v>31436</v>
      </c>
      <c r="B30042">
        <v>7</v>
      </c>
    </row>
    <row r="30043" spans="1:2" x14ac:dyDescent="0.25">
      <c r="A30043" t="s">
        <v>31442</v>
      </c>
      <c r="B30043">
        <v>7</v>
      </c>
    </row>
    <row r="30044" spans="1:2" x14ac:dyDescent="0.25">
      <c r="A30044" t="s">
        <v>31470</v>
      </c>
      <c r="B30044">
        <v>7</v>
      </c>
    </row>
    <row r="30045" spans="1:2" x14ac:dyDescent="0.25">
      <c r="A30045" t="s">
        <v>31533</v>
      </c>
      <c r="B30045">
        <v>7</v>
      </c>
    </row>
    <row r="30046" spans="1:2" x14ac:dyDescent="0.25">
      <c r="A30046" t="s">
        <v>31541</v>
      </c>
      <c r="B30046">
        <v>7</v>
      </c>
    </row>
    <row r="30047" spans="1:2" x14ac:dyDescent="0.25">
      <c r="A30047" t="s">
        <v>31552</v>
      </c>
      <c r="B30047">
        <v>7</v>
      </c>
    </row>
    <row r="30048" spans="1:2" x14ac:dyDescent="0.25">
      <c r="A30048" t="s">
        <v>31637</v>
      </c>
      <c r="B30048">
        <v>7</v>
      </c>
    </row>
    <row r="30049" spans="1:2" x14ac:dyDescent="0.25">
      <c r="A30049" t="s">
        <v>31688</v>
      </c>
      <c r="B30049">
        <v>7</v>
      </c>
    </row>
    <row r="30050" spans="1:2" x14ac:dyDescent="0.25">
      <c r="A30050" t="s">
        <v>31803</v>
      </c>
      <c r="B30050">
        <v>7</v>
      </c>
    </row>
    <row r="30051" spans="1:2" x14ac:dyDescent="0.25">
      <c r="A30051" t="s">
        <v>31843</v>
      </c>
      <c r="B30051">
        <v>7</v>
      </c>
    </row>
    <row r="30052" spans="1:2" x14ac:dyDescent="0.25">
      <c r="A30052" t="s">
        <v>31889</v>
      </c>
      <c r="B30052">
        <v>7</v>
      </c>
    </row>
    <row r="30053" spans="1:2" x14ac:dyDescent="0.25">
      <c r="A30053" t="s">
        <v>31940</v>
      </c>
      <c r="B30053">
        <v>7</v>
      </c>
    </row>
    <row r="30054" spans="1:2" x14ac:dyDescent="0.25">
      <c r="A30054" t="s">
        <v>31975</v>
      </c>
      <c r="B30054">
        <v>7</v>
      </c>
    </row>
    <row r="30055" spans="1:2" x14ac:dyDescent="0.25">
      <c r="A30055" t="s">
        <v>31986</v>
      </c>
      <c r="B30055">
        <v>7</v>
      </c>
    </row>
    <row r="30056" spans="1:2" x14ac:dyDescent="0.25">
      <c r="A30056" t="s">
        <v>32015</v>
      </c>
      <c r="B30056">
        <v>7</v>
      </c>
    </row>
    <row r="30057" spans="1:2" x14ac:dyDescent="0.25">
      <c r="A30057" t="s">
        <v>32019</v>
      </c>
      <c r="B30057">
        <v>7</v>
      </c>
    </row>
    <row r="30058" spans="1:2" x14ac:dyDescent="0.25">
      <c r="A30058" t="s">
        <v>32020</v>
      </c>
      <c r="B30058">
        <v>7</v>
      </c>
    </row>
    <row r="30059" spans="1:2" x14ac:dyDescent="0.25">
      <c r="A30059" t="s">
        <v>32088</v>
      </c>
      <c r="B30059">
        <v>7</v>
      </c>
    </row>
    <row r="30060" spans="1:2" x14ac:dyDescent="0.25">
      <c r="A30060" t="s">
        <v>32115</v>
      </c>
      <c r="B30060">
        <v>7</v>
      </c>
    </row>
    <row r="30061" spans="1:2" x14ac:dyDescent="0.25">
      <c r="A30061" t="s">
        <v>32159</v>
      </c>
      <c r="B30061">
        <v>7</v>
      </c>
    </row>
    <row r="30062" spans="1:2" x14ac:dyDescent="0.25">
      <c r="A30062" t="s">
        <v>32216</v>
      </c>
      <c r="B30062">
        <v>7</v>
      </c>
    </row>
    <row r="30063" spans="1:2" x14ac:dyDescent="0.25">
      <c r="A30063" t="s">
        <v>32237</v>
      </c>
      <c r="B30063">
        <v>7</v>
      </c>
    </row>
    <row r="30064" spans="1:2" x14ac:dyDescent="0.25">
      <c r="A30064" t="s">
        <v>32242</v>
      </c>
      <c r="B30064">
        <v>7</v>
      </c>
    </row>
    <row r="30065" spans="1:2" x14ac:dyDescent="0.25">
      <c r="A30065" t="s">
        <v>32278</v>
      </c>
      <c r="B30065">
        <v>7</v>
      </c>
    </row>
    <row r="30066" spans="1:2" x14ac:dyDescent="0.25">
      <c r="A30066" t="s">
        <v>32372</v>
      </c>
      <c r="B30066">
        <v>7</v>
      </c>
    </row>
    <row r="30067" spans="1:2" x14ac:dyDescent="0.25">
      <c r="A30067" t="s">
        <v>32397</v>
      </c>
      <c r="B30067">
        <v>7</v>
      </c>
    </row>
    <row r="30068" spans="1:2" x14ac:dyDescent="0.25">
      <c r="A30068" t="s">
        <v>32409</v>
      </c>
      <c r="B30068">
        <v>7</v>
      </c>
    </row>
    <row r="30069" spans="1:2" x14ac:dyDescent="0.25">
      <c r="A30069" t="s">
        <v>32428</v>
      </c>
      <c r="B30069">
        <v>7</v>
      </c>
    </row>
    <row r="30070" spans="1:2" x14ac:dyDescent="0.25">
      <c r="A30070" t="s">
        <v>32430</v>
      </c>
      <c r="B30070">
        <v>7</v>
      </c>
    </row>
    <row r="30071" spans="1:2" x14ac:dyDescent="0.25">
      <c r="A30071" t="s">
        <v>32466</v>
      </c>
      <c r="B30071">
        <v>7</v>
      </c>
    </row>
    <row r="30072" spans="1:2" x14ac:dyDescent="0.25">
      <c r="A30072" t="s">
        <v>32468</v>
      </c>
      <c r="B30072">
        <v>7</v>
      </c>
    </row>
    <row r="30073" spans="1:2" x14ac:dyDescent="0.25">
      <c r="A30073" t="s">
        <v>32472</v>
      </c>
      <c r="B30073">
        <v>7</v>
      </c>
    </row>
    <row r="30074" spans="1:2" x14ac:dyDescent="0.25">
      <c r="A30074" t="s">
        <v>32516</v>
      </c>
      <c r="B30074">
        <v>7</v>
      </c>
    </row>
    <row r="30075" spans="1:2" x14ac:dyDescent="0.25">
      <c r="A30075" t="s">
        <v>32526</v>
      </c>
      <c r="B30075">
        <v>7</v>
      </c>
    </row>
    <row r="30076" spans="1:2" x14ac:dyDescent="0.25">
      <c r="A30076" t="s">
        <v>32578</v>
      </c>
      <c r="B30076">
        <v>7</v>
      </c>
    </row>
    <row r="30077" spans="1:2" x14ac:dyDescent="0.25">
      <c r="A30077" t="s">
        <v>32580</v>
      </c>
      <c r="B30077">
        <v>7</v>
      </c>
    </row>
    <row r="30078" spans="1:2" x14ac:dyDescent="0.25">
      <c r="A30078" t="s">
        <v>32596</v>
      </c>
      <c r="B30078">
        <v>7</v>
      </c>
    </row>
    <row r="30079" spans="1:2" x14ac:dyDescent="0.25">
      <c r="A30079" t="s">
        <v>32692</v>
      </c>
      <c r="B30079">
        <v>7</v>
      </c>
    </row>
    <row r="30080" spans="1:2" x14ac:dyDescent="0.25">
      <c r="A30080" t="s">
        <v>32697</v>
      </c>
      <c r="B30080">
        <v>7</v>
      </c>
    </row>
    <row r="30081" spans="1:2" x14ac:dyDescent="0.25">
      <c r="A30081" t="s">
        <v>32717</v>
      </c>
      <c r="B30081">
        <v>7</v>
      </c>
    </row>
    <row r="30082" spans="1:2" x14ac:dyDescent="0.25">
      <c r="A30082" t="s">
        <v>32783</v>
      </c>
      <c r="B30082">
        <v>7</v>
      </c>
    </row>
    <row r="30083" spans="1:2" x14ac:dyDescent="0.25">
      <c r="A30083" t="s">
        <v>32798</v>
      </c>
      <c r="B30083">
        <v>7</v>
      </c>
    </row>
    <row r="30084" spans="1:2" x14ac:dyDescent="0.25">
      <c r="A30084" t="s">
        <v>32806</v>
      </c>
      <c r="B30084">
        <v>7</v>
      </c>
    </row>
    <row r="30085" spans="1:2" x14ac:dyDescent="0.25">
      <c r="A30085" t="s">
        <v>32849</v>
      </c>
      <c r="B30085">
        <v>7</v>
      </c>
    </row>
    <row r="30086" spans="1:2" x14ac:dyDescent="0.25">
      <c r="A30086" t="s">
        <v>32856</v>
      </c>
      <c r="B30086">
        <v>7</v>
      </c>
    </row>
    <row r="30087" spans="1:2" x14ac:dyDescent="0.25">
      <c r="A30087" t="s">
        <v>32883</v>
      </c>
      <c r="B30087">
        <v>7</v>
      </c>
    </row>
    <row r="30088" spans="1:2" x14ac:dyDescent="0.25">
      <c r="A30088" t="s">
        <v>32901</v>
      </c>
      <c r="B30088">
        <v>7</v>
      </c>
    </row>
    <row r="30089" spans="1:2" x14ac:dyDescent="0.25">
      <c r="A30089" t="s">
        <v>32969</v>
      </c>
      <c r="B30089">
        <v>7</v>
      </c>
    </row>
    <row r="30090" spans="1:2" x14ac:dyDescent="0.25">
      <c r="A30090" t="s">
        <v>32971</v>
      </c>
      <c r="B30090">
        <v>7</v>
      </c>
    </row>
    <row r="30091" spans="1:2" x14ac:dyDescent="0.25">
      <c r="A30091" t="s">
        <v>32996</v>
      </c>
      <c r="B30091">
        <v>7</v>
      </c>
    </row>
    <row r="30092" spans="1:2" x14ac:dyDescent="0.25">
      <c r="A30092" t="s">
        <v>33010</v>
      </c>
      <c r="B30092">
        <v>7</v>
      </c>
    </row>
    <row r="30093" spans="1:2" x14ac:dyDescent="0.25">
      <c r="A30093" t="s">
        <v>33026</v>
      </c>
      <c r="B30093">
        <v>7</v>
      </c>
    </row>
    <row r="30094" spans="1:2" x14ac:dyDescent="0.25">
      <c r="A30094" t="s">
        <v>33062</v>
      </c>
      <c r="B30094">
        <v>7</v>
      </c>
    </row>
    <row r="30095" spans="1:2" x14ac:dyDescent="0.25">
      <c r="A30095" t="s">
        <v>33080</v>
      </c>
      <c r="B30095">
        <v>7</v>
      </c>
    </row>
    <row r="30096" spans="1:2" x14ac:dyDescent="0.25">
      <c r="A30096" t="s">
        <v>33118</v>
      </c>
      <c r="B30096">
        <v>7</v>
      </c>
    </row>
    <row r="30097" spans="1:2" x14ac:dyDescent="0.25">
      <c r="A30097" t="s">
        <v>33172</v>
      </c>
      <c r="B30097">
        <v>7</v>
      </c>
    </row>
    <row r="30098" spans="1:2" x14ac:dyDescent="0.25">
      <c r="A30098" t="s">
        <v>33205</v>
      </c>
      <c r="B30098">
        <v>7</v>
      </c>
    </row>
    <row r="30099" spans="1:2" x14ac:dyDescent="0.25">
      <c r="A30099" t="s">
        <v>33206</v>
      </c>
      <c r="B30099">
        <v>7</v>
      </c>
    </row>
    <row r="30100" spans="1:2" x14ac:dyDescent="0.25">
      <c r="A30100" t="s">
        <v>33273</v>
      </c>
      <c r="B30100">
        <v>7</v>
      </c>
    </row>
    <row r="30101" spans="1:2" x14ac:dyDescent="0.25">
      <c r="A30101" t="s">
        <v>33333</v>
      </c>
      <c r="B30101">
        <v>7</v>
      </c>
    </row>
    <row r="30102" spans="1:2" x14ac:dyDescent="0.25">
      <c r="A30102" t="s">
        <v>33364</v>
      </c>
      <c r="B30102">
        <v>7</v>
      </c>
    </row>
    <row r="30103" spans="1:2" x14ac:dyDescent="0.25">
      <c r="A30103" t="s">
        <v>33519</v>
      </c>
      <c r="B30103">
        <v>7</v>
      </c>
    </row>
    <row r="30104" spans="1:2" x14ac:dyDescent="0.25">
      <c r="A30104" t="s">
        <v>33526</v>
      </c>
      <c r="B30104">
        <v>7</v>
      </c>
    </row>
    <row r="30105" spans="1:2" x14ac:dyDescent="0.25">
      <c r="A30105" t="s">
        <v>33579</v>
      </c>
      <c r="B30105">
        <v>7</v>
      </c>
    </row>
    <row r="30106" spans="1:2" x14ac:dyDescent="0.25">
      <c r="A30106" t="s">
        <v>33599</v>
      </c>
      <c r="B30106">
        <v>7</v>
      </c>
    </row>
    <row r="30107" spans="1:2" x14ac:dyDescent="0.25">
      <c r="A30107" t="s">
        <v>33606</v>
      </c>
      <c r="B30107">
        <v>7</v>
      </c>
    </row>
    <row r="30108" spans="1:2" x14ac:dyDescent="0.25">
      <c r="A30108" t="s">
        <v>33623</v>
      </c>
      <c r="B30108">
        <v>7</v>
      </c>
    </row>
    <row r="30109" spans="1:2" x14ac:dyDescent="0.25">
      <c r="A30109" t="s">
        <v>33794</v>
      </c>
      <c r="B30109">
        <v>7</v>
      </c>
    </row>
    <row r="30110" spans="1:2" x14ac:dyDescent="0.25">
      <c r="A30110" t="s">
        <v>33800</v>
      </c>
      <c r="B30110">
        <v>7</v>
      </c>
    </row>
    <row r="30111" spans="1:2" x14ac:dyDescent="0.25">
      <c r="A30111" t="s">
        <v>33871</v>
      </c>
      <c r="B30111">
        <v>7</v>
      </c>
    </row>
    <row r="30112" spans="1:2" x14ac:dyDescent="0.25">
      <c r="A30112" t="s">
        <v>33972</v>
      </c>
      <c r="B30112">
        <v>7</v>
      </c>
    </row>
    <row r="30113" spans="1:2" x14ac:dyDescent="0.25">
      <c r="A30113" t="s">
        <v>34035</v>
      </c>
      <c r="B30113">
        <v>7</v>
      </c>
    </row>
    <row r="30114" spans="1:2" x14ac:dyDescent="0.25">
      <c r="A30114" t="s">
        <v>34039</v>
      </c>
      <c r="B30114">
        <v>7</v>
      </c>
    </row>
    <row r="30115" spans="1:2" x14ac:dyDescent="0.25">
      <c r="A30115" t="s">
        <v>34058</v>
      </c>
      <c r="B30115">
        <v>7</v>
      </c>
    </row>
    <row r="30116" spans="1:2" x14ac:dyDescent="0.25">
      <c r="A30116" t="s">
        <v>34059</v>
      </c>
      <c r="B30116">
        <v>7</v>
      </c>
    </row>
    <row r="30117" spans="1:2" x14ac:dyDescent="0.25">
      <c r="A30117" t="s">
        <v>34119</v>
      </c>
      <c r="B30117">
        <v>7</v>
      </c>
    </row>
    <row r="30118" spans="1:2" x14ac:dyDescent="0.25">
      <c r="A30118" t="s">
        <v>34201</v>
      </c>
      <c r="B30118">
        <v>7</v>
      </c>
    </row>
    <row r="30119" spans="1:2" x14ac:dyDescent="0.25">
      <c r="A30119" t="s">
        <v>34220</v>
      </c>
      <c r="B30119">
        <v>7</v>
      </c>
    </row>
    <row r="30120" spans="1:2" x14ac:dyDescent="0.25">
      <c r="A30120" t="s">
        <v>34367</v>
      </c>
      <c r="B30120">
        <v>7</v>
      </c>
    </row>
    <row r="30121" spans="1:2" x14ac:dyDescent="0.25">
      <c r="A30121" t="s">
        <v>34370</v>
      </c>
      <c r="B30121">
        <v>7</v>
      </c>
    </row>
    <row r="30122" spans="1:2" x14ac:dyDescent="0.25">
      <c r="A30122" t="s">
        <v>34411</v>
      </c>
      <c r="B30122">
        <v>7</v>
      </c>
    </row>
    <row r="30123" spans="1:2" x14ac:dyDescent="0.25">
      <c r="A30123" t="s">
        <v>34521</v>
      </c>
      <c r="B30123">
        <v>7</v>
      </c>
    </row>
    <row r="30124" spans="1:2" x14ac:dyDescent="0.25">
      <c r="A30124" t="s">
        <v>34530</v>
      </c>
      <c r="B30124">
        <v>7</v>
      </c>
    </row>
    <row r="30125" spans="1:2" x14ac:dyDescent="0.25">
      <c r="A30125" t="s">
        <v>34563</v>
      </c>
      <c r="B30125">
        <v>7</v>
      </c>
    </row>
    <row r="30126" spans="1:2" x14ac:dyDescent="0.25">
      <c r="A30126" t="s">
        <v>34694</v>
      </c>
      <c r="B30126">
        <v>7</v>
      </c>
    </row>
    <row r="30127" spans="1:2" x14ac:dyDescent="0.25">
      <c r="A30127" t="s">
        <v>34707</v>
      </c>
      <c r="B30127">
        <v>7</v>
      </c>
    </row>
    <row r="30128" spans="1:2" x14ac:dyDescent="0.25">
      <c r="A30128" t="s">
        <v>34709</v>
      </c>
      <c r="B30128">
        <v>7</v>
      </c>
    </row>
    <row r="30129" spans="1:2" x14ac:dyDescent="0.25">
      <c r="A30129" t="s">
        <v>34745</v>
      </c>
      <c r="B30129">
        <v>7</v>
      </c>
    </row>
    <row r="30130" spans="1:2" x14ac:dyDescent="0.25">
      <c r="A30130" t="s">
        <v>34762</v>
      </c>
      <c r="B30130">
        <v>7</v>
      </c>
    </row>
    <row r="30131" spans="1:2" x14ac:dyDescent="0.25">
      <c r="A30131" t="s">
        <v>34797</v>
      </c>
      <c r="B30131">
        <v>7</v>
      </c>
    </row>
    <row r="30132" spans="1:2" x14ac:dyDescent="0.25">
      <c r="A30132" t="s">
        <v>34814</v>
      </c>
      <c r="B30132">
        <v>7</v>
      </c>
    </row>
    <row r="30133" spans="1:2" x14ac:dyDescent="0.25">
      <c r="A30133" t="s">
        <v>34851</v>
      </c>
      <c r="B30133">
        <v>7</v>
      </c>
    </row>
    <row r="30134" spans="1:2" x14ac:dyDescent="0.25">
      <c r="A30134" t="s">
        <v>34881</v>
      </c>
      <c r="B30134">
        <v>7</v>
      </c>
    </row>
    <row r="30135" spans="1:2" x14ac:dyDescent="0.25">
      <c r="A30135" t="s">
        <v>34918</v>
      </c>
      <c r="B30135">
        <v>7</v>
      </c>
    </row>
    <row r="30136" spans="1:2" x14ac:dyDescent="0.25">
      <c r="A30136" t="s">
        <v>35033</v>
      </c>
      <c r="B30136">
        <v>7</v>
      </c>
    </row>
    <row r="30137" spans="1:2" x14ac:dyDescent="0.25">
      <c r="A30137" t="s">
        <v>35041</v>
      </c>
      <c r="B30137">
        <v>7</v>
      </c>
    </row>
    <row r="30138" spans="1:2" x14ac:dyDescent="0.25">
      <c r="A30138" t="s">
        <v>35112</v>
      </c>
      <c r="B30138">
        <v>7</v>
      </c>
    </row>
    <row r="30139" spans="1:2" x14ac:dyDescent="0.25">
      <c r="A30139" t="s">
        <v>35116</v>
      </c>
      <c r="B30139">
        <v>7</v>
      </c>
    </row>
    <row r="30140" spans="1:2" x14ac:dyDescent="0.25">
      <c r="A30140" t="s">
        <v>35184</v>
      </c>
      <c r="B30140">
        <v>7</v>
      </c>
    </row>
    <row r="30141" spans="1:2" x14ac:dyDescent="0.25">
      <c r="A30141" t="s">
        <v>35185</v>
      </c>
      <c r="B30141">
        <v>7</v>
      </c>
    </row>
    <row r="30142" spans="1:2" x14ac:dyDescent="0.25">
      <c r="A30142" t="s">
        <v>35227</v>
      </c>
      <c r="B30142">
        <v>7</v>
      </c>
    </row>
    <row r="30143" spans="1:2" x14ac:dyDescent="0.25">
      <c r="A30143" t="s">
        <v>35248</v>
      </c>
      <c r="B30143">
        <v>7</v>
      </c>
    </row>
    <row r="30144" spans="1:2" x14ac:dyDescent="0.25">
      <c r="A30144" t="s">
        <v>35282</v>
      </c>
      <c r="B30144">
        <v>7</v>
      </c>
    </row>
    <row r="30145" spans="1:2" x14ac:dyDescent="0.25">
      <c r="A30145" t="s">
        <v>35293</v>
      </c>
      <c r="B30145">
        <v>7</v>
      </c>
    </row>
    <row r="30146" spans="1:2" x14ac:dyDescent="0.25">
      <c r="A30146" t="s">
        <v>35328</v>
      </c>
      <c r="B30146">
        <v>7</v>
      </c>
    </row>
    <row r="30147" spans="1:2" x14ac:dyDescent="0.25">
      <c r="A30147" t="s">
        <v>35356</v>
      </c>
      <c r="B30147">
        <v>7</v>
      </c>
    </row>
    <row r="30148" spans="1:2" x14ac:dyDescent="0.25">
      <c r="A30148" t="s">
        <v>35378</v>
      </c>
      <c r="B30148">
        <v>7</v>
      </c>
    </row>
    <row r="30149" spans="1:2" x14ac:dyDescent="0.25">
      <c r="A30149" t="s">
        <v>35394</v>
      </c>
      <c r="B30149">
        <v>7</v>
      </c>
    </row>
    <row r="30150" spans="1:2" x14ac:dyDescent="0.25">
      <c r="A30150" t="s">
        <v>35453</v>
      </c>
      <c r="B30150">
        <v>7</v>
      </c>
    </row>
    <row r="30151" spans="1:2" x14ac:dyDescent="0.25">
      <c r="A30151" t="s">
        <v>35549</v>
      </c>
      <c r="B30151">
        <v>7</v>
      </c>
    </row>
    <row r="30152" spans="1:2" x14ac:dyDescent="0.25">
      <c r="A30152" t="s">
        <v>35557</v>
      </c>
      <c r="B30152">
        <v>7</v>
      </c>
    </row>
    <row r="30153" spans="1:2" x14ac:dyDescent="0.25">
      <c r="A30153" t="s">
        <v>35571</v>
      </c>
      <c r="B30153">
        <v>7</v>
      </c>
    </row>
    <row r="30154" spans="1:2" x14ac:dyDescent="0.25">
      <c r="A30154" t="s">
        <v>35600</v>
      </c>
      <c r="B30154">
        <v>7</v>
      </c>
    </row>
    <row r="30155" spans="1:2" x14ac:dyDescent="0.25">
      <c r="A30155" t="s">
        <v>35623</v>
      </c>
      <c r="B30155">
        <v>7</v>
      </c>
    </row>
    <row r="30156" spans="1:2" x14ac:dyDescent="0.25">
      <c r="A30156" t="s">
        <v>35647</v>
      </c>
      <c r="B30156">
        <v>7</v>
      </c>
    </row>
    <row r="30157" spans="1:2" x14ac:dyDescent="0.25">
      <c r="A30157" t="s">
        <v>35725</v>
      </c>
      <c r="B30157">
        <v>7</v>
      </c>
    </row>
    <row r="30158" spans="1:2" x14ac:dyDescent="0.25">
      <c r="A30158" t="s">
        <v>35806</v>
      </c>
      <c r="B30158">
        <v>7</v>
      </c>
    </row>
    <row r="30159" spans="1:2" x14ac:dyDescent="0.25">
      <c r="A30159" t="s">
        <v>35839</v>
      </c>
      <c r="B30159">
        <v>7</v>
      </c>
    </row>
    <row r="30160" spans="1:2" x14ac:dyDescent="0.25">
      <c r="A30160" t="s">
        <v>35884</v>
      </c>
      <c r="B30160">
        <v>7</v>
      </c>
    </row>
    <row r="30161" spans="1:2" x14ac:dyDescent="0.25">
      <c r="A30161" t="s">
        <v>35904</v>
      </c>
      <c r="B30161">
        <v>7</v>
      </c>
    </row>
    <row r="30162" spans="1:2" x14ac:dyDescent="0.25">
      <c r="A30162" t="s">
        <v>35917</v>
      </c>
      <c r="B30162">
        <v>7</v>
      </c>
    </row>
    <row r="30163" spans="1:2" x14ac:dyDescent="0.25">
      <c r="A30163" t="s">
        <v>35938</v>
      </c>
      <c r="B30163">
        <v>7</v>
      </c>
    </row>
    <row r="30164" spans="1:2" x14ac:dyDescent="0.25">
      <c r="A30164" t="s">
        <v>35953</v>
      </c>
      <c r="B30164">
        <v>7</v>
      </c>
    </row>
    <row r="30165" spans="1:2" x14ac:dyDescent="0.25">
      <c r="A30165" t="s">
        <v>35958</v>
      </c>
      <c r="B30165">
        <v>7</v>
      </c>
    </row>
    <row r="30166" spans="1:2" x14ac:dyDescent="0.25">
      <c r="A30166" t="s">
        <v>35992</v>
      </c>
      <c r="B30166">
        <v>7</v>
      </c>
    </row>
    <row r="30167" spans="1:2" x14ac:dyDescent="0.25">
      <c r="A30167" t="s">
        <v>36020</v>
      </c>
      <c r="B30167">
        <v>7</v>
      </c>
    </row>
    <row r="30168" spans="1:2" x14ac:dyDescent="0.25">
      <c r="A30168" t="s">
        <v>36048</v>
      </c>
      <c r="B30168">
        <v>7</v>
      </c>
    </row>
    <row r="30169" spans="1:2" x14ac:dyDescent="0.25">
      <c r="A30169" t="s">
        <v>36079</v>
      </c>
      <c r="B30169">
        <v>7</v>
      </c>
    </row>
    <row r="30170" spans="1:2" x14ac:dyDescent="0.25">
      <c r="A30170" t="s">
        <v>36095</v>
      </c>
      <c r="B30170">
        <v>7</v>
      </c>
    </row>
    <row r="30171" spans="1:2" x14ac:dyDescent="0.25">
      <c r="A30171" t="s">
        <v>36100</v>
      </c>
      <c r="B30171">
        <v>7</v>
      </c>
    </row>
    <row r="30172" spans="1:2" x14ac:dyDescent="0.25">
      <c r="A30172" t="s">
        <v>36131</v>
      </c>
      <c r="B30172">
        <v>7</v>
      </c>
    </row>
    <row r="30173" spans="1:2" x14ac:dyDescent="0.25">
      <c r="A30173" t="s">
        <v>36134</v>
      </c>
      <c r="B30173">
        <v>7</v>
      </c>
    </row>
    <row r="30174" spans="1:2" x14ac:dyDescent="0.25">
      <c r="A30174" t="s">
        <v>36137</v>
      </c>
      <c r="B30174">
        <v>7</v>
      </c>
    </row>
    <row r="30175" spans="1:2" x14ac:dyDescent="0.25">
      <c r="A30175" t="s">
        <v>36150</v>
      </c>
      <c r="B30175">
        <v>7</v>
      </c>
    </row>
    <row r="30176" spans="1:2" x14ac:dyDescent="0.25">
      <c r="A30176" t="s">
        <v>36222</v>
      </c>
      <c r="B30176">
        <v>7</v>
      </c>
    </row>
    <row r="30177" spans="1:2" x14ac:dyDescent="0.25">
      <c r="A30177" t="s">
        <v>36304</v>
      </c>
      <c r="B30177">
        <v>7</v>
      </c>
    </row>
    <row r="30178" spans="1:2" x14ac:dyDescent="0.25">
      <c r="A30178" t="s">
        <v>36305</v>
      </c>
      <c r="B30178">
        <v>7</v>
      </c>
    </row>
    <row r="30179" spans="1:2" x14ac:dyDescent="0.25">
      <c r="A30179" t="s">
        <v>36328</v>
      </c>
      <c r="B30179">
        <v>7</v>
      </c>
    </row>
    <row r="30180" spans="1:2" x14ac:dyDescent="0.25">
      <c r="A30180" t="s">
        <v>36333</v>
      </c>
      <c r="B30180">
        <v>7</v>
      </c>
    </row>
    <row r="30181" spans="1:2" x14ac:dyDescent="0.25">
      <c r="A30181" t="s">
        <v>36374</v>
      </c>
      <c r="B30181">
        <v>7</v>
      </c>
    </row>
    <row r="30182" spans="1:2" x14ac:dyDescent="0.25">
      <c r="A30182" t="s">
        <v>36400</v>
      </c>
      <c r="B30182">
        <v>7</v>
      </c>
    </row>
    <row r="30183" spans="1:2" x14ac:dyDescent="0.25">
      <c r="A30183" t="s">
        <v>36435</v>
      </c>
      <c r="B30183">
        <v>7</v>
      </c>
    </row>
    <row r="30184" spans="1:2" x14ac:dyDescent="0.25">
      <c r="A30184" t="s">
        <v>36436</v>
      </c>
      <c r="B30184">
        <v>7</v>
      </c>
    </row>
    <row r="30185" spans="1:2" x14ac:dyDescent="0.25">
      <c r="A30185" t="s">
        <v>36442</v>
      </c>
      <c r="B30185">
        <v>7</v>
      </c>
    </row>
    <row r="30186" spans="1:2" x14ac:dyDescent="0.25">
      <c r="A30186" t="s">
        <v>36456</v>
      </c>
      <c r="B30186">
        <v>7</v>
      </c>
    </row>
    <row r="30187" spans="1:2" x14ac:dyDescent="0.25">
      <c r="A30187" t="s">
        <v>36480</v>
      </c>
      <c r="B30187">
        <v>7</v>
      </c>
    </row>
    <row r="30188" spans="1:2" x14ac:dyDescent="0.25">
      <c r="A30188" t="s">
        <v>36484</v>
      </c>
      <c r="B30188">
        <v>7</v>
      </c>
    </row>
    <row r="30189" spans="1:2" x14ac:dyDescent="0.25">
      <c r="A30189" t="s">
        <v>36518</v>
      </c>
      <c r="B30189">
        <v>7</v>
      </c>
    </row>
    <row r="30190" spans="1:2" x14ac:dyDescent="0.25">
      <c r="A30190" t="s">
        <v>36534</v>
      </c>
      <c r="B30190">
        <v>7</v>
      </c>
    </row>
    <row r="30191" spans="1:2" x14ac:dyDescent="0.25">
      <c r="A30191" t="s">
        <v>36553</v>
      </c>
      <c r="B30191">
        <v>7</v>
      </c>
    </row>
    <row r="30192" spans="1:2" x14ac:dyDescent="0.25">
      <c r="A30192" t="s">
        <v>36589</v>
      </c>
      <c r="B30192">
        <v>7</v>
      </c>
    </row>
    <row r="30193" spans="1:2" x14ac:dyDescent="0.25">
      <c r="A30193" t="s">
        <v>36608</v>
      </c>
      <c r="B30193">
        <v>7</v>
      </c>
    </row>
    <row r="30194" spans="1:2" x14ac:dyDescent="0.25">
      <c r="A30194" t="s">
        <v>36612</v>
      </c>
      <c r="B30194">
        <v>7</v>
      </c>
    </row>
    <row r="30195" spans="1:2" x14ac:dyDescent="0.25">
      <c r="A30195" t="s">
        <v>36679</v>
      </c>
      <c r="B30195">
        <v>7</v>
      </c>
    </row>
    <row r="30196" spans="1:2" x14ac:dyDescent="0.25">
      <c r="A30196" t="s">
        <v>36700</v>
      </c>
      <c r="B30196">
        <v>7</v>
      </c>
    </row>
    <row r="30197" spans="1:2" x14ac:dyDescent="0.25">
      <c r="A30197" t="s">
        <v>36748</v>
      </c>
      <c r="B30197">
        <v>7</v>
      </c>
    </row>
    <row r="30198" spans="1:2" x14ac:dyDescent="0.25">
      <c r="A30198" t="s">
        <v>36822</v>
      </c>
      <c r="B30198">
        <v>7</v>
      </c>
    </row>
    <row r="30199" spans="1:2" x14ac:dyDescent="0.25">
      <c r="A30199" t="s">
        <v>36843</v>
      </c>
      <c r="B30199">
        <v>7</v>
      </c>
    </row>
    <row r="30200" spans="1:2" x14ac:dyDescent="0.25">
      <c r="A30200" t="s">
        <v>36869</v>
      </c>
      <c r="B30200">
        <v>7</v>
      </c>
    </row>
    <row r="30201" spans="1:2" x14ac:dyDescent="0.25">
      <c r="A30201" t="s">
        <v>36919</v>
      </c>
      <c r="B30201">
        <v>7</v>
      </c>
    </row>
    <row r="30202" spans="1:2" x14ac:dyDescent="0.25">
      <c r="A30202" t="s">
        <v>36951</v>
      </c>
      <c r="B30202">
        <v>7</v>
      </c>
    </row>
    <row r="30203" spans="1:2" x14ac:dyDescent="0.25">
      <c r="A30203" t="s">
        <v>36958</v>
      </c>
      <c r="B30203">
        <v>7</v>
      </c>
    </row>
    <row r="30204" spans="1:2" x14ac:dyDescent="0.25">
      <c r="A30204" t="s">
        <v>36989</v>
      </c>
      <c r="B30204">
        <v>7</v>
      </c>
    </row>
    <row r="30205" spans="1:2" x14ac:dyDescent="0.25">
      <c r="A30205" t="s">
        <v>37023</v>
      </c>
      <c r="B30205">
        <v>7</v>
      </c>
    </row>
    <row r="30206" spans="1:2" x14ac:dyDescent="0.25">
      <c r="A30206" t="s">
        <v>37030</v>
      </c>
      <c r="B30206">
        <v>7</v>
      </c>
    </row>
    <row r="30207" spans="1:2" x14ac:dyDescent="0.25">
      <c r="A30207" t="s">
        <v>37045</v>
      </c>
      <c r="B30207">
        <v>7</v>
      </c>
    </row>
    <row r="30208" spans="1:2" x14ac:dyDescent="0.25">
      <c r="A30208" t="s">
        <v>37050</v>
      </c>
      <c r="B30208">
        <v>7</v>
      </c>
    </row>
    <row r="30209" spans="1:2" x14ac:dyDescent="0.25">
      <c r="A30209" t="s">
        <v>37080</v>
      </c>
      <c r="B30209">
        <v>7</v>
      </c>
    </row>
    <row r="30210" spans="1:2" x14ac:dyDescent="0.25">
      <c r="A30210" t="s">
        <v>37120</v>
      </c>
      <c r="B30210">
        <v>7</v>
      </c>
    </row>
    <row r="30211" spans="1:2" x14ac:dyDescent="0.25">
      <c r="A30211" t="s">
        <v>37123</v>
      </c>
      <c r="B30211">
        <v>7</v>
      </c>
    </row>
    <row r="30212" spans="1:2" x14ac:dyDescent="0.25">
      <c r="A30212" t="s">
        <v>37135</v>
      </c>
      <c r="B30212">
        <v>7</v>
      </c>
    </row>
    <row r="30213" spans="1:2" x14ac:dyDescent="0.25">
      <c r="A30213" t="s">
        <v>37142</v>
      </c>
      <c r="B30213">
        <v>7</v>
      </c>
    </row>
    <row r="30214" spans="1:2" x14ac:dyDescent="0.25">
      <c r="A30214" t="s">
        <v>37149</v>
      </c>
      <c r="B30214">
        <v>7</v>
      </c>
    </row>
    <row r="30215" spans="1:2" x14ac:dyDescent="0.25">
      <c r="A30215" t="s">
        <v>37152</v>
      </c>
      <c r="B30215">
        <v>7</v>
      </c>
    </row>
    <row r="30216" spans="1:2" x14ac:dyDescent="0.25">
      <c r="A30216" t="s">
        <v>37198</v>
      </c>
      <c r="B30216">
        <v>7</v>
      </c>
    </row>
    <row r="30217" spans="1:2" x14ac:dyDescent="0.25">
      <c r="A30217" t="s">
        <v>37204</v>
      </c>
      <c r="B30217">
        <v>7</v>
      </c>
    </row>
    <row r="30218" spans="1:2" x14ac:dyDescent="0.25">
      <c r="A30218" t="s">
        <v>37221</v>
      </c>
      <c r="B30218">
        <v>7</v>
      </c>
    </row>
    <row r="30219" spans="1:2" x14ac:dyDescent="0.25">
      <c r="A30219" t="s">
        <v>37303</v>
      </c>
      <c r="B30219">
        <v>7</v>
      </c>
    </row>
    <row r="30220" spans="1:2" x14ac:dyDescent="0.25">
      <c r="A30220" t="s">
        <v>37323</v>
      </c>
      <c r="B30220">
        <v>7</v>
      </c>
    </row>
    <row r="30221" spans="1:2" x14ac:dyDescent="0.25">
      <c r="A30221" t="s">
        <v>37332</v>
      </c>
      <c r="B30221">
        <v>7</v>
      </c>
    </row>
    <row r="30222" spans="1:2" x14ac:dyDescent="0.25">
      <c r="A30222" t="s">
        <v>37363</v>
      </c>
      <c r="B30222">
        <v>7</v>
      </c>
    </row>
    <row r="30223" spans="1:2" x14ac:dyDescent="0.25">
      <c r="A30223" t="s">
        <v>37396</v>
      </c>
      <c r="B30223">
        <v>7</v>
      </c>
    </row>
    <row r="30224" spans="1:2" x14ac:dyDescent="0.25">
      <c r="A30224" t="s">
        <v>37423</v>
      </c>
      <c r="B30224">
        <v>7</v>
      </c>
    </row>
    <row r="30225" spans="1:2" x14ac:dyDescent="0.25">
      <c r="A30225" t="s">
        <v>37440</v>
      </c>
      <c r="B30225">
        <v>7</v>
      </c>
    </row>
    <row r="30226" spans="1:2" x14ac:dyDescent="0.25">
      <c r="A30226" t="s">
        <v>37462</v>
      </c>
      <c r="B30226">
        <v>7</v>
      </c>
    </row>
    <row r="30227" spans="1:2" x14ac:dyDescent="0.25">
      <c r="A30227" t="s">
        <v>37463</v>
      </c>
      <c r="B30227">
        <v>7</v>
      </c>
    </row>
    <row r="30228" spans="1:2" x14ac:dyDescent="0.25">
      <c r="A30228" t="s">
        <v>37473</v>
      </c>
      <c r="B30228">
        <v>7</v>
      </c>
    </row>
    <row r="30229" spans="1:2" x14ac:dyDescent="0.25">
      <c r="A30229" t="s">
        <v>37480</v>
      </c>
      <c r="B30229">
        <v>7</v>
      </c>
    </row>
    <row r="30230" spans="1:2" x14ac:dyDescent="0.25">
      <c r="A30230" t="s">
        <v>37543</v>
      </c>
      <c r="B30230">
        <v>7</v>
      </c>
    </row>
    <row r="30231" spans="1:2" x14ac:dyDescent="0.25">
      <c r="A30231" t="s">
        <v>37555</v>
      </c>
      <c r="B30231">
        <v>7</v>
      </c>
    </row>
    <row r="30232" spans="1:2" x14ac:dyDescent="0.25">
      <c r="A30232" t="s">
        <v>37579</v>
      </c>
      <c r="B30232">
        <v>7</v>
      </c>
    </row>
    <row r="30233" spans="1:2" x14ac:dyDescent="0.25">
      <c r="A30233" t="s">
        <v>37617</v>
      </c>
      <c r="B30233">
        <v>7</v>
      </c>
    </row>
    <row r="30234" spans="1:2" x14ac:dyDescent="0.25">
      <c r="A30234" t="s">
        <v>37640</v>
      </c>
      <c r="B30234">
        <v>7</v>
      </c>
    </row>
    <row r="30235" spans="1:2" x14ac:dyDescent="0.25">
      <c r="A30235" t="s">
        <v>37653</v>
      </c>
      <c r="B30235">
        <v>7</v>
      </c>
    </row>
    <row r="30236" spans="1:2" x14ac:dyDescent="0.25">
      <c r="A30236" t="s">
        <v>37665</v>
      </c>
      <c r="B30236">
        <v>7</v>
      </c>
    </row>
    <row r="30237" spans="1:2" x14ac:dyDescent="0.25">
      <c r="A30237" t="s">
        <v>37670</v>
      </c>
      <c r="B30237">
        <v>7</v>
      </c>
    </row>
    <row r="30238" spans="1:2" x14ac:dyDescent="0.25">
      <c r="A30238" t="s">
        <v>37674</v>
      </c>
      <c r="B30238">
        <v>7</v>
      </c>
    </row>
    <row r="30239" spans="1:2" x14ac:dyDescent="0.25">
      <c r="A30239" t="s">
        <v>37688</v>
      </c>
      <c r="B30239">
        <v>7</v>
      </c>
    </row>
    <row r="30240" spans="1:2" x14ac:dyDescent="0.25">
      <c r="A30240" t="s">
        <v>37691</v>
      </c>
      <c r="B30240">
        <v>7</v>
      </c>
    </row>
    <row r="30241" spans="1:2" x14ac:dyDescent="0.25">
      <c r="A30241" t="s">
        <v>37733</v>
      </c>
      <c r="B30241">
        <v>7</v>
      </c>
    </row>
    <row r="30242" spans="1:2" x14ac:dyDescent="0.25">
      <c r="A30242" t="s">
        <v>37788</v>
      </c>
      <c r="B30242">
        <v>7</v>
      </c>
    </row>
    <row r="30243" spans="1:2" x14ac:dyDescent="0.25">
      <c r="A30243" t="s">
        <v>37809</v>
      </c>
      <c r="B30243">
        <v>7</v>
      </c>
    </row>
    <row r="30244" spans="1:2" x14ac:dyDescent="0.25">
      <c r="A30244" t="s">
        <v>37835</v>
      </c>
      <c r="B30244">
        <v>7</v>
      </c>
    </row>
    <row r="30245" spans="1:2" x14ac:dyDescent="0.25">
      <c r="A30245" t="s">
        <v>37859</v>
      </c>
      <c r="B30245">
        <v>7</v>
      </c>
    </row>
    <row r="30246" spans="1:2" x14ac:dyDescent="0.25">
      <c r="A30246" t="s">
        <v>37862</v>
      </c>
      <c r="B30246">
        <v>7</v>
      </c>
    </row>
    <row r="30247" spans="1:2" x14ac:dyDescent="0.25">
      <c r="A30247" t="s">
        <v>37907</v>
      </c>
      <c r="B30247">
        <v>7</v>
      </c>
    </row>
    <row r="30248" spans="1:2" x14ac:dyDescent="0.25">
      <c r="A30248" t="s">
        <v>37912</v>
      </c>
      <c r="B30248">
        <v>7</v>
      </c>
    </row>
    <row r="30249" spans="1:2" x14ac:dyDescent="0.25">
      <c r="A30249" t="s">
        <v>37997</v>
      </c>
      <c r="B30249">
        <v>7</v>
      </c>
    </row>
    <row r="30250" spans="1:2" x14ac:dyDescent="0.25">
      <c r="A30250" t="s">
        <v>38036</v>
      </c>
      <c r="B30250">
        <v>7</v>
      </c>
    </row>
    <row r="30251" spans="1:2" x14ac:dyDescent="0.25">
      <c r="A30251" t="s">
        <v>38104</v>
      </c>
      <c r="B30251">
        <v>7</v>
      </c>
    </row>
    <row r="30252" spans="1:2" x14ac:dyDescent="0.25">
      <c r="A30252" t="s">
        <v>38112</v>
      </c>
      <c r="B30252">
        <v>7</v>
      </c>
    </row>
    <row r="30253" spans="1:2" x14ac:dyDescent="0.25">
      <c r="A30253" t="s">
        <v>38171</v>
      </c>
      <c r="B30253">
        <v>7</v>
      </c>
    </row>
    <row r="30254" spans="1:2" x14ac:dyDescent="0.25">
      <c r="A30254" t="s">
        <v>38273</v>
      </c>
      <c r="B30254">
        <v>7</v>
      </c>
    </row>
    <row r="30255" spans="1:2" x14ac:dyDescent="0.25">
      <c r="A30255" t="s">
        <v>38364</v>
      </c>
      <c r="B30255">
        <v>7</v>
      </c>
    </row>
    <row r="30256" spans="1:2" x14ac:dyDescent="0.25">
      <c r="A30256" t="s">
        <v>38507</v>
      </c>
      <c r="B30256">
        <v>7</v>
      </c>
    </row>
    <row r="30257" spans="1:2" x14ac:dyDescent="0.25">
      <c r="A30257" t="s">
        <v>38536</v>
      </c>
      <c r="B30257">
        <v>7</v>
      </c>
    </row>
    <row r="30258" spans="1:2" x14ac:dyDescent="0.25">
      <c r="A30258" t="s">
        <v>38617</v>
      </c>
      <c r="B30258">
        <v>7</v>
      </c>
    </row>
    <row r="30259" spans="1:2" x14ac:dyDescent="0.25">
      <c r="A30259" t="s">
        <v>38622</v>
      </c>
      <c r="B30259">
        <v>7</v>
      </c>
    </row>
    <row r="30260" spans="1:2" x14ac:dyDescent="0.25">
      <c r="A30260" t="s">
        <v>38633</v>
      </c>
      <c r="B30260">
        <v>7</v>
      </c>
    </row>
    <row r="30261" spans="1:2" x14ac:dyDescent="0.25">
      <c r="A30261" t="s">
        <v>38704</v>
      </c>
      <c r="B30261">
        <v>7</v>
      </c>
    </row>
    <row r="30262" spans="1:2" x14ac:dyDescent="0.25">
      <c r="A30262" t="s">
        <v>38705</v>
      </c>
      <c r="B30262">
        <v>7</v>
      </c>
    </row>
    <row r="30263" spans="1:2" x14ac:dyDescent="0.25">
      <c r="A30263" t="s">
        <v>38820</v>
      </c>
      <c r="B30263">
        <v>7</v>
      </c>
    </row>
    <row r="30264" spans="1:2" x14ac:dyDescent="0.25">
      <c r="A30264" t="s">
        <v>38848</v>
      </c>
      <c r="B30264">
        <v>7</v>
      </c>
    </row>
    <row r="30265" spans="1:2" x14ac:dyDescent="0.25">
      <c r="A30265" t="s">
        <v>38867</v>
      </c>
      <c r="B30265">
        <v>7</v>
      </c>
    </row>
    <row r="30266" spans="1:2" x14ac:dyDescent="0.25">
      <c r="A30266" t="s">
        <v>38879</v>
      </c>
      <c r="B30266">
        <v>7</v>
      </c>
    </row>
    <row r="30267" spans="1:2" x14ac:dyDescent="0.25">
      <c r="A30267" t="s">
        <v>38922</v>
      </c>
      <c r="B30267">
        <v>7</v>
      </c>
    </row>
    <row r="30268" spans="1:2" x14ac:dyDescent="0.25">
      <c r="A30268" t="s">
        <v>38999</v>
      </c>
      <c r="B30268">
        <v>7</v>
      </c>
    </row>
    <row r="30269" spans="1:2" x14ac:dyDescent="0.25">
      <c r="A30269" t="s">
        <v>39074</v>
      </c>
      <c r="B30269">
        <v>7</v>
      </c>
    </row>
    <row r="30270" spans="1:2" x14ac:dyDescent="0.25">
      <c r="A30270" t="s">
        <v>39081</v>
      </c>
      <c r="B30270">
        <v>7</v>
      </c>
    </row>
    <row r="30271" spans="1:2" x14ac:dyDescent="0.25">
      <c r="A30271" t="s">
        <v>39084</v>
      </c>
      <c r="B30271">
        <v>7</v>
      </c>
    </row>
    <row r="30272" spans="1:2" x14ac:dyDescent="0.25">
      <c r="A30272" t="s">
        <v>39102</v>
      </c>
      <c r="B30272">
        <v>7</v>
      </c>
    </row>
    <row r="30273" spans="1:2" x14ac:dyDescent="0.25">
      <c r="A30273" t="s">
        <v>39124</v>
      </c>
      <c r="B30273">
        <v>7</v>
      </c>
    </row>
    <row r="30274" spans="1:2" x14ac:dyDescent="0.25">
      <c r="A30274" t="s">
        <v>39128</v>
      </c>
      <c r="B30274">
        <v>7</v>
      </c>
    </row>
    <row r="30275" spans="1:2" x14ac:dyDescent="0.25">
      <c r="A30275" t="s">
        <v>39192</v>
      </c>
      <c r="B30275">
        <v>7</v>
      </c>
    </row>
    <row r="30276" spans="1:2" x14ac:dyDescent="0.25">
      <c r="A30276" t="s">
        <v>39230</v>
      </c>
      <c r="B30276">
        <v>7</v>
      </c>
    </row>
    <row r="30277" spans="1:2" x14ac:dyDescent="0.25">
      <c r="A30277" t="s">
        <v>39277</v>
      </c>
      <c r="B30277">
        <v>7</v>
      </c>
    </row>
    <row r="30278" spans="1:2" x14ac:dyDescent="0.25">
      <c r="A30278" t="s">
        <v>39289</v>
      </c>
      <c r="B30278">
        <v>7</v>
      </c>
    </row>
    <row r="30279" spans="1:2" x14ac:dyDescent="0.25">
      <c r="A30279" t="s">
        <v>39308</v>
      </c>
      <c r="B30279">
        <v>7</v>
      </c>
    </row>
    <row r="30280" spans="1:2" x14ac:dyDescent="0.25">
      <c r="A30280" t="s">
        <v>39315</v>
      </c>
      <c r="B30280">
        <v>7</v>
      </c>
    </row>
    <row r="30281" spans="1:2" x14ac:dyDescent="0.25">
      <c r="A30281" t="s">
        <v>39351</v>
      </c>
      <c r="B30281">
        <v>7</v>
      </c>
    </row>
    <row r="30282" spans="1:2" x14ac:dyDescent="0.25">
      <c r="A30282" t="s">
        <v>39368</v>
      </c>
      <c r="B30282">
        <v>7</v>
      </c>
    </row>
    <row r="30283" spans="1:2" x14ac:dyDescent="0.25">
      <c r="A30283" t="s">
        <v>39370</v>
      </c>
      <c r="B30283">
        <v>7</v>
      </c>
    </row>
    <row r="30284" spans="1:2" x14ac:dyDescent="0.25">
      <c r="A30284" t="s">
        <v>39374</v>
      </c>
      <c r="B30284">
        <v>7</v>
      </c>
    </row>
    <row r="30285" spans="1:2" x14ac:dyDescent="0.25">
      <c r="A30285" t="s">
        <v>39393</v>
      </c>
      <c r="B30285">
        <v>7</v>
      </c>
    </row>
    <row r="30286" spans="1:2" x14ac:dyDescent="0.25">
      <c r="A30286" t="s">
        <v>39396</v>
      </c>
      <c r="B30286">
        <v>7</v>
      </c>
    </row>
    <row r="30287" spans="1:2" x14ac:dyDescent="0.25">
      <c r="A30287" t="s">
        <v>39439</v>
      </c>
      <c r="B30287">
        <v>7</v>
      </c>
    </row>
    <row r="30288" spans="1:2" x14ac:dyDescent="0.25">
      <c r="A30288" t="s">
        <v>39462</v>
      </c>
      <c r="B30288">
        <v>7</v>
      </c>
    </row>
    <row r="30289" spans="1:2" x14ac:dyDescent="0.25">
      <c r="A30289" t="s">
        <v>39614</v>
      </c>
      <c r="B30289">
        <v>7</v>
      </c>
    </row>
    <row r="30290" spans="1:2" x14ac:dyDescent="0.25">
      <c r="A30290" t="s">
        <v>39645</v>
      </c>
      <c r="B30290">
        <v>7</v>
      </c>
    </row>
    <row r="30291" spans="1:2" x14ac:dyDescent="0.25">
      <c r="A30291" t="s">
        <v>39680</v>
      </c>
      <c r="B30291">
        <v>7</v>
      </c>
    </row>
    <row r="30292" spans="1:2" x14ac:dyDescent="0.25">
      <c r="A30292" t="s">
        <v>39691</v>
      </c>
      <c r="B30292">
        <v>7</v>
      </c>
    </row>
    <row r="30293" spans="1:2" x14ac:dyDescent="0.25">
      <c r="A30293" t="s">
        <v>39775</v>
      </c>
      <c r="B30293">
        <v>7</v>
      </c>
    </row>
    <row r="30294" spans="1:2" x14ac:dyDescent="0.25">
      <c r="A30294" t="s">
        <v>39786</v>
      </c>
      <c r="B30294">
        <v>7</v>
      </c>
    </row>
    <row r="30295" spans="1:2" x14ac:dyDescent="0.25">
      <c r="A30295" t="s">
        <v>39802</v>
      </c>
      <c r="B30295">
        <v>7</v>
      </c>
    </row>
    <row r="30296" spans="1:2" x14ac:dyDescent="0.25">
      <c r="A30296" t="s">
        <v>39816</v>
      </c>
      <c r="B30296">
        <v>7</v>
      </c>
    </row>
    <row r="30297" spans="1:2" x14ac:dyDescent="0.25">
      <c r="A30297" t="s">
        <v>39821</v>
      </c>
      <c r="B30297">
        <v>7</v>
      </c>
    </row>
    <row r="30298" spans="1:2" x14ac:dyDescent="0.25">
      <c r="A30298" t="s">
        <v>39830</v>
      </c>
      <c r="B30298">
        <v>7</v>
      </c>
    </row>
    <row r="30299" spans="1:2" x14ac:dyDescent="0.25">
      <c r="A30299" t="s">
        <v>39859</v>
      </c>
      <c r="B30299">
        <v>7</v>
      </c>
    </row>
    <row r="30300" spans="1:2" x14ac:dyDescent="0.25">
      <c r="A30300" t="s">
        <v>39927</v>
      </c>
      <c r="B30300">
        <v>7</v>
      </c>
    </row>
    <row r="30301" spans="1:2" x14ac:dyDescent="0.25">
      <c r="A30301" t="s">
        <v>39944</v>
      </c>
      <c r="B30301">
        <v>7</v>
      </c>
    </row>
    <row r="30302" spans="1:2" x14ac:dyDescent="0.25">
      <c r="A30302" t="s">
        <v>39963</v>
      </c>
      <c r="B30302">
        <v>7</v>
      </c>
    </row>
    <row r="30303" spans="1:2" x14ac:dyDescent="0.25">
      <c r="A30303" t="s">
        <v>40084</v>
      </c>
      <c r="B30303">
        <v>7</v>
      </c>
    </row>
    <row r="30304" spans="1:2" x14ac:dyDescent="0.25">
      <c r="A30304" t="s">
        <v>40093</v>
      </c>
      <c r="B30304">
        <v>7</v>
      </c>
    </row>
    <row r="30305" spans="1:2" x14ac:dyDescent="0.25">
      <c r="A30305" t="s">
        <v>40335</v>
      </c>
      <c r="B30305">
        <v>7</v>
      </c>
    </row>
    <row r="30306" spans="1:2" x14ac:dyDescent="0.25">
      <c r="A30306" t="s">
        <v>40347</v>
      </c>
      <c r="B30306">
        <v>7</v>
      </c>
    </row>
    <row r="30307" spans="1:2" x14ac:dyDescent="0.25">
      <c r="A30307" t="s">
        <v>40407</v>
      </c>
      <c r="B30307">
        <v>7</v>
      </c>
    </row>
    <row r="30308" spans="1:2" x14ac:dyDescent="0.25">
      <c r="A30308" t="s">
        <v>40483</v>
      </c>
      <c r="B30308">
        <v>7</v>
      </c>
    </row>
    <row r="30309" spans="1:2" x14ac:dyDescent="0.25">
      <c r="A30309" t="s">
        <v>40534</v>
      </c>
      <c r="B30309">
        <v>7</v>
      </c>
    </row>
    <row r="30310" spans="1:2" x14ac:dyDescent="0.25">
      <c r="A30310" t="s">
        <v>40586</v>
      </c>
      <c r="B30310">
        <v>7</v>
      </c>
    </row>
    <row r="30311" spans="1:2" x14ac:dyDescent="0.25">
      <c r="A30311" t="s">
        <v>40600</v>
      </c>
      <c r="B30311">
        <v>7</v>
      </c>
    </row>
    <row r="30312" spans="1:2" x14ac:dyDescent="0.25">
      <c r="A30312" t="s">
        <v>40622</v>
      </c>
      <c r="B30312">
        <v>7</v>
      </c>
    </row>
    <row r="30313" spans="1:2" x14ac:dyDescent="0.25">
      <c r="A30313" t="s">
        <v>40633</v>
      </c>
      <c r="B30313">
        <v>7</v>
      </c>
    </row>
    <row r="30314" spans="1:2" x14ac:dyDescent="0.25">
      <c r="A30314" t="s">
        <v>40685</v>
      </c>
      <c r="B30314">
        <v>7</v>
      </c>
    </row>
    <row r="30315" spans="1:2" x14ac:dyDescent="0.25">
      <c r="A30315" t="s">
        <v>40688</v>
      </c>
      <c r="B30315">
        <v>7</v>
      </c>
    </row>
    <row r="30316" spans="1:2" x14ac:dyDescent="0.25">
      <c r="A30316" t="s">
        <v>40783</v>
      </c>
      <c r="B30316">
        <v>7</v>
      </c>
    </row>
    <row r="30317" spans="1:2" x14ac:dyDescent="0.25">
      <c r="A30317" t="s">
        <v>40857</v>
      </c>
      <c r="B30317">
        <v>7</v>
      </c>
    </row>
    <row r="30318" spans="1:2" x14ac:dyDescent="0.25">
      <c r="A30318" t="s">
        <v>40921</v>
      </c>
      <c r="B30318">
        <v>7</v>
      </c>
    </row>
    <row r="30319" spans="1:2" x14ac:dyDescent="0.25">
      <c r="A30319" t="s">
        <v>41047</v>
      </c>
      <c r="B30319">
        <v>7</v>
      </c>
    </row>
    <row r="30320" spans="1:2" x14ac:dyDescent="0.25">
      <c r="A30320" t="s">
        <v>41068</v>
      </c>
      <c r="B30320">
        <v>7</v>
      </c>
    </row>
    <row r="30321" spans="1:2" x14ac:dyDescent="0.25">
      <c r="A30321" t="s">
        <v>41097</v>
      </c>
      <c r="B30321">
        <v>7</v>
      </c>
    </row>
    <row r="30322" spans="1:2" x14ac:dyDescent="0.25">
      <c r="A30322" t="s">
        <v>41103</v>
      </c>
      <c r="B30322">
        <v>7</v>
      </c>
    </row>
    <row r="30323" spans="1:2" x14ac:dyDescent="0.25">
      <c r="A30323" t="s">
        <v>41134</v>
      </c>
      <c r="B30323">
        <v>7</v>
      </c>
    </row>
    <row r="30324" spans="1:2" x14ac:dyDescent="0.25">
      <c r="A30324" t="s">
        <v>41189</v>
      </c>
      <c r="B30324">
        <v>7</v>
      </c>
    </row>
    <row r="30325" spans="1:2" x14ac:dyDescent="0.25">
      <c r="A30325" t="s">
        <v>41222</v>
      </c>
      <c r="B30325">
        <v>7</v>
      </c>
    </row>
    <row r="30326" spans="1:2" x14ac:dyDescent="0.25">
      <c r="A30326" t="s">
        <v>41271</v>
      </c>
      <c r="B30326">
        <v>7</v>
      </c>
    </row>
    <row r="30327" spans="1:2" x14ac:dyDescent="0.25">
      <c r="A30327" t="s">
        <v>41319</v>
      </c>
      <c r="B30327">
        <v>7</v>
      </c>
    </row>
    <row r="30328" spans="1:2" x14ac:dyDescent="0.25">
      <c r="A30328" t="s">
        <v>41325</v>
      </c>
      <c r="B30328">
        <v>7</v>
      </c>
    </row>
    <row r="30329" spans="1:2" x14ac:dyDescent="0.25">
      <c r="A30329" t="s">
        <v>41352</v>
      </c>
      <c r="B30329">
        <v>7</v>
      </c>
    </row>
    <row r="30330" spans="1:2" x14ac:dyDescent="0.25">
      <c r="A30330" t="s">
        <v>41374</v>
      </c>
      <c r="B30330">
        <v>7</v>
      </c>
    </row>
    <row r="30331" spans="1:2" x14ac:dyDescent="0.25">
      <c r="A30331" t="s">
        <v>41426</v>
      </c>
      <c r="B30331">
        <v>7</v>
      </c>
    </row>
    <row r="30332" spans="1:2" x14ac:dyDescent="0.25">
      <c r="A30332" t="s">
        <v>41507</v>
      </c>
      <c r="B30332">
        <v>7</v>
      </c>
    </row>
    <row r="30333" spans="1:2" x14ac:dyDescent="0.25">
      <c r="A30333" t="s">
        <v>41533</v>
      </c>
      <c r="B30333">
        <v>7</v>
      </c>
    </row>
    <row r="30334" spans="1:2" x14ac:dyDescent="0.25">
      <c r="A30334" t="s">
        <v>41607</v>
      </c>
      <c r="B30334">
        <v>7</v>
      </c>
    </row>
    <row r="30335" spans="1:2" x14ac:dyDescent="0.25">
      <c r="A30335" t="s">
        <v>41616</v>
      </c>
      <c r="B30335">
        <v>7</v>
      </c>
    </row>
    <row r="30336" spans="1:2" x14ac:dyDescent="0.25">
      <c r="A30336" t="s">
        <v>41638</v>
      </c>
      <c r="B30336">
        <v>7</v>
      </c>
    </row>
    <row r="30337" spans="1:2" x14ac:dyDescent="0.25">
      <c r="A30337" t="s">
        <v>41651</v>
      </c>
      <c r="B30337">
        <v>7</v>
      </c>
    </row>
    <row r="30338" spans="1:2" x14ac:dyDescent="0.25">
      <c r="A30338" t="s">
        <v>41676</v>
      </c>
      <c r="B30338">
        <v>7</v>
      </c>
    </row>
    <row r="30339" spans="1:2" x14ac:dyDescent="0.25">
      <c r="A30339" t="s">
        <v>41736</v>
      </c>
      <c r="B30339">
        <v>7</v>
      </c>
    </row>
    <row r="30340" spans="1:2" x14ac:dyDescent="0.25">
      <c r="A30340" t="s">
        <v>41761</v>
      </c>
      <c r="B30340">
        <v>7</v>
      </c>
    </row>
    <row r="30341" spans="1:2" x14ac:dyDescent="0.25">
      <c r="A30341" t="s">
        <v>41765</v>
      </c>
      <c r="B30341">
        <v>7</v>
      </c>
    </row>
    <row r="30342" spans="1:2" x14ac:dyDescent="0.25">
      <c r="A30342" t="s">
        <v>41795</v>
      </c>
      <c r="B30342">
        <v>7</v>
      </c>
    </row>
    <row r="30343" spans="1:2" x14ac:dyDescent="0.25">
      <c r="A30343" t="s">
        <v>41848</v>
      </c>
      <c r="B30343">
        <v>7</v>
      </c>
    </row>
    <row r="30344" spans="1:2" x14ac:dyDescent="0.25">
      <c r="A30344" t="s">
        <v>41912</v>
      </c>
      <c r="B30344">
        <v>7</v>
      </c>
    </row>
    <row r="30345" spans="1:2" x14ac:dyDescent="0.25">
      <c r="A30345" t="s">
        <v>41934</v>
      </c>
      <c r="B30345">
        <v>7</v>
      </c>
    </row>
    <row r="30346" spans="1:2" x14ac:dyDescent="0.25">
      <c r="A30346" t="s">
        <v>41935</v>
      </c>
      <c r="B30346">
        <v>7</v>
      </c>
    </row>
    <row r="30347" spans="1:2" x14ac:dyDescent="0.25">
      <c r="A30347" t="s">
        <v>41941</v>
      </c>
      <c r="B30347">
        <v>7</v>
      </c>
    </row>
    <row r="30348" spans="1:2" x14ac:dyDescent="0.25">
      <c r="A30348" t="s">
        <v>41960</v>
      </c>
      <c r="B30348">
        <v>7</v>
      </c>
    </row>
    <row r="30349" spans="1:2" x14ac:dyDescent="0.25">
      <c r="A30349" t="s">
        <v>42013</v>
      </c>
      <c r="B30349">
        <v>7</v>
      </c>
    </row>
    <row r="30350" spans="1:2" x14ac:dyDescent="0.25">
      <c r="A30350" t="s">
        <v>42043</v>
      </c>
      <c r="B30350">
        <v>7</v>
      </c>
    </row>
    <row r="30351" spans="1:2" x14ac:dyDescent="0.25">
      <c r="A30351" t="s">
        <v>42083</v>
      </c>
      <c r="B30351">
        <v>7</v>
      </c>
    </row>
    <row r="30352" spans="1:2" x14ac:dyDescent="0.25">
      <c r="A30352" t="s">
        <v>42134</v>
      </c>
      <c r="B30352">
        <v>7</v>
      </c>
    </row>
    <row r="30353" spans="1:2" x14ac:dyDescent="0.25">
      <c r="A30353" t="s">
        <v>42137</v>
      </c>
      <c r="B30353">
        <v>7</v>
      </c>
    </row>
    <row r="30354" spans="1:2" x14ac:dyDescent="0.25">
      <c r="A30354" t="s">
        <v>42142</v>
      </c>
      <c r="B30354">
        <v>7</v>
      </c>
    </row>
    <row r="30355" spans="1:2" x14ac:dyDescent="0.25">
      <c r="A30355" t="s">
        <v>42156</v>
      </c>
      <c r="B30355">
        <v>7</v>
      </c>
    </row>
    <row r="30356" spans="1:2" x14ac:dyDescent="0.25">
      <c r="A30356" t="s">
        <v>42191</v>
      </c>
      <c r="B30356">
        <v>7</v>
      </c>
    </row>
    <row r="30357" spans="1:2" x14ac:dyDescent="0.25">
      <c r="A30357" t="s">
        <v>42193</v>
      </c>
      <c r="B30357">
        <v>7</v>
      </c>
    </row>
    <row r="30358" spans="1:2" x14ac:dyDescent="0.25">
      <c r="A30358" t="s">
        <v>42214</v>
      </c>
      <c r="B30358">
        <v>7</v>
      </c>
    </row>
    <row r="30359" spans="1:2" x14ac:dyDescent="0.25">
      <c r="A30359" t="s">
        <v>42262</v>
      </c>
      <c r="B30359">
        <v>7</v>
      </c>
    </row>
    <row r="30360" spans="1:2" x14ac:dyDescent="0.25">
      <c r="A30360" t="s">
        <v>42266</v>
      </c>
      <c r="B30360">
        <v>7</v>
      </c>
    </row>
    <row r="30361" spans="1:2" x14ac:dyDescent="0.25">
      <c r="A30361" t="s">
        <v>42412</v>
      </c>
      <c r="B30361">
        <v>7</v>
      </c>
    </row>
    <row r="30362" spans="1:2" x14ac:dyDescent="0.25">
      <c r="A30362" t="s">
        <v>42444</v>
      </c>
      <c r="B30362">
        <v>7</v>
      </c>
    </row>
    <row r="30363" spans="1:2" x14ac:dyDescent="0.25">
      <c r="A30363" t="s">
        <v>42458</v>
      </c>
      <c r="B30363">
        <v>7</v>
      </c>
    </row>
    <row r="30364" spans="1:2" x14ac:dyDescent="0.25">
      <c r="A30364" t="s">
        <v>42459</v>
      </c>
      <c r="B30364">
        <v>7</v>
      </c>
    </row>
    <row r="30365" spans="1:2" x14ac:dyDescent="0.25">
      <c r="A30365" t="s">
        <v>42471</v>
      </c>
      <c r="B30365">
        <v>7</v>
      </c>
    </row>
    <row r="30366" spans="1:2" x14ac:dyDescent="0.25">
      <c r="A30366" t="s">
        <v>42506</v>
      </c>
      <c r="B30366">
        <v>7</v>
      </c>
    </row>
    <row r="30367" spans="1:2" x14ac:dyDescent="0.25">
      <c r="A30367" t="s">
        <v>42507</v>
      </c>
      <c r="B30367">
        <v>7</v>
      </c>
    </row>
    <row r="30368" spans="1:2" x14ac:dyDescent="0.25">
      <c r="A30368" t="s">
        <v>42509</v>
      </c>
      <c r="B30368">
        <v>7</v>
      </c>
    </row>
    <row r="30369" spans="1:2" x14ac:dyDescent="0.25">
      <c r="A30369" t="s">
        <v>42513</v>
      </c>
      <c r="B30369">
        <v>7</v>
      </c>
    </row>
    <row r="30370" spans="1:2" x14ac:dyDescent="0.25">
      <c r="A30370" t="s">
        <v>42514</v>
      </c>
      <c r="B30370">
        <v>7</v>
      </c>
    </row>
    <row r="30371" spans="1:2" x14ac:dyDescent="0.25">
      <c r="A30371" t="s">
        <v>42564</v>
      </c>
      <c r="B30371">
        <v>7</v>
      </c>
    </row>
    <row r="30372" spans="1:2" x14ac:dyDescent="0.25">
      <c r="A30372" t="s">
        <v>42683</v>
      </c>
      <c r="B30372">
        <v>7</v>
      </c>
    </row>
    <row r="30373" spans="1:2" x14ac:dyDescent="0.25">
      <c r="A30373" t="s">
        <v>42730</v>
      </c>
      <c r="B30373">
        <v>7</v>
      </c>
    </row>
    <row r="30374" spans="1:2" x14ac:dyDescent="0.25">
      <c r="A30374" t="s">
        <v>42749</v>
      </c>
      <c r="B30374">
        <v>7</v>
      </c>
    </row>
    <row r="30375" spans="1:2" x14ac:dyDescent="0.25">
      <c r="A30375" t="s">
        <v>42763</v>
      </c>
      <c r="B30375">
        <v>7</v>
      </c>
    </row>
    <row r="30376" spans="1:2" x14ac:dyDescent="0.25">
      <c r="A30376" t="s">
        <v>42779</v>
      </c>
      <c r="B30376">
        <v>7</v>
      </c>
    </row>
    <row r="30377" spans="1:2" x14ac:dyDescent="0.25">
      <c r="A30377" t="s">
        <v>42909</v>
      </c>
      <c r="B30377">
        <v>7</v>
      </c>
    </row>
    <row r="30378" spans="1:2" x14ac:dyDescent="0.25">
      <c r="A30378" t="s">
        <v>42911</v>
      </c>
      <c r="B30378">
        <v>7</v>
      </c>
    </row>
    <row r="30379" spans="1:2" x14ac:dyDescent="0.25">
      <c r="A30379" t="s">
        <v>42972</v>
      </c>
      <c r="B30379">
        <v>7</v>
      </c>
    </row>
    <row r="30380" spans="1:2" x14ac:dyDescent="0.25">
      <c r="A30380" t="s">
        <v>43000</v>
      </c>
      <c r="B30380">
        <v>7</v>
      </c>
    </row>
    <row r="30381" spans="1:2" x14ac:dyDescent="0.25">
      <c r="A30381" t="s">
        <v>43034</v>
      </c>
      <c r="B30381">
        <v>7</v>
      </c>
    </row>
    <row r="30382" spans="1:2" x14ac:dyDescent="0.25">
      <c r="A30382" t="s">
        <v>43044</v>
      </c>
      <c r="B30382">
        <v>7</v>
      </c>
    </row>
    <row r="30383" spans="1:2" x14ac:dyDescent="0.25">
      <c r="A30383" t="s">
        <v>43056</v>
      </c>
      <c r="B30383">
        <v>7</v>
      </c>
    </row>
    <row r="30384" spans="1:2" x14ac:dyDescent="0.25">
      <c r="A30384" t="s">
        <v>43074</v>
      </c>
      <c r="B30384">
        <v>7</v>
      </c>
    </row>
    <row r="30385" spans="1:2" x14ac:dyDescent="0.25">
      <c r="A30385" t="s">
        <v>43132</v>
      </c>
      <c r="B30385">
        <v>7</v>
      </c>
    </row>
    <row r="30386" spans="1:2" x14ac:dyDescent="0.25">
      <c r="A30386" t="s">
        <v>43137</v>
      </c>
      <c r="B30386">
        <v>7</v>
      </c>
    </row>
    <row r="30387" spans="1:2" x14ac:dyDescent="0.25">
      <c r="A30387" t="s">
        <v>43195</v>
      </c>
      <c r="B30387">
        <v>7</v>
      </c>
    </row>
    <row r="30388" spans="1:2" x14ac:dyDescent="0.25">
      <c r="A30388" t="s">
        <v>43214</v>
      </c>
      <c r="B30388">
        <v>7</v>
      </c>
    </row>
    <row r="30389" spans="1:2" x14ac:dyDescent="0.25">
      <c r="A30389" t="s">
        <v>43309</v>
      </c>
      <c r="B30389">
        <v>7</v>
      </c>
    </row>
    <row r="30390" spans="1:2" x14ac:dyDescent="0.25">
      <c r="A30390" t="s">
        <v>43410</v>
      </c>
      <c r="B30390">
        <v>7</v>
      </c>
    </row>
    <row r="30391" spans="1:2" x14ac:dyDescent="0.25">
      <c r="A30391" t="s">
        <v>43448</v>
      </c>
      <c r="B30391">
        <v>7</v>
      </c>
    </row>
    <row r="30392" spans="1:2" x14ac:dyDescent="0.25">
      <c r="A30392" t="s">
        <v>43458</v>
      </c>
      <c r="B30392">
        <v>7</v>
      </c>
    </row>
    <row r="30393" spans="1:2" x14ac:dyDescent="0.25">
      <c r="A30393" t="s">
        <v>43502</v>
      </c>
      <c r="B30393">
        <v>7</v>
      </c>
    </row>
    <row r="30394" spans="1:2" x14ac:dyDescent="0.25">
      <c r="A30394" t="s">
        <v>43523</v>
      </c>
      <c r="B30394">
        <v>7</v>
      </c>
    </row>
    <row r="30395" spans="1:2" x14ac:dyDescent="0.25">
      <c r="A30395" t="s">
        <v>43530</v>
      </c>
      <c r="B30395">
        <v>7</v>
      </c>
    </row>
    <row r="30396" spans="1:2" x14ac:dyDescent="0.25">
      <c r="A30396" t="s">
        <v>43554</v>
      </c>
      <c r="B30396">
        <v>7</v>
      </c>
    </row>
    <row r="30397" spans="1:2" x14ac:dyDescent="0.25">
      <c r="A30397" t="s">
        <v>43578</v>
      </c>
      <c r="B30397">
        <v>7</v>
      </c>
    </row>
    <row r="30398" spans="1:2" x14ac:dyDescent="0.25">
      <c r="A30398" t="s">
        <v>43638</v>
      </c>
      <c r="B30398">
        <v>7</v>
      </c>
    </row>
    <row r="30399" spans="1:2" x14ac:dyDescent="0.25">
      <c r="A30399" t="s">
        <v>43671</v>
      </c>
      <c r="B30399">
        <v>7</v>
      </c>
    </row>
    <row r="30400" spans="1:2" x14ac:dyDescent="0.25">
      <c r="A30400" t="s">
        <v>43692</v>
      </c>
      <c r="B30400">
        <v>7</v>
      </c>
    </row>
    <row r="30401" spans="1:2" x14ac:dyDescent="0.25">
      <c r="A30401" t="s">
        <v>43746</v>
      </c>
      <c r="B30401">
        <v>7</v>
      </c>
    </row>
    <row r="30402" spans="1:2" x14ac:dyDescent="0.25">
      <c r="A30402" t="s">
        <v>43757</v>
      </c>
      <c r="B30402">
        <v>7</v>
      </c>
    </row>
    <row r="30403" spans="1:2" x14ac:dyDescent="0.25">
      <c r="A30403" t="s">
        <v>43764</v>
      </c>
      <c r="B30403">
        <v>7</v>
      </c>
    </row>
    <row r="30404" spans="1:2" x14ac:dyDescent="0.25">
      <c r="A30404" t="s">
        <v>43765</v>
      </c>
      <c r="B30404">
        <v>7</v>
      </c>
    </row>
    <row r="30405" spans="1:2" x14ac:dyDescent="0.25">
      <c r="A30405" t="s">
        <v>43790</v>
      </c>
      <c r="B30405">
        <v>7</v>
      </c>
    </row>
    <row r="30406" spans="1:2" x14ac:dyDescent="0.25">
      <c r="A30406" t="s">
        <v>43795</v>
      </c>
      <c r="B30406">
        <v>7</v>
      </c>
    </row>
    <row r="30407" spans="1:2" x14ac:dyDescent="0.25">
      <c r="A30407" t="s">
        <v>43831</v>
      </c>
      <c r="B30407">
        <v>7</v>
      </c>
    </row>
    <row r="30408" spans="1:2" x14ac:dyDescent="0.25">
      <c r="A30408" t="s">
        <v>43861</v>
      </c>
      <c r="B30408">
        <v>7</v>
      </c>
    </row>
    <row r="30409" spans="1:2" x14ac:dyDescent="0.25">
      <c r="A30409" t="s">
        <v>43899</v>
      </c>
      <c r="B30409">
        <v>7</v>
      </c>
    </row>
    <row r="30410" spans="1:2" x14ac:dyDescent="0.25">
      <c r="A30410" t="s">
        <v>43969</v>
      </c>
      <c r="B30410">
        <v>7</v>
      </c>
    </row>
    <row r="30411" spans="1:2" x14ac:dyDescent="0.25">
      <c r="A30411" t="s">
        <v>43971</v>
      </c>
      <c r="B30411">
        <v>7</v>
      </c>
    </row>
    <row r="30412" spans="1:2" x14ac:dyDescent="0.25">
      <c r="A30412" t="s">
        <v>44039</v>
      </c>
      <c r="B30412">
        <v>7</v>
      </c>
    </row>
    <row r="30413" spans="1:2" x14ac:dyDescent="0.25">
      <c r="A30413" t="s">
        <v>44064</v>
      </c>
      <c r="B30413">
        <v>7</v>
      </c>
    </row>
    <row r="30414" spans="1:2" x14ac:dyDescent="0.25">
      <c r="A30414" t="s">
        <v>44108</v>
      </c>
      <c r="B30414">
        <v>7</v>
      </c>
    </row>
    <row r="30415" spans="1:2" x14ac:dyDescent="0.25">
      <c r="A30415" t="s">
        <v>44142</v>
      </c>
      <c r="B30415">
        <v>7</v>
      </c>
    </row>
    <row r="30416" spans="1:2" x14ac:dyDescent="0.25">
      <c r="A30416" t="s">
        <v>44145</v>
      </c>
      <c r="B30416">
        <v>7</v>
      </c>
    </row>
    <row r="30417" spans="1:2" x14ac:dyDescent="0.25">
      <c r="A30417" t="s">
        <v>44158</v>
      </c>
      <c r="B30417">
        <v>7</v>
      </c>
    </row>
    <row r="30418" spans="1:2" x14ac:dyDescent="0.25">
      <c r="A30418" t="s">
        <v>44205</v>
      </c>
      <c r="B30418">
        <v>7</v>
      </c>
    </row>
    <row r="30419" spans="1:2" x14ac:dyDescent="0.25">
      <c r="A30419" t="s">
        <v>44254</v>
      </c>
      <c r="B30419">
        <v>7</v>
      </c>
    </row>
    <row r="30420" spans="1:2" x14ac:dyDescent="0.25">
      <c r="A30420" t="s">
        <v>44287</v>
      </c>
      <c r="B30420">
        <v>7</v>
      </c>
    </row>
    <row r="30421" spans="1:2" x14ac:dyDescent="0.25">
      <c r="A30421" t="s">
        <v>44297</v>
      </c>
      <c r="B30421">
        <v>7</v>
      </c>
    </row>
    <row r="30422" spans="1:2" x14ac:dyDescent="0.25">
      <c r="A30422" t="s">
        <v>44309</v>
      </c>
      <c r="B30422">
        <v>7</v>
      </c>
    </row>
    <row r="30423" spans="1:2" x14ac:dyDescent="0.25">
      <c r="A30423" t="s">
        <v>44317</v>
      </c>
      <c r="B30423">
        <v>7</v>
      </c>
    </row>
    <row r="30424" spans="1:2" x14ac:dyDescent="0.25">
      <c r="A30424" t="s">
        <v>44331</v>
      </c>
      <c r="B30424">
        <v>7</v>
      </c>
    </row>
    <row r="30425" spans="1:2" x14ac:dyDescent="0.25">
      <c r="A30425" t="s">
        <v>44333</v>
      </c>
      <c r="B30425">
        <v>7</v>
      </c>
    </row>
    <row r="30426" spans="1:2" x14ac:dyDescent="0.25">
      <c r="A30426" t="s">
        <v>44349</v>
      </c>
      <c r="B30426">
        <v>7</v>
      </c>
    </row>
    <row r="30427" spans="1:2" x14ac:dyDescent="0.25">
      <c r="A30427" t="s">
        <v>44354</v>
      </c>
      <c r="B30427">
        <v>7</v>
      </c>
    </row>
    <row r="30428" spans="1:2" x14ac:dyDescent="0.25">
      <c r="A30428" t="s">
        <v>44426</v>
      </c>
      <c r="B30428">
        <v>7</v>
      </c>
    </row>
    <row r="30429" spans="1:2" x14ac:dyDescent="0.25">
      <c r="A30429" t="s">
        <v>44431</v>
      </c>
      <c r="B30429">
        <v>7</v>
      </c>
    </row>
    <row r="30430" spans="1:2" x14ac:dyDescent="0.25">
      <c r="A30430" t="s">
        <v>44540</v>
      </c>
      <c r="B30430">
        <v>7</v>
      </c>
    </row>
    <row r="30431" spans="1:2" x14ac:dyDescent="0.25">
      <c r="A30431" t="s">
        <v>44542</v>
      </c>
      <c r="B30431">
        <v>7</v>
      </c>
    </row>
    <row r="30432" spans="1:2" x14ac:dyDescent="0.25">
      <c r="A30432" t="s">
        <v>44581</v>
      </c>
      <c r="B30432">
        <v>7</v>
      </c>
    </row>
    <row r="30433" spans="1:2" x14ac:dyDescent="0.25">
      <c r="A30433" t="s">
        <v>44586</v>
      </c>
      <c r="B30433">
        <v>7</v>
      </c>
    </row>
    <row r="30434" spans="1:2" x14ac:dyDescent="0.25">
      <c r="A30434" t="s">
        <v>44597</v>
      </c>
      <c r="B30434">
        <v>7</v>
      </c>
    </row>
    <row r="30435" spans="1:2" x14ac:dyDescent="0.25">
      <c r="A30435" t="s">
        <v>44613</v>
      </c>
      <c r="B30435">
        <v>7</v>
      </c>
    </row>
    <row r="30436" spans="1:2" x14ac:dyDescent="0.25">
      <c r="A30436" t="s">
        <v>44621</v>
      </c>
      <c r="B30436">
        <v>7</v>
      </c>
    </row>
    <row r="30437" spans="1:2" x14ac:dyDescent="0.25">
      <c r="A30437" t="s">
        <v>44753</v>
      </c>
      <c r="B30437">
        <v>7</v>
      </c>
    </row>
    <row r="30438" spans="1:2" x14ac:dyDescent="0.25">
      <c r="A30438" t="s">
        <v>44777</v>
      </c>
      <c r="B30438">
        <v>7</v>
      </c>
    </row>
    <row r="30439" spans="1:2" x14ac:dyDescent="0.25">
      <c r="A30439" t="s">
        <v>44783</v>
      </c>
      <c r="B30439">
        <v>7</v>
      </c>
    </row>
    <row r="30440" spans="1:2" x14ac:dyDescent="0.25">
      <c r="A30440" t="s">
        <v>44784</v>
      </c>
      <c r="B30440">
        <v>7</v>
      </c>
    </row>
    <row r="30441" spans="1:2" x14ac:dyDescent="0.25">
      <c r="A30441" t="s">
        <v>44804</v>
      </c>
      <c r="B30441">
        <v>7</v>
      </c>
    </row>
    <row r="30442" spans="1:2" x14ac:dyDescent="0.25">
      <c r="A30442" t="s">
        <v>44809</v>
      </c>
      <c r="B30442">
        <v>7</v>
      </c>
    </row>
    <row r="30443" spans="1:2" x14ac:dyDescent="0.25">
      <c r="A30443" t="s">
        <v>44840</v>
      </c>
      <c r="B30443">
        <v>7</v>
      </c>
    </row>
    <row r="30444" spans="1:2" x14ac:dyDescent="0.25">
      <c r="A30444" t="s">
        <v>44898</v>
      </c>
      <c r="B30444">
        <v>7</v>
      </c>
    </row>
    <row r="30445" spans="1:2" x14ac:dyDescent="0.25">
      <c r="A30445" t="s">
        <v>44900</v>
      </c>
      <c r="B30445">
        <v>7</v>
      </c>
    </row>
    <row r="30446" spans="1:2" x14ac:dyDescent="0.25">
      <c r="A30446" t="s">
        <v>44920</v>
      </c>
      <c r="B30446">
        <v>7</v>
      </c>
    </row>
    <row r="30447" spans="1:2" x14ac:dyDescent="0.25">
      <c r="A30447" t="s">
        <v>45051</v>
      </c>
      <c r="B30447">
        <v>7</v>
      </c>
    </row>
    <row r="30448" spans="1:2" x14ac:dyDescent="0.25">
      <c r="A30448" t="s">
        <v>45056</v>
      </c>
      <c r="B30448">
        <v>7</v>
      </c>
    </row>
    <row r="30449" spans="1:2" x14ac:dyDescent="0.25">
      <c r="A30449" t="s">
        <v>45066</v>
      </c>
      <c r="B30449">
        <v>7</v>
      </c>
    </row>
    <row r="30450" spans="1:2" x14ac:dyDescent="0.25">
      <c r="A30450" t="s">
        <v>45083</v>
      </c>
      <c r="B30450">
        <v>7</v>
      </c>
    </row>
    <row r="30451" spans="1:2" x14ac:dyDescent="0.25">
      <c r="A30451" t="s">
        <v>45085</v>
      </c>
      <c r="B30451">
        <v>7</v>
      </c>
    </row>
    <row r="30452" spans="1:2" x14ac:dyDescent="0.25">
      <c r="A30452" t="s">
        <v>45088</v>
      </c>
      <c r="B30452">
        <v>7</v>
      </c>
    </row>
    <row r="30453" spans="1:2" x14ac:dyDescent="0.25">
      <c r="A30453" t="s">
        <v>45092</v>
      </c>
      <c r="B30453">
        <v>7</v>
      </c>
    </row>
    <row r="30454" spans="1:2" x14ac:dyDescent="0.25">
      <c r="A30454" t="s">
        <v>45093</v>
      </c>
      <c r="B30454">
        <v>7</v>
      </c>
    </row>
    <row r="30455" spans="1:2" x14ac:dyDescent="0.25">
      <c r="A30455" t="s">
        <v>45138</v>
      </c>
      <c r="B30455">
        <v>7</v>
      </c>
    </row>
    <row r="30456" spans="1:2" x14ac:dyDescent="0.25">
      <c r="A30456" t="s">
        <v>45146</v>
      </c>
      <c r="B30456">
        <v>7</v>
      </c>
    </row>
    <row r="30457" spans="1:2" x14ac:dyDescent="0.25">
      <c r="A30457" t="s">
        <v>45153</v>
      </c>
      <c r="B30457">
        <v>7</v>
      </c>
    </row>
    <row r="30458" spans="1:2" x14ac:dyDescent="0.25">
      <c r="A30458" t="s">
        <v>45211</v>
      </c>
      <c r="B30458">
        <v>7</v>
      </c>
    </row>
    <row r="30459" spans="1:2" x14ac:dyDescent="0.25">
      <c r="A30459" t="s">
        <v>45220</v>
      </c>
      <c r="B30459">
        <v>7</v>
      </c>
    </row>
    <row r="30460" spans="1:2" x14ac:dyDescent="0.25">
      <c r="A30460" t="s">
        <v>45273</v>
      </c>
      <c r="B30460">
        <v>7</v>
      </c>
    </row>
    <row r="30461" spans="1:2" x14ac:dyDescent="0.25">
      <c r="A30461" t="s">
        <v>45280</v>
      </c>
      <c r="B30461">
        <v>7</v>
      </c>
    </row>
    <row r="30462" spans="1:2" x14ac:dyDescent="0.25">
      <c r="A30462" t="s">
        <v>45324</v>
      </c>
      <c r="B30462">
        <v>7</v>
      </c>
    </row>
    <row r="30463" spans="1:2" x14ac:dyDescent="0.25">
      <c r="A30463" t="s">
        <v>45326</v>
      </c>
      <c r="B30463">
        <v>7</v>
      </c>
    </row>
    <row r="30464" spans="1:2" x14ac:dyDescent="0.25">
      <c r="A30464" t="s">
        <v>45342</v>
      </c>
      <c r="B30464">
        <v>7</v>
      </c>
    </row>
    <row r="30465" spans="1:2" x14ac:dyDescent="0.25">
      <c r="A30465" t="s">
        <v>45365</v>
      </c>
      <c r="B30465">
        <v>7</v>
      </c>
    </row>
    <row r="30466" spans="1:2" x14ac:dyDescent="0.25">
      <c r="A30466" t="s">
        <v>45379</v>
      </c>
      <c r="B30466">
        <v>7</v>
      </c>
    </row>
    <row r="30467" spans="1:2" x14ac:dyDescent="0.25">
      <c r="A30467" t="s">
        <v>45385</v>
      </c>
      <c r="B30467">
        <v>7</v>
      </c>
    </row>
    <row r="30468" spans="1:2" x14ac:dyDescent="0.25">
      <c r="A30468" t="s">
        <v>45390</v>
      </c>
      <c r="B30468">
        <v>7</v>
      </c>
    </row>
    <row r="30469" spans="1:2" x14ac:dyDescent="0.25">
      <c r="A30469" t="s">
        <v>45400</v>
      </c>
      <c r="B30469">
        <v>7</v>
      </c>
    </row>
    <row r="30470" spans="1:2" x14ac:dyDescent="0.25">
      <c r="A30470" t="s">
        <v>45436</v>
      </c>
      <c r="B30470">
        <v>7</v>
      </c>
    </row>
    <row r="30471" spans="1:2" x14ac:dyDescent="0.25">
      <c r="A30471" t="s">
        <v>45439</v>
      </c>
      <c r="B30471">
        <v>7</v>
      </c>
    </row>
    <row r="30472" spans="1:2" x14ac:dyDescent="0.25">
      <c r="A30472" t="s">
        <v>45478</v>
      </c>
      <c r="B30472">
        <v>7</v>
      </c>
    </row>
    <row r="30473" spans="1:2" x14ac:dyDescent="0.25">
      <c r="A30473" t="s">
        <v>45499</v>
      </c>
      <c r="B30473">
        <v>7</v>
      </c>
    </row>
    <row r="30474" spans="1:2" x14ac:dyDescent="0.25">
      <c r="A30474" t="s">
        <v>45566</v>
      </c>
      <c r="B30474">
        <v>7</v>
      </c>
    </row>
    <row r="30475" spans="1:2" x14ac:dyDescent="0.25">
      <c r="A30475" t="s">
        <v>45583</v>
      </c>
      <c r="B30475">
        <v>7</v>
      </c>
    </row>
    <row r="30476" spans="1:2" x14ac:dyDescent="0.25">
      <c r="A30476" t="s">
        <v>45590</v>
      </c>
      <c r="B30476">
        <v>7</v>
      </c>
    </row>
    <row r="30477" spans="1:2" x14ac:dyDescent="0.25">
      <c r="A30477" t="s">
        <v>45647</v>
      </c>
      <c r="B30477">
        <v>7</v>
      </c>
    </row>
    <row r="30478" spans="1:2" x14ac:dyDescent="0.25">
      <c r="A30478" t="s">
        <v>45681</v>
      </c>
      <c r="B30478">
        <v>7</v>
      </c>
    </row>
    <row r="30479" spans="1:2" x14ac:dyDescent="0.25">
      <c r="A30479" t="s">
        <v>45687</v>
      </c>
      <c r="B30479">
        <v>7</v>
      </c>
    </row>
    <row r="30480" spans="1:2" x14ac:dyDescent="0.25">
      <c r="A30480" t="s">
        <v>45690</v>
      </c>
      <c r="B30480">
        <v>7</v>
      </c>
    </row>
    <row r="30481" spans="1:2" x14ac:dyDescent="0.25">
      <c r="A30481" t="s">
        <v>45698</v>
      </c>
      <c r="B30481">
        <v>7</v>
      </c>
    </row>
    <row r="30482" spans="1:2" x14ac:dyDescent="0.25">
      <c r="A30482" t="s">
        <v>45754</v>
      </c>
      <c r="B30482">
        <v>7</v>
      </c>
    </row>
    <row r="30483" spans="1:2" x14ac:dyDescent="0.25">
      <c r="A30483" t="s">
        <v>45755</v>
      </c>
      <c r="B30483">
        <v>7</v>
      </c>
    </row>
    <row r="30484" spans="1:2" x14ac:dyDescent="0.25">
      <c r="A30484" t="s">
        <v>45779</v>
      </c>
      <c r="B30484">
        <v>7</v>
      </c>
    </row>
    <row r="30485" spans="1:2" x14ac:dyDescent="0.25">
      <c r="A30485" t="s">
        <v>45780</v>
      </c>
      <c r="B30485">
        <v>7</v>
      </c>
    </row>
    <row r="30486" spans="1:2" x14ac:dyDescent="0.25">
      <c r="A30486" t="s">
        <v>45851</v>
      </c>
      <c r="B30486">
        <v>7</v>
      </c>
    </row>
    <row r="30487" spans="1:2" x14ac:dyDescent="0.25">
      <c r="A30487" t="s">
        <v>45931</v>
      </c>
      <c r="B30487">
        <v>7</v>
      </c>
    </row>
    <row r="30488" spans="1:2" x14ac:dyDescent="0.25">
      <c r="A30488" t="s">
        <v>45934</v>
      </c>
      <c r="B30488">
        <v>7</v>
      </c>
    </row>
    <row r="30489" spans="1:2" x14ac:dyDescent="0.25">
      <c r="A30489" t="s">
        <v>45997</v>
      </c>
      <c r="B30489">
        <v>7</v>
      </c>
    </row>
    <row r="30490" spans="1:2" x14ac:dyDescent="0.25">
      <c r="A30490" t="s">
        <v>46018</v>
      </c>
      <c r="B30490">
        <v>7</v>
      </c>
    </row>
    <row r="30491" spans="1:2" x14ac:dyDescent="0.25">
      <c r="A30491" t="s">
        <v>46099</v>
      </c>
      <c r="B30491">
        <v>7</v>
      </c>
    </row>
    <row r="30492" spans="1:2" x14ac:dyDescent="0.25">
      <c r="A30492" t="s">
        <v>46177</v>
      </c>
      <c r="B30492">
        <v>7</v>
      </c>
    </row>
    <row r="30493" spans="1:2" x14ac:dyDescent="0.25">
      <c r="A30493" t="s">
        <v>46226</v>
      </c>
      <c r="B30493">
        <v>7</v>
      </c>
    </row>
    <row r="30494" spans="1:2" x14ac:dyDescent="0.25">
      <c r="A30494" t="s">
        <v>46234</v>
      </c>
      <c r="B30494">
        <v>7</v>
      </c>
    </row>
    <row r="30495" spans="1:2" x14ac:dyDescent="0.25">
      <c r="A30495" t="s">
        <v>46243</v>
      </c>
      <c r="B30495">
        <v>7</v>
      </c>
    </row>
    <row r="30496" spans="1:2" x14ac:dyDescent="0.25">
      <c r="A30496" t="s">
        <v>46306</v>
      </c>
      <c r="B30496">
        <v>7</v>
      </c>
    </row>
    <row r="30497" spans="1:2" x14ac:dyDescent="0.25">
      <c r="A30497" t="s">
        <v>46325</v>
      </c>
      <c r="B30497">
        <v>7</v>
      </c>
    </row>
    <row r="30498" spans="1:2" x14ac:dyDescent="0.25">
      <c r="A30498" t="s">
        <v>46332</v>
      </c>
      <c r="B30498">
        <v>7</v>
      </c>
    </row>
    <row r="30499" spans="1:2" x14ac:dyDescent="0.25">
      <c r="A30499" t="s">
        <v>46349</v>
      </c>
      <c r="B30499">
        <v>7</v>
      </c>
    </row>
    <row r="30500" spans="1:2" x14ac:dyDescent="0.25">
      <c r="A30500" t="s">
        <v>46370</v>
      </c>
      <c r="B30500">
        <v>7</v>
      </c>
    </row>
    <row r="30501" spans="1:2" x14ac:dyDescent="0.25">
      <c r="A30501" t="s">
        <v>46404</v>
      </c>
      <c r="B30501">
        <v>7</v>
      </c>
    </row>
    <row r="30502" spans="1:2" x14ac:dyDescent="0.25">
      <c r="A30502" t="s">
        <v>46442</v>
      </c>
      <c r="B30502">
        <v>7</v>
      </c>
    </row>
    <row r="30503" spans="1:2" x14ac:dyDescent="0.25">
      <c r="A30503" t="s">
        <v>46460</v>
      </c>
      <c r="B30503">
        <v>7</v>
      </c>
    </row>
    <row r="30504" spans="1:2" x14ac:dyDescent="0.25">
      <c r="A30504" t="s">
        <v>46515</v>
      </c>
      <c r="B30504">
        <v>7</v>
      </c>
    </row>
    <row r="30505" spans="1:2" x14ac:dyDescent="0.25">
      <c r="A30505" t="s">
        <v>46537</v>
      </c>
      <c r="B30505">
        <v>7</v>
      </c>
    </row>
    <row r="30506" spans="1:2" x14ac:dyDescent="0.25">
      <c r="A30506" t="s">
        <v>46633</v>
      </c>
      <c r="B30506">
        <v>7</v>
      </c>
    </row>
    <row r="30507" spans="1:2" x14ac:dyDescent="0.25">
      <c r="A30507" t="s">
        <v>46635</v>
      </c>
      <c r="B30507">
        <v>7</v>
      </c>
    </row>
    <row r="30508" spans="1:2" x14ac:dyDescent="0.25">
      <c r="A30508" t="s">
        <v>46643</v>
      </c>
      <c r="B30508">
        <v>7</v>
      </c>
    </row>
    <row r="30509" spans="1:2" x14ac:dyDescent="0.25">
      <c r="A30509" t="s">
        <v>46723</v>
      </c>
      <c r="B30509">
        <v>7</v>
      </c>
    </row>
    <row r="30510" spans="1:2" x14ac:dyDescent="0.25">
      <c r="A30510" t="s">
        <v>46747</v>
      </c>
      <c r="B30510">
        <v>7</v>
      </c>
    </row>
    <row r="30511" spans="1:2" x14ac:dyDescent="0.25">
      <c r="A30511" t="s">
        <v>46771</v>
      </c>
      <c r="B30511">
        <v>7</v>
      </c>
    </row>
    <row r="30512" spans="1:2" x14ac:dyDescent="0.25">
      <c r="A30512" t="s">
        <v>46854</v>
      </c>
      <c r="B30512">
        <v>7</v>
      </c>
    </row>
    <row r="30513" spans="1:2" x14ac:dyDescent="0.25">
      <c r="A30513" t="s">
        <v>46940</v>
      </c>
      <c r="B30513">
        <v>7</v>
      </c>
    </row>
    <row r="30514" spans="1:2" x14ac:dyDescent="0.25">
      <c r="A30514" t="s">
        <v>46970</v>
      </c>
      <c r="B30514">
        <v>7</v>
      </c>
    </row>
    <row r="30515" spans="1:2" x14ac:dyDescent="0.25">
      <c r="A30515" t="s">
        <v>46988</v>
      </c>
      <c r="B30515">
        <v>7</v>
      </c>
    </row>
    <row r="30516" spans="1:2" x14ac:dyDescent="0.25">
      <c r="A30516" t="s">
        <v>47013</v>
      </c>
      <c r="B30516">
        <v>7</v>
      </c>
    </row>
    <row r="30517" spans="1:2" x14ac:dyDescent="0.25">
      <c r="A30517" t="s">
        <v>47026</v>
      </c>
      <c r="B30517">
        <v>7</v>
      </c>
    </row>
    <row r="30518" spans="1:2" x14ac:dyDescent="0.25">
      <c r="A30518" t="s">
        <v>47056</v>
      </c>
      <c r="B30518">
        <v>7</v>
      </c>
    </row>
    <row r="30519" spans="1:2" x14ac:dyDescent="0.25">
      <c r="A30519" t="s">
        <v>47058</v>
      </c>
      <c r="B30519">
        <v>7</v>
      </c>
    </row>
    <row r="30520" spans="1:2" x14ac:dyDescent="0.25">
      <c r="A30520" t="s">
        <v>47108</v>
      </c>
      <c r="B30520">
        <v>7</v>
      </c>
    </row>
    <row r="30521" spans="1:2" x14ac:dyDescent="0.25">
      <c r="A30521" t="s">
        <v>47125</v>
      </c>
      <c r="B30521">
        <v>7</v>
      </c>
    </row>
    <row r="30522" spans="1:2" x14ac:dyDescent="0.25">
      <c r="A30522" t="s">
        <v>47146</v>
      </c>
      <c r="B30522">
        <v>7</v>
      </c>
    </row>
    <row r="30523" spans="1:2" x14ac:dyDescent="0.25">
      <c r="A30523" t="s">
        <v>47200</v>
      </c>
      <c r="B30523">
        <v>7</v>
      </c>
    </row>
    <row r="30524" spans="1:2" x14ac:dyDescent="0.25">
      <c r="A30524" t="s">
        <v>47215</v>
      </c>
      <c r="B30524">
        <v>7</v>
      </c>
    </row>
    <row r="30525" spans="1:2" x14ac:dyDescent="0.25">
      <c r="A30525" t="s">
        <v>47227</v>
      </c>
      <c r="B30525">
        <v>7</v>
      </c>
    </row>
    <row r="30526" spans="1:2" x14ac:dyDescent="0.25">
      <c r="A30526" t="s">
        <v>47233</v>
      </c>
      <c r="B30526">
        <v>7</v>
      </c>
    </row>
    <row r="30527" spans="1:2" x14ac:dyDescent="0.25">
      <c r="A30527" t="s">
        <v>47241</v>
      </c>
      <c r="B30527">
        <v>7</v>
      </c>
    </row>
    <row r="30528" spans="1:2" x14ac:dyDescent="0.25">
      <c r="A30528" t="s">
        <v>47275</v>
      </c>
      <c r="B30528">
        <v>7</v>
      </c>
    </row>
    <row r="30529" spans="1:2" x14ac:dyDescent="0.25">
      <c r="A30529" t="s">
        <v>47326</v>
      </c>
      <c r="B30529">
        <v>7</v>
      </c>
    </row>
    <row r="30530" spans="1:2" x14ac:dyDescent="0.25">
      <c r="A30530" t="s">
        <v>47357</v>
      </c>
      <c r="B30530">
        <v>7</v>
      </c>
    </row>
    <row r="30531" spans="1:2" x14ac:dyDescent="0.25">
      <c r="A30531" t="s">
        <v>47362</v>
      </c>
      <c r="B30531">
        <v>7</v>
      </c>
    </row>
    <row r="30532" spans="1:2" x14ac:dyDescent="0.25">
      <c r="A30532" t="s">
        <v>47386</v>
      </c>
      <c r="B30532">
        <v>7</v>
      </c>
    </row>
    <row r="30533" spans="1:2" x14ac:dyDescent="0.25">
      <c r="A30533" t="s">
        <v>47394</v>
      </c>
      <c r="B30533">
        <v>7</v>
      </c>
    </row>
    <row r="30534" spans="1:2" x14ac:dyDescent="0.25">
      <c r="A30534" t="s">
        <v>47405</v>
      </c>
      <c r="B30534">
        <v>7</v>
      </c>
    </row>
    <row r="30535" spans="1:2" x14ac:dyDescent="0.25">
      <c r="A30535" t="s">
        <v>47524</v>
      </c>
      <c r="B30535">
        <v>7</v>
      </c>
    </row>
    <row r="30536" spans="1:2" x14ac:dyDescent="0.25">
      <c r="A30536" t="s">
        <v>47572</v>
      </c>
      <c r="B30536">
        <v>7</v>
      </c>
    </row>
    <row r="30537" spans="1:2" x14ac:dyDescent="0.25">
      <c r="A30537" t="s">
        <v>47594</v>
      </c>
      <c r="B30537">
        <v>7</v>
      </c>
    </row>
    <row r="30538" spans="1:2" x14ac:dyDescent="0.25">
      <c r="A30538" t="s">
        <v>47596</v>
      </c>
      <c r="B30538">
        <v>7</v>
      </c>
    </row>
    <row r="30539" spans="1:2" x14ac:dyDescent="0.25">
      <c r="A30539" t="s">
        <v>47623</v>
      </c>
      <c r="B30539">
        <v>7</v>
      </c>
    </row>
    <row r="30540" spans="1:2" x14ac:dyDescent="0.25">
      <c r="A30540" t="s">
        <v>47663</v>
      </c>
      <c r="B30540">
        <v>7</v>
      </c>
    </row>
    <row r="30541" spans="1:2" x14ac:dyDescent="0.25">
      <c r="A30541" t="s">
        <v>47693</v>
      </c>
      <c r="B30541">
        <v>7</v>
      </c>
    </row>
    <row r="30542" spans="1:2" x14ac:dyDescent="0.25">
      <c r="A30542" t="s">
        <v>47695</v>
      </c>
      <c r="B30542">
        <v>7</v>
      </c>
    </row>
    <row r="30543" spans="1:2" x14ac:dyDescent="0.25">
      <c r="A30543" t="s">
        <v>47822</v>
      </c>
      <c r="B30543">
        <v>7</v>
      </c>
    </row>
    <row r="30544" spans="1:2" x14ac:dyDescent="0.25">
      <c r="A30544" t="s">
        <v>47846</v>
      </c>
      <c r="B30544">
        <v>7</v>
      </c>
    </row>
    <row r="30545" spans="1:2" x14ac:dyDescent="0.25">
      <c r="A30545" t="s">
        <v>47885</v>
      </c>
      <c r="B30545">
        <v>7</v>
      </c>
    </row>
    <row r="30546" spans="1:2" x14ac:dyDescent="0.25">
      <c r="A30546" t="s">
        <v>47907</v>
      </c>
      <c r="B30546">
        <v>7</v>
      </c>
    </row>
    <row r="30547" spans="1:2" x14ac:dyDescent="0.25">
      <c r="A30547" t="s">
        <v>47943</v>
      </c>
      <c r="B30547">
        <v>7</v>
      </c>
    </row>
    <row r="30548" spans="1:2" x14ac:dyDescent="0.25">
      <c r="A30548" t="s">
        <v>47946</v>
      </c>
      <c r="B30548">
        <v>7</v>
      </c>
    </row>
    <row r="30549" spans="1:2" x14ac:dyDescent="0.25">
      <c r="A30549" t="s">
        <v>48043</v>
      </c>
      <c r="B30549">
        <v>7</v>
      </c>
    </row>
    <row r="30550" spans="1:2" x14ac:dyDescent="0.25">
      <c r="A30550" t="s">
        <v>48124</v>
      </c>
      <c r="B30550">
        <v>7</v>
      </c>
    </row>
    <row r="30551" spans="1:2" x14ac:dyDescent="0.25">
      <c r="A30551" t="s">
        <v>48194</v>
      </c>
      <c r="B30551">
        <v>7</v>
      </c>
    </row>
    <row r="30552" spans="1:2" x14ac:dyDescent="0.25">
      <c r="A30552" t="s">
        <v>48209</v>
      </c>
      <c r="B30552">
        <v>7</v>
      </c>
    </row>
    <row r="30553" spans="1:2" x14ac:dyDescent="0.25">
      <c r="A30553" t="s">
        <v>48227</v>
      </c>
      <c r="B30553">
        <v>7</v>
      </c>
    </row>
    <row r="30554" spans="1:2" x14ac:dyDescent="0.25">
      <c r="A30554" t="s">
        <v>48230</v>
      </c>
      <c r="B30554">
        <v>7</v>
      </c>
    </row>
    <row r="30555" spans="1:2" x14ac:dyDescent="0.25">
      <c r="A30555" t="s">
        <v>48235</v>
      </c>
      <c r="B30555">
        <v>7</v>
      </c>
    </row>
    <row r="30556" spans="1:2" x14ac:dyDescent="0.25">
      <c r="A30556" t="s">
        <v>48332</v>
      </c>
      <c r="B30556">
        <v>7</v>
      </c>
    </row>
    <row r="30557" spans="1:2" x14ac:dyDescent="0.25">
      <c r="A30557" t="s">
        <v>48350</v>
      </c>
      <c r="B30557">
        <v>7</v>
      </c>
    </row>
    <row r="30558" spans="1:2" x14ac:dyDescent="0.25">
      <c r="A30558" t="s">
        <v>48355</v>
      </c>
      <c r="B30558">
        <v>7</v>
      </c>
    </row>
    <row r="30559" spans="1:2" x14ac:dyDescent="0.25">
      <c r="A30559" t="s">
        <v>48392</v>
      </c>
      <c r="B30559">
        <v>7</v>
      </c>
    </row>
    <row r="30560" spans="1:2" x14ac:dyDescent="0.25">
      <c r="A30560" t="s">
        <v>48408</v>
      </c>
      <c r="B30560">
        <v>7</v>
      </c>
    </row>
    <row r="30561" spans="1:2" x14ac:dyDescent="0.25">
      <c r="A30561" t="s">
        <v>48477</v>
      </c>
      <c r="B30561">
        <v>7</v>
      </c>
    </row>
    <row r="30562" spans="1:2" x14ac:dyDescent="0.25">
      <c r="A30562" t="s">
        <v>48512</v>
      </c>
      <c r="B30562">
        <v>7</v>
      </c>
    </row>
    <row r="30563" spans="1:2" x14ac:dyDescent="0.25">
      <c r="A30563" t="s">
        <v>48574</v>
      </c>
      <c r="B30563">
        <v>7</v>
      </c>
    </row>
    <row r="30564" spans="1:2" x14ac:dyDescent="0.25">
      <c r="A30564" t="s">
        <v>48602</v>
      </c>
      <c r="B30564">
        <v>7</v>
      </c>
    </row>
    <row r="30565" spans="1:2" x14ac:dyDescent="0.25">
      <c r="A30565" t="s">
        <v>48603</v>
      </c>
      <c r="B30565">
        <v>7</v>
      </c>
    </row>
    <row r="30566" spans="1:2" x14ac:dyDescent="0.25">
      <c r="A30566" t="s">
        <v>48618</v>
      </c>
      <c r="B30566">
        <v>7</v>
      </c>
    </row>
    <row r="30567" spans="1:2" x14ac:dyDescent="0.25">
      <c r="A30567" t="s">
        <v>48717</v>
      </c>
      <c r="B30567">
        <v>7</v>
      </c>
    </row>
    <row r="30568" spans="1:2" x14ac:dyDescent="0.25">
      <c r="A30568" t="s">
        <v>48724</v>
      </c>
      <c r="B30568">
        <v>7</v>
      </c>
    </row>
    <row r="30569" spans="1:2" x14ac:dyDescent="0.25">
      <c r="A30569" t="s">
        <v>48751</v>
      </c>
      <c r="B30569">
        <v>7</v>
      </c>
    </row>
    <row r="30570" spans="1:2" x14ac:dyDescent="0.25">
      <c r="A30570" t="s">
        <v>48761</v>
      </c>
      <c r="B30570">
        <v>7</v>
      </c>
    </row>
    <row r="30571" spans="1:2" x14ac:dyDescent="0.25">
      <c r="A30571" t="s">
        <v>48774</v>
      </c>
      <c r="B30571">
        <v>7</v>
      </c>
    </row>
    <row r="30572" spans="1:2" x14ac:dyDescent="0.25">
      <c r="A30572" t="s">
        <v>48889</v>
      </c>
      <c r="B30572">
        <v>7</v>
      </c>
    </row>
    <row r="30573" spans="1:2" x14ac:dyDescent="0.25">
      <c r="A30573" t="s">
        <v>48895</v>
      </c>
      <c r="B30573">
        <v>7</v>
      </c>
    </row>
    <row r="30574" spans="1:2" x14ac:dyDescent="0.25">
      <c r="A30574" t="s">
        <v>48913</v>
      </c>
      <c r="B30574">
        <v>7</v>
      </c>
    </row>
    <row r="30575" spans="1:2" x14ac:dyDescent="0.25">
      <c r="A30575" t="s">
        <v>48917</v>
      </c>
      <c r="B30575">
        <v>7</v>
      </c>
    </row>
    <row r="30576" spans="1:2" x14ac:dyDescent="0.25">
      <c r="A30576" t="s">
        <v>48961</v>
      </c>
      <c r="B30576">
        <v>7</v>
      </c>
    </row>
    <row r="30577" spans="1:2" x14ac:dyDescent="0.25">
      <c r="A30577" t="s">
        <v>48983</v>
      </c>
      <c r="B30577">
        <v>7</v>
      </c>
    </row>
    <row r="30578" spans="1:2" x14ac:dyDescent="0.25">
      <c r="A30578" t="s">
        <v>48984</v>
      </c>
      <c r="B30578">
        <v>7</v>
      </c>
    </row>
    <row r="30579" spans="1:2" x14ac:dyDescent="0.25">
      <c r="A30579" t="s">
        <v>48993</v>
      </c>
      <c r="B30579">
        <v>7</v>
      </c>
    </row>
    <row r="30580" spans="1:2" x14ac:dyDescent="0.25">
      <c r="A30580" t="s">
        <v>49002</v>
      </c>
      <c r="B30580">
        <v>7</v>
      </c>
    </row>
    <row r="30581" spans="1:2" x14ac:dyDescent="0.25">
      <c r="A30581" t="s">
        <v>49022</v>
      </c>
      <c r="B30581">
        <v>7</v>
      </c>
    </row>
    <row r="30582" spans="1:2" x14ac:dyDescent="0.25">
      <c r="A30582" t="s">
        <v>49051</v>
      </c>
      <c r="B30582">
        <v>7</v>
      </c>
    </row>
    <row r="30583" spans="1:2" x14ac:dyDescent="0.25">
      <c r="A30583" t="s">
        <v>49100</v>
      </c>
      <c r="B30583">
        <v>7</v>
      </c>
    </row>
    <row r="30584" spans="1:2" x14ac:dyDescent="0.25">
      <c r="A30584" t="s">
        <v>49149</v>
      </c>
      <c r="B30584">
        <v>7</v>
      </c>
    </row>
    <row r="30585" spans="1:2" x14ac:dyDescent="0.25">
      <c r="A30585" t="s">
        <v>49168</v>
      </c>
      <c r="B30585">
        <v>7</v>
      </c>
    </row>
    <row r="30586" spans="1:2" x14ac:dyDescent="0.25">
      <c r="A30586" t="s">
        <v>49195</v>
      </c>
      <c r="B30586">
        <v>7</v>
      </c>
    </row>
    <row r="30587" spans="1:2" x14ac:dyDescent="0.25">
      <c r="A30587" t="s">
        <v>49206</v>
      </c>
      <c r="B30587">
        <v>7</v>
      </c>
    </row>
    <row r="30588" spans="1:2" x14ac:dyDescent="0.25">
      <c r="A30588" t="s">
        <v>49223</v>
      </c>
      <c r="B30588">
        <v>7</v>
      </c>
    </row>
    <row r="30589" spans="1:2" x14ac:dyDescent="0.25">
      <c r="A30589" t="s">
        <v>49264</v>
      </c>
      <c r="B30589">
        <v>7</v>
      </c>
    </row>
    <row r="30590" spans="1:2" x14ac:dyDescent="0.25">
      <c r="A30590" t="s">
        <v>49314</v>
      </c>
      <c r="B30590">
        <v>7</v>
      </c>
    </row>
    <row r="30591" spans="1:2" x14ac:dyDescent="0.25">
      <c r="A30591" t="s">
        <v>49336</v>
      </c>
      <c r="B30591">
        <v>7</v>
      </c>
    </row>
    <row r="30592" spans="1:2" x14ac:dyDescent="0.25">
      <c r="A30592" t="s">
        <v>49362</v>
      </c>
      <c r="B30592">
        <v>7</v>
      </c>
    </row>
    <row r="30593" spans="1:2" x14ac:dyDescent="0.25">
      <c r="A30593" t="s">
        <v>49426</v>
      </c>
      <c r="B30593">
        <v>7</v>
      </c>
    </row>
    <row r="30594" spans="1:2" x14ac:dyDescent="0.25">
      <c r="A30594" t="s">
        <v>49484</v>
      </c>
      <c r="B30594">
        <v>7</v>
      </c>
    </row>
    <row r="30595" spans="1:2" x14ac:dyDescent="0.25">
      <c r="A30595" t="s">
        <v>49491</v>
      </c>
      <c r="B30595">
        <v>7</v>
      </c>
    </row>
    <row r="30596" spans="1:2" x14ac:dyDescent="0.25">
      <c r="A30596" t="s">
        <v>49492</v>
      </c>
      <c r="B30596">
        <v>7</v>
      </c>
    </row>
    <row r="30597" spans="1:2" x14ac:dyDescent="0.25">
      <c r="A30597" t="s">
        <v>49538</v>
      </c>
      <c r="B30597">
        <v>7</v>
      </c>
    </row>
    <row r="30598" spans="1:2" x14ac:dyDescent="0.25">
      <c r="A30598" t="s">
        <v>49546</v>
      </c>
      <c r="B30598">
        <v>7</v>
      </c>
    </row>
    <row r="30599" spans="1:2" x14ac:dyDescent="0.25">
      <c r="A30599" t="s">
        <v>49555</v>
      </c>
      <c r="B30599">
        <v>7</v>
      </c>
    </row>
    <row r="30600" spans="1:2" x14ac:dyDescent="0.25">
      <c r="A30600" t="s">
        <v>49578</v>
      </c>
      <c r="B30600">
        <v>7</v>
      </c>
    </row>
    <row r="30601" spans="1:2" x14ac:dyDescent="0.25">
      <c r="A30601" t="s">
        <v>49581</v>
      </c>
      <c r="B30601">
        <v>7</v>
      </c>
    </row>
    <row r="30602" spans="1:2" x14ac:dyDescent="0.25">
      <c r="A30602" t="s">
        <v>49593</v>
      </c>
      <c r="B30602">
        <v>7</v>
      </c>
    </row>
    <row r="30603" spans="1:2" x14ac:dyDescent="0.25">
      <c r="A30603" t="s">
        <v>49609</v>
      </c>
      <c r="B30603">
        <v>7</v>
      </c>
    </row>
    <row r="30604" spans="1:2" x14ac:dyDescent="0.25">
      <c r="A30604" t="s">
        <v>49657</v>
      </c>
      <c r="B30604">
        <v>7</v>
      </c>
    </row>
    <row r="30605" spans="1:2" x14ac:dyDescent="0.25">
      <c r="A30605" t="s">
        <v>49688</v>
      </c>
      <c r="B30605">
        <v>7</v>
      </c>
    </row>
    <row r="30606" spans="1:2" x14ac:dyDescent="0.25">
      <c r="A30606" t="s">
        <v>49707</v>
      </c>
      <c r="B30606">
        <v>7</v>
      </c>
    </row>
    <row r="30607" spans="1:2" x14ac:dyDescent="0.25">
      <c r="A30607" t="s">
        <v>49761</v>
      </c>
      <c r="B30607">
        <v>7</v>
      </c>
    </row>
    <row r="30608" spans="1:2" x14ac:dyDescent="0.25">
      <c r="A30608" t="s">
        <v>49772</v>
      </c>
      <c r="B30608">
        <v>7</v>
      </c>
    </row>
    <row r="30609" spans="1:2" x14ac:dyDescent="0.25">
      <c r="A30609" t="s">
        <v>49825</v>
      </c>
      <c r="B30609">
        <v>7</v>
      </c>
    </row>
    <row r="30610" spans="1:2" x14ac:dyDescent="0.25">
      <c r="A30610" t="s">
        <v>49841</v>
      </c>
      <c r="B30610">
        <v>7</v>
      </c>
    </row>
    <row r="30611" spans="1:2" x14ac:dyDescent="0.25">
      <c r="A30611" t="s">
        <v>49868</v>
      </c>
      <c r="B30611">
        <v>7</v>
      </c>
    </row>
    <row r="30612" spans="1:2" x14ac:dyDescent="0.25">
      <c r="A30612" t="s">
        <v>49883</v>
      </c>
      <c r="B30612">
        <v>7</v>
      </c>
    </row>
    <row r="30613" spans="1:2" x14ac:dyDescent="0.25">
      <c r="A30613" t="s">
        <v>49931</v>
      </c>
      <c r="B30613">
        <v>7</v>
      </c>
    </row>
    <row r="30614" spans="1:2" x14ac:dyDescent="0.25">
      <c r="A30614" t="s">
        <v>49933</v>
      </c>
      <c r="B30614">
        <v>7</v>
      </c>
    </row>
    <row r="30615" spans="1:2" x14ac:dyDescent="0.25">
      <c r="A30615" t="s">
        <v>49971</v>
      </c>
      <c r="B30615">
        <v>7</v>
      </c>
    </row>
    <row r="30616" spans="1:2" x14ac:dyDescent="0.25">
      <c r="A30616" t="s">
        <v>49972</v>
      </c>
      <c r="B30616">
        <v>7</v>
      </c>
    </row>
    <row r="30617" spans="1:2" x14ac:dyDescent="0.25">
      <c r="A30617" t="s">
        <v>50011</v>
      </c>
      <c r="B30617">
        <v>7</v>
      </c>
    </row>
    <row r="30618" spans="1:2" x14ac:dyDescent="0.25">
      <c r="A30618" t="s">
        <v>50068</v>
      </c>
      <c r="B30618">
        <v>7</v>
      </c>
    </row>
    <row r="30619" spans="1:2" x14ac:dyDescent="0.25">
      <c r="A30619" t="s">
        <v>50096</v>
      </c>
      <c r="B30619">
        <v>7</v>
      </c>
    </row>
    <row r="30620" spans="1:2" x14ac:dyDescent="0.25">
      <c r="A30620" t="s">
        <v>50189</v>
      </c>
      <c r="B30620">
        <v>7</v>
      </c>
    </row>
    <row r="30621" spans="1:2" x14ac:dyDescent="0.25">
      <c r="A30621" t="s">
        <v>50215</v>
      </c>
      <c r="B30621">
        <v>7</v>
      </c>
    </row>
    <row r="30622" spans="1:2" x14ac:dyDescent="0.25">
      <c r="A30622" t="s">
        <v>50221</v>
      </c>
      <c r="B30622">
        <v>7</v>
      </c>
    </row>
    <row r="30623" spans="1:2" x14ac:dyDescent="0.25">
      <c r="A30623" t="s">
        <v>50248</v>
      </c>
      <c r="B30623">
        <v>7</v>
      </c>
    </row>
    <row r="30624" spans="1:2" x14ac:dyDescent="0.25">
      <c r="A30624" t="s">
        <v>50262</v>
      </c>
      <c r="B30624">
        <v>7</v>
      </c>
    </row>
    <row r="30625" spans="1:2" x14ac:dyDescent="0.25">
      <c r="A30625" t="s">
        <v>50289</v>
      </c>
      <c r="B30625">
        <v>7</v>
      </c>
    </row>
    <row r="30626" spans="1:2" x14ac:dyDescent="0.25">
      <c r="A30626" t="s">
        <v>50344</v>
      </c>
      <c r="B30626">
        <v>7</v>
      </c>
    </row>
    <row r="30627" spans="1:2" x14ac:dyDescent="0.25">
      <c r="A30627" t="s">
        <v>50370</v>
      </c>
      <c r="B30627">
        <v>7</v>
      </c>
    </row>
    <row r="30628" spans="1:2" x14ac:dyDescent="0.25">
      <c r="A30628" t="s">
        <v>50400</v>
      </c>
      <c r="B30628">
        <v>7</v>
      </c>
    </row>
    <row r="30629" spans="1:2" x14ac:dyDescent="0.25">
      <c r="A30629" t="s">
        <v>50418</v>
      </c>
      <c r="B30629">
        <v>7</v>
      </c>
    </row>
    <row r="30630" spans="1:2" x14ac:dyDescent="0.25">
      <c r="A30630" t="s">
        <v>50509</v>
      </c>
      <c r="B30630">
        <v>7</v>
      </c>
    </row>
    <row r="30631" spans="1:2" x14ac:dyDescent="0.25">
      <c r="A30631" t="s">
        <v>50519</v>
      </c>
      <c r="B30631">
        <v>7</v>
      </c>
    </row>
    <row r="30632" spans="1:2" x14ac:dyDescent="0.25">
      <c r="A30632" t="s">
        <v>50586</v>
      </c>
      <c r="B30632">
        <v>7</v>
      </c>
    </row>
    <row r="30633" spans="1:2" x14ac:dyDescent="0.25">
      <c r="A30633" t="s">
        <v>50684</v>
      </c>
      <c r="B30633">
        <v>7</v>
      </c>
    </row>
    <row r="30634" spans="1:2" x14ac:dyDescent="0.25">
      <c r="A30634" t="s">
        <v>50808</v>
      </c>
      <c r="B30634">
        <v>7</v>
      </c>
    </row>
    <row r="30635" spans="1:2" x14ac:dyDescent="0.25">
      <c r="A30635" t="s">
        <v>50824</v>
      </c>
      <c r="B30635">
        <v>7</v>
      </c>
    </row>
    <row r="30636" spans="1:2" x14ac:dyDescent="0.25">
      <c r="A30636" t="s">
        <v>50857</v>
      </c>
      <c r="B30636">
        <v>7</v>
      </c>
    </row>
    <row r="30637" spans="1:2" x14ac:dyDescent="0.25">
      <c r="A30637" t="s">
        <v>50877</v>
      </c>
      <c r="B30637">
        <v>7</v>
      </c>
    </row>
    <row r="30638" spans="1:2" x14ac:dyDescent="0.25">
      <c r="A30638" t="s">
        <v>50886</v>
      </c>
      <c r="B30638">
        <v>7</v>
      </c>
    </row>
    <row r="30639" spans="1:2" x14ac:dyDescent="0.25">
      <c r="A30639" t="s">
        <v>50894</v>
      </c>
      <c r="B30639">
        <v>7</v>
      </c>
    </row>
    <row r="30640" spans="1:2" x14ac:dyDescent="0.25">
      <c r="A30640" t="s">
        <v>50935</v>
      </c>
      <c r="B30640">
        <v>7</v>
      </c>
    </row>
    <row r="30641" spans="1:2" x14ac:dyDescent="0.25">
      <c r="A30641" t="s">
        <v>51001</v>
      </c>
      <c r="B30641">
        <v>7</v>
      </c>
    </row>
    <row r="30642" spans="1:2" x14ac:dyDescent="0.25">
      <c r="A30642" t="s">
        <v>51074</v>
      </c>
      <c r="B30642">
        <v>7</v>
      </c>
    </row>
    <row r="30643" spans="1:2" x14ac:dyDescent="0.25">
      <c r="A30643" t="s">
        <v>51079</v>
      </c>
      <c r="B30643">
        <v>7</v>
      </c>
    </row>
    <row r="30644" spans="1:2" x14ac:dyDescent="0.25">
      <c r="A30644" t="s">
        <v>51091</v>
      </c>
      <c r="B30644">
        <v>7</v>
      </c>
    </row>
    <row r="30645" spans="1:2" x14ac:dyDescent="0.25">
      <c r="A30645" t="s">
        <v>51108</v>
      </c>
      <c r="B30645">
        <v>7</v>
      </c>
    </row>
    <row r="30646" spans="1:2" x14ac:dyDescent="0.25">
      <c r="A30646" t="s">
        <v>51129</v>
      </c>
      <c r="B30646">
        <v>7</v>
      </c>
    </row>
    <row r="30647" spans="1:2" x14ac:dyDescent="0.25">
      <c r="A30647" t="s">
        <v>51196</v>
      </c>
      <c r="B30647">
        <v>7</v>
      </c>
    </row>
    <row r="30648" spans="1:2" x14ac:dyDescent="0.25">
      <c r="A30648" t="s">
        <v>51267</v>
      </c>
      <c r="B30648">
        <v>7</v>
      </c>
    </row>
    <row r="30649" spans="1:2" x14ac:dyDescent="0.25">
      <c r="A30649" t="s">
        <v>51314</v>
      </c>
      <c r="B30649">
        <v>7</v>
      </c>
    </row>
    <row r="30650" spans="1:2" x14ac:dyDescent="0.25">
      <c r="A30650" t="s">
        <v>51386</v>
      </c>
      <c r="B30650">
        <v>7</v>
      </c>
    </row>
    <row r="30651" spans="1:2" x14ac:dyDescent="0.25">
      <c r="A30651" t="s">
        <v>51414</v>
      </c>
      <c r="B30651">
        <v>7</v>
      </c>
    </row>
    <row r="30652" spans="1:2" x14ac:dyDescent="0.25">
      <c r="A30652" t="s">
        <v>51417</v>
      </c>
      <c r="B30652">
        <v>7</v>
      </c>
    </row>
    <row r="30653" spans="1:2" x14ac:dyDescent="0.25">
      <c r="A30653" t="s">
        <v>51437</v>
      </c>
      <c r="B30653">
        <v>7</v>
      </c>
    </row>
    <row r="30654" spans="1:2" x14ac:dyDescent="0.25">
      <c r="A30654" t="s">
        <v>51491</v>
      </c>
      <c r="B30654">
        <v>7</v>
      </c>
    </row>
    <row r="30655" spans="1:2" x14ac:dyDescent="0.25">
      <c r="A30655" t="s">
        <v>51536</v>
      </c>
      <c r="B30655">
        <v>7</v>
      </c>
    </row>
    <row r="30656" spans="1:2" x14ac:dyDescent="0.25">
      <c r="A30656" t="s">
        <v>51557</v>
      </c>
      <c r="B30656">
        <v>7</v>
      </c>
    </row>
    <row r="30657" spans="1:2" x14ac:dyDescent="0.25">
      <c r="A30657" t="s">
        <v>51562</v>
      </c>
      <c r="B30657">
        <v>7</v>
      </c>
    </row>
    <row r="30658" spans="1:2" x14ac:dyDescent="0.25">
      <c r="A30658" t="s">
        <v>51587</v>
      </c>
      <c r="B30658">
        <v>7</v>
      </c>
    </row>
    <row r="30659" spans="1:2" x14ac:dyDescent="0.25">
      <c r="A30659" t="s">
        <v>51613</v>
      </c>
      <c r="B30659">
        <v>7</v>
      </c>
    </row>
    <row r="30660" spans="1:2" x14ac:dyDescent="0.25">
      <c r="A30660" t="s">
        <v>51699</v>
      </c>
      <c r="B30660">
        <v>7</v>
      </c>
    </row>
    <row r="30661" spans="1:2" x14ac:dyDescent="0.25">
      <c r="A30661" t="s">
        <v>51718</v>
      </c>
      <c r="B30661">
        <v>7</v>
      </c>
    </row>
    <row r="30662" spans="1:2" x14ac:dyDescent="0.25">
      <c r="A30662" t="s">
        <v>51737</v>
      </c>
      <c r="B30662">
        <v>7</v>
      </c>
    </row>
    <row r="30663" spans="1:2" x14ac:dyDescent="0.25">
      <c r="A30663" t="s">
        <v>51753</v>
      </c>
      <c r="B30663">
        <v>7</v>
      </c>
    </row>
    <row r="30664" spans="1:2" x14ac:dyDescent="0.25">
      <c r="A30664" t="s">
        <v>51836</v>
      </c>
      <c r="B30664">
        <v>7</v>
      </c>
    </row>
    <row r="30665" spans="1:2" x14ac:dyDescent="0.25">
      <c r="A30665" t="s">
        <v>51861</v>
      </c>
      <c r="B30665">
        <v>7</v>
      </c>
    </row>
    <row r="30666" spans="1:2" x14ac:dyDescent="0.25">
      <c r="A30666" t="s">
        <v>51926</v>
      </c>
      <c r="B30666">
        <v>7</v>
      </c>
    </row>
    <row r="30667" spans="1:2" x14ac:dyDescent="0.25">
      <c r="A30667" t="s">
        <v>51963</v>
      </c>
      <c r="B30667">
        <v>7</v>
      </c>
    </row>
    <row r="30668" spans="1:2" x14ac:dyDescent="0.25">
      <c r="A30668" t="s">
        <v>52007</v>
      </c>
      <c r="B30668">
        <v>7</v>
      </c>
    </row>
    <row r="30669" spans="1:2" x14ac:dyDescent="0.25">
      <c r="A30669" t="s">
        <v>52023</v>
      </c>
      <c r="B30669">
        <v>7</v>
      </c>
    </row>
    <row r="30670" spans="1:2" x14ac:dyDescent="0.25">
      <c r="A30670" t="s">
        <v>52077</v>
      </c>
      <c r="B30670">
        <v>7</v>
      </c>
    </row>
    <row r="30671" spans="1:2" x14ac:dyDescent="0.25">
      <c r="A30671" t="s">
        <v>52153</v>
      </c>
      <c r="B30671">
        <v>7</v>
      </c>
    </row>
    <row r="30672" spans="1:2" x14ac:dyDescent="0.25">
      <c r="A30672" t="s">
        <v>52211</v>
      </c>
      <c r="B30672">
        <v>7</v>
      </c>
    </row>
    <row r="30673" spans="1:2" x14ac:dyDescent="0.25">
      <c r="A30673" t="s">
        <v>52308</v>
      </c>
      <c r="B30673">
        <v>7</v>
      </c>
    </row>
    <row r="30674" spans="1:2" x14ac:dyDescent="0.25">
      <c r="A30674" t="s">
        <v>52318</v>
      </c>
      <c r="B30674">
        <v>7</v>
      </c>
    </row>
    <row r="30675" spans="1:2" x14ac:dyDescent="0.25">
      <c r="A30675" t="s">
        <v>52375</v>
      </c>
      <c r="B30675">
        <v>7</v>
      </c>
    </row>
    <row r="30676" spans="1:2" x14ac:dyDescent="0.25">
      <c r="A30676" t="s">
        <v>52388</v>
      </c>
      <c r="B30676">
        <v>7</v>
      </c>
    </row>
    <row r="30677" spans="1:2" x14ac:dyDescent="0.25">
      <c r="A30677" t="s">
        <v>52409</v>
      </c>
      <c r="B30677">
        <v>7</v>
      </c>
    </row>
    <row r="30678" spans="1:2" x14ac:dyDescent="0.25">
      <c r="A30678" t="s">
        <v>52418</v>
      </c>
      <c r="B30678">
        <v>7</v>
      </c>
    </row>
    <row r="30679" spans="1:2" x14ac:dyDescent="0.25">
      <c r="A30679" t="s">
        <v>52443</v>
      </c>
      <c r="B30679">
        <v>7</v>
      </c>
    </row>
    <row r="30680" spans="1:2" x14ac:dyDescent="0.25">
      <c r="A30680" t="s">
        <v>52503</v>
      </c>
      <c r="B30680">
        <v>7</v>
      </c>
    </row>
    <row r="30681" spans="1:2" x14ac:dyDescent="0.25">
      <c r="A30681" t="s">
        <v>52537</v>
      </c>
      <c r="B30681">
        <v>7</v>
      </c>
    </row>
    <row r="30682" spans="1:2" x14ac:dyDescent="0.25">
      <c r="A30682" t="s">
        <v>52549</v>
      </c>
      <c r="B30682">
        <v>7</v>
      </c>
    </row>
    <row r="30683" spans="1:2" x14ac:dyDescent="0.25">
      <c r="A30683" t="s">
        <v>52650</v>
      </c>
      <c r="B30683">
        <v>7</v>
      </c>
    </row>
    <row r="30684" spans="1:2" x14ac:dyDescent="0.25">
      <c r="A30684" t="s">
        <v>52687</v>
      </c>
      <c r="B30684">
        <v>7</v>
      </c>
    </row>
    <row r="30685" spans="1:2" x14ac:dyDescent="0.25">
      <c r="A30685" t="s">
        <v>52744</v>
      </c>
      <c r="B30685">
        <v>7</v>
      </c>
    </row>
    <row r="30686" spans="1:2" x14ac:dyDescent="0.25">
      <c r="A30686" t="s">
        <v>52756</v>
      </c>
      <c r="B30686">
        <v>7</v>
      </c>
    </row>
    <row r="30687" spans="1:2" x14ac:dyDescent="0.25">
      <c r="A30687" t="s">
        <v>52763</v>
      </c>
      <c r="B30687">
        <v>7</v>
      </c>
    </row>
    <row r="30688" spans="1:2" x14ac:dyDescent="0.25">
      <c r="A30688" t="s">
        <v>52786</v>
      </c>
      <c r="B30688">
        <v>7</v>
      </c>
    </row>
    <row r="30689" spans="1:2" x14ac:dyDescent="0.25">
      <c r="A30689" t="s">
        <v>52795</v>
      </c>
      <c r="B30689">
        <v>7</v>
      </c>
    </row>
    <row r="30690" spans="1:2" x14ac:dyDescent="0.25">
      <c r="A30690" t="s">
        <v>52829</v>
      </c>
      <c r="B30690">
        <v>7</v>
      </c>
    </row>
    <row r="30691" spans="1:2" x14ac:dyDescent="0.25">
      <c r="A30691" t="s">
        <v>52903</v>
      </c>
      <c r="B30691">
        <v>7</v>
      </c>
    </row>
    <row r="30692" spans="1:2" x14ac:dyDescent="0.25">
      <c r="A30692" t="s">
        <v>52926</v>
      </c>
      <c r="B30692">
        <v>7</v>
      </c>
    </row>
    <row r="30693" spans="1:2" x14ac:dyDescent="0.25">
      <c r="A30693" t="s">
        <v>52986</v>
      </c>
      <c r="B30693">
        <v>7</v>
      </c>
    </row>
    <row r="30694" spans="1:2" x14ac:dyDescent="0.25">
      <c r="A30694" t="s">
        <v>53045</v>
      </c>
      <c r="B30694">
        <v>7</v>
      </c>
    </row>
    <row r="30695" spans="1:2" x14ac:dyDescent="0.25">
      <c r="A30695" t="s">
        <v>53058</v>
      </c>
      <c r="B30695">
        <v>7</v>
      </c>
    </row>
    <row r="30696" spans="1:2" x14ac:dyDescent="0.25">
      <c r="A30696" t="s">
        <v>53075</v>
      </c>
      <c r="B30696">
        <v>7</v>
      </c>
    </row>
    <row r="30697" spans="1:2" x14ac:dyDescent="0.25">
      <c r="A30697" t="s">
        <v>53084</v>
      </c>
      <c r="B30697">
        <v>7</v>
      </c>
    </row>
    <row r="30698" spans="1:2" x14ac:dyDescent="0.25">
      <c r="A30698" t="s">
        <v>53128</v>
      </c>
      <c r="B30698">
        <v>7</v>
      </c>
    </row>
    <row r="30699" spans="1:2" x14ac:dyDescent="0.25">
      <c r="A30699" t="s">
        <v>53171</v>
      </c>
      <c r="B30699">
        <v>7</v>
      </c>
    </row>
    <row r="30700" spans="1:2" x14ac:dyDescent="0.25">
      <c r="A30700" t="s">
        <v>53187</v>
      </c>
      <c r="B30700">
        <v>7</v>
      </c>
    </row>
    <row r="30701" spans="1:2" x14ac:dyDescent="0.25">
      <c r="A30701" t="s">
        <v>53212</v>
      </c>
      <c r="B30701">
        <v>7</v>
      </c>
    </row>
    <row r="30702" spans="1:2" x14ac:dyDescent="0.25">
      <c r="A30702" t="s">
        <v>53213</v>
      </c>
      <c r="B30702">
        <v>7</v>
      </c>
    </row>
    <row r="30703" spans="1:2" x14ac:dyDescent="0.25">
      <c r="A30703" t="s">
        <v>53214</v>
      </c>
      <c r="B30703">
        <v>7</v>
      </c>
    </row>
    <row r="30704" spans="1:2" x14ac:dyDescent="0.25">
      <c r="A30704" t="s">
        <v>53283</v>
      </c>
      <c r="B30704">
        <v>7</v>
      </c>
    </row>
    <row r="30705" spans="1:2" x14ac:dyDescent="0.25">
      <c r="A30705" t="s">
        <v>53318</v>
      </c>
      <c r="B30705">
        <v>7</v>
      </c>
    </row>
    <row r="30706" spans="1:2" x14ac:dyDescent="0.25">
      <c r="A30706" t="s">
        <v>53336</v>
      </c>
      <c r="B30706">
        <v>7</v>
      </c>
    </row>
    <row r="30707" spans="1:2" x14ac:dyDescent="0.25">
      <c r="A30707" t="s">
        <v>53348</v>
      </c>
      <c r="B30707">
        <v>7</v>
      </c>
    </row>
    <row r="30708" spans="1:2" x14ac:dyDescent="0.25">
      <c r="A30708" t="s">
        <v>53357</v>
      </c>
      <c r="B30708">
        <v>7</v>
      </c>
    </row>
    <row r="30709" spans="1:2" x14ac:dyDescent="0.25">
      <c r="A30709" t="s">
        <v>53379</v>
      </c>
      <c r="B30709">
        <v>7</v>
      </c>
    </row>
    <row r="30710" spans="1:2" x14ac:dyDescent="0.25">
      <c r="A30710" t="s">
        <v>53393</v>
      </c>
      <c r="B30710">
        <v>7</v>
      </c>
    </row>
    <row r="30711" spans="1:2" x14ac:dyDescent="0.25">
      <c r="A30711" t="s">
        <v>53400</v>
      </c>
      <c r="B30711">
        <v>7</v>
      </c>
    </row>
    <row r="30712" spans="1:2" x14ac:dyDescent="0.25">
      <c r="A30712" t="s">
        <v>53464</v>
      </c>
      <c r="B30712">
        <v>7</v>
      </c>
    </row>
    <row r="30713" spans="1:2" x14ac:dyDescent="0.25">
      <c r="A30713" t="s">
        <v>53477</v>
      </c>
      <c r="B30713">
        <v>7</v>
      </c>
    </row>
    <row r="30714" spans="1:2" x14ac:dyDescent="0.25">
      <c r="A30714" t="s">
        <v>53490</v>
      </c>
      <c r="B30714">
        <v>7</v>
      </c>
    </row>
    <row r="30715" spans="1:2" x14ac:dyDescent="0.25">
      <c r="A30715" t="s">
        <v>53577</v>
      </c>
      <c r="B30715">
        <v>7</v>
      </c>
    </row>
    <row r="30716" spans="1:2" x14ac:dyDescent="0.25">
      <c r="A30716" t="s">
        <v>53604</v>
      </c>
      <c r="B30716">
        <v>7</v>
      </c>
    </row>
    <row r="30717" spans="1:2" x14ac:dyDescent="0.25">
      <c r="A30717" t="s">
        <v>53625</v>
      </c>
      <c r="B30717">
        <v>7</v>
      </c>
    </row>
    <row r="30718" spans="1:2" x14ac:dyDescent="0.25">
      <c r="A30718" t="s">
        <v>53630</v>
      </c>
      <c r="B30718">
        <v>7</v>
      </c>
    </row>
    <row r="30719" spans="1:2" x14ac:dyDescent="0.25">
      <c r="A30719" t="s">
        <v>53632</v>
      </c>
      <c r="B30719">
        <v>7</v>
      </c>
    </row>
    <row r="30720" spans="1:2" x14ac:dyDescent="0.25">
      <c r="A30720" t="s">
        <v>53636</v>
      </c>
      <c r="B30720">
        <v>7</v>
      </c>
    </row>
    <row r="30721" spans="1:2" x14ac:dyDescent="0.25">
      <c r="A30721" t="s">
        <v>53647</v>
      </c>
      <c r="B30721">
        <v>7</v>
      </c>
    </row>
    <row r="30722" spans="1:2" x14ac:dyDescent="0.25">
      <c r="A30722" t="s">
        <v>53686</v>
      </c>
      <c r="B30722">
        <v>7</v>
      </c>
    </row>
    <row r="30723" spans="1:2" x14ac:dyDescent="0.25">
      <c r="A30723" t="s">
        <v>53695</v>
      </c>
      <c r="B30723">
        <v>7</v>
      </c>
    </row>
    <row r="30724" spans="1:2" x14ac:dyDescent="0.25">
      <c r="A30724" t="s">
        <v>53701</v>
      </c>
      <c r="B30724">
        <v>7</v>
      </c>
    </row>
    <row r="30725" spans="1:2" x14ac:dyDescent="0.25">
      <c r="A30725" t="s">
        <v>53719</v>
      </c>
      <c r="B30725">
        <v>7</v>
      </c>
    </row>
    <row r="30726" spans="1:2" x14ac:dyDescent="0.25">
      <c r="A30726" t="s">
        <v>53767</v>
      </c>
      <c r="B30726">
        <v>7</v>
      </c>
    </row>
    <row r="30727" spans="1:2" x14ac:dyDescent="0.25">
      <c r="A30727" t="s">
        <v>53826</v>
      </c>
      <c r="B30727">
        <v>7</v>
      </c>
    </row>
    <row r="30728" spans="1:2" x14ac:dyDescent="0.25">
      <c r="A30728" t="s">
        <v>53836</v>
      </c>
      <c r="B30728">
        <v>7</v>
      </c>
    </row>
    <row r="30729" spans="1:2" x14ac:dyDescent="0.25">
      <c r="A30729" t="s">
        <v>53908</v>
      </c>
      <c r="B30729">
        <v>7</v>
      </c>
    </row>
    <row r="30730" spans="1:2" x14ac:dyDescent="0.25">
      <c r="A30730" t="s">
        <v>53927</v>
      </c>
      <c r="B30730">
        <v>7</v>
      </c>
    </row>
    <row r="30731" spans="1:2" x14ac:dyDescent="0.25">
      <c r="A30731" t="s">
        <v>53945</v>
      </c>
      <c r="B30731">
        <v>7</v>
      </c>
    </row>
    <row r="30732" spans="1:2" x14ac:dyDescent="0.25">
      <c r="A30732" t="s">
        <v>53987</v>
      </c>
      <c r="B30732">
        <v>7</v>
      </c>
    </row>
    <row r="30733" spans="1:2" x14ac:dyDescent="0.25">
      <c r="A30733" t="s">
        <v>53989</v>
      </c>
      <c r="B30733">
        <v>7</v>
      </c>
    </row>
    <row r="30734" spans="1:2" x14ac:dyDescent="0.25">
      <c r="A30734" t="s">
        <v>54038</v>
      </c>
      <c r="B30734">
        <v>7</v>
      </c>
    </row>
    <row r="30735" spans="1:2" x14ac:dyDescent="0.25">
      <c r="A30735" t="s">
        <v>54091</v>
      </c>
      <c r="B30735">
        <v>7</v>
      </c>
    </row>
    <row r="30736" spans="1:2" x14ac:dyDescent="0.25">
      <c r="A30736" t="s">
        <v>54093</v>
      </c>
      <c r="B30736">
        <v>7</v>
      </c>
    </row>
    <row r="30737" spans="1:2" x14ac:dyDescent="0.25">
      <c r="A30737" t="s">
        <v>54107</v>
      </c>
      <c r="B30737">
        <v>7</v>
      </c>
    </row>
    <row r="30738" spans="1:2" x14ac:dyDescent="0.25">
      <c r="A30738" t="s">
        <v>54145</v>
      </c>
      <c r="B30738">
        <v>7</v>
      </c>
    </row>
    <row r="30739" spans="1:2" x14ac:dyDescent="0.25">
      <c r="A30739" t="s">
        <v>54152</v>
      </c>
      <c r="B30739">
        <v>7</v>
      </c>
    </row>
    <row r="30740" spans="1:2" x14ac:dyDescent="0.25">
      <c r="A30740" t="s">
        <v>54203</v>
      </c>
      <c r="B30740">
        <v>7</v>
      </c>
    </row>
    <row r="30741" spans="1:2" x14ac:dyDescent="0.25">
      <c r="A30741" t="s">
        <v>54206</v>
      </c>
      <c r="B30741">
        <v>7</v>
      </c>
    </row>
    <row r="30742" spans="1:2" x14ac:dyDescent="0.25">
      <c r="A30742" t="s">
        <v>54218</v>
      </c>
      <c r="B30742">
        <v>7</v>
      </c>
    </row>
    <row r="30743" spans="1:2" x14ac:dyDescent="0.25">
      <c r="A30743" t="s">
        <v>54270</v>
      </c>
      <c r="B30743">
        <v>7</v>
      </c>
    </row>
    <row r="30744" spans="1:2" x14ac:dyDescent="0.25">
      <c r="A30744" t="s">
        <v>54332</v>
      </c>
      <c r="B30744">
        <v>7</v>
      </c>
    </row>
    <row r="30745" spans="1:2" x14ac:dyDescent="0.25">
      <c r="A30745" t="s">
        <v>54344</v>
      </c>
      <c r="B30745">
        <v>7</v>
      </c>
    </row>
    <row r="30746" spans="1:2" x14ac:dyDescent="0.25">
      <c r="A30746" t="s">
        <v>54405</v>
      </c>
      <c r="B30746">
        <v>7</v>
      </c>
    </row>
    <row r="30747" spans="1:2" x14ac:dyDescent="0.25">
      <c r="A30747" t="s">
        <v>54417</v>
      </c>
      <c r="B30747">
        <v>7</v>
      </c>
    </row>
    <row r="30748" spans="1:2" x14ac:dyDescent="0.25">
      <c r="A30748" t="s">
        <v>54423</v>
      </c>
      <c r="B30748">
        <v>7</v>
      </c>
    </row>
    <row r="30749" spans="1:2" x14ac:dyDescent="0.25">
      <c r="A30749" t="s">
        <v>54479</v>
      </c>
      <c r="B30749">
        <v>7</v>
      </c>
    </row>
    <row r="30750" spans="1:2" x14ac:dyDescent="0.25">
      <c r="A30750" t="s">
        <v>54510</v>
      </c>
      <c r="B30750">
        <v>7</v>
      </c>
    </row>
    <row r="30751" spans="1:2" x14ac:dyDescent="0.25">
      <c r="A30751" t="s">
        <v>54530</v>
      </c>
      <c r="B30751">
        <v>7</v>
      </c>
    </row>
    <row r="30752" spans="1:2" x14ac:dyDescent="0.25">
      <c r="A30752" t="s">
        <v>54558</v>
      </c>
      <c r="B30752">
        <v>7</v>
      </c>
    </row>
    <row r="30753" spans="1:2" x14ac:dyDescent="0.25">
      <c r="A30753" t="s">
        <v>54569</v>
      </c>
      <c r="B30753">
        <v>7</v>
      </c>
    </row>
    <row r="30754" spans="1:2" x14ac:dyDescent="0.25">
      <c r="A30754" t="s">
        <v>54581</v>
      </c>
      <c r="B30754">
        <v>7</v>
      </c>
    </row>
    <row r="30755" spans="1:2" x14ac:dyDescent="0.25">
      <c r="A30755" t="s">
        <v>54787</v>
      </c>
      <c r="B30755">
        <v>7</v>
      </c>
    </row>
    <row r="30756" spans="1:2" x14ac:dyDescent="0.25">
      <c r="A30756" t="s">
        <v>54795</v>
      </c>
      <c r="B30756">
        <v>7</v>
      </c>
    </row>
    <row r="30757" spans="1:2" x14ac:dyDescent="0.25">
      <c r="A30757" t="s">
        <v>54850</v>
      </c>
      <c r="B30757">
        <v>7</v>
      </c>
    </row>
    <row r="30758" spans="1:2" x14ac:dyDescent="0.25">
      <c r="A30758" t="s">
        <v>54875</v>
      </c>
      <c r="B30758">
        <v>7</v>
      </c>
    </row>
    <row r="30759" spans="1:2" x14ac:dyDescent="0.25">
      <c r="A30759" t="s">
        <v>54886</v>
      </c>
      <c r="B30759">
        <v>7</v>
      </c>
    </row>
    <row r="30760" spans="1:2" x14ac:dyDescent="0.25">
      <c r="A30760" t="s">
        <v>54932</v>
      </c>
      <c r="B30760">
        <v>7</v>
      </c>
    </row>
    <row r="30761" spans="1:2" x14ac:dyDescent="0.25">
      <c r="A30761" t="s">
        <v>54938</v>
      </c>
      <c r="B30761">
        <v>7</v>
      </c>
    </row>
    <row r="30762" spans="1:2" x14ac:dyDescent="0.25">
      <c r="A30762" t="s">
        <v>54941</v>
      </c>
      <c r="B30762">
        <v>7</v>
      </c>
    </row>
    <row r="30763" spans="1:2" x14ac:dyDescent="0.25">
      <c r="A30763" t="s">
        <v>54947</v>
      </c>
      <c r="B30763">
        <v>7</v>
      </c>
    </row>
    <row r="30764" spans="1:2" x14ac:dyDescent="0.25">
      <c r="A30764" t="s">
        <v>54963</v>
      </c>
      <c r="B30764">
        <v>7</v>
      </c>
    </row>
    <row r="30765" spans="1:2" x14ac:dyDescent="0.25">
      <c r="A30765" t="s">
        <v>54980</v>
      </c>
      <c r="B30765">
        <v>7</v>
      </c>
    </row>
    <row r="30766" spans="1:2" x14ac:dyDescent="0.25">
      <c r="A30766" t="s">
        <v>54998</v>
      </c>
      <c r="B30766">
        <v>7</v>
      </c>
    </row>
    <row r="30767" spans="1:2" x14ac:dyDescent="0.25">
      <c r="A30767" t="s">
        <v>55144</v>
      </c>
      <c r="B30767">
        <v>7</v>
      </c>
    </row>
    <row r="30768" spans="1:2" x14ac:dyDescent="0.25">
      <c r="A30768" t="s">
        <v>55176</v>
      </c>
      <c r="B30768">
        <v>7</v>
      </c>
    </row>
    <row r="30769" spans="1:2" x14ac:dyDescent="0.25">
      <c r="A30769" t="s">
        <v>55205</v>
      </c>
      <c r="B30769">
        <v>7</v>
      </c>
    </row>
    <row r="30770" spans="1:2" x14ac:dyDescent="0.25">
      <c r="A30770" t="s">
        <v>55224</v>
      </c>
      <c r="B30770">
        <v>7</v>
      </c>
    </row>
    <row r="30771" spans="1:2" x14ac:dyDescent="0.25">
      <c r="A30771" t="s">
        <v>55271</v>
      </c>
      <c r="B30771">
        <v>7</v>
      </c>
    </row>
    <row r="30772" spans="1:2" x14ac:dyDescent="0.25">
      <c r="A30772" t="s">
        <v>55323</v>
      </c>
      <c r="B30772">
        <v>7</v>
      </c>
    </row>
    <row r="30773" spans="1:2" x14ac:dyDescent="0.25">
      <c r="A30773" t="s">
        <v>55387</v>
      </c>
      <c r="B30773">
        <v>7</v>
      </c>
    </row>
    <row r="30774" spans="1:2" x14ac:dyDescent="0.25">
      <c r="A30774" t="s">
        <v>55406</v>
      </c>
      <c r="B30774">
        <v>7</v>
      </c>
    </row>
    <row r="30775" spans="1:2" x14ac:dyDescent="0.25">
      <c r="A30775" t="s">
        <v>55445</v>
      </c>
      <c r="B30775">
        <v>7</v>
      </c>
    </row>
    <row r="30776" spans="1:2" x14ac:dyDescent="0.25">
      <c r="A30776" t="s">
        <v>55465</v>
      </c>
      <c r="B30776">
        <v>7</v>
      </c>
    </row>
    <row r="30777" spans="1:2" x14ac:dyDescent="0.25">
      <c r="A30777" t="s">
        <v>55488</v>
      </c>
      <c r="B30777">
        <v>7</v>
      </c>
    </row>
    <row r="30778" spans="1:2" x14ac:dyDescent="0.25">
      <c r="A30778" t="s">
        <v>55542</v>
      </c>
      <c r="B30778">
        <v>7</v>
      </c>
    </row>
    <row r="30779" spans="1:2" x14ac:dyDescent="0.25">
      <c r="A30779" t="s">
        <v>55557</v>
      </c>
      <c r="B30779">
        <v>7</v>
      </c>
    </row>
    <row r="30780" spans="1:2" x14ac:dyDescent="0.25">
      <c r="A30780" t="s">
        <v>55561</v>
      </c>
      <c r="B30780">
        <v>7</v>
      </c>
    </row>
    <row r="30781" spans="1:2" x14ac:dyDescent="0.25">
      <c r="A30781" t="s">
        <v>55581</v>
      </c>
      <c r="B30781">
        <v>7</v>
      </c>
    </row>
    <row r="30782" spans="1:2" x14ac:dyDescent="0.25">
      <c r="A30782" t="s">
        <v>55605</v>
      </c>
      <c r="B30782">
        <v>7</v>
      </c>
    </row>
    <row r="30783" spans="1:2" x14ac:dyDescent="0.25">
      <c r="A30783" t="s">
        <v>55731</v>
      </c>
      <c r="B30783">
        <v>7</v>
      </c>
    </row>
    <row r="30784" spans="1:2" x14ac:dyDescent="0.25">
      <c r="A30784" t="s">
        <v>55737</v>
      </c>
      <c r="B30784">
        <v>7</v>
      </c>
    </row>
    <row r="30785" spans="1:2" x14ac:dyDescent="0.25">
      <c r="A30785" t="s">
        <v>55741</v>
      </c>
      <c r="B30785">
        <v>7</v>
      </c>
    </row>
    <row r="30786" spans="1:2" x14ac:dyDescent="0.25">
      <c r="A30786" t="s">
        <v>55745</v>
      </c>
      <c r="B30786">
        <v>7</v>
      </c>
    </row>
    <row r="30787" spans="1:2" x14ac:dyDescent="0.25">
      <c r="A30787" t="s">
        <v>55752</v>
      </c>
      <c r="B30787">
        <v>7</v>
      </c>
    </row>
    <row r="30788" spans="1:2" x14ac:dyDescent="0.25">
      <c r="A30788" t="s">
        <v>55758</v>
      </c>
      <c r="B30788">
        <v>7</v>
      </c>
    </row>
    <row r="30789" spans="1:2" x14ac:dyDescent="0.25">
      <c r="A30789" t="s">
        <v>55785</v>
      </c>
      <c r="B30789">
        <v>7</v>
      </c>
    </row>
    <row r="30790" spans="1:2" x14ac:dyDescent="0.25">
      <c r="A30790" t="s">
        <v>55788</v>
      </c>
      <c r="B30790">
        <v>7</v>
      </c>
    </row>
    <row r="30791" spans="1:2" x14ac:dyDescent="0.25">
      <c r="A30791" t="s">
        <v>55798</v>
      </c>
      <c r="B30791">
        <v>7</v>
      </c>
    </row>
    <row r="30792" spans="1:2" x14ac:dyDescent="0.25">
      <c r="A30792" t="s">
        <v>55802</v>
      </c>
      <c r="B30792">
        <v>7</v>
      </c>
    </row>
    <row r="30793" spans="1:2" x14ac:dyDescent="0.25">
      <c r="A30793" t="s">
        <v>55855</v>
      </c>
      <c r="B30793">
        <v>7</v>
      </c>
    </row>
    <row r="30794" spans="1:2" x14ac:dyDescent="0.25">
      <c r="A30794" t="s">
        <v>55917</v>
      </c>
      <c r="B30794">
        <v>7</v>
      </c>
    </row>
    <row r="30795" spans="1:2" x14ac:dyDescent="0.25">
      <c r="A30795" t="s">
        <v>55919</v>
      </c>
      <c r="B30795">
        <v>7</v>
      </c>
    </row>
    <row r="30796" spans="1:2" x14ac:dyDescent="0.25">
      <c r="A30796" t="s">
        <v>55928</v>
      </c>
      <c r="B30796">
        <v>7</v>
      </c>
    </row>
    <row r="30797" spans="1:2" x14ac:dyDescent="0.25">
      <c r="A30797" t="s">
        <v>55956</v>
      </c>
      <c r="B30797">
        <v>7</v>
      </c>
    </row>
    <row r="30798" spans="1:2" x14ac:dyDescent="0.25">
      <c r="A30798" t="s">
        <v>55978</v>
      </c>
      <c r="B30798">
        <v>7</v>
      </c>
    </row>
    <row r="30799" spans="1:2" x14ac:dyDescent="0.25">
      <c r="A30799" t="s">
        <v>56004</v>
      </c>
      <c r="B30799">
        <v>7</v>
      </c>
    </row>
    <row r="30800" spans="1:2" x14ac:dyDescent="0.25">
      <c r="A30800" t="s">
        <v>56055</v>
      </c>
      <c r="B30800">
        <v>7</v>
      </c>
    </row>
    <row r="30801" spans="1:2" x14ac:dyDescent="0.25">
      <c r="A30801" t="s">
        <v>56088</v>
      </c>
      <c r="B30801">
        <v>7</v>
      </c>
    </row>
    <row r="30802" spans="1:2" x14ac:dyDescent="0.25">
      <c r="A30802" t="s">
        <v>56091</v>
      </c>
      <c r="B30802">
        <v>7</v>
      </c>
    </row>
    <row r="30803" spans="1:2" x14ac:dyDescent="0.25">
      <c r="A30803" t="s">
        <v>56096</v>
      </c>
      <c r="B30803">
        <v>7</v>
      </c>
    </row>
    <row r="30804" spans="1:2" x14ac:dyDescent="0.25">
      <c r="A30804" t="s">
        <v>56112</v>
      </c>
      <c r="B30804">
        <v>7</v>
      </c>
    </row>
    <row r="30805" spans="1:2" x14ac:dyDescent="0.25">
      <c r="A30805" t="s">
        <v>56150</v>
      </c>
      <c r="B30805">
        <v>7</v>
      </c>
    </row>
    <row r="30806" spans="1:2" x14ac:dyDescent="0.25">
      <c r="A30806" t="s">
        <v>56173</v>
      </c>
      <c r="B30806">
        <v>7</v>
      </c>
    </row>
    <row r="30807" spans="1:2" x14ac:dyDescent="0.25">
      <c r="A30807" t="s">
        <v>56175</v>
      </c>
      <c r="B30807">
        <v>7</v>
      </c>
    </row>
    <row r="30808" spans="1:2" x14ac:dyDescent="0.25">
      <c r="A30808" t="s">
        <v>56301</v>
      </c>
      <c r="B30808">
        <v>7</v>
      </c>
    </row>
    <row r="30809" spans="1:2" x14ac:dyDescent="0.25">
      <c r="A30809" t="s">
        <v>56432</v>
      </c>
      <c r="B30809">
        <v>7</v>
      </c>
    </row>
    <row r="30810" spans="1:2" x14ac:dyDescent="0.25">
      <c r="A30810" t="s">
        <v>56445</v>
      </c>
      <c r="B30810">
        <v>7</v>
      </c>
    </row>
    <row r="30811" spans="1:2" x14ac:dyDescent="0.25">
      <c r="A30811" t="s">
        <v>56477</v>
      </c>
      <c r="B30811">
        <v>7</v>
      </c>
    </row>
    <row r="30812" spans="1:2" x14ac:dyDescent="0.25">
      <c r="A30812" t="s">
        <v>56540</v>
      </c>
      <c r="B30812">
        <v>7</v>
      </c>
    </row>
    <row r="30813" spans="1:2" x14ac:dyDescent="0.25">
      <c r="A30813" t="s">
        <v>56557</v>
      </c>
      <c r="B30813">
        <v>7</v>
      </c>
    </row>
    <row r="30814" spans="1:2" x14ac:dyDescent="0.25">
      <c r="A30814" t="s">
        <v>56592</v>
      </c>
      <c r="B30814">
        <v>7</v>
      </c>
    </row>
    <row r="30815" spans="1:2" x14ac:dyDescent="0.25">
      <c r="A30815" t="s">
        <v>56619</v>
      </c>
      <c r="B30815">
        <v>7</v>
      </c>
    </row>
    <row r="30816" spans="1:2" x14ac:dyDescent="0.25">
      <c r="A30816" t="s">
        <v>56623</v>
      </c>
      <c r="B30816">
        <v>7</v>
      </c>
    </row>
    <row r="30817" spans="1:2" x14ac:dyDescent="0.25">
      <c r="A30817" t="s">
        <v>56685</v>
      </c>
      <c r="B30817">
        <v>7</v>
      </c>
    </row>
    <row r="30818" spans="1:2" x14ac:dyDescent="0.25">
      <c r="A30818" t="s">
        <v>56688</v>
      </c>
      <c r="B30818">
        <v>7</v>
      </c>
    </row>
    <row r="30819" spans="1:2" x14ac:dyDescent="0.25">
      <c r="A30819" t="s">
        <v>56698</v>
      </c>
      <c r="B30819">
        <v>7</v>
      </c>
    </row>
    <row r="30820" spans="1:2" x14ac:dyDescent="0.25">
      <c r="A30820" t="s">
        <v>56738</v>
      </c>
      <c r="B30820">
        <v>7</v>
      </c>
    </row>
    <row r="30821" spans="1:2" x14ac:dyDescent="0.25">
      <c r="A30821" t="s">
        <v>56742</v>
      </c>
      <c r="B30821">
        <v>7</v>
      </c>
    </row>
    <row r="30822" spans="1:2" x14ac:dyDescent="0.25">
      <c r="A30822" t="s">
        <v>56811</v>
      </c>
      <c r="B30822">
        <v>7</v>
      </c>
    </row>
    <row r="30823" spans="1:2" x14ac:dyDescent="0.25">
      <c r="A30823" t="s">
        <v>56833</v>
      </c>
      <c r="B30823">
        <v>7</v>
      </c>
    </row>
    <row r="30824" spans="1:2" x14ac:dyDescent="0.25">
      <c r="A30824" t="s">
        <v>56868</v>
      </c>
      <c r="B30824">
        <v>7</v>
      </c>
    </row>
    <row r="30825" spans="1:2" x14ac:dyDescent="0.25">
      <c r="A30825" t="s">
        <v>56892</v>
      </c>
      <c r="B30825">
        <v>7</v>
      </c>
    </row>
    <row r="30826" spans="1:2" x14ac:dyDescent="0.25">
      <c r="A30826" t="s">
        <v>56938</v>
      </c>
      <c r="B30826">
        <v>7</v>
      </c>
    </row>
    <row r="30827" spans="1:2" x14ac:dyDescent="0.25">
      <c r="A30827" t="s">
        <v>56953</v>
      </c>
      <c r="B30827">
        <v>7</v>
      </c>
    </row>
    <row r="30828" spans="1:2" x14ac:dyDescent="0.25">
      <c r="A30828" t="s">
        <v>56964</v>
      </c>
      <c r="B30828">
        <v>7</v>
      </c>
    </row>
    <row r="30829" spans="1:2" x14ac:dyDescent="0.25">
      <c r="A30829" t="s">
        <v>56986</v>
      </c>
      <c r="B30829">
        <v>7</v>
      </c>
    </row>
    <row r="30830" spans="1:2" x14ac:dyDescent="0.25">
      <c r="A30830" t="s">
        <v>56988</v>
      </c>
      <c r="B30830">
        <v>7</v>
      </c>
    </row>
    <row r="30831" spans="1:2" x14ac:dyDescent="0.25">
      <c r="A30831" t="s">
        <v>57032</v>
      </c>
      <c r="B30831">
        <v>7</v>
      </c>
    </row>
    <row r="30832" spans="1:2" x14ac:dyDescent="0.25">
      <c r="A30832" t="s">
        <v>57049</v>
      </c>
      <c r="B30832">
        <v>7</v>
      </c>
    </row>
    <row r="30833" spans="1:2" x14ac:dyDescent="0.25">
      <c r="A30833" t="s">
        <v>57140</v>
      </c>
      <c r="B30833">
        <v>7</v>
      </c>
    </row>
    <row r="30834" spans="1:2" x14ac:dyDescent="0.25">
      <c r="A30834" t="s">
        <v>57147</v>
      </c>
      <c r="B30834">
        <v>7</v>
      </c>
    </row>
    <row r="30835" spans="1:2" x14ac:dyDescent="0.25">
      <c r="A30835" t="s">
        <v>57155</v>
      </c>
      <c r="B30835">
        <v>7</v>
      </c>
    </row>
    <row r="30836" spans="1:2" x14ac:dyDescent="0.25">
      <c r="A30836" t="s">
        <v>57250</v>
      </c>
      <c r="B30836">
        <v>7</v>
      </c>
    </row>
    <row r="30837" spans="1:2" x14ac:dyDescent="0.25">
      <c r="A30837" t="s">
        <v>57259</v>
      </c>
      <c r="B30837">
        <v>7</v>
      </c>
    </row>
    <row r="30838" spans="1:2" x14ac:dyDescent="0.25">
      <c r="A30838" t="s">
        <v>57367</v>
      </c>
      <c r="B30838">
        <v>7</v>
      </c>
    </row>
    <row r="30839" spans="1:2" x14ac:dyDescent="0.25">
      <c r="A30839" t="s">
        <v>57411</v>
      </c>
      <c r="B30839">
        <v>7</v>
      </c>
    </row>
    <row r="30840" spans="1:2" x14ac:dyDescent="0.25">
      <c r="A30840" t="s">
        <v>57457</v>
      </c>
      <c r="B30840">
        <v>7</v>
      </c>
    </row>
    <row r="30841" spans="1:2" x14ac:dyDescent="0.25">
      <c r="A30841" t="s">
        <v>57511</v>
      </c>
      <c r="B30841">
        <v>7</v>
      </c>
    </row>
    <row r="30842" spans="1:2" x14ac:dyDescent="0.25">
      <c r="A30842" t="s">
        <v>57530</v>
      </c>
      <c r="B30842">
        <v>7</v>
      </c>
    </row>
    <row r="30843" spans="1:2" x14ac:dyDescent="0.25">
      <c r="A30843" t="s">
        <v>57589</v>
      </c>
      <c r="B30843">
        <v>7</v>
      </c>
    </row>
    <row r="30844" spans="1:2" x14ac:dyDescent="0.25">
      <c r="A30844" t="s">
        <v>57591</v>
      </c>
      <c r="B30844">
        <v>7</v>
      </c>
    </row>
    <row r="30845" spans="1:2" x14ac:dyDescent="0.25">
      <c r="A30845" t="s">
        <v>57650</v>
      </c>
      <c r="B30845">
        <v>7</v>
      </c>
    </row>
    <row r="30846" spans="1:2" x14ac:dyDescent="0.25">
      <c r="A30846" t="s">
        <v>57729</v>
      </c>
      <c r="B30846">
        <v>7</v>
      </c>
    </row>
    <row r="30847" spans="1:2" x14ac:dyDescent="0.25">
      <c r="A30847" t="s">
        <v>57752</v>
      </c>
      <c r="B30847">
        <v>7</v>
      </c>
    </row>
    <row r="30848" spans="1:2" x14ac:dyDescent="0.25">
      <c r="A30848" t="s">
        <v>57784</v>
      </c>
      <c r="B30848">
        <v>7</v>
      </c>
    </row>
    <row r="30849" spans="1:2" x14ac:dyDescent="0.25">
      <c r="A30849" t="s">
        <v>57798</v>
      </c>
      <c r="B30849">
        <v>7</v>
      </c>
    </row>
    <row r="30850" spans="1:2" x14ac:dyDescent="0.25">
      <c r="A30850" t="s">
        <v>57868</v>
      </c>
      <c r="B30850">
        <v>7</v>
      </c>
    </row>
    <row r="30851" spans="1:2" x14ac:dyDescent="0.25">
      <c r="A30851" t="s">
        <v>57977</v>
      </c>
      <c r="B30851">
        <v>7</v>
      </c>
    </row>
    <row r="30852" spans="1:2" x14ac:dyDescent="0.25">
      <c r="A30852" t="s">
        <v>58094</v>
      </c>
      <c r="B30852">
        <v>7</v>
      </c>
    </row>
    <row r="30853" spans="1:2" x14ac:dyDescent="0.25">
      <c r="A30853" t="s">
        <v>58116</v>
      </c>
      <c r="B30853">
        <v>7</v>
      </c>
    </row>
    <row r="30854" spans="1:2" x14ac:dyDescent="0.25">
      <c r="A30854" t="s">
        <v>58147</v>
      </c>
      <c r="B30854">
        <v>7</v>
      </c>
    </row>
    <row r="30855" spans="1:2" x14ac:dyDescent="0.25">
      <c r="A30855" t="s">
        <v>58186</v>
      </c>
      <c r="B30855">
        <v>7</v>
      </c>
    </row>
    <row r="30856" spans="1:2" x14ac:dyDescent="0.25">
      <c r="A30856" t="s">
        <v>58191</v>
      </c>
      <c r="B30856">
        <v>7</v>
      </c>
    </row>
    <row r="30857" spans="1:2" x14ac:dyDescent="0.25">
      <c r="A30857" t="s">
        <v>58210</v>
      </c>
      <c r="B30857">
        <v>7</v>
      </c>
    </row>
    <row r="30858" spans="1:2" x14ac:dyDescent="0.25">
      <c r="A30858" t="s">
        <v>58225</v>
      </c>
      <c r="B30858">
        <v>7</v>
      </c>
    </row>
    <row r="30859" spans="1:2" x14ac:dyDescent="0.25">
      <c r="A30859" t="s">
        <v>58253</v>
      </c>
      <c r="B30859">
        <v>7</v>
      </c>
    </row>
    <row r="30860" spans="1:2" x14ac:dyDescent="0.25">
      <c r="A30860" t="s">
        <v>58265</v>
      </c>
      <c r="B30860">
        <v>7</v>
      </c>
    </row>
    <row r="30861" spans="1:2" x14ac:dyDescent="0.25">
      <c r="A30861" t="s">
        <v>58325</v>
      </c>
      <c r="B30861">
        <v>7</v>
      </c>
    </row>
    <row r="30862" spans="1:2" x14ac:dyDescent="0.25">
      <c r="A30862" t="s">
        <v>58328</v>
      </c>
      <c r="B30862">
        <v>7</v>
      </c>
    </row>
    <row r="30863" spans="1:2" x14ac:dyDescent="0.25">
      <c r="A30863" t="s">
        <v>58397</v>
      </c>
      <c r="B30863">
        <v>7</v>
      </c>
    </row>
    <row r="30864" spans="1:2" x14ac:dyDescent="0.25">
      <c r="A30864" t="s">
        <v>58430</v>
      </c>
      <c r="B30864">
        <v>7</v>
      </c>
    </row>
    <row r="30865" spans="1:2" x14ac:dyDescent="0.25">
      <c r="A30865" t="s">
        <v>58438</v>
      </c>
      <c r="B30865">
        <v>7</v>
      </c>
    </row>
    <row r="30866" spans="1:2" x14ac:dyDescent="0.25">
      <c r="A30866" t="s">
        <v>58441</v>
      </c>
      <c r="B30866">
        <v>7</v>
      </c>
    </row>
    <row r="30867" spans="1:2" x14ac:dyDescent="0.25">
      <c r="A30867" t="s">
        <v>58460</v>
      </c>
      <c r="B30867">
        <v>7</v>
      </c>
    </row>
    <row r="30868" spans="1:2" x14ac:dyDescent="0.25">
      <c r="A30868" t="s">
        <v>58549</v>
      </c>
      <c r="B30868">
        <v>7</v>
      </c>
    </row>
    <row r="30869" spans="1:2" x14ac:dyDescent="0.25">
      <c r="A30869" t="s">
        <v>58561</v>
      </c>
      <c r="B30869">
        <v>7</v>
      </c>
    </row>
    <row r="30870" spans="1:2" x14ac:dyDescent="0.25">
      <c r="A30870" t="s">
        <v>58562</v>
      </c>
      <c r="B30870">
        <v>7</v>
      </c>
    </row>
    <row r="30871" spans="1:2" x14ac:dyDescent="0.25">
      <c r="A30871" t="s">
        <v>58625</v>
      </c>
      <c r="B30871">
        <v>7</v>
      </c>
    </row>
    <row r="30872" spans="1:2" x14ac:dyDescent="0.25">
      <c r="A30872" t="s">
        <v>58661</v>
      </c>
      <c r="B30872">
        <v>7</v>
      </c>
    </row>
    <row r="30873" spans="1:2" x14ac:dyDescent="0.25">
      <c r="A30873" t="s">
        <v>58720</v>
      </c>
      <c r="B30873">
        <v>7</v>
      </c>
    </row>
    <row r="30874" spans="1:2" x14ac:dyDescent="0.25">
      <c r="A30874" t="s">
        <v>58750</v>
      </c>
      <c r="B30874">
        <v>7</v>
      </c>
    </row>
    <row r="30875" spans="1:2" x14ac:dyDescent="0.25">
      <c r="A30875" t="s">
        <v>58753</v>
      </c>
      <c r="B30875">
        <v>7</v>
      </c>
    </row>
    <row r="30876" spans="1:2" x14ac:dyDescent="0.25">
      <c r="A30876" t="s">
        <v>58762</v>
      </c>
      <c r="B30876">
        <v>7</v>
      </c>
    </row>
    <row r="30877" spans="1:2" x14ac:dyDescent="0.25">
      <c r="A30877" t="s">
        <v>58786</v>
      </c>
      <c r="B30877">
        <v>7</v>
      </c>
    </row>
    <row r="30878" spans="1:2" x14ac:dyDescent="0.25">
      <c r="A30878" t="s">
        <v>58810</v>
      </c>
      <c r="B30878">
        <v>7</v>
      </c>
    </row>
    <row r="30879" spans="1:2" x14ac:dyDescent="0.25">
      <c r="A30879" t="s">
        <v>58906</v>
      </c>
      <c r="B30879">
        <v>7</v>
      </c>
    </row>
    <row r="30880" spans="1:2" x14ac:dyDescent="0.25">
      <c r="A30880" t="s">
        <v>58923</v>
      </c>
      <c r="B30880">
        <v>7</v>
      </c>
    </row>
    <row r="30881" spans="1:2" x14ac:dyDescent="0.25">
      <c r="A30881" t="s">
        <v>58934</v>
      </c>
      <c r="B30881">
        <v>7</v>
      </c>
    </row>
    <row r="30882" spans="1:2" x14ac:dyDescent="0.25">
      <c r="A30882" t="s">
        <v>58947</v>
      </c>
      <c r="B30882">
        <v>7</v>
      </c>
    </row>
    <row r="30883" spans="1:2" x14ac:dyDescent="0.25">
      <c r="A30883" t="s">
        <v>58963</v>
      </c>
      <c r="B30883">
        <v>7</v>
      </c>
    </row>
    <row r="30884" spans="1:2" x14ac:dyDescent="0.25">
      <c r="A30884" t="s">
        <v>59033</v>
      </c>
      <c r="B30884">
        <v>7</v>
      </c>
    </row>
    <row r="30885" spans="1:2" x14ac:dyDescent="0.25">
      <c r="A30885" t="s">
        <v>59036</v>
      </c>
      <c r="B30885">
        <v>7</v>
      </c>
    </row>
    <row r="30886" spans="1:2" x14ac:dyDescent="0.25">
      <c r="A30886" t="s">
        <v>59077</v>
      </c>
      <c r="B30886">
        <v>7</v>
      </c>
    </row>
    <row r="30887" spans="1:2" x14ac:dyDescent="0.25">
      <c r="A30887" t="s">
        <v>59079</v>
      </c>
      <c r="B30887">
        <v>7</v>
      </c>
    </row>
    <row r="30888" spans="1:2" x14ac:dyDescent="0.25">
      <c r="A30888" t="s">
        <v>59090</v>
      </c>
      <c r="B30888">
        <v>7</v>
      </c>
    </row>
    <row r="30889" spans="1:2" x14ac:dyDescent="0.25">
      <c r="A30889" t="s">
        <v>59109</v>
      </c>
      <c r="B30889">
        <v>7</v>
      </c>
    </row>
    <row r="30890" spans="1:2" x14ac:dyDescent="0.25">
      <c r="A30890" t="s">
        <v>59153</v>
      </c>
      <c r="B30890">
        <v>7</v>
      </c>
    </row>
    <row r="30891" spans="1:2" x14ac:dyDescent="0.25">
      <c r="A30891" t="s">
        <v>59166</v>
      </c>
      <c r="B30891">
        <v>7</v>
      </c>
    </row>
    <row r="30892" spans="1:2" x14ac:dyDescent="0.25">
      <c r="A30892" t="s">
        <v>59244</v>
      </c>
      <c r="B30892">
        <v>7</v>
      </c>
    </row>
    <row r="30893" spans="1:2" x14ac:dyDescent="0.25">
      <c r="A30893" t="s">
        <v>59283</v>
      </c>
      <c r="B30893">
        <v>7</v>
      </c>
    </row>
    <row r="30894" spans="1:2" x14ac:dyDescent="0.25">
      <c r="A30894" t="s">
        <v>59285</v>
      </c>
      <c r="B30894">
        <v>7</v>
      </c>
    </row>
    <row r="30895" spans="1:2" x14ac:dyDescent="0.25">
      <c r="A30895" t="s">
        <v>59291</v>
      </c>
      <c r="B30895">
        <v>7</v>
      </c>
    </row>
    <row r="30896" spans="1:2" x14ac:dyDescent="0.25">
      <c r="A30896" t="s">
        <v>59294</v>
      </c>
      <c r="B30896">
        <v>7</v>
      </c>
    </row>
    <row r="30897" spans="1:2" x14ac:dyDescent="0.25">
      <c r="A30897" t="s">
        <v>59372</v>
      </c>
      <c r="B30897">
        <v>7</v>
      </c>
    </row>
    <row r="30898" spans="1:2" x14ac:dyDescent="0.25">
      <c r="A30898" t="s">
        <v>59383</v>
      </c>
      <c r="B30898">
        <v>7</v>
      </c>
    </row>
    <row r="30899" spans="1:2" x14ac:dyDescent="0.25">
      <c r="A30899" t="s">
        <v>59527</v>
      </c>
      <c r="B30899">
        <v>7</v>
      </c>
    </row>
    <row r="30900" spans="1:2" x14ac:dyDescent="0.25">
      <c r="A30900" t="s">
        <v>59564</v>
      </c>
      <c r="B30900">
        <v>7</v>
      </c>
    </row>
    <row r="30901" spans="1:2" x14ac:dyDescent="0.25">
      <c r="A30901" t="s">
        <v>59583</v>
      </c>
      <c r="B30901">
        <v>7</v>
      </c>
    </row>
    <row r="30902" spans="1:2" x14ac:dyDescent="0.25">
      <c r="A30902" t="s">
        <v>59628</v>
      </c>
      <c r="B30902">
        <v>7</v>
      </c>
    </row>
    <row r="30903" spans="1:2" x14ac:dyDescent="0.25">
      <c r="A30903" t="s">
        <v>59633</v>
      </c>
      <c r="B30903">
        <v>7</v>
      </c>
    </row>
    <row r="30904" spans="1:2" x14ac:dyDescent="0.25">
      <c r="A30904" t="s">
        <v>59671</v>
      </c>
      <c r="B30904">
        <v>7</v>
      </c>
    </row>
    <row r="30905" spans="1:2" x14ac:dyDescent="0.25">
      <c r="A30905" t="s">
        <v>59685</v>
      </c>
      <c r="B30905">
        <v>7</v>
      </c>
    </row>
    <row r="30906" spans="1:2" x14ac:dyDescent="0.25">
      <c r="A30906" t="s">
        <v>59695</v>
      </c>
      <c r="B30906">
        <v>7</v>
      </c>
    </row>
    <row r="30907" spans="1:2" x14ac:dyDescent="0.25">
      <c r="A30907" t="s">
        <v>59704</v>
      </c>
      <c r="B30907">
        <v>7</v>
      </c>
    </row>
    <row r="30908" spans="1:2" x14ac:dyDescent="0.25">
      <c r="A30908" t="s">
        <v>59718</v>
      </c>
      <c r="B30908">
        <v>7</v>
      </c>
    </row>
    <row r="30909" spans="1:2" x14ac:dyDescent="0.25">
      <c r="A30909" t="s">
        <v>59736</v>
      </c>
      <c r="B30909">
        <v>7</v>
      </c>
    </row>
    <row r="30910" spans="1:2" x14ac:dyDescent="0.25">
      <c r="A30910" t="s">
        <v>59859</v>
      </c>
      <c r="B30910">
        <v>7</v>
      </c>
    </row>
    <row r="30911" spans="1:2" x14ac:dyDescent="0.25">
      <c r="A30911" t="s">
        <v>59884</v>
      </c>
      <c r="B30911">
        <v>7</v>
      </c>
    </row>
    <row r="30912" spans="1:2" x14ac:dyDescent="0.25">
      <c r="A30912" t="s">
        <v>59963</v>
      </c>
      <c r="B30912">
        <v>7</v>
      </c>
    </row>
    <row r="30913" spans="1:2" x14ac:dyDescent="0.25">
      <c r="A30913" t="s">
        <v>59965</v>
      </c>
      <c r="B30913">
        <v>7</v>
      </c>
    </row>
    <row r="30914" spans="1:2" x14ac:dyDescent="0.25">
      <c r="A30914" t="s">
        <v>60003</v>
      </c>
      <c r="B30914">
        <v>7</v>
      </c>
    </row>
    <row r="30915" spans="1:2" x14ac:dyDescent="0.25">
      <c r="A30915" t="s">
        <v>60053</v>
      </c>
      <c r="B30915">
        <v>7</v>
      </c>
    </row>
    <row r="30916" spans="1:2" x14ac:dyDescent="0.25">
      <c r="A30916" t="s">
        <v>60083</v>
      </c>
      <c r="B30916">
        <v>7</v>
      </c>
    </row>
    <row r="30917" spans="1:2" x14ac:dyDescent="0.25">
      <c r="A30917" t="s">
        <v>60099</v>
      </c>
      <c r="B30917">
        <v>7</v>
      </c>
    </row>
    <row r="30918" spans="1:2" x14ac:dyDescent="0.25">
      <c r="A30918" t="s">
        <v>60112</v>
      </c>
      <c r="B30918">
        <v>7</v>
      </c>
    </row>
    <row r="30919" spans="1:2" x14ac:dyDescent="0.25">
      <c r="A30919" t="s">
        <v>60128</v>
      </c>
      <c r="B30919">
        <v>7</v>
      </c>
    </row>
    <row r="30920" spans="1:2" x14ac:dyDescent="0.25">
      <c r="A30920" t="s">
        <v>60187</v>
      </c>
      <c r="B30920">
        <v>7</v>
      </c>
    </row>
    <row r="30921" spans="1:2" x14ac:dyDescent="0.25">
      <c r="A30921" t="s">
        <v>60319</v>
      </c>
      <c r="B30921">
        <v>7</v>
      </c>
    </row>
    <row r="30922" spans="1:2" x14ac:dyDescent="0.25">
      <c r="A30922" t="s">
        <v>60325</v>
      </c>
      <c r="B30922">
        <v>7</v>
      </c>
    </row>
    <row r="30923" spans="1:2" x14ac:dyDescent="0.25">
      <c r="A30923" t="s">
        <v>60359</v>
      </c>
      <c r="B30923">
        <v>7</v>
      </c>
    </row>
    <row r="30924" spans="1:2" x14ac:dyDescent="0.25">
      <c r="A30924" t="s">
        <v>60397</v>
      </c>
      <c r="B30924">
        <v>7</v>
      </c>
    </row>
    <row r="30925" spans="1:2" x14ac:dyDescent="0.25">
      <c r="A30925" t="s">
        <v>60407</v>
      </c>
      <c r="B30925">
        <v>7</v>
      </c>
    </row>
    <row r="30926" spans="1:2" x14ac:dyDescent="0.25">
      <c r="A30926" t="s">
        <v>60480</v>
      </c>
      <c r="B30926">
        <v>7</v>
      </c>
    </row>
    <row r="30927" spans="1:2" x14ac:dyDescent="0.25">
      <c r="A30927" t="s">
        <v>60489</v>
      </c>
      <c r="B30927">
        <v>7</v>
      </c>
    </row>
    <row r="30928" spans="1:2" x14ac:dyDescent="0.25">
      <c r="A30928" t="s">
        <v>60492</v>
      </c>
      <c r="B30928">
        <v>7</v>
      </c>
    </row>
    <row r="30929" spans="1:2" x14ac:dyDescent="0.25">
      <c r="A30929" t="s">
        <v>60508</v>
      </c>
      <c r="B30929">
        <v>7</v>
      </c>
    </row>
    <row r="30930" spans="1:2" x14ac:dyDescent="0.25">
      <c r="A30930" t="s">
        <v>60572</v>
      </c>
      <c r="B30930">
        <v>7</v>
      </c>
    </row>
    <row r="30931" spans="1:2" x14ac:dyDescent="0.25">
      <c r="A30931" t="s">
        <v>60605</v>
      </c>
      <c r="B30931">
        <v>7</v>
      </c>
    </row>
    <row r="30932" spans="1:2" x14ac:dyDescent="0.25">
      <c r="A30932" t="s">
        <v>60614</v>
      </c>
      <c r="B30932">
        <v>7</v>
      </c>
    </row>
    <row r="30933" spans="1:2" x14ac:dyDescent="0.25">
      <c r="A30933" t="s">
        <v>60615</v>
      </c>
      <c r="B30933">
        <v>7</v>
      </c>
    </row>
    <row r="30934" spans="1:2" x14ac:dyDescent="0.25">
      <c r="A30934" t="s">
        <v>60617</v>
      </c>
      <c r="B30934">
        <v>7</v>
      </c>
    </row>
    <row r="30935" spans="1:2" x14ac:dyDescent="0.25">
      <c r="A30935" t="s">
        <v>60618</v>
      </c>
      <c r="B30935">
        <v>7</v>
      </c>
    </row>
    <row r="30936" spans="1:2" x14ac:dyDescent="0.25">
      <c r="A30936" t="s">
        <v>60658</v>
      </c>
      <c r="B30936">
        <v>7</v>
      </c>
    </row>
    <row r="30937" spans="1:2" x14ac:dyDescent="0.25">
      <c r="A30937" t="s">
        <v>60667</v>
      </c>
      <c r="B30937">
        <v>7</v>
      </c>
    </row>
    <row r="30938" spans="1:2" x14ac:dyDescent="0.25">
      <c r="A30938" t="s">
        <v>60793</v>
      </c>
      <c r="B30938">
        <v>7</v>
      </c>
    </row>
    <row r="30939" spans="1:2" x14ac:dyDescent="0.25">
      <c r="A30939" t="s">
        <v>60867</v>
      </c>
      <c r="B30939">
        <v>7</v>
      </c>
    </row>
    <row r="30940" spans="1:2" x14ac:dyDescent="0.25">
      <c r="A30940" t="s">
        <v>60924</v>
      </c>
      <c r="B30940">
        <v>7</v>
      </c>
    </row>
    <row r="30941" spans="1:2" x14ac:dyDescent="0.25">
      <c r="A30941" t="s">
        <v>61027</v>
      </c>
      <c r="B30941">
        <v>7</v>
      </c>
    </row>
    <row r="30942" spans="1:2" x14ac:dyDescent="0.25">
      <c r="A30942" t="s">
        <v>61075</v>
      </c>
      <c r="B30942">
        <v>7</v>
      </c>
    </row>
    <row r="30943" spans="1:2" x14ac:dyDescent="0.25">
      <c r="A30943" t="s">
        <v>61092</v>
      </c>
      <c r="B30943">
        <v>7</v>
      </c>
    </row>
    <row r="30944" spans="1:2" x14ac:dyDescent="0.25">
      <c r="A30944" t="s">
        <v>61158</v>
      </c>
      <c r="B30944">
        <v>7</v>
      </c>
    </row>
    <row r="30945" spans="1:2" x14ac:dyDescent="0.25">
      <c r="A30945" t="s">
        <v>61224</v>
      </c>
      <c r="B30945">
        <v>7</v>
      </c>
    </row>
    <row r="30946" spans="1:2" x14ac:dyDescent="0.25">
      <c r="A30946" t="s">
        <v>61242</v>
      </c>
      <c r="B30946">
        <v>7</v>
      </c>
    </row>
    <row r="30947" spans="1:2" x14ac:dyDescent="0.25">
      <c r="A30947" t="s">
        <v>61251</v>
      </c>
      <c r="B30947">
        <v>7</v>
      </c>
    </row>
    <row r="30948" spans="1:2" x14ac:dyDescent="0.25">
      <c r="A30948" t="s">
        <v>61275</v>
      </c>
      <c r="B30948">
        <v>7</v>
      </c>
    </row>
    <row r="30949" spans="1:2" x14ac:dyDescent="0.25">
      <c r="A30949" t="s">
        <v>61280</v>
      </c>
      <c r="B30949">
        <v>7</v>
      </c>
    </row>
    <row r="30950" spans="1:2" x14ac:dyDescent="0.25">
      <c r="A30950" t="s">
        <v>61311</v>
      </c>
      <c r="B30950">
        <v>7</v>
      </c>
    </row>
    <row r="30951" spans="1:2" x14ac:dyDescent="0.25">
      <c r="A30951" t="s">
        <v>61352</v>
      </c>
      <c r="B30951">
        <v>7</v>
      </c>
    </row>
    <row r="30952" spans="1:2" x14ac:dyDescent="0.25">
      <c r="A30952" t="s">
        <v>61361</v>
      </c>
      <c r="B30952">
        <v>7</v>
      </c>
    </row>
    <row r="30953" spans="1:2" x14ac:dyDescent="0.25">
      <c r="A30953" t="s">
        <v>61364</v>
      </c>
      <c r="B30953">
        <v>7</v>
      </c>
    </row>
    <row r="30954" spans="1:2" x14ac:dyDescent="0.25">
      <c r="A30954" t="s">
        <v>61387</v>
      </c>
      <c r="B30954">
        <v>7</v>
      </c>
    </row>
    <row r="30955" spans="1:2" x14ac:dyDescent="0.25">
      <c r="A30955" t="s">
        <v>61441</v>
      </c>
      <c r="B30955">
        <v>7</v>
      </c>
    </row>
    <row r="30956" spans="1:2" x14ac:dyDescent="0.25">
      <c r="A30956" t="s">
        <v>61479</v>
      </c>
      <c r="B30956">
        <v>7</v>
      </c>
    </row>
    <row r="30957" spans="1:2" x14ac:dyDescent="0.25">
      <c r="A30957" t="s">
        <v>61493</v>
      </c>
      <c r="B30957">
        <v>7</v>
      </c>
    </row>
    <row r="30958" spans="1:2" x14ac:dyDescent="0.25">
      <c r="A30958" t="s">
        <v>61498</v>
      </c>
      <c r="B30958">
        <v>7</v>
      </c>
    </row>
    <row r="30959" spans="1:2" x14ac:dyDescent="0.25">
      <c r="A30959" t="s">
        <v>61520</v>
      </c>
      <c r="B30959">
        <v>7</v>
      </c>
    </row>
    <row r="30960" spans="1:2" x14ac:dyDescent="0.25">
      <c r="A30960" t="s">
        <v>61536</v>
      </c>
      <c r="B30960">
        <v>7</v>
      </c>
    </row>
    <row r="30961" spans="1:2" x14ac:dyDescent="0.25">
      <c r="A30961" t="s">
        <v>61537</v>
      </c>
      <c r="B30961">
        <v>7</v>
      </c>
    </row>
    <row r="30962" spans="1:2" x14ac:dyDescent="0.25">
      <c r="A30962" t="s">
        <v>61646</v>
      </c>
      <c r="B30962">
        <v>7</v>
      </c>
    </row>
    <row r="30963" spans="1:2" x14ac:dyDescent="0.25">
      <c r="A30963" t="s">
        <v>61659</v>
      </c>
      <c r="B30963">
        <v>7</v>
      </c>
    </row>
    <row r="30964" spans="1:2" x14ac:dyDescent="0.25">
      <c r="A30964" t="s">
        <v>61680</v>
      </c>
      <c r="B30964">
        <v>7</v>
      </c>
    </row>
    <row r="30965" spans="1:2" x14ac:dyDescent="0.25">
      <c r="A30965" t="s">
        <v>61686</v>
      </c>
      <c r="B30965">
        <v>7</v>
      </c>
    </row>
    <row r="30966" spans="1:2" x14ac:dyDescent="0.25">
      <c r="A30966" t="s">
        <v>61731</v>
      </c>
      <c r="B30966">
        <v>7</v>
      </c>
    </row>
    <row r="30967" spans="1:2" x14ac:dyDescent="0.25">
      <c r="A30967" t="s">
        <v>61747</v>
      </c>
      <c r="B30967">
        <v>7</v>
      </c>
    </row>
    <row r="30968" spans="1:2" x14ac:dyDescent="0.25">
      <c r="A30968" t="s">
        <v>61809</v>
      </c>
      <c r="B30968">
        <v>7</v>
      </c>
    </row>
    <row r="30969" spans="1:2" x14ac:dyDescent="0.25">
      <c r="A30969" t="s">
        <v>61867</v>
      </c>
      <c r="B30969">
        <v>7</v>
      </c>
    </row>
    <row r="30970" spans="1:2" x14ac:dyDescent="0.25">
      <c r="A30970" t="s">
        <v>61919</v>
      </c>
      <c r="B30970">
        <v>7</v>
      </c>
    </row>
    <row r="30971" spans="1:2" x14ac:dyDescent="0.25">
      <c r="A30971" t="s">
        <v>61929</v>
      </c>
      <c r="B30971">
        <v>7</v>
      </c>
    </row>
    <row r="30972" spans="1:2" x14ac:dyDescent="0.25">
      <c r="A30972" t="s">
        <v>61971</v>
      </c>
      <c r="B30972">
        <v>7</v>
      </c>
    </row>
    <row r="30973" spans="1:2" x14ac:dyDescent="0.25">
      <c r="A30973" t="s">
        <v>62005</v>
      </c>
      <c r="B30973">
        <v>7</v>
      </c>
    </row>
    <row r="30974" spans="1:2" x14ac:dyDescent="0.25">
      <c r="A30974" t="s">
        <v>62012</v>
      </c>
      <c r="B30974">
        <v>7</v>
      </c>
    </row>
    <row r="30975" spans="1:2" x14ac:dyDescent="0.25">
      <c r="A30975" t="s">
        <v>62052</v>
      </c>
      <c r="B30975">
        <v>7</v>
      </c>
    </row>
    <row r="30976" spans="1:2" x14ac:dyDescent="0.25">
      <c r="A30976" t="s">
        <v>62063</v>
      </c>
      <c r="B30976">
        <v>7</v>
      </c>
    </row>
    <row r="30977" spans="1:2" x14ac:dyDescent="0.25">
      <c r="A30977" t="s">
        <v>62106</v>
      </c>
      <c r="B30977">
        <v>7</v>
      </c>
    </row>
    <row r="30978" spans="1:2" x14ac:dyDescent="0.25">
      <c r="A30978" t="s">
        <v>62127</v>
      </c>
      <c r="B30978">
        <v>7</v>
      </c>
    </row>
    <row r="30979" spans="1:2" x14ac:dyDescent="0.25">
      <c r="A30979" t="s">
        <v>62132</v>
      </c>
      <c r="B30979">
        <v>7</v>
      </c>
    </row>
    <row r="30980" spans="1:2" x14ac:dyDescent="0.25">
      <c r="A30980" t="s">
        <v>62140</v>
      </c>
      <c r="B30980">
        <v>7</v>
      </c>
    </row>
    <row r="30981" spans="1:2" x14ac:dyDescent="0.25">
      <c r="A30981" t="s">
        <v>62167</v>
      </c>
      <c r="B30981">
        <v>7</v>
      </c>
    </row>
    <row r="30982" spans="1:2" x14ac:dyDescent="0.25">
      <c r="A30982" t="s">
        <v>62187</v>
      </c>
      <c r="B30982">
        <v>7</v>
      </c>
    </row>
    <row r="30983" spans="1:2" x14ac:dyDescent="0.25">
      <c r="A30983" t="s">
        <v>62226</v>
      </c>
      <c r="B30983">
        <v>7</v>
      </c>
    </row>
    <row r="30984" spans="1:2" x14ac:dyDescent="0.25">
      <c r="A30984" t="s">
        <v>62263</v>
      </c>
      <c r="B30984">
        <v>7</v>
      </c>
    </row>
    <row r="30985" spans="1:2" x14ac:dyDescent="0.25">
      <c r="A30985" t="s">
        <v>62302</v>
      </c>
      <c r="B30985">
        <v>7</v>
      </c>
    </row>
    <row r="30986" spans="1:2" x14ac:dyDescent="0.25">
      <c r="A30986" t="s">
        <v>62350</v>
      </c>
      <c r="B30986">
        <v>7</v>
      </c>
    </row>
    <row r="30987" spans="1:2" x14ac:dyDescent="0.25">
      <c r="A30987" t="s">
        <v>62387</v>
      </c>
      <c r="B30987">
        <v>7</v>
      </c>
    </row>
    <row r="30988" spans="1:2" x14ac:dyDescent="0.25">
      <c r="A30988" t="s">
        <v>62423</v>
      </c>
      <c r="B30988">
        <v>7</v>
      </c>
    </row>
    <row r="30989" spans="1:2" x14ac:dyDescent="0.25">
      <c r="A30989" t="s">
        <v>62470</v>
      </c>
      <c r="B30989">
        <v>7</v>
      </c>
    </row>
    <row r="30990" spans="1:2" x14ac:dyDescent="0.25">
      <c r="A30990" t="s">
        <v>62480</v>
      </c>
      <c r="B30990">
        <v>7</v>
      </c>
    </row>
    <row r="30991" spans="1:2" x14ac:dyDescent="0.25">
      <c r="A30991" t="s">
        <v>62511</v>
      </c>
      <c r="B30991">
        <v>7</v>
      </c>
    </row>
    <row r="30992" spans="1:2" x14ac:dyDescent="0.25">
      <c r="A30992" t="s">
        <v>62522</v>
      </c>
      <c r="B30992">
        <v>7</v>
      </c>
    </row>
    <row r="30993" spans="1:2" x14ac:dyDescent="0.25">
      <c r="A30993" t="s">
        <v>62523</v>
      </c>
      <c r="B30993">
        <v>7</v>
      </c>
    </row>
    <row r="30994" spans="1:2" x14ac:dyDescent="0.25">
      <c r="A30994" t="s">
        <v>62568</v>
      </c>
      <c r="B30994">
        <v>7</v>
      </c>
    </row>
    <row r="30995" spans="1:2" x14ac:dyDescent="0.25">
      <c r="A30995" t="s">
        <v>62585</v>
      </c>
      <c r="B30995">
        <v>7</v>
      </c>
    </row>
    <row r="30996" spans="1:2" x14ac:dyDescent="0.25">
      <c r="A30996" t="s">
        <v>62600</v>
      </c>
      <c r="B30996">
        <v>7</v>
      </c>
    </row>
    <row r="30997" spans="1:2" x14ac:dyDescent="0.25">
      <c r="A30997" t="s">
        <v>62601</v>
      </c>
      <c r="B30997">
        <v>7</v>
      </c>
    </row>
    <row r="30998" spans="1:2" x14ac:dyDescent="0.25">
      <c r="A30998" t="s">
        <v>62615</v>
      </c>
      <c r="B30998">
        <v>7</v>
      </c>
    </row>
    <row r="30999" spans="1:2" x14ac:dyDescent="0.25">
      <c r="A30999" t="s">
        <v>62633</v>
      </c>
      <c r="B30999">
        <v>7</v>
      </c>
    </row>
    <row r="31000" spans="1:2" x14ac:dyDescent="0.25">
      <c r="A31000" t="s">
        <v>62644</v>
      </c>
      <c r="B31000">
        <v>7</v>
      </c>
    </row>
    <row r="31001" spans="1:2" x14ac:dyDescent="0.25">
      <c r="A31001" t="s">
        <v>62678</v>
      </c>
      <c r="B31001">
        <v>7</v>
      </c>
    </row>
    <row r="31002" spans="1:2" x14ac:dyDescent="0.25">
      <c r="A31002" t="s">
        <v>62679</v>
      </c>
      <c r="B31002">
        <v>7</v>
      </c>
    </row>
    <row r="31003" spans="1:2" x14ac:dyDescent="0.25">
      <c r="A31003" t="s">
        <v>62751</v>
      </c>
      <c r="B31003">
        <v>7</v>
      </c>
    </row>
    <row r="31004" spans="1:2" x14ac:dyDescent="0.25">
      <c r="A31004" t="s">
        <v>62901</v>
      </c>
      <c r="B31004">
        <v>7</v>
      </c>
    </row>
    <row r="31005" spans="1:2" x14ac:dyDescent="0.25">
      <c r="A31005" t="s">
        <v>62921</v>
      </c>
      <c r="B31005">
        <v>7</v>
      </c>
    </row>
    <row r="31006" spans="1:2" x14ac:dyDescent="0.25">
      <c r="A31006" t="s">
        <v>62922</v>
      </c>
      <c r="B31006">
        <v>7</v>
      </c>
    </row>
    <row r="31007" spans="1:2" x14ac:dyDescent="0.25">
      <c r="A31007" t="s">
        <v>62924</v>
      </c>
      <c r="B31007">
        <v>7</v>
      </c>
    </row>
    <row r="31008" spans="1:2" x14ac:dyDescent="0.25">
      <c r="A31008" t="s">
        <v>62976</v>
      </c>
      <c r="B31008">
        <v>7</v>
      </c>
    </row>
    <row r="31009" spans="1:2" x14ac:dyDescent="0.25">
      <c r="A31009" t="s">
        <v>62983</v>
      </c>
      <c r="B31009">
        <v>7</v>
      </c>
    </row>
    <row r="31010" spans="1:2" x14ac:dyDescent="0.25">
      <c r="A31010" t="s">
        <v>62988</v>
      </c>
      <c r="B31010">
        <v>7</v>
      </c>
    </row>
    <row r="31011" spans="1:2" x14ac:dyDescent="0.25">
      <c r="A31011" t="s">
        <v>63006</v>
      </c>
      <c r="B31011">
        <v>7</v>
      </c>
    </row>
    <row r="31012" spans="1:2" x14ac:dyDescent="0.25">
      <c r="A31012" t="s">
        <v>63029</v>
      </c>
      <c r="B31012">
        <v>7</v>
      </c>
    </row>
    <row r="31013" spans="1:2" x14ac:dyDescent="0.25">
      <c r="A31013" t="s">
        <v>63049</v>
      </c>
      <c r="B31013">
        <v>7</v>
      </c>
    </row>
    <row r="31014" spans="1:2" x14ac:dyDescent="0.25">
      <c r="A31014" t="s">
        <v>63077</v>
      </c>
      <c r="B31014">
        <v>7</v>
      </c>
    </row>
    <row r="31015" spans="1:2" x14ac:dyDescent="0.25">
      <c r="A31015" t="s">
        <v>63088</v>
      </c>
      <c r="B31015">
        <v>7</v>
      </c>
    </row>
    <row r="31016" spans="1:2" x14ac:dyDescent="0.25">
      <c r="A31016" t="s">
        <v>63099</v>
      </c>
      <c r="B31016">
        <v>7</v>
      </c>
    </row>
    <row r="31017" spans="1:2" x14ac:dyDescent="0.25">
      <c r="A31017" t="s">
        <v>63111</v>
      </c>
      <c r="B31017">
        <v>7</v>
      </c>
    </row>
    <row r="31018" spans="1:2" x14ac:dyDescent="0.25">
      <c r="A31018" t="s">
        <v>63142</v>
      </c>
      <c r="B31018">
        <v>7</v>
      </c>
    </row>
    <row r="31019" spans="1:2" x14ac:dyDescent="0.25">
      <c r="A31019" t="s">
        <v>63144</v>
      </c>
      <c r="B31019">
        <v>7</v>
      </c>
    </row>
    <row r="31020" spans="1:2" x14ac:dyDescent="0.25">
      <c r="A31020" t="s">
        <v>63162</v>
      </c>
      <c r="B31020">
        <v>7</v>
      </c>
    </row>
    <row r="31021" spans="1:2" x14ac:dyDescent="0.25">
      <c r="A31021" t="s">
        <v>63195</v>
      </c>
      <c r="B31021">
        <v>7</v>
      </c>
    </row>
    <row r="31022" spans="1:2" x14ac:dyDescent="0.25">
      <c r="A31022" t="s">
        <v>63205</v>
      </c>
      <c r="B31022">
        <v>7</v>
      </c>
    </row>
    <row r="31023" spans="1:2" x14ac:dyDescent="0.25">
      <c r="A31023" t="s">
        <v>63218</v>
      </c>
      <c r="B31023">
        <v>7</v>
      </c>
    </row>
    <row r="31024" spans="1:2" x14ac:dyDescent="0.25">
      <c r="A31024" t="s">
        <v>63220</v>
      </c>
      <c r="B31024">
        <v>7</v>
      </c>
    </row>
    <row r="31025" spans="1:2" x14ac:dyDescent="0.25">
      <c r="A31025" t="s">
        <v>63244</v>
      </c>
      <c r="B31025">
        <v>7</v>
      </c>
    </row>
    <row r="31026" spans="1:2" x14ac:dyDescent="0.25">
      <c r="A31026" t="s">
        <v>63253</v>
      </c>
      <c r="B31026">
        <v>7</v>
      </c>
    </row>
    <row r="31027" spans="1:2" x14ac:dyDescent="0.25">
      <c r="A31027" t="s">
        <v>63276</v>
      </c>
      <c r="B31027">
        <v>7</v>
      </c>
    </row>
    <row r="31028" spans="1:2" x14ac:dyDescent="0.25">
      <c r="A31028" t="s">
        <v>63311</v>
      </c>
      <c r="B31028">
        <v>7</v>
      </c>
    </row>
    <row r="31029" spans="1:2" x14ac:dyDescent="0.25">
      <c r="A31029" t="s">
        <v>63314</v>
      </c>
      <c r="B31029">
        <v>7</v>
      </c>
    </row>
    <row r="31030" spans="1:2" x14ac:dyDescent="0.25">
      <c r="A31030" t="s">
        <v>63385</v>
      </c>
      <c r="B31030">
        <v>7</v>
      </c>
    </row>
    <row r="31031" spans="1:2" x14ac:dyDescent="0.25">
      <c r="A31031" t="s">
        <v>63522</v>
      </c>
      <c r="B31031">
        <v>7</v>
      </c>
    </row>
    <row r="31032" spans="1:2" x14ac:dyDescent="0.25">
      <c r="A31032" t="s">
        <v>63554</v>
      </c>
      <c r="B31032">
        <v>7</v>
      </c>
    </row>
    <row r="31033" spans="1:2" x14ac:dyDescent="0.25">
      <c r="A31033" t="s">
        <v>63564</v>
      </c>
      <c r="B31033">
        <v>7</v>
      </c>
    </row>
    <row r="31034" spans="1:2" x14ac:dyDescent="0.25">
      <c r="A31034" t="s">
        <v>63573</v>
      </c>
      <c r="B31034">
        <v>7</v>
      </c>
    </row>
    <row r="31035" spans="1:2" x14ac:dyDescent="0.25">
      <c r="A31035" t="s">
        <v>63602</v>
      </c>
      <c r="B31035">
        <v>7</v>
      </c>
    </row>
    <row r="31036" spans="1:2" x14ac:dyDescent="0.25">
      <c r="A31036" t="s">
        <v>63606</v>
      </c>
      <c r="B31036">
        <v>7</v>
      </c>
    </row>
    <row r="31037" spans="1:2" x14ac:dyDescent="0.25">
      <c r="A31037" t="s">
        <v>63618</v>
      </c>
      <c r="B31037">
        <v>7</v>
      </c>
    </row>
    <row r="31038" spans="1:2" x14ac:dyDescent="0.25">
      <c r="A31038" t="s">
        <v>63662</v>
      </c>
      <c r="B31038">
        <v>7</v>
      </c>
    </row>
    <row r="31039" spans="1:2" x14ac:dyDescent="0.25">
      <c r="A31039" t="s">
        <v>63734</v>
      </c>
      <c r="B31039">
        <v>7</v>
      </c>
    </row>
    <row r="31040" spans="1:2" x14ac:dyDescent="0.25">
      <c r="A31040" t="s">
        <v>63747</v>
      </c>
      <c r="B31040">
        <v>7</v>
      </c>
    </row>
    <row r="31041" spans="1:2" x14ac:dyDescent="0.25">
      <c r="A31041" t="s">
        <v>63766</v>
      </c>
      <c r="B31041">
        <v>7</v>
      </c>
    </row>
    <row r="31042" spans="1:2" x14ac:dyDescent="0.25">
      <c r="A31042" t="s">
        <v>63777</v>
      </c>
      <c r="B31042">
        <v>7</v>
      </c>
    </row>
    <row r="31043" spans="1:2" x14ac:dyDescent="0.25">
      <c r="A31043" t="s">
        <v>63806</v>
      </c>
      <c r="B31043">
        <v>7</v>
      </c>
    </row>
    <row r="31044" spans="1:2" x14ac:dyDescent="0.25">
      <c r="A31044" t="s">
        <v>63850</v>
      </c>
      <c r="B31044">
        <v>7</v>
      </c>
    </row>
    <row r="31045" spans="1:2" x14ac:dyDescent="0.25">
      <c r="A31045" t="s">
        <v>63863</v>
      </c>
      <c r="B31045">
        <v>7</v>
      </c>
    </row>
    <row r="31046" spans="1:2" x14ac:dyDescent="0.25">
      <c r="A31046" t="s">
        <v>63878</v>
      </c>
      <c r="B31046">
        <v>7</v>
      </c>
    </row>
    <row r="31047" spans="1:2" x14ac:dyDescent="0.25">
      <c r="A31047" t="s">
        <v>63884</v>
      </c>
      <c r="B31047">
        <v>7</v>
      </c>
    </row>
    <row r="31048" spans="1:2" x14ac:dyDescent="0.25">
      <c r="A31048" t="s">
        <v>63927</v>
      </c>
      <c r="B31048">
        <v>7</v>
      </c>
    </row>
    <row r="31049" spans="1:2" x14ac:dyDescent="0.25">
      <c r="A31049" t="s">
        <v>63994</v>
      </c>
      <c r="B31049">
        <v>7</v>
      </c>
    </row>
    <row r="31050" spans="1:2" x14ac:dyDescent="0.25">
      <c r="A31050" t="s">
        <v>64040</v>
      </c>
      <c r="B31050">
        <v>7</v>
      </c>
    </row>
    <row r="31051" spans="1:2" x14ac:dyDescent="0.25">
      <c r="A31051" t="s">
        <v>64049</v>
      </c>
      <c r="B31051">
        <v>7</v>
      </c>
    </row>
    <row r="31052" spans="1:2" x14ac:dyDescent="0.25">
      <c r="A31052" t="s">
        <v>64056</v>
      </c>
      <c r="B31052">
        <v>7</v>
      </c>
    </row>
    <row r="31053" spans="1:2" x14ac:dyDescent="0.25">
      <c r="A31053" t="s">
        <v>64071</v>
      </c>
      <c r="B31053">
        <v>7</v>
      </c>
    </row>
    <row r="31054" spans="1:2" x14ac:dyDescent="0.25">
      <c r="A31054" t="s">
        <v>64098</v>
      </c>
      <c r="B31054">
        <v>7</v>
      </c>
    </row>
    <row r="31055" spans="1:2" x14ac:dyDescent="0.25">
      <c r="A31055" t="s">
        <v>64122</v>
      </c>
      <c r="B31055">
        <v>7</v>
      </c>
    </row>
    <row r="31056" spans="1:2" x14ac:dyDescent="0.25">
      <c r="A31056" t="s">
        <v>64124</v>
      </c>
      <c r="B31056">
        <v>7</v>
      </c>
    </row>
    <row r="31057" spans="1:2" x14ac:dyDescent="0.25">
      <c r="A31057" t="s">
        <v>64322</v>
      </c>
      <c r="B31057">
        <v>7</v>
      </c>
    </row>
    <row r="31058" spans="1:2" x14ac:dyDescent="0.25">
      <c r="A31058" t="s">
        <v>64325</v>
      </c>
      <c r="B31058">
        <v>7</v>
      </c>
    </row>
    <row r="31059" spans="1:2" x14ac:dyDescent="0.25">
      <c r="A31059" t="s">
        <v>64366</v>
      </c>
      <c r="B31059">
        <v>7</v>
      </c>
    </row>
    <row r="31060" spans="1:2" x14ac:dyDescent="0.25">
      <c r="A31060" t="s">
        <v>64430</v>
      </c>
      <c r="B31060">
        <v>7</v>
      </c>
    </row>
    <row r="31061" spans="1:2" x14ac:dyDescent="0.25">
      <c r="A31061" t="s">
        <v>64431</v>
      </c>
      <c r="B31061">
        <v>7</v>
      </c>
    </row>
    <row r="31062" spans="1:2" x14ac:dyDescent="0.25">
      <c r="A31062" t="s">
        <v>64467</v>
      </c>
      <c r="B31062">
        <v>7</v>
      </c>
    </row>
    <row r="31063" spans="1:2" x14ac:dyDescent="0.25">
      <c r="A31063" t="s">
        <v>64566</v>
      </c>
      <c r="B31063">
        <v>7</v>
      </c>
    </row>
    <row r="31064" spans="1:2" x14ac:dyDescent="0.25">
      <c r="A31064" t="s">
        <v>64648</v>
      </c>
      <c r="B31064">
        <v>7</v>
      </c>
    </row>
    <row r="31065" spans="1:2" x14ac:dyDescent="0.25">
      <c r="A31065" t="s">
        <v>64703</v>
      </c>
      <c r="B31065">
        <v>7</v>
      </c>
    </row>
    <row r="31066" spans="1:2" x14ac:dyDescent="0.25">
      <c r="A31066" t="s">
        <v>64714</v>
      </c>
      <c r="B31066">
        <v>7</v>
      </c>
    </row>
    <row r="31067" spans="1:2" x14ac:dyDescent="0.25">
      <c r="A31067" t="s">
        <v>64716</v>
      </c>
      <c r="B31067">
        <v>7</v>
      </c>
    </row>
    <row r="31068" spans="1:2" x14ac:dyDescent="0.25">
      <c r="A31068" t="s">
        <v>64748</v>
      </c>
      <c r="B31068">
        <v>7</v>
      </c>
    </row>
    <row r="31069" spans="1:2" x14ac:dyDescent="0.25">
      <c r="A31069" t="s">
        <v>64769</v>
      </c>
      <c r="B31069">
        <v>7</v>
      </c>
    </row>
    <row r="31070" spans="1:2" x14ac:dyDescent="0.25">
      <c r="A31070" t="s">
        <v>64791</v>
      </c>
      <c r="B31070">
        <v>7</v>
      </c>
    </row>
    <row r="31071" spans="1:2" x14ac:dyDescent="0.25">
      <c r="A31071" t="s">
        <v>64799</v>
      </c>
      <c r="B31071">
        <v>7</v>
      </c>
    </row>
    <row r="31072" spans="1:2" x14ac:dyDescent="0.25">
      <c r="A31072" t="s">
        <v>64826</v>
      </c>
      <c r="B31072">
        <v>7</v>
      </c>
    </row>
    <row r="31073" spans="1:2" x14ac:dyDescent="0.25">
      <c r="A31073" t="s">
        <v>64867</v>
      </c>
      <c r="B31073">
        <v>7</v>
      </c>
    </row>
    <row r="31074" spans="1:2" x14ac:dyDescent="0.25">
      <c r="A31074" t="s">
        <v>64946</v>
      </c>
      <c r="B31074">
        <v>7</v>
      </c>
    </row>
    <row r="31075" spans="1:2" x14ac:dyDescent="0.25">
      <c r="A31075" t="s">
        <v>64977</v>
      </c>
      <c r="B31075">
        <v>7</v>
      </c>
    </row>
    <row r="31076" spans="1:2" x14ac:dyDescent="0.25">
      <c r="A31076" t="s">
        <v>64993</v>
      </c>
      <c r="B31076">
        <v>7</v>
      </c>
    </row>
    <row r="31077" spans="1:2" x14ac:dyDescent="0.25">
      <c r="A31077" t="s">
        <v>65014</v>
      </c>
      <c r="B31077">
        <v>7</v>
      </c>
    </row>
    <row r="31078" spans="1:2" x14ac:dyDescent="0.25">
      <c r="A31078" t="s">
        <v>65038</v>
      </c>
      <c r="B31078">
        <v>7</v>
      </c>
    </row>
    <row r="31079" spans="1:2" x14ac:dyDescent="0.25">
      <c r="A31079" t="s">
        <v>65041</v>
      </c>
      <c r="B31079">
        <v>7</v>
      </c>
    </row>
    <row r="31080" spans="1:2" x14ac:dyDescent="0.25">
      <c r="A31080" t="s">
        <v>65045</v>
      </c>
      <c r="B31080">
        <v>7</v>
      </c>
    </row>
    <row r="31081" spans="1:2" x14ac:dyDescent="0.25">
      <c r="A31081" t="s">
        <v>65053</v>
      </c>
      <c r="B31081">
        <v>7</v>
      </c>
    </row>
    <row r="31082" spans="1:2" x14ac:dyDescent="0.25">
      <c r="A31082" t="s">
        <v>65056</v>
      </c>
      <c r="B31082">
        <v>7</v>
      </c>
    </row>
    <row r="31083" spans="1:2" x14ac:dyDescent="0.25">
      <c r="A31083" t="s">
        <v>65085</v>
      </c>
      <c r="B31083">
        <v>7</v>
      </c>
    </row>
    <row r="31084" spans="1:2" x14ac:dyDescent="0.25">
      <c r="A31084" t="s">
        <v>65091</v>
      </c>
      <c r="B31084">
        <v>7</v>
      </c>
    </row>
    <row r="31085" spans="1:2" x14ac:dyDescent="0.25">
      <c r="A31085" t="s">
        <v>65113</v>
      </c>
      <c r="B31085">
        <v>7</v>
      </c>
    </row>
    <row r="31086" spans="1:2" x14ac:dyDescent="0.25">
      <c r="A31086" t="s">
        <v>65124</v>
      </c>
      <c r="B31086">
        <v>7</v>
      </c>
    </row>
    <row r="31087" spans="1:2" x14ac:dyDescent="0.25">
      <c r="A31087" t="s">
        <v>65138</v>
      </c>
      <c r="B31087">
        <v>7</v>
      </c>
    </row>
    <row r="31088" spans="1:2" x14ac:dyDescent="0.25">
      <c r="A31088" t="s">
        <v>65144</v>
      </c>
      <c r="B31088">
        <v>7</v>
      </c>
    </row>
    <row r="31089" spans="1:2" x14ac:dyDescent="0.25">
      <c r="A31089" t="s">
        <v>65150</v>
      </c>
      <c r="B31089">
        <v>7</v>
      </c>
    </row>
    <row r="31090" spans="1:2" x14ac:dyDescent="0.25">
      <c r="A31090" t="s">
        <v>65157</v>
      </c>
      <c r="B31090">
        <v>7</v>
      </c>
    </row>
    <row r="31091" spans="1:2" x14ac:dyDescent="0.25">
      <c r="A31091" t="s">
        <v>65176</v>
      </c>
      <c r="B31091">
        <v>7</v>
      </c>
    </row>
    <row r="31092" spans="1:2" x14ac:dyDescent="0.25">
      <c r="A31092" t="s">
        <v>65184</v>
      </c>
      <c r="B31092">
        <v>7</v>
      </c>
    </row>
    <row r="31093" spans="1:2" x14ac:dyDescent="0.25">
      <c r="A31093" t="s">
        <v>65190</v>
      </c>
      <c r="B31093">
        <v>7</v>
      </c>
    </row>
    <row r="31094" spans="1:2" x14ac:dyDescent="0.25">
      <c r="A31094" t="s">
        <v>65276</v>
      </c>
      <c r="B31094">
        <v>7</v>
      </c>
    </row>
    <row r="31095" spans="1:2" x14ac:dyDescent="0.25">
      <c r="A31095" t="s">
        <v>65394</v>
      </c>
      <c r="B31095">
        <v>7</v>
      </c>
    </row>
    <row r="31096" spans="1:2" x14ac:dyDescent="0.25">
      <c r="A31096" t="s">
        <v>65399</v>
      </c>
      <c r="B31096">
        <v>7</v>
      </c>
    </row>
    <row r="31097" spans="1:2" x14ac:dyDescent="0.25">
      <c r="A31097" t="s">
        <v>65410</v>
      </c>
      <c r="B31097">
        <v>7</v>
      </c>
    </row>
    <row r="31098" spans="1:2" x14ac:dyDescent="0.25">
      <c r="A31098" t="s">
        <v>65444</v>
      </c>
      <c r="B31098">
        <v>7</v>
      </c>
    </row>
    <row r="31099" spans="1:2" x14ac:dyDescent="0.25">
      <c r="A31099" t="s">
        <v>65491</v>
      </c>
      <c r="B31099">
        <v>7</v>
      </c>
    </row>
    <row r="31100" spans="1:2" x14ac:dyDescent="0.25">
      <c r="A31100" t="s">
        <v>65545</v>
      </c>
      <c r="B31100">
        <v>7</v>
      </c>
    </row>
    <row r="31101" spans="1:2" x14ac:dyDescent="0.25">
      <c r="A31101" t="s">
        <v>65626</v>
      </c>
      <c r="B31101">
        <v>7</v>
      </c>
    </row>
    <row r="31102" spans="1:2" x14ac:dyDescent="0.25">
      <c r="A31102" t="s">
        <v>65641</v>
      </c>
      <c r="B31102">
        <v>7</v>
      </c>
    </row>
    <row r="31103" spans="1:2" x14ac:dyDescent="0.25">
      <c r="A31103" t="s">
        <v>65691</v>
      </c>
      <c r="B31103">
        <v>7</v>
      </c>
    </row>
    <row r="31104" spans="1:2" x14ac:dyDescent="0.25">
      <c r="A31104" t="s">
        <v>65753</v>
      </c>
      <c r="B31104">
        <v>7</v>
      </c>
    </row>
    <row r="31105" spans="1:2" x14ac:dyDescent="0.25">
      <c r="A31105" t="s">
        <v>65785</v>
      </c>
      <c r="B31105">
        <v>7</v>
      </c>
    </row>
    <row r="31106" spans="1:2" x14ac:dyDescent="0.25">
      <c r="A31106" t="s">
        <v>65811</v>
      </c>
      <c r="B31106">
        <v>7</v>
      </c>
    </row>
    <row r="31107" spans="1:2" x14ac:dyDescent="0.25">
      <c r="A31107" t="s">
        <v>65816</v>
      </c>
      <c r="B31107">
        <v>7</v>
      </c>
    </row>
    <row r="31108" spans="1:2" x14ac:dyDescent="0.25">
      <c r="A31108" t="s">
        <v>65843</v>
      </c>
      <c r="B31108">
        <v>7</v>
      </c>
    </row>
    <row r="31109" spans="1:2" x14ac:dyDescent="0.25">
      <c r="A31109" t="s">
        <v>65859</v>
      </c>
      <c r="B31109">
        <v>7</v>
      </c>
    </row>
    <row r="31110" spans="1:2" x14ac:dyDescent="0.25">
      <c r="A31110" t="s">
        <v>65860</v>
      </c>
      <c r="B31110">
        <v>7</v>
      </c>
    </row>
    <row r="31111" spans="1:2" x14ac:dyDescent="0.25">
      <c r="A31111" t="s">
        <v>65880</v>
      </c>
      <c r="B31111">
        <v>7</v>
      </c>
    </row>
    <row r="31112" spans="1:2" x14ac:dyDescent="0.25">
      <c r="A31112" t="s">
        <v>65903</v>
      </c>
      <c r="B31112">
        <v>7</v>
      </c>
    </row>
    <row r="31113" spans="1:2" x14ac:dyDescent="0.25">
      <c r="A31113" t="s">
        <v>65938</v>
      </c>
      <c r="B31113">
        <v>7</v>
      </c>
    </row>
    <row r="31114" spans="1:2" x14ac:dyDescent="0.25">
      <c r="A31114" t="s">
        <v>66044</v>
      </c>
      <c r="B31114">
        <v>7</v>
      </c>
    </row>
    <row r="31115" spans="1:2" x14ac:dyDescent="0.25">
      <c r="A31115" t="s">
        <v>66106</v>
      </c>
      <c r="B31115">
        <v>7</v>
      </c>
    </row>
    <row r="31116" spans="1:2" x14ac:dyDescent="0.25">
      <c r="A31116" t="s">
        <v>66118</v>
      </c>
      <c r="B31116">
        <v>7</v>
      </c>
    </row>
    <row r="31117" spans="1:2" x14ac:dyDescent="0.25">
      <c r="A31117" t="s">
        <v>66191</v>
      </c>
      <c r="B31117">
        <v>7</v>
      </c>
    </row>
    <row r="31118" spans="1:2" x14ac:dyDescent="0.25">
      <c r="A31118" t="s">
        <v>66297</v>
      </c>
      <c r="B31118">
        <v>7</v>
      </c>
    </row>
    <row r="31119" spans="1:2" x14ac:dyDescent="0.25">
      <c r="A31119" t="s">
        <v>66328</v>
      </c>
      <c r="B31119">
        <v>7</v>
      </c>
    </row>
    <row r="31120" spans="1:2" x14ac:dyDescent="0.25">
      <c r="A31120" t="s">
        <v>9356</v>
      </c>
      <c r="B31120">
        <v>6</v>
      </c>
    </row>
    <row r="31121" spans="1:2" x14ac:dyDescent="0.25">
      <c r="A31121" t="s">
        <v>9427</v>
      </c>
      <c r="B31121">
        <v>6</v>
      </c>
    </row>
    <row r="31122" spans="1:2" x14ac:dyDescent="0.25">
      <c r="A31122" t="s">
        <v>9489</v>
      </c>
      <c r="B31122">
        <v>6</v>
      </c>
    </row>
    <row r="31123" spans="1:2" x14ac:dyDescent="0.25">
      <c r="A31123" t="s">
        <v>9495</v>
      </c>
      <c r="B31123">
        <v>6</v>
      </c>
    </row>
    <row r="31124" spans="1:2" x14ac:dyDescent="0.25">
      <c r="A31124" t="s">
        <v>9532</v>
      </c>
      <c r="B31124">
        <v>6</v>
      </c>
    </row>
    <row r="31125" spans="1:2" x14ac:dyDescent="0.25">
      <c r="A31125" t="s">
        <v>9544</v>
      </c>
      <c r="B31125">
        <v>6</v>
      </c>
    </row>
    <row r="31126" spans="1:2" x14ac:dyDescent="0.25">
      <c r="A31126" t="s">
        <v>9584</v>
      </c>
      <c r="B31126">
        <v>6</v>
      </c>
    </row>
    <row r="31127" spans="1:2" x14ac:dyDescent="0.25">
      <c r="A31127" t="s">
        <v>9663</v>
      </c>
      <c r="B31127">
        <v>6</v>
      </c>
    </row>
    <row r="31128" spans="1:2" x14ac:dyDescent="0.25">
      <c r="A31128" t="s">
        <v>9664</v>
      </c>
      <c r="B31128">
        <v>6</v>
      </c>
    </row>
    <row r="31129" spans="1:2" x14ac:dyDescent="0.25">
      <c r="A31129" t="s">
        <v>9666</v>
      </c>
      <c r="B31129">
        <v>6</v>
      </c>
    </row>
    <row r="31130" spans="1:2" x14ac:dyDescent="0.25">
      <c r="A31130" t="s">
        <v>9691</v>
      </c>
      <c r="B31130">
        <v>6</v>
      </c>
    </row>
    <row r="31131" spans="1:2" x14ac:dyDescent="0.25">
      <c r="A31131" t="s">
        <v>9695</v>
      </c>
      <c r="B31131">
        <v>6</v>
      </c>
    </row>
    <row r="31132" spans="1:2" x14ac:dyDescent="0.25">
      <c r="A31132" t="s">
        <v>9763</v>
      </c>
      <c r="B31132">
        <v>6</v>
      </c>
    </row>
    <row r="31133" spans="1:2" x14ac:dyDescent="0.25">
      <c r="A31133" t="s">
        <v>9839</v>
      </c>
      <c r="B31133">
        <v>6</v>
      </c>
    </row>
    <row r="31134" spans="1:2" x14ac:dyDescent="0.25">
      <c r="A31134" t="s">
        <v>9845</v>
      </c>
      <c r="B31134">
        <v>6</v>
      </c>
    </row>
    <row r="31135" spans="1:2" x14ac:dyDescent="0.25">
      <c r="A31135" t="s">
        <v>9874</v>
      </c>
      <c r="B31135">
        <v>6</v>
      </c>
    </row>
    <row r="31136" spans="1:2" x14ac:dyDescent="0.25">
      <c r="A31136" t="s">
        <v>9942</v>
      </c>
      <c r="B31136">
        <v>6</v>
      </c>
    </row>
    <row r="31137" spans="1:2" x14ac:dyDescent="0.25">
      <c r="A31137" t="s">
        <v>10013</v>
      </c>
      <c r="B31137">
        <v>6</v>
      </c>
    </row>
    <row r="31138" spans="1:2" x14ac:dyDescent="0.25">
      <c r="A31138" t="s">
        <v>10029</v>
      </c>
      <c r="B31138">
        <v>6</v>
      </c>
    </row>
    <row r="31139" spans="1:2" x14ac:dyDescent="0.25">
      <c r="A31139" t="s">
        <v>10081</v>
      </c>
      <c r="B31139">
        <v>6</v>
      </c>
    </row>
    <row r="31140" spans="1:2" x14ac:dyDescent="0.25">
      <c r="A31140" t="s">
        <v>10195</v>
      </c>
      <c r="B31140">
        <v>6</v>
      </c>
    </row>
    <row r="31141" spans="1:2" x14ac:dyDescent="0.25">
      <c r="A31141" t="s">
        <v>10312</v>
      </c>
      <c r="B31141">
        <v>6</v>
      </c>
    </row>
    <row r="31142" spans="1:2" x14ac:dyDescent="0.25">
      <c r="A31142" t="s">
        <v>10321</v>
      </c>
      <c r="B31142">
        <v>6</v>
      </c>
    </row>
    <row r="31143" spans="1:2" x14ac:dyDescent="0.25">
      <c r="A31143" t="s">
        <v>10471</v>
      </c>
      <c r="B31143">
        <v>6</v>
      </c>
    </row>
    <row r="31144" spans="1:2" x14ac:dyDescent="0.25">
      <c r="A31144" t="s">
        <v>10484</v>
      </c>
      <c r="B31144">
        <v>6</v>
      </c>
    </row>
    <row r="31145" spans="1:2" x14ac:dyDescent="0.25">
      <c r="A31145" t="s">
        <v>10501</v>
      </c>
      <c r="B31145">
        <v>6</v>
      </c>
    </row>
    <row r="31146" spans="1:2" x14ac:dyDescent="0.25">
      <c r="A31146" t="s">
        <v>10541</v>
      </c>
      <c r="B31146">
        <v>6</v>
      </c>
    </row>
    <row r="31147" spans="1:2" x14ac:dyDescent="0.25">
      <c r="A31147" t="s">
        <v>10605</v>
      </c>
      <c r="B31147">
        <v>6</v>
      </c>
    </row>
    <row r="31148" spans="1:2" x14ac:dyDescent="0.25">
      <c r="A31148" t="s">
        <v>10639</v>
      </c>
      <c r="B31148">
        <v>6</v>
      </c>
    </row>
    <row r="31149" spans="1:2" x14ac:dyDescent="0.25">
      <c r="A31149" t="s">
        <v>10648</v>
      </c>
      <c r="B31149">
        <v>6</v>
      </c>
    </row>
    <row r="31150" spans="1:2" x14ac:dyDescent="0.25">
      <c r="A31150" t="s">
        <v>10660</v>
      </c>
      <c r="B31150">
        <v>6</v>
      </c>
    </row>
    <row r="31151" spans="1:2" x14ac:dyDescent="0.25">
      <c r="A31151" t="s">
        <v>10700</v>
      </c>
      <c r="B31151">
        <v>6</v>
      </c>
    </row>
    <row r="31152" spans="1:2" x14ac:dyDescent="0.25">
      <c r="A31152" t="s">
        <v>10746</v>
      </c>
      <c r="B31152">
        <v>6</v>
      </c>
    </row>
    <row r="31153" spans="1:2" x14ac:dyDescent="0.25">
      <c r="A31153" t="s">
        <v>10765</v>
      </c>
      <c r="B31153">
        <v>6</v>
      </c>
    </row>
    <row r="31154" spans="1:2" x14ac:dyDescent="0.25">
      <c r="A31154" t="s">
        <v>10798</v>
      </c>
      <c r="B31154">
        <v>6</v>
      </c>
    </row>
    <row r="31155" spans="1:2" x14ac:dyDescent="0.25">
      <c r="A31155" t="s">
        <v>10809</v>
      </c>
      <c r="B31155">
        <v>6</v>
      </c>
    </row>
    <row r="31156" spans="1:2" x14ac:dyDescent="0.25">
      <c r="A31156" t="s">
        <v>10822</v>
      </c>
      <c r="B31156">
        <v>6</v>
      </c>
    </row>
    <row r="31157" spans="1:2" x14ac:dyDescent="0.25">
      <c r="A31157" t="s">
        <v>10823</v>
      </c>
      <c r="B31157">
        <v>6</v>
      </c>
    </row>
    <row r="31158" spans="1:2" x14ac:dyDescent="0.25">
      <c r="A31158" t="s">
        <v>10829</v>
      </c>
      <c r="B31158">
        <v>6</v>
      </c>
    </row>
    <row r="31159" spans="1:2" x14ac:dyDescent="0.25">
      <c r="A31159" t="s">
        <v>10874</v>
      </c>
      <c r="B31159">
        <v>6</v>
      </c>
    </row>
    <row r="31160" spans="1:2" x14ac:dyDescent="0.25">
      <c r="A31160" t="s">
        <v>10943</v>
      </c>
      <c r="B31160">
        <v>6</v>
      </c>
    </row>
    <row r="31161" spans="1:2" x14ac:dyDescent="0.25">
      <c r="A31161" t="s">
        <v>10974</v>
      </c>
      <c r="B31161">
        <v>6</v>
      </c>
    </row>
    <row r="31162" spans="1:2" x14ac:dyDescent="0.25">
      <c r="A31162" t="s">
        <v>10996</v>
      </c>
      <c r="B31162">
        <v>6</v>
      </c>
    </row>
    <row r="31163" spans="1:2" x14ac:dyDescent="0.25">
      <c r="A31163" t="s">
        <v>11023</v>
      </c>
      <c r="B31163">
        <v>6</v>
      </c>
    </row>
    <row r="31164" spans="1:2" x14ac:dyDescent="0.25">
      <c r="A31164" t="s">
        <v>11073</v>
      </c>
      <c r="B31164">
        <v>6</v>
      </c>
    </row>
    <row r="31165" spans="1:2" x14ac:dyDescent="0.25">
      <c r="A31165" t="s">
        <v>11086</v>
      </c>
      <c r="B31165">
        <v>6</v>
      </c>
    </row>
    <row r="31166" spans="1:2" x14ac:dyDescent="0.25">
      <c r="A31166" t="s">
        <v>11093</v>
      </c>
      <c r="B31166">
        <v>6</v>
      </c>
    </row>
    <row r="31167" spans="1:2" x14ac:dyDescent="0.25">
      <c r="A31167" t="s">
        <v>11097</v>
      </c>
      <c r="B31167">
        <v>6</v>
      </c>
    </row>
    <row r="31168" spans="1:2" x14ac:dyDescent="0.25">
      <c r="A31168" t="s">
        <v>11100</v>
      </c>
      <c r="B31168">
        <v>6</v>
      </c>
    </row>
    <row r="31169" spans="1:2" x14ac:dyDescent="0.25">
      <c r="A31169" t="s">
        <v>11113</v>
      </c>
      <c r="B31169">
        <v>6</v>
      </c>
    </row>
    <row r="31170" spans="1:2" x14ac:dyDescent="0.25">
      <c r="A31170" t="s">
        <v>11146</v>
      </c>
      <c r="B31170">
        <v>6</v>
      </c>
    </row>
    <row r="31171" spans="1:2" x14ac:dyDescent="0.25">
      <c r="A31171" t="s">
        <v>11185</v>
      </c>
      <c r="B31171">
        <v>6</v>
      </c>
    </row>
    <row r="31172" spans="1:2" x14ac:dyDescent="0.25">
      <c r="A31172" t="s">
        <v>11202</v>
      </c>
      <c r="B31172">
        <v>6</v>
      </c>
    </row>
    <row r="31173" spans="1:2" x14ac:dyDescent="0.25">
      <c r="A31173" t="s">
        <v>11208</v>
      </c>
      <c r="B31173">
        <v>6</v>
      </c>
    </row>
    <row r="31174" spans="1:2" x14ac:dyDescent="0.25">
      <c r="A31174" t="s">
        <v>11220</v>
      </c>
      <c r="B31174">
        <v>6</v>
      </c>
    </row>
    <row r="31175" spans="1:2" x14ac:dyDescent="0.25">
      <c r="A31175" t="s">
        <v>11258</v>
      </c>
      <c r="B31175">
        <v>6</v>
      </c>
    </row>
    <row r="31176" spans="1:2" x14ac:dyDescent="0.25">
      <c r="A31176" t="s">
        <v>11345</v>
      </c>
      <c r="B31176">
        <v>6</v>
      </c>
    </row>
    <row r="31177" spans="1:2" x14ac:dyDescent="0.25">
      <c r="A31177" t="s">
        <v>11355</v>
      </c>
      <c r="B31177">
        <v>6</v>
      </c>
    </row>
    <row r="31178" spans="1:2" x14ac:dyDescent="0.25">
      <c r="A31178" t="s">
        <v>11376</v>
      </c>
      <c r="B31178">
        <v>6</v>
      </c>
    </row>
    <row r="31179" spans="1:2" x14ac:dyDescent="0.25">
      <c r="A31179" t="s">
        <v>11442</v>
      </c>
      <c r="B31179">
        <v>6</v>
      </c>
    </row>
    <row r="31180" spans="1:2" x14ac:dyDescent="0.25">
      <c r="A31180" t="s">
        <v>11468</v>
      </c>
      <c r="B31180">
        <v>6</v>
      </c>
    </row>
    <row r="31181" spans="1:2" x14ac:dyDescent="0.25">
      <c r="A31181" t="s">
        <v>11501</v>
      </c>
      <c r="B31181">
        <v>6</v>
      </c>
    </row>
    <row r="31182" spans="1:2" x14ac:dyDescent="0.25">
      <c r="A31182" t="s">
        <v>11504</v>
      </c>
      <c r="B31182">
        <v>6</v>
      </c>
    </row>
    <row r="31183" spans="1:2" x14ac:dyDescent="0.25">
      <c r="A31183" t="s">
        <v>11529</v>
      </c>
      <c r="B31183">
        <v>6</v>
      </c>
    </row>
    <row r="31184" spans="1:2" x14ac:dyDescent="0.25">
      <c r="A31184" t="s">
        <v>11530</v>
      </c>
      <c r="B31184">
        <v>6</v>
      </c>
    </row>
    <row r="31185" spans="1:2" x14ac:dyDescent="0.25">
      <c r="A31185" t="s">
        <v>11531</v>
      </c>
      <c r="B31185">
        <v>6</v>
      </c>
    </row>
    <row r="31186" spans="1:2" x14ac:dyDescent="0.25">
      <c r="A31186" t="s">
        <v>11552</v>
      </c>
      <c r="B31186">
        <v>6</v>
      </c>
    </row>
    <row r="31187" spans="1:2" x14ac:dyDescent="0.25">
      <c r="A31187" t="s">
        <v>11613</v>
      </c>
      <c r="B31187">
        <v>6</v>
      </c>
    </row>
    <row r="31188" spans="1:2" x14ac:dyDescent="0.25">
      <c r="A31188" t="s">
        <v>11675</v>
      </c>
      <c r="B31188">
        <v>6</v>
      </c>
    </row>
    <row r="31189" spans="1:2" x14ac:dyDescent="0.25">
      <c r="A31189" t="s">
        <v>11694</v>
      </c>
      <c r="B31189">
        <v>6</v>
      </c>
    </row>
    <row r="31190" spans="1:2" x14ac:dyDescent="0.25">
      <c r="A31190" t="s">
        <v>11705</v>
      </c>
      <c r="B31190">
        <v>6</v>
      </c>
    </row>
    <row r="31191" spans="1:2" x14ac:dyDescent="0.25">
      <c r="A31191" t="s">
        <v>11743</v>
      </c>
      <c r="B31191">
        <v>6</v>
      </c>
    </row>
    <row r="31192" spans="1:2" x14ac:dyDescent="0.25">
      <c r="A31192" t="s">
        <v>11755</v>
      </c>
      <c r="B31192">
        <v>6</v>
      </c>
    </row>
    <row r="31193" spans="1:2" x14ac:dyDescent="0.25">
      <c r="A31193" t="s">
        <v>11770</v>
      </c>
      <c r="B31193">
        <v>6</v>
      </c>
    </row>
    <row r="31194" spans="1:2" x14ac:dyDescent="0.25">
      <c r="A31194" t="s">
        <v>11783</v>
      </c>
      <c r="B31194">
        <v>6</v>
      </c>
    </row>
    <row r="31195" spans="1:2" x14ac:dyDescent="0.25">
      <c r="A31195" t="s">
        <v>11789</v>
      </c>
      <c r="B31195">
        <v>6</v>
      </c>
    </row>
    <row r="31196" spans="1:2" x14ac:dyDescent="0.25">
      <c r="A31196" t="s">
        <v>11828</v>
      </c>
      <c r="B31196">
        <v>6</v>
      </c>
    </row>
    <row r="31197" spans="1:2" x14ac:dyDescent="0.25">
      <c r="A31197" t="s">
        <v>11863</v>
      </c>
      <c r="B31197">
        <v>6</v>
      </c>
    </row>
    <row r="31198" spans="1:2" x14ac:dyDescent="0.25">
      <c r="A31198" t="s">
        <v>11996</v>
      </c>
      <c r="B31198">
        <v>6</v>
      </c>
    </row>
    <row r="31199" spans="1:2" x14ac:dyDescent="0.25">
      <c r="A31199" t="s">
        <v>12048</v>
      </c>
      <c r="B31199">
        <v>6</v>
      </c>
    </row>
    <row r="31200" spans="1:2" x14ac:dyDescent="0.25">
      <c r="A31200" t="s">
        <v>12061</v>
      </c>
      <c r="B31200">
        <v>6</v>
      </c>
    </row>
    <row r="31201" spans="1:2" x14ac:dyDescent="0.25">
      <c r="A31201" t="s">
        <v>12076</v>
      </c>
      <c r="B31201">
        <v>6</v>
      </c>
    </row>
    <row r="31202" spans="1:2" x14ac:dyDescent="0.25">
      <c r="A31202" t="s">
        <v>12190</v>
      </c>
      <c r="B31202">
        <v>6</v>
      </c>
    </row>
    <row r="31203" spans="1:2" x14ac:dyDescent="0.25">
      <c r="A31203" t="s">
        <v>12273</v>
      </c>
      <c r="B31203">
        <v>6</v>
      </c>
    </row>
    <row r="31204" spans="1:2" x14ac:dyDescent="0.25">
      <c r="A31204" t="s">
        <v>12312</v>
      </c>
      <c r="B31204">
        <v>6</v>
      </c>
    </row>
    <row r="31205" spans="1:2" x14ac:dyDescent="0.25">
      <c r="A31205" t="s">
        <v>12364</v>
      </c>
      <c r="B31205">
        <v>6</v>
      </c>
    </row>
    <row r="31206" spans="1:2" x14ac:dyDescent="0.25">
      <c r="A31206" t="s">
        <v>12391</v>
      </c>
      <c r="B31206">
        <v>6</v>
      </c>
    </row>
    <row r="31207" spans="1:2" x14ac:dyDescent="0.25">
      <c r="A31207" t="s">
        <v>12394</v>
      </c>
      <c r="B31207">
        <v>6</v>
      </c>
    </row>
    <row r="31208" spans="1:2" x14ac:dyDescent="0.25">
      <c r="A31208" t="s">
        <v>12399</v>
      </c>
      <c r="B31208">
        <v>6</v>
      </c>
    </row>
    <row r="31209" spans="1:2" x14ac:dyDescent="0.25">
      <c r="A31209" t="s">
        <v>12441</v>
      </c>
      <c r="B31209">
        <v>6</v>
      </c>
    </row>
    <row r="31210" spans="1:2" x14ac:dyDescent="0.25">
      <c r="A31210" t="s">
        <v>12489</v>
      </c>
      <c r="B31210">
        <v>6</v>
      </c>
    </row>
    <row r="31211" spans="1:2" x14ac:dyDescent="0.25">
      <c r="A31211" t="s">
        <v>12537</v>
      </c>
      <c r="B31211">
        <v>6</v>
      </c>
    </row>
    <row r="31212" spans="1:2" x14ac:dyDescent="0.25">
      <c r="A31212" t="s">
        <v>12568</v>
      </c>
      <c r="B31212">
        <v>6</v>
      </c>
    </row>
    <row r="31213" spans="1:2" x14ac:dyDescent="0.25">
      <c r="A31213" t="s">
        <v>12611</v>
      </c>
      <c r="B31213">
        <v>6</v>
      </c>
    </row>
    <row r="31214" spans="1:2" x14ac:dyDescent="0.25">
      <c r="A31214" t="s">
        <v>12651</v>
      </c>
      <c r="B31214">
        <v>6</v>
      </c>
    </row>
    <row r="31215" spans="1:2" x14ac:dyDescent="0.25">
      <c r="A31215" t="s">
        <v>12655</v>
      </c>
      <c r="B31215">
        <v>6</v>
      </c>
    </row>
    <row r="31216" spans="1:2" x14ac:dyDescent="0.25">
      <c r="A31216" t="s">
        <v>12698</v>
      </c>
      <c r="B31216">
        <v>6</v>
      </c>
    </row>
    <row r="31217" spans="1:2" x14ac:dyDescent="0.25">
      <c r="A31217" t="s">
        <v>12702</v>
      </c>
      <c r="B31217">
        <v>6</v>
      </c>
    </row>
    <row r="31218" spans="1:2" x14ac:dyDescent="0.25">
      <c r="A31218" t="s">
        <v>12703</v>
      </c>
      <c r="B31218">
        <v>6</v>
      </c>
    </row>
    <row r="31219" spans="1:2" x14ac:dyDescent="0.25">
      <c r="A31219" t="s">
        <v>12729</v>
      </c>
      <c r="B31219">
        <v>6</v>
      </c>
    </row>
    <row r="31220" spans="1:2" x14ac:dyDescent="0.25">
      <c r="A31220" t="s">
        <v>12744</v>
      </c>
      <c r="B31220">
        <v>6</v>
      </c>
    </row>
    <row r="31221" spans="1:2" x14ac:dyDescent="0.25">
      <c r="A31221" t="s">
        <v>12827</v>
      </c>
      <c r="B31221">
        <v>6</v>
      </c>
    </row>
    <row r="31222" spans="1:2" x14ac:dyDescent="0.25">
      <c r="A31222" t="s">
        <v>12848</v>
      </c>
      <c r="B31222">
        <v>6</v>
      </c>
    </row>
    <row r="31223" spans="1:2" x14ac:dyDescent="0.25">
      <c r="A31223" t="s">
        <v>12860</v>
      </c>
      <c r="B31223">
        <v>6</v>
      </c>
    </row>
    <row r="31224" spans="1:2" x14ac:dyDescent="0.25">
      <c r="A31224" t="s">
        <v>12895</v>
      </c>
      <c r="B31224">
        <v>6</v>
      </c>
    </row>
    <row r="31225" spans="1:2" x14ac:dyDescent="0.25">
      <c r="A31225" t="s">
        <v>12910</v>
      </c>
      <c r="B31225">
        <v>6</v>
      </c>
    </row>
    <row r="31226" spans="1:2" x14ac:dyDescent="0.25">
      <c r="A31226" t="s">
        <v>12926</v>
      </c>
      <c r="B31226">
        <v>6</v>
      </c>
    </row>
    <row r="31227" spans="1:2" x14ac:dyDescent="0.25">
      <c r="A31227" t="s">
        <v>12949</v>
      </c>
      <c r="B31227">
        <v>6</v>
      </c>
    </row>
    <row r="31228" spans="1:2" x14ac:dyDescent="0.25">
      <c r="A31228" t="s">
        <v>12977</v>
      </c>
      <c r="B31228">
        <v>6</v>
      </c>
    </row>
    <row r="31229" spans="1:2" x14ac:dyDescent="0.25">
      <c r="A31229" t="s">
        <v>12992</v>
      </c>
      <c r="B31229">
        <v>6</v>
      </c>
    </row>
    <row r="31230" spans="1:2" x14ac:dyDescent="0.25">
      <c r="A31230" t="s">
        <v>13000</v>
      </c>
      <c r="B31230">
        <v>6</v>
      </c>
    </row>
    <row r="31231" spans="1:2" x14ac:dyDescent="0.25">
      <c r="A31231" t="s">
        <v>13005</v>
      </c>
      <c r="B31231">
        <v>6</v>
      </c>
    </row>
    <row r="31232" spans="1:2" x14ac:dyDescent="0.25">
      <c r="A31232" t="s">
        <v>13007</v>
      </c>
      <c r="B31232">
        <v>6</v>
      </c>
    </row>
    <row r="31233" spans="1:2" x14ac:dyDescent="0.25">
      <c r="A31233" t="s">
        <v>13088</v>
      </c>
      <c r="B31233">
        <v>6</v>
      </c>
    </row>
    <row r="31234" spans="1:2" x14ac:dyDescent="0.25">
      <c r="A31234" t="s">
        <v>13094</v>
      </c>
      <c r="B31234">
        <v>6</v>
      </c>
    </row>
    <row r="31235" spans="1:2" x14ac:dyDescent="0.25">
      <c r="A31235" t="s">
        <v>13096</v>
      </c>
      <c r="B31235">
        <v>6</v>
      </c>
    </row>
    <row r="31236" spans="1:2" x14ac:dyDescent="0.25">
      <c r="A31236" t="s">
        <v>13120</v>
      </c>
      <c r="B31236">
        <v>6</v>
      </c>
    </row>
    <row r="31237" spans="1:2" x14ac:dyDescent="0.25">
      <c r="A31237" t="s">
        <v>13143</v>
      </c>
      <c r="B31237">
        <v>6</v>
      </c>
    </row>
    <row r="31238" spans="1:2" x14ac:dyDescent="0.25">
      <c r="A31238" t="s">
        <v>13151</v>
      </c>
      <c r="B31238">
        <v>6</v>
      </c>
    </row>
    <row r="31239" spans="1:2" x14ac:dyDescent="0.25">
      <c r="A31239" t="s">
        <v>13165</v>
      </c>
      <c r="B31239">
        <v>6</v>
      </c>
    </row>
    <row r="31240" spans="1:2" x14ac:dyDescent="0.25">
      <c r="A31240" t="s">
        <v>13169</v>
      </c>
      <c r="B31240">
        <v>6</v>
      </c>
    </row>
    <row r="31241" spans="1:2" x14ac:dyDescent="0.25">
      <c r="A31241" t="s">
        <v>13174</v>
      </c>
      <c r="B31241">
        <v>6</v>
      </c>
    </row>
    <row r="31242" spans="1:2" x14ac:dyDescent="0.25">
      <c r="A31242" t="s">
        <v>13175</v>
      </c>
      <c r="B31242">
        <v>6</v>
      </c>
    </row>
    <row r="31243" spans="1:2" x14ac:dyDescent="0.25">
      <c r="A31243" t="s">
        <v>13234</v>
      </c>
      <c r="B31243">
        <v>6</v>
      </c>
    </row>
    <row r="31244" spans="1:2" x14ac:dyDescent="0.25">
      <c r="A31244" t="s">
        <v>13257</v>
      </c>
      <c r="B31244">
        <v>6</v>
      </c>
    </row>
    <row r="31245" spans="1:2" x14ac:dyDescent="0.25">
      <c r="A31245" t="s">
        <v>13269</v>
      </c>
      <c r="B31245">
        <v>6</v>
      </c>
    </row>
    <row r="31246" spans="1:2" x14ac:dyDescent="0.25">
      <c r="A31246" t="s">
        <v>13296</v>
      </c>
      <c r="B31246">
        <v>6</v>
      </c>
    </row>
    <row r="31247" spans="1:2" x14ac:dyDescent="0.25">
      <c r="A31247" t="s">
        <v>13316</v>
      </c>
      <c r="B31247">
        <v>6</v>
      </c>
    </row>
    <row r="31248" spans="1:2" x14ac:dyDescent="0.25">
      <c r="A31248" t="s">
        <v>13317</v>
      </c>
      <c r="B31248">
        <v>6</v>
      </c>
    </row>
    <row r="31249" spans="1:2" x14ac:dyDescent="0.25">
      <c r="A31249" t="s">
        <v>13390</v>
      </c>
      <c r="B31249">
        <v>6</v>
      </c>
    </row>
    <row r="31250" spans="1:2" x14ac:dyDescent="0.25">
      <c r="A31250" t="s">
        <v>13450</v>
      </c>
      <c r="B31250">
        <v>6</v>
      </c>
    </row>
    <row r="31251" spans="1:2" x14ac:dyDescent="0.25">
      <c r="A31251" t="s">
        <v>13502</v>
      </c>
      <c r="B31251">
        <v>6</v>
      </c>
    </row>
    <row r="31252" spans="1:2" x14ac:dyDescent="0.25">
      <c r="A31252" t="s">
        <v>13520</v>
      </c>
      <c r="B31252">
        <v>6</v>
      </c>
    </row>
    <row r="31253" spans="1:2" x14ac:dyDescent="0.25">
      <c r="A31253" t="s">
        <v>13583</v>
      </c>
      <c r="B31253">
        <v>6</v>
      </c>
    </row>
    <row r="31254" spans="1:2" x14ac:dyDescent="0.25">
      <c r="A31254" t="s">
        <v>13625</v>
      </c>
      <c r="B31254">
        <v>6</v>
      </c>
    </row>
    <row r="31255" spans="1:2" x14ac:dyDescent="0.25">
      <c r="A31255" t="s">
        <v>13633</v>
      </c>
      <c r="B31255">
        <v>6</v>
      </c>
    </row>
    <row r="31256" spans="1:2" x14ac:dyDescent="0.25">
      <c r="A31256" t="s">
        <v>13652</v>
      </c>
      <c r="B31256">
        <v>6</v>
      </c>
    </row>
    <row r="31257" spans="1:2" x14ac:dyDescent="0.25">
      <c r="A31257" t="s">
        <v>13666</v>
      </c>
      <c r="B31257">
        <v>6</v>
      </c>
    </row>
    <row r="31258" spans="1:2" x14ac:dyDescent="0.25">
      <c r="A31258" t="s">
        <v>13700</v>
      </c>
      <c r="B31258">
        <v>6</v>
      </c>
    </row>
    <row r="31259" spans="1:2" x14ac:dyDescent="0.25">
      <c r="A31259" t="s">
        <v>13719</v>
      </c>
      <c r="B31259">
        <v>6</v>
      </c>
    </row>
    <row r="31260" spans="1:2" x14ac:dyDescent="0.25">
      <c r="A31260" t="s">
        <v>13761</v>
      </c>
      <c r="B31260">
        <v>6</v>
      </c>
    </row>
    <row r="31261" spans="1:2" x14ac:dyDescent="0.25">
      <c r="A31261" t="s">
        <v>13817</v>
      </c>
      <c r="B31261">
        <v>6</v>
      </c>
    </row>
    <row r="31262" spans="1:2" x14ac:dyDescent="0.25">
      <c r="A31262" t="s">
        <v>13833</v>
      </c>
      <c r="B31262">
        <v>6</v>
      </c>
    </row>
    <row r="31263" spans="1:2" x14ac:dyDescent="0.25">
      <c r="A31263" t="s">
        <v>13863</v>
      </c>
      <c r="B31263">
        <v>6</v>
      </c>
    </row>
    <row r="31264" spans="1:2" x14ac:dyDescent="0.25">
      <c r="A31264" t="s">
        <v>13868</v>
      </c>
      <c r="B31264">
        <v>6</v>
      </c>
    </row>
    <row r="31265" spans="1:2" x14ac:dyDescent="0.25">
      <c r="A31265" t="s">
        <v>13902</v>
      </c>
      <c r="B31265">
        <v>6</v>
      </c>
    </row>
    <row r="31266" spans="1:2" x14ac:dyDescent="0.25">
      <c r="A31266" t="s">
        <v>13919</v>
      </c>
      <c r="B31266">
        <v>6</v>
      </c>
    </row>
    <row r="31267" spans="1:2" x14ac:dyDescent="0.25">
      <c r="A31267" t="s">
        <v>13930</v>
      </c>
      <c r="B31267">
        <v>6</v>
      </c>
    </row>
    <row r="31268" spans="1:2" x14ac:dyDescent="0.25">
      <c r="A31268" t="s">
        <v>13964</v>
      </c>
      <c r="B31268">
        <v>6</v>
      </c>
    </row>
    <row r="31269" spans="1:2" x14ac:dyDescent="0.25">
      <c r="A31269" t="s">
        <v>13977</v>
      </c>
      <c r="B31269">
        <v>6</v>
      </c>
    </row>
    <row r="31270" spans="1:2" x14ac:dyDescent="0.25">
      <c r="A31270" t="s">
        <v>14018</v>
      </c>
      <c r="B31270">
        <v>6</v>
      </c>
    </row>
    <row r="31271" spans="1:2" x14ac:dyDescent="0.25">
      <c r="A31271" t="s">
        <v>14027</v>
      </c>
      <c r="B31271">
        <v>6</v>
      </c>
    </row>
    <row r="31272" spans="1:2" x14ac:dyDescent="0.25">
      <c r="A31272" t="s">
        <v>14034</v>
      </c>
      <c r="B31272">
        <v>6</v>
      </c>
    </row>
    <row r="31273" spans="1:2" x14ac:dyDescent="0.25">
      <c r="A31273" t="s">
        <v>14037</v>
      </c>
      <c r="B31273">
        <v>6</v>
      </c>
    </row>
    <row r="31274" spans="1:2" x14ac:dyDescent="0.25">
      <c r="A31274" t="s">
        <v>14127</v>
      </c>
      <c r="B31274">
        <v>6</v>
      </c>
    </row>
    <row r="31275" spans="1:2" x14ac:dyDescent="0.25">
      <c r="A31275" t="s">
        <v>14148</v>
      </c>
      <c r="B31275">
        <v>6</v>
      </c>
    </row>
    <row r="31276" spans="1:2" x14ac:dyDescent="0.25">
      <c r="A31276" t="s">
        <v>14221</v>
      </c>
      <c r="B31276">
        <v>6</v>
      </c>
    </row>
    <row r="31277" spans="1:2" x14ac:dyDescent="0.25">
      <c r="A31277" t="s">
        <v>14252</v>
      </c>
      <c r="B31277">
        <v>6</v>
      </c>
    </row>
    <row r="31278" spans="1:2" x14ac:dyDescent="0.25">
      <c r="A31278" t="s">
        <v>14265</v>
      </c>
      <c r="B31278">
        <v>6</v>
      </c>
    </row>
    <row r="31279" spans="1:2" x14ac:dyDescent="0.25">
      <c r="A31279" t="s">
        <v>14272</v>
      </c>
      <c r="B31279">
        <v>6</v>
      </c>
    </row>
    <row r="31280" spans="1:2" x14ac:dyDescent="0.25">
      <c r="A31280" t="s">
        <v>14390</v>
      </c>
      <c r="B31280">
        <v>6</v>
      </c>
    </row>
    <row r="31281" spans="1:2" x14ac:dyDescent="0.25">
      <c r="A31281" t="s">
        <v>14428</v>
      </c>
      <c r="B31281">
        <v>6</v>
      </c>
    </row>
    <row r="31282" spans="1:2" x14ac:dyDescent="0.25">
      <c r="A31282" t="s">
        <v>14447</v>
      </c>
      <c r="B31282">
        <v>6</v>
      </c>
    </row>
    <row r="31283" spans="1:2" x14ac:dyDescent="0.25">
      <c r="A31283" t="s">
        <v>14451</v>
      </c>
      <c r="B31283">
        <v>6</v>
      </c>
    </row>
    <row r="31284" spans="1:2" x14ac:dyDescent="0.25">
      <c r="A31284" t="s">
        <v>14469</v>
      </c>
      <c r="B31284">
        <v>6</v>
      </c>
    </row>
    <row r="31285" spans="1:2" x14ac:dyDescent="0.25">
      <c r="A31285" t="s">
        <v>14534</v>
      </c>
      <c r="B31285">
        <v>6</v>
      </c>
    </row>
    <row r="31286" spans="1:2" x14ac:dyDescent="0.25">
      <c r="A31286" t="s">
        <v>14539</v>
      </c>
      <c r="B31286">
        <v>6</v>
      </c>
    </row>
    <row r="31287" spans="1:2" x14ac:dyDescent="0.25">
      <c r="A31287" t="s">
        <v>14558</v>
      </c>
      <c r="B31287">
        <v>6</v>
      </c>
    </row>
    <row r="31288" spans="1:2" x14ac:dyDescent="0.25">
      <c r="A31288" t="s">
        <v>14606</v>
      </c>
      <c r="B31288">
        <v>6</v>
      </c>
    </row>
    <row r="31289" spans="1:2" x14ac:dyDescent="0.25">
      <c r="A31289" t="s">
        <v>14611</v>
      </c>
      <c r="B31289">
        <v>6</v>
      </c>
    </row>
    <row r="31290" spans="1:2" x14ac:dyDescent="0.25">
      <c r="A31290" t="s">
        <v>14624</v>
      </c>
      <c r="B31290">
        <v>6</v>
      </c>
    </row>
    <row r="31291" spans="1:2" x14ac:dyDescent="0.25">
      <c r="A31291" t="s">
        <v>14628</v>
      </c>
      <c r="B31291">
        <v>6</v>
      </c>
    </row>
    <row r="31292" spans="1:2" x14ac:dyDescent="0.25">
      <c r="A31292" t="s">
        <v>14711</v>
      </c>
      <c r="B31292">
        <v>6</v>
      </c>
    </row>
    <row r="31293" spans="1:2" x14ac:dyDescent="0.25">
      <c r="A31293" t="s">
        <v>14720</v>
      </c>
      <c r="B31293">
        <v>6</v>
      </c>
    </row>
    <row r="31294" spans="1:2" x14ac:dyDescent="0.25">
      <c r="A31294" t="s">
        <v>14726</v>
      </c>
      <c r="B31294">
        <v>6</v>
      </c>
    </row>
    <row r="31295" spans="1:2" x14ac:dyDescent="0.25">
      <c r="A31295" t="s">
        <v>14730</v>
      </c>
      <c r="B31295">
        <v>6</v>
      </c>
    </row>
    <row r="31296" spans="1:2" x14ac:dyDescent="0.25">
      <c r="A31296" t="s">
        <v>14748</v>
      </c>
      <c r="B31296">
        <v>6</v>
      </c>
    </row>
    <row r="31297" spans="1:2" x14ac:dyDescent="0.25">
      <c r="A31297" t="s">
        <v>14759</v>
      </c>
      <c r="B31297">
        <v>6</v>
      </c>
    </row>
    <row r="31298" spans="1:2" x14ac:dyDescent="0.25">
      <c r="A31298" t="s">
        <v>14784</v>
      </c>
      <c r="B31298">
        <v>6</v>
      </c>
    </row>
    <row r="31299" spans="1:2" x14ac:dyDescent="0.25">
      <c r="A31299" t="s">
        <v>14821</v>
      </c>
      <c r="B31299">
        <v>6</v>
      </c>
    </row>
    <row r="31300" spans="1:2" x14ac:dyDescent="0.25">
      <c r="A31300" t="s">
        <v>14822</v>
      </c>
      <c r="B31300">
        <v>6</v>
      </c>
    </row>
    <row r="31301" spans="1:2" x14ac:dyDescent="0.25">
      <c r="A31301" t="s">
        <v>14877</v>
      </c>
      <c r="B31301">
        <v>6</v>
      </c>
    </row>
    <row r="31302" spans="1:2" x14ac:dyDescent="0.25">
      <c r="A31302" t="s">
        <v>14921</v>
      </c>
      <c r="B31302">
        <v>6</v>
      </c>
    </row>
    <row r="31303" spans="1:2" x14ac:dyDescent="0.25">
      <c r="A31303" t="s">
        <v>14939</v>
      </c>
      <c r="B31303">
        <v>6</v>
      </c>
    </row>
    <row r="31304" spans="1:2" x14ac:dyDescent="0.25">
      <c r="A31304" t="s">
        <v>14980</v>
      </c>
      <c r="B31304">
        <v>6</v>
      </c>
    </row>
    <row r="31305" spans="1:2" x14ac:dyDescent="0.25">
      <c r="A31305" t="s">
        <v>14986</v>
      </c>
      <c r="B31305">
        <v>6</v>
      </c>
    </row>
    <row r="31306" spans="1:2" x14ac:dyDescent="0.25">
      <c r="A31306" t="s">
        <v>14990</v>
      </c>
      <c r="B31306">
        <v>6</v>
      </c>
    </row>
    <row r="31307" spans="1:2" x14ac:dyDescent="0.25">
      <c r="A31307" t="s">
        <v>15062</v>
      </c>
      <c r="B31307">
        <v>6</v>
      </c>
    </row>
    <row r="31308" spans="1:2" x14ac:dyDescent="0.25">
      <c r="A31308" t="s">
        <v>15084</v>
      </c>
      <c r="B31308">
        <v>6</v>
      </c>
    </row>
    <row r="31309" spans="1:2" x14ac:dyDescent="0.25">
      <c r="A31309" t="s">
        <v>15122</v>
      </c>
      <c r="B31309">
        <v>6</v>
      </c>
    </row>
    <row r="31310" spans="1:2" x14ac:dyDescent="0.25">
      <c r="A31310" t="s">
        <v>15133</v>
      </c>
      <c r="B31310">
        <v>6</v>
      </c>
    </row>
    <row r="31311" spans="1:2" x14ac:dyDescent="0.25">
      <c r="A31311" t="s">
        <v>15164</v>
      </c>
      <c r="B31311">
        <v>6</v>
      </c>
    </row>
    <row r="31312" spans="1:2" x14ac:dyDescent="0.25">
      <c r="A31312" t="s">
        <v>15172</v>
      </c>
      <c r="B31312">
        <v>6</v>
      </c>
    </row>
    <row r="31313" spans="1:2" x14ac:dyDescent="0.25">
      <c r="A31313" t="s">
        <v>15176</v>
      </c>
      <c r="B31313">
        <v>6</v>
      </c>
    </row>
    <row r="31314" spans="1:2" x14ac:dyDescent="0.25">
      <c r="A31314" t="s">
        <v>15183</v>
      </c>
      <c r="B31314">
        <v>6</v>
      </c>
    </row>
    <row r="31315" spans="1:2" x14ac:dyDescent="0.25">
      <c r="A31315" t="s">
        <v>15237</v>
      </c>
      <c r="B31315">
        <v>6</v>
      </c>
    </row>
    <row r="31316" spans="1:2" x14ac:dyDescent="0.25">
      <c r="A31316" t="s">
        <v>15259</v>
      </c>
      <c r="B31316">
        <v>6</v>
      </c>
    </row>
    <row r="31317" spans="1:2" x14ac:dyDescent="0.25">
      <c r="A31317" t="s">
        <v>15267</v>
      </c>
      <c r="B31317">
        <v>6</v>
      </c>
    </row>
    <row r="31318" spans="1:2" x14ac:dyDescent="0.25">
      <c r="A31318" t="s">
        <v>15282</v>
      </c>
      <c r="B31318">
        <v>6</v>
      </c>
    </row>
    <row r="31319" spans="1:2" x14ac:dyDescent="0.25">
      <c r="A31319" t="s">
        <v>15301</v>
      </c>
      <c r="B31319">
        <v>6</v>
      </c>
    </row>
    <row r="31320" spans="1:2" x14ac:dyDescent="0.25">
      <c r="A31320" t="s">
        <v>15316</v>
      </c>
      <c r="B31320">
        <v>6</v>
      </c>
    </row>
    <row r="31321" spans="1:2" x14ac:dyDescent="0.25">
      <c r="A31321" t="s">
        <v>15320</v>
      </c>
      <c r="B31321">
        <v>6</v>
      </c>
    </row>
    <row r="31322" spans="1:2" x14ac:dyDescent="0.25">
      <c r="A31322" t="s">
        <v>15412</v>
      </c>
      <c r="B31322">
        <v>6</v>
      </c>
    </row>
    <row r="31323" spans="1:2" x14ac:dyDescent="0.25">
      <c r="A31323" t="s">
        <v>15533</v>
      </c>
      <c r="B31323">
        <v>6</v>
      </c>
    </row>
    <row r="31324" spans="1:2" x14ac:dyDescent="0.25">
      <c r="A31324" t="s">
        <v>15547</v>
      </c>
      <c r="B31324">
        <v>6</v>
      </c>
    </row>
    <row r="31325" spans="1:2" x14ac:dyDescent="0.25">
      <c r="A31325" t="s">
        <v>15574</v>
      </c>
      <c r="B31325">
        <v>6</v>
      </c>
    </row>
    <row r="31326" spans="1:2" x14ac:dyDescent="0.25">
      <c r="A31326" t="s">
        <v>15713</v>
      </c>
      <c r="B31326">
        <v>6</v>
      </c>
    </row>
    <row r="31327" spans="1:2" x14ac:dyDescent="0.25">
      <c r="A31327" t="s">
        <v>15735</v>
      </c>
      <c r="B31327">
        <v>6</v>
      </c>
    </row>
    <row r="31328" spans="1:2" x14ac:dyDescent="0.25">
      <c r="A31328" t="s">
        <v>15777</v>
      </c>
      <c r="B31328">
        <v>6</v>
      </c>
    </row>
    <row r="31329" spans="1:2" x14ac:dyDescent="0.25">
      <c r="A31329" t="s">
        <v>15828</v>
      </c>
      <c r="B31329">
        <v>6</v>
      </c>
    </row>
    <row r="31330" spans="1:2" x14ac:dyDescent="0.25">
      <c r="A31330" t="s">
        <v>15909</v>
      </c>
      <c r="B31330">
        <v>6</v>
      </c>
    </row>
    <row r="31331" spans="1:2" x14ac:dyDescent="0.25">
      <c r="A31331" t="s">
        <v>15954</v>
      </c>
      <c r="B31331">
        <v>6</v>
      </c>
    </row>
    <row r="31332" spans="1:2" x14ac:dyDescent="0.25">
      <c r="A31332" t="s">
        <v>15964</v>
      </c>
      <c r="B31332">
        <v>6</v>
      </c>
    </row>
    <row r="31333" spans="1:2" x14ac:dyDescent="0.25">
      <c r="A31333" t="s">
        <v>15970</v>
      </c>
      <c r="B31333">
        <v>6</v>
      </c>
    </row>
    <row r="31334" spans="1:2" x14ac:dyDescent="0.25">
      <c r="A31334" t="s">
        <v>16064</v>
      </c>
      <c r="B31334">
        <v>6</v>
      </c>
    </row>
    <row r="31335" spans="1:2" x14ac:dyDescent="0.25">
      <c r="A31335" t="s">
        <v>16069</v>
      </c>
      <c r="B31335">
        <v>6</v>
      </c>
    </row>
    <row r="31336" spans="1:2" x14ac:dyDescent="0.25">
      <c r="A31336" t="s">
        <v>16077</v>
      </c>
      <c r="B31336">
        <v>6</v>
      </c>
    </row>
    <row r="31337" spans="1:2" x14ac:dyDescent="0.25">
      <c r="A31337" t="s">
        <v>16108</v>
      </c>
      <c r="B31337">
        <v>6</v>
      </c>
    </row>
    <row r="31338" spans="1:2" x14ac:dyDescent="0.25">
      <c r="A31338" t="s">
        <v>16138</v>
      </c>
      <c r="B31338">
        <v>6</v>
      </c>
    </row>
    <row r="31339" spans="1:2" x14ac:dyDescent="0.25">
      <c r="A31339" t="s">
        <v>16151</v>
      </c>
      <c r="B31339">
        <v>6</v>
      </c>
    </row>
    <row r="31340" spans="1:2" x14ac:dyDescent="0.25">
      <c r="A31340" t="s">
        <v>16162</v>
      </c>
      <c r="B31340">
        <v>6</v>
      </c>
    </row>
    <row r="31341" spans="1:2" x14ac:dyDescent="0.25">
      <c r="A31341" t="s">
        <v>16168</v>
      </c>
      <c r="B31341">
        <v>6</v>
      </c>
    </row>
    <row r="31342" spans="1:2" x14ac:dyDescent="0.25">
      <c r="A31342" t="s">
        <v>16181</v>
      </c>
      <c r="B31342">
        <v>6</v>
      </c>
    </row>
    <row r="31343" spans="1:2" x14ac:dyDescent="0.25">
      <c r="A31343" t="s">
        <v>16183</v>
      </c>
      <c r="B31343">
        <v>6</v>
      </c>
    </row>
    <row r="31344" spans="1:2" x14ac:dyDescent="0.25">
      <c r="A31344" t="s">
        <v>16184</v>
      </c>
      <c r="B31344">
        <v>6</v>
      </c>
    </row>
    <row r="31345" spans="1:2" x14ac:dyDescent="0.25">
      <c r="A31345" t="s">
        <v>16216</v>
      </c>
      <c r="B31345">
        <v>6</v>
      </c>
    </row>
    <row r="31346" spans="1:2" x14ac:dyDescent="0.25">
      <c r="A31346" t="s">
        <v>16217</v>
      </c>
      <c r="B31346">
        <v>6</v>
      </c>
    </row>
    <row r="31347" spans="1:2" x14ac:dyDescent="0.25">
      <c r="A31347" t="s">
        <v>16300</v>
      </c>
      <c r="B31347">
        <v>6</v>
      </c>
    </row>
    <row r="31348" spans="1:2" x14ac:dyDescent="0.25">
      <c r="A31348" t="s">
        <v>16360</v>
      </c>
      <c r="B31348">
        <v>6</v>
      </c>
    </row>
    <row r="31349" spans="1:2" x14ac:dyDescent="0.25">
      <c r="A31349" t="s">
        <v>16366</v>
      </c>
      <c r="B31349">
        <v>6</v>
      </c>
    </row>
    <row r="31350" spans="1:2" x14ac:dyDescent="0.25">
      <c r="A31350" t="s">
        <v>16379</v>
      </c>
      <c r="B31350">
        <v>6</v>
      </c>
    </row>
    <row r="31351" spans="1:2" x14ac:dyDescent="0.25">
      <c r="A31351" t="s">
        <v>16385</v>
      </c>
      <c r="B31351">
        <v>6</v>
      </c>
    </row>
    <row r="31352" spans="1:2" x14ac:dyDescent="0.25">
      <c r="A31352" t="s">
        <v>16388</v>
      </c>
      <c r="B31352">
        <v>6</v>
      </c>
    </row>
    <row r="31353" spans="1:2" x14ac:dyDescent="0.25">
      <c r="A31353" t="s">
        <v>16456</v>
      </c>
      <c r="B31353">
        <v>6</v>
      </c>
    </row>
    <row r="31354" spans="1:2" x14ac:dyDescent="0.25">
      <c r="A31354" t="s">
        <v>16460</v>
      </c>
      <c r="B31354">
        <v>6</v>
      </c>
    </row>
    <row r="31355" spans="1:2" x14ac:dyDescent="0.25">
      <c r="A31355" t="s">
        <v>16473</v>
      </c>
      <c r="B31355">
        <v>6</v>
      </c>
    </row>
    <row r="31356" spans="1:2" x14ac:dyDescent="0.25">
      <c r="A31356" t="s">
        <v>16482</v>
      </c>
      <c r="B31356">
        <v>6</v>
      </c>
    </row>
    <row r="31357" spans="1:2" x14ac:dyDescent="0.25">
      <c r="A31357" t="s">
        <v>16493</v>
      </c>
      <c r="B31357">
        <v>6</v>
      </c>
    </row>
    <row r="31358" spans="1:2" x14ac:dyDescent="0.25">
      <c r="A31358" t="s">
        <v>16513</v>
      </c>
      <c r="B31358">
        <v>6</v>
      </c>
    </row>
    <row r="31359" spans="1:2" x14ac:dyDescent="0.25">
      <c r="A31359" t="s">
        <v>16534</v>
      </c>
      <c r="B31359">
        <v>6</v>
      </c>
    </row>
    <row r="31360" spans="1:2" x14ac:dyDescent="0.25">
      <c r="A31360" t="s">
        <v>16539</v>
      </c>
      <c r="B31360">
        <v>6</v>
      </c>
    </row>
    <row r="31361" spans="1:2" x14ac:dyDescent="0.25">
      <c r="A31361" t="s">
        <v>16545</v>
      </c>
      <c r="B31361">
        <v>6</v>
      </c>
    </row>
    <row r="31362" spans="1:2" x14ac:dyDescent="0.25">
      <c r="A31362" t="s">
        <v>16599</v>
      </c>
      <c r="B31362">
        <v>6</v>
      </c>
    </row>
    <row r="31363" spans="1:2" x14ac:dyDescent="0.25">
      <c r="A31363" t="s">
        <v>16617</v>
      </c>
      <c r="B31363">
        <v>6</v>
      </c>
    </row>
    <row r="31364" spans="1:2" x14ac:dyDescent="0.25">
      <c r="A31364" t="s">
        <v>16651</v>
      </c>
      <c r="B31364">
        <v>6</v>
      </c>
    </row>
    <row r="31365" spans="1:2" x14ac:dyDescent="0.25">
      <c r="A31365" t="s">
        <v>16656</v>
      </c>
      <c r="B31365">
        <v>6</v>
      </c>
    </row>
    <row r="31366" spans="1:2" x14ac:dyDescent="0.25">
      <c r="A31366" t="s">
        <v>16671</v>
      </c>
      <c r="B31366">
        <v>6</v>
      </c>
    </row>
    <row r="31367" spans="1:2" x14ac:dyDescent="0.25">
      <c r="A31367" t="s">
        <v>16724</v>
      </c>
      <c r="B31367">
        <v>6</v>
      </c>
    </row>
    <row r="31368" spans="1:2" x14ac:dyDescent="0.25">
      <c r="A31368" t="s">
        <v>16731</v>
      </c>
      <c r="B31368">
        <v>6</v>
      </c>
    </row>
    <row r="31369" spans="1:2" x14ac:dyDescent="0.25">
      <c r="A31369" t="s">
        <v>16788</v>
      </c>
      <c r="B31369">
        <v>6</v>
      </c>
    </row>
    <row r="31370" spans="1:2" x14ac:dyDescent="0.25">
      <c r="A31370" t="s">
        <v>16840</v>
      </c>
      <c r="B31370">
        <v>6</v>
      </c>
    </row>
    <row r="31371" spans="1:2" x14ac:dyDescent="0.25">
      <c r="A31371" t="s">
        <v>16860</v>
      </c>
      <c r="B31371">
        <v>6</v>
      </c>
    </row>
    <row r="31372" spans="1:2" x14ac:dyDescent="0.25">
      <c r="A31372" t="s">
        <v>16863</v>
      </c>
      <c r="B31372">
        <v>6</v>
      </c>
    </row>
    <row r="31373" spans="1:2" x14ac:dyDescent="0.25">
      <c r="A31373" t="s">
        <v>16875</v>
      </c>
      <c r="B31373">
        <v>6</v>
      </c>
    </row>
    <row r="31374" spans="1:2" x14ac:dyDescent="0.25">
      <c r="A31374" t="s">
        <v>16892</v>
      </c>
      <c r="B31374">
        <v>6</v>
      </c>
    </row>
    <row r="31375" spans="1:2" x14ac:dyDescent="0.25">
      <c r="A31375" t="s">
        <v>16908</v>
      </c>
      <c r="B31375">
        <v>6</v>
      </c>
    </row>
    <row r="31376" spans="1:2" x14ac:dyDescent="0.25">
      <c r="A31376" t="s">
        <v>17045</v>
      </c>
      <c r="B31376">
        <v>6</v>
      </c>
    </row>
    <row r="31377" spans="1:2" x14ac:dyDescent="0.25">
      <c r="A31377" t="s">
        <v>17057</v>
      </c>
      <c r="B31377">
        <v>6</v>
      </c>
    </row>
    <row r="31378" spans="1:2" x14ac:dyDescent="0.25">
      <c r="A31378" t="s">
        <v>17096</v>
      </c>
      <c r="B31378">
        <v>6</v>
      </c>
    </row>
    <row r="31379" spans="1:2" x14ac:dyDescent="0.25">
      <c r="A31379" t="s">
        <v>17111</v>
      </c>
      <c r="B31379">
        <v>6</v>
      </c>
    </row>
    <row r="31380" spans="1:2" x14ac:dyDescent="0.25">
      <c r="A31380" t="s">
        <v>17129</v>
      </c>
      <c r="B31380">
        <v>6</v>
      </c>
    </row>
    <row r="31381" spans="1:2" x14ac:dyDescent="0.25">
      <c r="A31381" t="s">
        <v>17235</v>
      </c>
      <c r="B31381">
        <v>6</v>
      </c>
    </row>
    <row r="31382" spans="1:2" x14ac:dyDescent="0.25">
      <c r="A31382" t="s">
        <v>17263</v>
      </c>
      <c r="B31382">
        <v>6</v>
      </c>
    </row>
    <row r="31383" spans="1:2" x14ac:dyDescent="0.25">
      <c r="A31383" t="s">
        <v>17293</v>
      </c>
      <c r="B31383">
        <v>6</v>
      </c>
    </row>
    <row r="31384" spans="1:2" x14ac:dyDescent="0.25">
      <c r="A31384" t="s">
        <v>17313</v>
      </c>
      <c r="B31384">
        <v>6</v>
      </c>
    </row>
    <row r="31385" spans="1:2" x14ac:dyDescent="0.25">
      <c r="A31385" t="s">
        <v>17375</v>
      </c>
      <c r="B31385">
        <v>6</v>
      </c>
    </row>
    <row r="31386" spans="1:2" x14ac:dyDescent="0.25">
      <c r="A31386" t="s">
        <v>17410</v>
      </c>
      <c r="B31386">
        <v>6</v>
      </c>
    </row>
    <row r="31387" spans="1:2" x14ac:dyDescent="0.25">
      <c r="A31387" t="s">
        <v>17414</v>
      </c>
      <c r="B31387">
        <v>6</v>
      </c>
    </row>
    <row r="31388" spans="1:2" x14ac:dyDescent="0.25">
      <c r="A31388" t="s">
        <v>17438</v>
      </c>
      <c r="B31388">
        <v>6</v>
      </c>
    </row>
    <row r="31389" spans="1:2" x14ac:dyDescent="0.25">
      <c r="A31389" t="s">
        <v>17510</v>
      </c>
      <c r="B31389">
        <v>6</v>
      </c>
    </row>
    <row r="31390" spans="1:2" x14ac:dyDescent="0.25">
      <c r="A31390" t="s">
        <v>17527</v>
      </c>
      <c r="B31390">
        <v>6</v>
      </c>
    </row>
    <row r="31391" spans="1:2" x14ac:dyDescent="0.25">
      <c r="A31391" t="s">
        <v>17531</v>
      </c>
      <c r="B31391">
        <v>6</v>
      </c>
    </row>
    <row r="31392" spans="1:2" x14ac:dyDescent="0.25">
      <c r="A31392" t="s">
        <v>17538</v>
      </c>
      <c r="B31392">
        <v>6</v>
      </c>
    </row>
    <row r="31393" spans="1:2" x14ac:dyDescent="0.25">
      <c r="A31393" t="s">
        <v>17567</v>
      </c>
      <c r="B31393">
        <v>6</v>
      </c>
    </row>
    <row r="31394" spans="1:2" x14ac:dyDescent="0.25">
      <c r="A31394" t="s">
        <v>17568</v>
      </c>
      <c r="B31394">
        <v>6</v>
      </c>
    </row>
    <row r="31395" spans="1:2" x14ac:dyDescent="0.25">
      <c r="A31395" t="s">
        <v>17610</v>
      </c>
      <c r="B31395">
        <v>6</v>
      </c>
    </row>
    <row r="31396" spans="1:2" x14ac:dyDescent="0.25">
      <c r="A31396" t="s">
        <v>17613</v>
      </c>
      <c r="B31396">
        <v>6</v>
      </c>
    </row>
    <row r="31397" spans="1:2" x14ac:dyDescent="0.25">
      <c r="A31397" t="s">
        <v>17615</v>
      </c>
      <c r="B31397">
        <v>6</v>
      </c>
    </row>
    <row r="31398" spans="1:2" x14ac:dyDescent="0.25">
      <c r="A31398" t="s">
        <v>17652</v>
      </c>
      <c r="B31398">
        <v>6</v>
      </c>
    </row>
    <row r="31399" spans="1:2" x14ac:dyDescent="0.25">
      <c r="A31399" t="s">
        <v>17663</v>
      </c>
      <c r="B31399">
        <v>6</v>
      </c>
    </row>
    <row r="31400" spans="1:2" x14ac:dyDescent="0.25">
      <c r="A31400" t="s">
        <v>17677</v>
      </c>
      <c r="B31400">
        <v>6</v>
      </c>
    </row>
    <row r="31401" spans="1:2" x14ac:dyDescent="0.25">
      <c r="A31401" t="s">
        <v>17743</v>
      </c>
      <c r="B31401">
        <v>6</v>
      </c>
    </row>
    <row r="31402" spans="1:2" x14ac:dyDescent="0.25">
      <c r="A31402" t="s">
        <v>17744</v>
      </c>
      <c r="B31402">
        <v>6</v>
      </c>
    </row>
    <row r="31403" spans="1:2" x14ac:dyDescent="0.25">
      <c r="A31403" t="s">
        <v>17772</v>
      </c>
      <c r="B31403">
        <v>6</v>
      </c>
    </row>
    <row r="31404" spans="1:2" x14ac:dyDescent="0.25">
      <c r="A31404" t="s">
        <v>17874</v>
      </c>
      <c r="B31404">
        <v>6</v>
      </c>
    </row>
    <row r="31405" spans="1:2" x14ac:dyDescent="0.25">
      <c r="A31405" t="s">
        <v>17883</v>
      </c>
      <c r="B31405">
        <v>6</v>
      </c>
    </row>
    <row r="31406" spans="1:2" x14ac:dyDescent="0.25">
      <c r="A31406" t="s">
        <v>17899</v>
      </c>
      <c r="B31406">
        <v>6</v>
      </c>
    </row>
    <row r="31407" spans="1:2" x14ac:dyDescent="0.25">
      <c r="A31407" t="s">
        <v>17904</v>
      </c>
      <c r="B31407">
        <v>6</v>
      </c>
    </row>
    <row r="31408" spans="1:2" x14ac:dyDescent="0.25">
      <c r="A31408" t="s">
        <v>17921</v>
      </c>
      <c r="B31408">
        <v>6</v>
      </c>
    </row>
    <row r="31409" spans="1:2" x14ac:dyDescent="0.25">
      <c r="A31409" t="s">
        <v>17950</v>
      </c>
      <c r="B31409">
        <v>6</v>
      </c>
    </row>
    <row r="31410" spans="1:2" x14ac:dyDescent="0.25">
      <c r="A31410" t="s">
        <v>17980</v>
      </c>
      <c r="B31410">
        <v>6</v>
      </c>
    </row>
    <row r="31411" spans="1:2" x14ac:dyDescent="0.25">
      <c r="A31411" t="s">
        <v>18021</v>
      </c>
      <c r="B31411">
        <v>6</v>
      </c>
    </row>
    <row r="31412" spans="1:2" x14ac:dyDescent="0.25">
      <c r="A31412" t="s">
        <v>18061</v>
      </c>
      <c r="B31412">
        <v>6</v>
      </c>
    </row>
    <row r="31413" spans="1:2" x14ac:dyDescent="0.25">
      <c r="A31413" t="s">
        <v>18073</v>
      </c>
      <c r="B31413">
        <v>6</v>
      </c>
    </row>
    <row r="31414" spans="1:2" x14ac:dyDescent="0.25">
      <c r="A31414" t="s">
        <v>18082</v>
      </c>
      <c r="B31414">
        <v>6</v>
      </c>
    </row>
    <row r="31415" spans="1:2" x14ac:dyDescent="0.25">
      <c r="A31415" t="s">
        <v>18098</v>
      </c>
      <c r="B31415">
        <v>6</v>
      </c>
    </row>
    <row r="31416" spans="1:2" x14ac:dyDescent="0.25">
      <c r="A31416" t="s">
        <v>18102</v>
      </c>
      <c r="B31416">
        <v>6</v>
      </c>
    </row>
    <row r="31417" spans="1:2" x14ac:dyDescent="0.25">
      <c r="A31417" t="s">
        <v>18110</v>
      </c>
      <c r="B31417">
        <v>6</v>
      </c>
    </row>
    <row r="31418" spans="1:2" x14ac:dyDescent="0.25">
      <c r="A31418" t="s">
        <v>18114</v>
      </c>
      <c r="B31418">
        <v>6</v>
      </c>
    </row>
    <row r="31419" spans="1:2" x14ac:dyDescent="0.25">
      <c r="A31419" t="s">
        <v>18116</v>
      </c>
      <c r="B31419">
        <v>6</v>
      </c>
    </row>
    <row r="31420" spans="1:2" x14ac:dyDescent="0.25">
      <c r="A31420" t="s">
        <v>18146</v>
      </c>
      <c r="B31420">
        <v>6</v>
      </c>
    </row>
    <row r="31421" spans="1:2" x14ac:dyDescent="0.25">
      <c r="A31421" t="s">
        <v>18170</v>
      </c>
      <c r="B31421">
        <v>6</v>
      </c>
    </row>
    <row r="31422" spans="1:2" x14ac:dyDescent="0.25">
      <c r="A31422" t="s">
        <v>18193</v>
      </c>
      <c r="B31422">
        <v>6</v>
      </c>
    </row>
    <row r="31423" spans="1:2" x14ac:dyDescent="0.25">
      <c r="A31423" t="s">
        <v>18198</v>
      </c>
      <c r="B31423">
        <v>6</v>
      </c>
    </row>
    <row r="31424" spans="1:2" x14ac:dyDescent="0.25">
      <c r="A31424" t="s">
        <v>18199</v>
      </c>
      <c r="B31424">
        <v>6</v>
      </c>
    </row>
    <row r="31425" spans="1:2" x14ac:dyDescent="0.25">
      <c r="A31425" t="s">
        <v>18205</v>
      </c>
      <c r="B31425">
        <v>6</v>
      </c>
    </row>
    <row r="31426" spans="1:2" x14ac:dyDescent="0.25">
      <c r="A31426" t="s">
        <v>18263</v>
      </c>
      <c r="B31426">
        <v>6</v>
      </c>
    </row>
    <row r="31427" spans="1:2" x14ac:dyDescent="0.25">
      <c r="A31427" t="s">
        <v>18264</v>
      </c>
      <c r="B31427">
        <v>6</v>
      </c>
    </row>
    <row r="31428" spans="1:2" x14ac:dyDescent="0.25">
      <c r="A31428" t="s">
        <v>18294</v>
      </c>
      <c r="B31428">
        <v>6</v>
      </c>
    </row>
    <row r="31429" spans="1:2" x14ac:dyDescent="0.25">
      <c r="A31429" t="s">
        <v>18301</v>
      </c>
      <c r="B31429">
        <v>6</v>
      </c>
    </row>
    <row r="31430" spans="1:2" x14ac:dyDescent="0.25">
      <c r="A31430" t="s">
        <v>18308</v>
      </c>
      <c r="B31430">
        <v>6</v>
      </c>
    </row>
    <row r="31431" spans="1:2" x14ac:dyDescent="0.25">
      <c r="A31431" t="s">
        <v>18316</v>
      </c>
      <c r="B31431">
        <v>6</v>
      </c>
    </row>
    <row r="31432" spans="1:2" x14ac:dyDescent="0.25">
      <c r="A31432" t="s">
        <v>18321</v>
      </c>
      <c r="B31432">
        <v>6</v>
      </c>
    </row>
    <row r="31433" spans="1:2" x14ac:dyDescent="0.25">
      <c r="A31433" t="s">
        <v>18340</v>
      </c>
      <c r="B31433">
        <v>6</v>
      </c>
    </row>
    <row r="31434" spans="1:2" x14ac:dyDescent="0.25">
      <c r="A31434" t="s">
        <v>18346</v>
      </c>
      <c r="B31434">
        <v>6</v>
      </c>
    </row>
    <row r="31435" spans="1:2" x14ac:dyDescent="0.25">
      <c r="A31435" t="s">
        <v>18359</v>
      </c>
      <c r="B31435">
        <v>6</v>
      </c>
    </row>
    <row r="31436" spans="1:2" x14ac:dyDescent="0.25">
      <c r="A31436" t="s">
        <v>18371</v>
      </c>
      <c r="B31436">
        <v>6</v>
      </c>
    </row>
    <row r="31437" spans="1:2" x14ac:dyDescent="0.25">
      <c r="A31437" t="s">
        <v>18391</v>
      </c>
      <c r="B31437">
        <v>6</v>
      </c>
    </row>
    <row r="31438" spans="1:2" x14ac:dyDescent="0.25">
      <c r="A31438" t="s">
        <v>18407</v>
      </c>
      <c r="B31438">
        <v>6</v>
      </c>
    </row>
    <row r="31439" spans="1:2" x14ac:dyDescent="0.25">
      <c r="A31439" t="s">
        <v>18471</v>
      </c>
      <c r="B31439">
        <v>6</v>
      </c>
    </row>
    <row r="31440" spans="1:2" x14ac:dyDescent="0.25">
      <c r="A31440" t="s">
        <v>18473</v>
      </c>
      <c r="B31440">
        <v>6</v>
      </c>
    </row>
    <row r="31441" spans="1:2" x14ac:dyDescent="0.25">
      <c r="A31441" t="s">
        <v>18553</v>
      </c>
      <c r="B31441">
        <v>6</v>
      </c>
    </row>
    <row r="31442" spans="1:2" x14ac:dyDescent="0.25">
      <c r="A31442" t="s">
        <v>18593</v>
      </c>
      <c r="B31442">
        <v>6</v>
      </c>
    </row>
    <row r="31443" spans="1:2" x14ac:dyDescent="0.25">
      <c r="A31443" t="s">
        <v>18640</v>
      </c>
      <c r="B31443">
        <v>6</v>
      </c>
    </row>
    <row r="31444" spans="1:2" x14ac:dyDescent="0.25">
      <c r="A31444" t="s">
        <v>18699</v>
      </c>
      <c r="B31444">
        <v>6</v>
      </c>
    </row>
    <row r="31445" spans="1:2" x14ac:dyDescent="0.25">
      <c r="A31445" t="s">
        <v>18725</v>
      </c>
      <c r="B31445">
        <v>6</v>
      </c>
    </row>
    <row r="31446" spans="1:2" x14ac:dyDescent="0.25">
      <c r="A31446" t="s">
        <v>18735</v>
      </c>
      <c r="B31446">
        <v>6</v>
      </c>
    </row>
    <row r="31447" spans="1:2" x14ac:dyDescent="0.25">
      <c r="A31447" t="s">
        <v>18826</v>
      </c>
      <c r="B31447">
        <v>6</v>
      </c>
    </row>
    <row r="31448" spans="1:2" x14ac:dyDescent="0.25">
      <c r="A31448" t="s">
        <v>18861</v>
      </c>
      <c r="B31448">
        <v>6</v>
      </c>
    </row>
    <row r="31449" spans="1:2" x14ac:dyDescent="0.25">
      <c r="A31449" t="s">
        <v>18874</v>
      </c>
      <c r="B31449">
        <v>6</v>
      </c>
    </row>
    <row r="31450" spans="1:2" x14ac:dyDescent="0.25">
      <c r="A31450" t="s">
        <v>19015</v>
      </c>
      <c r="B31450">
        <v>6</v>
      </c>
    </row>
    <row r="31451" spans="1:2" x14ac:dyDescent="0.25">
      <c r="A31451" t="s">
        <v>19021</v>
      </c>
      <c r="B31451">
        <v>6</v>
      </c>
    </row>
    <row r="31452" spans="1:2" x14ac:dyDescent="0.25">
      <c r="A31452" t="s">
        <v>19024</v>
      </c>
      <c r="B31452">
        <v>6</v>
      </c>
    </row>
    <row r="31453" spans="1:2" x14ac:dyDescent="0.25">
      <c r="A31453" t="s">
        <v>19030</v>
      </c>
      <c r="B31453">
        <v>6</v>
      </c>
    </row>
    <row r="31454" spans="1:2" x14ac:dyDescent="0.25">
      <c r="A31454" t="s">
        <v>19056</v>
      </c>
      <c r="B31454">
        <v>6</v>
      </c>
    </row>
    <row r="31455" spans="1:2" x14ac:dyDescent="0.25">
      <c r="A31455" t="s">
        <v>19059</v>
      </c>
      <c r="B31455">
        <v>6</v>
      </c>
    </row>
    <row r="31456" spans="1:2" x14ac:dyDescent="0.25">
      <c r="A31456" t="s">
        <v>19120</v>
      </c>
      <c r="B31456">
        <v>6</v>
      </c>
    </row>
    <row r="31457" spans="1:2" x14ac:dyDescent="0.25">
      <c r="A31457" t="s">
        <v>19203</v>
      </c>
      <c r="B31457">
        <v>6</v>
      </c>
    </row>
    <row r="31458" spans="1:2" x14ac:dyDescent="0.25">
      <c r="A31458" t="s">
        <v>19204</v>
      </c>
      <c r="B31458">
        <v>6</v>
      </c>
    </row>
    <row r="31459" spans="1:2" x14ac:dyDescent="0.25">
      <c r="A31459" t="s">
        <v>19280</v>
      </c>
      <c r="B31459">
        <v>6</v>
      </c>
    </row>
    <row r="31460" spans="1:2" x14ac:dyDescent="0.25">
      <c r="A31460" t="s">
        <v>19282</v>
      </c>
      <c r="B31460">
        <v>6</v>
      </c>
    </row>
    <row r="31461" spans="1:2" x14ac:dyDescent="0.25">
      <c r="A31461" t="s">
        <v>19297</v>
      </c>
      <c r="B31461">
        <v>6</v>
      </c>
    </row>
    <row r="31462" spans="1:2" x14ac:dyDescent="0.25">
      <c r="A31462" t="s">
        <v>19306</v>
      </c>
      <c r="B31462">
        <v>6</v>
      </c>
    </row>
    <row r="31463" spans="1:2" x14ac:dyDescent="0.25">
      <c r="A31463" t="s">
        <v>19324</v>
      </c>
      <c r="B31463">
        <v>6</v>
      </c>
    </row>
    <row r="31464" spans="1:2" x14ac:dyDescent="0.25">
      <c r="A31464" t="s">
        <v>19371</v>
      </c>
      <c r="B31464">
        <v>6</v>
      </c>
    </row>
    <row r="31465" spans="1:2" x14ac:dyDescent="0.25">
      <c r="A31465" t="s">
        <v>19386</v>
      </c>
      <c r="B31465">
        <v>6</v>
      </c>
    </row>
    <row r="31466" spans="1:2" x14ac:dyDescent="0.25">
      <c r="A31466" t="s">
        <v>19397</v>
      </c>
      <c r="B31466">
        <v>6</v>
      </c>
    </row>
    <row r="31467" spans="1:2" x14ac:dyDescent="0.25">
      <c r="A31467" t="s">
        <v>19411</v>
      </c>
      <c r="B31467">
        <v>6</v>
      </c>
    </row>
    <row r="31468" spans="1:2" x14ac:dyDescent="0.25">
      <c r="A31468" t="s">
        <v>19412</v>
      </c>
      <c r="B31468">
        <v>6</v>
      </c>
    </row>
    <row r="31469" spans="1:2" x14ac:dyDescent="0.25">
      <c r="A31469" t="s">
        <v>19426</v>
      </c>
      <c r="B31469">
        <v>6</v>
      </c>
    </row>
    <row r="31470" spans="1:2" x14ac:dyDescent="0.25">
      <c r="A31470" t="s">
        <v>19430</v>
      </c>
      <c r="B31470">
        <v>6</v>
      </c>
    </row>
    <row r="31471" spans="1:2" x14ac:dyDescent="0.25">
      <c r="A31471" t="s">
        <v>19454</v>
      </c>
      <c r="B31471">
        <v>6</v>
      </c>
    </row>
    <row r="31472" spans="1:2" x14ac:dyDescent="0.25">
      <c r="A31472" t="s">
        <v>19462</v>
      </c>
      <c r="B31472">
        <v>6</v>
      </c>
    </row>
    <row r="31473" spans="1:2" x14ac:dyDescent="0.25">
      <c r="A31473" t="s">
        <v>19476</v>
      </c>
      <c r="B31473">
        <v>6</v>
      </c>
    </row>
    <row r="31474" spans="1:2" x14ac:dyDescent="0.25">
      <c r="A31474" t="s">
        <v>19496</v>
      </c>
      <c r="B31474">
        <v>6</v>
      </c>
    </row>
    <row r="31475" spans="1:2" x14ac:dyDescent="0.25">
      <c r="A31475" t="s">
        <v>19515</v>
      </c>
      <c r="B31475">
        <v>6</v>
      </c>
    </row>
    <row r="31476" spans="1:2" x14ac:dyDescent="0.25">
      <c r="A31476" t="s">
        <v>19528</v>
      </c>
      <c r="B31476">
        <v>6</v>
      </c>
    </row>
    <row r="31477" spans="1:2" x14ac:dyDescent="0.25">
      <c r="A31477" t="s">
        <v>19559</v>
      </c>
      <c r="B31477">
        <v>6</v>
      </c>
    </row>
    <row r="31478" spans="1:2" x14ac:dyDescent="0.25">
      <c r="A31478" t="s">
        <v>19595</v>
      </c>
      <c r="B31478">
        <v>6</v>
      </c>
    </row>
    <row r="31479" spans="1:2" x14ac:dyDescent="0.25">
      <c r="A31479" t="s">
        <v>19609</v>
      </c>
      <c r="B31479">
        <v>6</v>
      </c>
    </row>
    <row r="31480" spans="1:2" x14ac:dyDescent="0.25">
      <c r="A31480" t="s">
        <v>19613</v>
      </c>
      <c r="B31480">
        <v>6</v>
      </c>
    </row>
    <row r="31481" spans="1:2" x14ac:dyDescent="0.25">
      <c r="A31481" t="s">
        <v>19665</v>
      </c>
      <c r="B31481">
        <v>6</v>
      </c>
    </row>
    <row r="31482" spans="1:2" x14ac:dyDescent="0.25">
      <c r="A31482" t="s">
        <v>19670</v>
      </c>
      <c r="B31482">
        <v>6</v>
      </c>
    </row>
    <row r="31483" spans="1:2" x14ac:dyDescent="0.25">
      <c r="A31483" t="s">
        <v>19735</v>
      </c>
      <c r="B31483">
        <v>6</v>
      </c>
    </row>
    <row r="31484" spans="1:2" x14ac:dyDescent="0.25">
      <c r="A31484" t="s">
        <v>19752</v>
      </c>
      <c r="B31484">
        <v>6</v>
      </c>
    </row>
    <row r="31485" spans="1:2" x14ac:dyDescent="0.25">
      <c r="A31485" t="s">
        <v>19796</v>
      </c>
      <c r="B31485">
        <v>6</v>
      </c>
    </row>
    <row r="31486" spans="1:2" x14ac:dyDescent="0.25">
      <c r="A31486" t="s">
        <v>19801</v>
      </c>
      <c r="B31486">
        <v>6</v>
      </c>
    </row>
    <row r="31487" spans="1:2" x14ac:dyDescent="0.25">
      <c r="A31487" t="s">
        <v>19808</v>
      </c>
      <c r="B31487">
        <v>6</v>
      </c>
    </row>
    <row r="31488" spans="1:2" x14ac:dyDescent="0.25">
      <c r="A31488" t="s">
        <v>19827</v>
      </c>
      <c r="B31488">
        <v>6</v>
      </c>
    </row>
    <row r="31489" spans="1:2" x14ac:dyDescent="0.25">
      <c r="A31489" t="s">
        <v>19866</v>
      </c>
      <c r="B31489">
        <v>6</v>
      </c>
    </row>
    <row r="31490" spans="1:2" x14ac:dyDescent="0.25">
      <c r="A31490" t="s">
        <v>19874</v>
      </c>
      <c r="B31490">
        <v>6</v>
      </c>
    </row>
    <row r="31491" spans="1:2" x14ac:dyDescent="0.25">
      <c r="A31491" t="s">
        <v>19918</v>
      </c>
      <c r="B31491">
        <v>6</v>
      </c>
    </row>
    <row r="31492" spans="1:2" x14ac:dyDescent="0.25">
      <c r="A31492" t="s">
        <v>19933</v>
      </c>
      <c r="B31492">
        <v>6</v>
      </c>
    </row>
    <row r="31493" spans="1:2" x14ac:dyDescent="0.25">
      <c r="A31493" t="s">
        <v>19963</v>
      </c>
      <c r="B31493">
        <v>6</v>
      </c>
    </row>
    <row r="31494" spans="1:2" x14ac:dyDescent="0.25">
      <c r="A31494" t="s">
        <v>20002</v>
      </c>
      <c r="B31494">
        <v>6</v>
      </c>
    </row>
    <row r="31495" spans="1:2" x14ac:dyDescent="0.25">
      <c r="A31495" t="s">
        <v>20045</v>
      </c>
      <c r="B31495">
        <v>6</v>
      </c>
    </row>
    <row r="31496" spans="1:2" x14ac:dyDescent="0.25">
      <c r="A31496" t="s">
        <v>20050</v>
      </c>
      <c r="B31496">
        <v>6</v>
      </c>
    </row>
    <row r="31497" spans="1:2" x14ac:dyDescent="0.25">
      <c r="A31497" t="s">
        <v>20139</v>
      </c>
      <c r="B31497">
        <v>6</v>
      </c>
    </row>
    <row r="31498" spans="1:2" x14ac:dyDescent="0.25">
      <c r="A31498" t="s">
        <v>20141</v>
      </c>
      <c r="B31498">
        <v>6</v>
      </c>
    </row>
    <row r="31499" spans="1:2" x14ac:dyDescent="0.25">
      <c r="A31499" t="s">
        <v>20155</v>
      </c>
      <c r="B31499">
        <v>6</v>
      </c>
    </row>
    <row r="31500" spans="1:2" x14ac:dyDescent="0.25">
      <c r="A31500" t="s">
        <v>20184</v>
      </c>
      <c r="B31500">
        <v>6</v>
      </c>
    </row>
    <row r="31501" spans="1:2" x14ac:dyDescent="0.25">
      <c r="A31501" t="s">
        <v>20228</v>
      </c>
      <c r="B31501">
        <v>6</v>
      </c>
    </row>
    <row r="31502" spans="1:2" x14ac:dyDescent="0.25">
      <c r="A31502" t="s">
        <v>20236</v>
      </c>
      <c r="B31502">
        <v>6</v>
      </c>
    </row>
    <row r="31503" spans="1:2" x14ac:dyDescent="0.25">
      <c r="A31503" t="s">
        <v>20237</v>
      </c>
      <c r="B31503">
        <v>6</v>
      </c>
    </row>
    <row r="31504" spans="1:2" x14ac:dyDescent="0.25">
      <c r="A31504" t="s">
        <v>20259</v>
      </c>
      <c r="B31504">
        <v>6</v>
      </c>
    </row>
    <row r="31505" spans="1:2" x14ac:dyDescent="0.25">
      <c r="A31505" t="s">
        <v>20260</v>
      </c>
      <c r="B31505">
        <v>6</v>
      </c>
    </row>
    <row r="31506" spans="1:2" x14ac:dyDescent="0.25">
      <c r="A31506" t="s">
        <v>20298</v>
      </c>
      <c r="B31506">
        <v>6</v>
      </c>
    </row>
    <row r="31507" spans="1:2" x14ac:dyDescent="0.25">
      <c r="A31507" t="s">
        <v>20321</v>
      </c>
      <c r="B31507">
        <v>6</v>
      </c>
    </row>
    <row r="31508" spans="1:2" x14ac:dyDescent="0.25">
      <c r="A31508" t="s">
        <v>20361</v>
      </c>
      <c r="B31508">
        <v>6</v>
      </c>
    </row>
    <row r="31509" spans="1:2" x14ac:dyDescent="0.25">
      <c r="A31509" t="s">
        <v>20582</v>
      </c>
      <c r="B31509">
        <v>6</v>
      </c>
    </row>
    <row r="31510" spans="1:2" x14ac:dyDescent="0.25">
      <c r="A31510" t="s">
        <v>20597</v>
      </c>
      <c r="B31510">
        <v>6</v>
      </c>
    </row>
    <row r="31511" spans="1:2" x14ac:dyDescent="0.25">
      <c r="A31511" t="s">
        <v>20599</v>
      </c>
      <c r="B31511">
        <v>6</v>
      </c>
    </row>
    <row r="31512" spans="1:2" x14ac:dyDescent="0.25">
      <c r="A31512" t="s">
        <v>20603</v>
      </c>
      <c r="B31512">
        <v>6</v>
      </c>
    </row>
    <row r="31513" spans="1:2" x14ac:dyDescent="0.25">
      <c r="A31513" t="s">
        <v>20623</v>
      </c>
      <c r="B31513">
        <v>6</v>
      </c>
    </row>
    <row r="31514" spans="1:2" x14ac:dyDescent="0.25">
      <c r="A31514" t="s">
        <v>20625</v>
      </c>
      <c r="B31514">
        <v>6</v>
      </c>
    </row>
    <row r="31515" spans="1:2" x14ac:dyDescent="0.25">
      <c r="A31515" t="s">
        <v>20629</v>
      </c>
      <c r="B31515">
        <v>6</v>
      </c>
    </row>
    <row r="31516" spans="1:2" x14ac:dyDescent="0.25">
      <c r="A31516" t="s">
        <v>20671</v>
      </c>
      <c r="B31516">
        <v>6</v>
      </c>
    </row>
    <row r="31517" spans="1:2" x14ac:dyDescent="0.25">
      <c r="A31517" t="s">
        <v>20675</v>
      </c>
      <c r="B31517">
        <v>6</v>
      </c>
    </row>
    <row r="31518" spans="1:2" x14ac:dyDescent="0.25">
      <c r="A31518" t="s">
        <v>20678</v>
      </c>
      <c r="B31518">
        <v>6</v>
      </c>
    </row>
    <row r="31519" spans="1:2" x14ac:dyDescent="0.25">
      <c r="A31519" t="s">
        <v>20692</v>
      </c>
      <c r="B31519">
        <v>6</v>
      </c>
    </row>
    <row r="31520" spans="1:2" x14ac:dyDescent="0.25">
      <c r="A31520" t="s">
        <v>20752</v>
      </c>
      <c r="B31520">
        <v>6</v>
      </c>
    </row>
    <row r="31521" spans="1:2" x14ac:dyDescent="0.25">
      <c r="A31521" t="s">
        <v>20777</v>
      </c>
      <c r="B31521">
        <v>6</v>
      </c>
    </row>
    <row r="31522" spans="1:2" x14ac:dyDescent="0.25">
      <c r="A31522" t="s">
        <v>20815</v>
      </c>
      <c r="B31522">
        <v>6</v>
      </c>
    </row>
    <row r="31523" spans="1:2" x14ac:dyDescent="0.25">
      <c r="A31523" t="s">
        <v>20849</v>
      </c>
      <c r="B31523">
        <v>6</v>
      </c>
    </row>
    <row r="31524" spans="1:2" x14ac:dyDescent="0.25">
      <c r="A31524" t="s">
        <v>20964</v>
      </c>
      <c r="B31524">
        <v>6</v>
      </c>
    </row>
    <row r="31525" spans="1:2" x14ac:dyDescent="0.25">
      <c r="A31525" t="s">
        <v>20984</v>
      </c>
      <c r="B31525">
        <v>6</v>
      </c>
    </row>
    <row r="31526" spans="1:2" x14ac:dyDescent="0.25">
      <c r="A31526" t="s">
        <v>21032</v>
      </c>
      <c r="B31526">
        <v>6</v>
      </c>
    </row>
    <row r="31527" spans="1:2" x14ac:dyDescent="0.25">
      <c r="A31527" t="s">
        <v>21057</v>
      </c>
      <c r="B31527">
        <v>6</v>
      </c>
    </row>
    <row r="31528" spans="1:2" x14ac:dyDescent="0.25">
      <c r="A31528" t="s">
        <v>21068</v>
      </c>
      <c r="B31528">
        <v>6</v>
      </c>
    </row>
    <row r="31529" spans="1:2" x14ac:dyDescent="0.25">
      <c r="A31529" t="s">
        <v>21104</v>
      </c>
      <c r="B31529">
        <v>6</v>
      </c>
    </row>
    <row r="31530" spans="1:2" x14ac:dyDescent="0.25">
      <c r="A31530" t="s">
        <v>21152</v>
      </c>
      <c r="B31530">
        <v>6</v>
      </c>
    </row>
    <row r="31531" spans="1:2" x14ac:dyDescent="0.25">
      <c r="A31531" t="s">
        <v>21205</v>
      </c>
      <c r="B31531">
        <v>6</v>
      </c>
    </row>
    <row r="31532" spans="1:2" x14ac:dyDescent="0.25">
      <c r="A31532" t="s">
        <v>21277</v>
      </c>
      <c r="B31532">
        <v>6</v>
      </c>
    </row>
    <row r="31533" spans="1:2" x14ac:dyDescent="0.25">
      <c r="A31533" t="s">
        <v>21324</v>
      </c>
      <c r="B31533">
        <v>6</v>
      </c>
    </row>
    <row r="31534" spans="1:2" x14ac:dyDescent="0.25">
      <c r="A31534" t="s">
        <v>21325</v>
      </c>
      <c r="B31534">
        <v>6</v>
      </c>
    </row>
    <row r="31535" spans="1:2" x14ac:dyDescent="0.25">
      <c r="A31535" t="s">
        <v>21335</v>
      </c>
      <c r="B31535">
        <v>6</v>
      </c>
    </row>
    <row r="31536" spans="1:2" x14ac:dyDescent="0.25">
      <c r="A31536" t="s">
        <v>21339</v>
      </c>
      <c r="B31536">
        <v>6</v>
      </c>
    </row>
    <row r="31537" spans="1:2" x14ac:dyDescent="0.25">
      <c r="A31537" t="s">
        <v>21350</v>
      </c>
      <c r="B31537">
        <v>6</v>
      </c>
    </row>
    <row r="31538" spans="1:2" x14ac:dyDescent="0.25">
      <c r="A31538" t="s">
        <v>21387</v>
      </c>
      <c r="B31538">
        <v>6</v>
      </c>
    </row>
    <row r="31539" spans="1:2" x14ac:dyDescent="0.25">
      <c r="A31539" t="s">
        <v>21445</v>
      </c>
      <c r="B31539">
        <v>6</v>
      </c>
    </row>
    <row r="31540" spans="1:2" x14ac:dyDescent="0.25">
      <c r="A31540" t="s">
        <v>21458</v>
      </c>
      <c r="B31540">
        <v>6</v>
      </c>
    </row>
    <row r="31541" spans="1:2" x14ac:dyDescent="0.25">
      <c r="A31541" t="s">
        <v>21459</v>
      </c>
      <c r="B31541">
        <v>6</v>
      </c>
    </row>
    <row r="31542" spans="1:2" x14ac:dyDescent="0.25">
      <c r="A31542" t="s">
        <v>21471</v>
      </c>
      <c r="B31542">
        <v>6</v>
      </c>
    </row>
    <row r="31543" spans="1:2" x14ac:dyDescent="0.25">
      <c r="A31543" t="s">
        <v>21507</v>
      </c>
      <c r="B31543">
        <v>6</v>
      </c>
    </row>
    <row r="31544" spans="1:2" x14ac:dyDescent="0.25">
      <c r="A31544" t="s">
        <v>21554</v>
      </c>
      <c r="B31544">
        <v>6</v>
      </c>
    </row>
    <row r="31545" spans="1:2" x14ac:dyDescent="0.25">
      <c r="A31545" t="s">
        <v>21628</v>
      </c>
      <c r="B31545">
        <v>6</v>
      </c>
    </row>
    <row r="31546" spans="1:2" x14ac:dyDescent="0.25">
      <c r="A31546" t="s">
        <v>21690</v>
      </c>
      <c r="B31546">
        <v>6</v>
      </c>
    </row>
    <row r="31547" spans="1:2" x14ac:dyDescent="0.25">
      <c r="A31547" t="s">
        <v>21710</v>
      </c>
      <c r="B31547">
        <v>6</v>
      </c>
    </row>
    <row r="31548" spans="1:2" x14ac:dyDescent="0.25">
      <c r="A31548" t="s">
        <v>21721</v>
      </c>
      <c r="B31548">
        <v>6</v>
      </c>
    </row>
    <row r="31549" spans="1:2" x14ac:dyDescent="0.25">
      <c r="A31549" t="s">
        <v>21723</v>
      </c>
      <c r="B31549">
        <v>6</v>
      </c>
    </row>
    <row r="31550" spans="1:2" x14ac:dyDescent="0.25">
      <c r="A31550" t="s">
        <v>21754</v>
      </c>
      <c r="B31550">
        <v>6</v>
      </c>
    </row>
    <row r="31551" spans="1:2" x14ac:dyDescent="0.25">
      <c r="A31551" t="s">
        <v>21794</v>
      </c>
      <c r="B31551">
        <v>6</v>
      </c>
    </row>
    <row r="31552" spans="1:2" x14ac:dyDescent="0.25">
      <c r="A31552" t="s">
        <v>21829</v>
      </c>
      <c r="B31552">
        <v>6</v>
      </c>
    </row>
    <row r="31553" spans="1:2" x14ac:dyDescent="0.25">
      <c r="A31553" t="s">
        <v>21830</v>
      </c>
      <c r="B31553">
        <v>6</v>
      </c>
    </row>
    <row r="31554" spans="1:2" x14ac:dyDescent="0.25">
      <c r="A31554" t="s">
        <v>21855</v>
      </c>
      <c r="B31554">
        <v>6</v>
      </c>
    </row>
    <row r="31555" spans="1:2" x14ac:dyDescent="0.25">
      <c r="A31555" t="s">
        <v>21865</v>
      </c>
      <c r="B31555">
        <v>6</v>
      </c>
    </row>
    <row r="31556" spans="1:2" x14ac:dyDescent="0.25">
      <c r="A31556" t="s">
        <v>21873</v>
      </c>
      <c r="B31556">
        <v>6</v>
      </c>
    </row>
    <row r="31557" spans="1:2" x14ac:dyDescent="0.25">
      <c r="A31557" t="s">
        <v>21877</v>
      </c>
      <c r="B31557">
        <v>6</v>
      </c>
    </row>
    <row r="31558" spans="1:2" x14ac:dyDescent="0.25">
      <c r="A31558" t="s">
        <v>21882</v>
      </c>
      <c r="B31558">
        <v>6</v>
      </c>
    </row>
    <row r="31559" spans="1:2" x14ac:dyDescent="0.25">
      <c r="A31559" t="s">
        <v>21936</v>
      </c>
      <c r="B31559">
        <v>6</v>
      </c>
    </row>
    <row r="31560" spans="1:2" x14ac:dyDescent="0.25">
      <c r="A31560" t="s">
        <v>21949</v>
      </c>
      <c r="B31560">
        <v>6</v>
      </c>
    </row>
    <row r="31561" spans="1:2" x14ac:dyDescent="0.25">
      <c r="A31561" t="s">
        <v>21965</v>
      </c>
      <c r="B31561">
        <v>6</v>
      </c>
    </row>
    <row r="31562" spans="1:2" x14ac:dyDescent="0.25">
      <c r="A31562" t="s">
        <v>22013</v>
      </c>
      <c r="B31562">
        <v>6</v>
      </c>
    </row>
    <row r="31563" spans="1:2" x14ac:dyDescent="0.25">
      <c r="A31563" t="s">
        <v>22046</v>
      </c>
      <c r="B31563">
        <v>6</v>
      </c>
    </row>
    <row r="31564" spans="1:2" x14ac:dyDescent="0.25">
      <c r="A31564" t="s">
        <v>22082</v>
      </c>
      <c r="B31564">
        <v>6</v>
      </c>
    </row>
    <row r="31565" spans="1:2" x14ac:dyDescent="0.25">
      <c r="A31565" t="s">
        <v>22086</v>
      </c>
      <c r="B31565">
        <v>6</v>
      </c>
    </row>
    <row r="31566" spans="1:2" x14ac:dyDescent="0.25">
      <c r="A31566" t="s">
        <v>22111</v>
      </c>
      <c r="B31566">
        <v>6</v>
      </c>
    </row>
    <row r="31567" spans="1:2" x14ac:dyDescent="0.25">
      <c r="A31567" t="s">
        <v>22119</v>
      </c>
      <c r="B31567">
        <v>6</v>
      </c>
    </row>
    <row r="31568" spans="1:2" x14ac:dyDescent="0.25">
      <c r="A31568" t="s">
        <v>22245</v>
      </c>
      <c r="B31568">
        <v>6</v>
      </c>
    </row>
    <row r="31569" spans="1:2" x14ac:dyDescent="0.25">
      <c r="A31569" t="s">
        <v>22257</v>
      </c>
      <c r="B31569">
        <v>6</v>
      </c>
    </row>
    <row r="31570" spans="1:2" x14ac:dyDescent="0.25">
      <c r="A31570" t="s">
        <v>22288</v>
      </c>
      <c r="B31570">
        <v>6</v>
      </c>
    </row>
    <row r="31571" spans="1:2" x14ac:dyDescent="0.25">
      <c r="A31571" t="s">
        <v>22294</v>
      </c>
      <c r="B31571">
        <v>6</v>
      </c>
    </row>
    <row r="31572" spans="1:2" x14ac:dyDescent="0.25">
      <c r="A31572" t="s">
        <v>22297</v>
      </c>
      <c r="B31572">
        <v>6</v>
      </c>
    </row>
    <row r="31573" spans="1:2" x14ac:dyDescent="0.25">
      <c r="A31573" t="s">
        <v>22312</v>
      </c>
      <c r="B31573">
        <v>6</v>
      </c>
    </row>
    <row r="31574" spans="1:2" x14ac:dyDescent="0.25">
      <c r="A31574" t="s">
        <v>22320</v>
      </c>
      <c r="B31574">
        <v>6</v>
      </c>
    </row>
    <row r="31575" spans="1:2" x14ac:dyDescent="0.25">
      <c r="A31575" t="s">
        <v>22324</v>
      </c>
      <c r="B31575">
        <v>6</v>
      </c>
    </row>
    <row r="31576" spans="1:2" x14ac:dyDescent="0.25">
      <c r="A31576" t="s">
        <v>22416</v>
      </c>
      <c r="B31576">
        <v>6</v>
      </c>
    </row>
    <row r="31577" spans="1:2" x14ac:dyDescent="0.25">
      <c r="A31577" t="s">
        <v>22462</v>
      </c>
      <c r="B31577">
        <v>6</v>
      </c>
    </row>
    <row r="31578" spans="1:2" x14ac:dyDescent="0.25">
      <c r="A31578" t="s">
        <v>22537</v>
      </c>
      <c r="B31578">
        <v>6</v>
      </c>
    </row>
    <row r="31579" spans="1:2" x14ac:dyDescent="0.25">
      <c r="A31579" t="s">
        <v>22590</v>
      </c>
      <c r="B31579">
        <v>6</v>
      </c>
    </row>
    <row r="31580" spans="1:2" x14ac:dyDescent="0.25">
      <c r="A31580" t="s">
        <v>22604</v>
      </c>
      <c r="B31580">
        <v>6</v>
      </c>
    </row>
    <row r="31581" spans="1:2" x14ac:dyDescent="0.25">
      <c r="A31581" t="s">
        <v>22621</v>
      </c>
      <c r="B31581">
        <v>6</v>
      </c>
    </row>
    <row r="31582" spans="1:2" x14ac:dyDescent="0.25">
      <c r="A31582" t="s">
        <v>22681</v>
      </c>
      <c r="B31582">
        <v>6</v>
      </c>
    </row>
    <row r="31583" spans="1:2" x14ac:dyDescent="0.25">
      <c r="A31583" t="s">
        <v>22708</v>
      </c>
      <c r="B31583">
        <v>6</v>
      </c>
    </row>
    <row r="31584" spans="1:2" x14ac:dyDescent="0.25">
      <c r="A31584" t="s">
        <v>22785</v>
      </c>
      <c r="B31584">
        <v>6</v>
      </c>
    </row>
    <row r="31585" spans="1:2" x14ac:dyDescent="0.25">
      <c r="A31585" t="s">
        <v>22803</v>
      </c>
      <c r="B31585">
        <v>6</v>
      </c>
    </row>
    <row r="31586" spans="1:2" x14ac:dyDescent="0.25">
      <c r="A31586" t="s">
        <v>22855</v>
      </c>
      <c r="B31586">
        <v>6</v>
      </c>
    </row>
    <row r="31587" spans="1:2" x14ac:dyDescent="0.25">
      <c r="A31587" t="s">
        <v>22899</v>
      </c>
      <c r="B31587">
        <v>6</v>
      </c>
    </row>
    <row r="31588" spans="1:2" x14ac:dyDescent="0.25">
      <c r="A31588" t="s">
        <v>22922</v>
      </c>
      <c r="B31588">
        <v>6</v>
      </c>
    </row>
    <row r="31589" spans="1:2" x14ac:dyDescent="0.25">
      <c r="A31589" t="s">
        <v>22945</v>
      </c>
      <c r="B31589">
        <v>6</v>
      </c>
    </row>
    <row r="31590" spans="1:2" x14ac:dyDescent="0.25">
      <c r="A31590" t="s">
        <v>22950</v>
      </c>
      <c r="B31590">
        <v>6</v>
      </c>
    </row>
    <row r="31591" spans="1:2" x14ac:dyDescent="0.25">
      <c r="A31591" t="s">
        <v>23042</v>
      </c>
      <c r="B31591">
        <v>6</v>
      </c>
    </row>
    <row r="31592" spans="1:2" x14ac:dyDescent="0.25">
      <c r="A31592" t="s">
        <v>23055</v>
      </c>
      <c r="B31592">
        <v>6</v>
      </c>
    </row>
    <row r="31593" spans="1:2" x14ac:dyDescent="0.25">
      <c r="A31593" t="s">
        <v>23067</v>
      </c>
      <c r="B31593">
        <v>6</v>
      </c>
    </row>
    <row r="31594" spans="1:2" x14ac:dyDescent="0.25">
      <c r="A31594" t="s">
        <v>23076</v>
      </c>
      <c r="B31594">
        <v>6</v>
      </c>
    </row>
    <row r="31595" spans="1:2" x14ac:dyDescent="0.25">
      <c r="A31595" t="s">
        <v>23092</v>
      </c>
      <c r="B31595">
        <v>6</v>
      </c>
    </row>
    <row r="31596" spans="1:2" x14ac:dyDescent="0.25">
      <c r="A31596" t="s">
        <v>23136</v>
      </c>
      <c r="B31596">
        <v>6</v>
      </c>
    </row>
    <row r="31597" spans="1:2" x14ac:dyDescent="0.25">
      <c r="A31597" t="s">
        <v>23138</v>
      </c>
      <c r="B31597">
        <v>6</v>
      </c>
    </row>
    <row r="31598" spans="1:2" x14ac:dyDescent="0.25">
      <c r="A31598" t="s">
        <v>23147</v>
      </c>
      <c r="B31598">
        <v>6</v>
      </c>
    </row>
    <row r="31599" spans="1:2" x14ac:dyDescent="0.25">
      <c r="A31599" t="s">
        <v>23179</v>
      </c>
      <c r="B31599">
        <v>6</v>
      </c>
    </row>
    <row r="31600" spans="1:2" x14ac:dyDescent="0.25">
      <c r="A31600" t="s">
        <v>23183</v>
      </c>
      <c r="B31600">
        <v>6</v>
      </c>
    </row>
    <row r="31601" spans="1:2" x14ac:dyDescent="0.25">
      <c r="A31601" t="s">
        <v>23199</v>
      </c>
      <c r="B31601">
        <v>6</v>
      </c>
    </row>
    <row r="31602" spans="1:2" x14ac:dyDescent="0.25">
      <c r="A31602" t="s">
        <v>23207</v>
      </c>
      <c r="B31602">
        <v>6</v>
      </c>
    </row>
    <row r="31603" spans="1:2" x14ac:dyDescent="0.25">
      <c r="A31603" t="s">
        <v>23247</v>
      </c>
      <c r="B31603">
        <v>6</v>
      </c>
    </row>
    <row r="31604" spans="1:2" x14ac:dyDescent="0.25">
      <c r="A31604" t="s">
        <v>23288</v>
      </c>
      <c r="B31604">
        <v>6</v>
      </c>
    </row>
    <row r="31605" spans="1:2" x14ac:dyDescent="0.25">
      <c r="A31605" t="s">
        <v>23307</v>
      </c>
      <c r="B31605">
        <v>6</v>
      </c>
    </row>
    <row r="31606" spans="1:2" x14ac:dyDescent="0.25">
      <c r="A31606" t="s">
        <v>23313</v>
      </c>
      <c r="B31606">
        <v>6</v>
      </c>
    </row>
    <row r="31607" spans="1:2" x14ac:dyDescent="0.25">
      <c r="A31607" t="s">
        <v>23376</v>
      </c>
      <c r="B31607">
        <v>6</v>
      </c>
    </row>
    <row r="31608" spans="1:2" x14ac:dyDescent="0.25">
      <c r="A31608" t="s">
        <v>23378</v>
      </c>
      <c r="B31608">
        <v>6</v>
      </c>
    </row>
    <row r="31609" spans="1:2" x14ac:dyDescent="0.25">
      <c r="A31609" t="s">
        <v>23446</v>
      </c>
      <c r="B31609">
        <v>6</v>
      </c>
    </row>
    <row r="31610" spans="1:2" x14ac:dyDescent="0.25">
      <c r="A31610" t="s">
        <v>23460</v>
      </c>
      <c r="B31610">
        <v>6</v>
      </c>
    </row>
    <row r="31611" spans="1:2" x14ac:dyDescent="0.25">
      <c r="A31611" t="s">
        <v>23530</v>
      </c>
      <c r="B31611">
        <v>6</v>
      </c>
    </row>
    <row r="31612" spans="1:2" x14ac:dyDescent="0.25">
      <c r="A31612" t="s">
        <v>23533</v>
      </c>
      <c r="B31612">
        <v>6</v>
      </c>
    </row>
    <row r="31613" spans="1:2" x14ac:dyDescent="0.25">
      <c r="A31613" t="s">
        <v>23619</v>
      </c>
      <c r="B31613">
        <v>6</v>
      </c>
    </row>
    <row r="31614" spans="1:2" x14ac:dyDescent="0.25">
      <c r="A31614" t="s">
        <v>23649</v>
      </c>
      <c r="B31614">
        <v>6</v>
      </c>
    </row>
    <row r="31615" spans="1:2" x14ac:dyDescent="0.25">
      <c r="A31615" t="s">
        <v>23683</v>
      </c>
      <c r="B31615">
        <v>6</v>
      </c>
    </row>
    <row r="31616" spans="1:2" x14ac:dyDescent="0.25">
      <c r="A31616" t="s">
        <v>23688</v>
      </c>
      <c r="B31616">
        <v>6</v>
      </c>
    </row>
    <row r="31617" spans="1:2" x14ac:dyDescent="0.25">
      <c r="A31617" t="s">
        <v>23694</v>
      </c>
      <c r="B31617">
        <v>6</v>
      </c>
    </row>
    <row r="31618" spans="1:2" x14ac:dyDescent="0.25">
      <c r="A31618" t="s">
        <v>23740</v>
      </c>
      <c r="B31618">
        <v>6</v>
      </c>
    </row>
    <row r="31619" spans="1:2" x14ac:dyDescent="0.25">
      <c r="A31619" t="s">
        <v>23744</v>
      </c>
      <c r="B31619">
        <v>6</v>
      </c>
    </row>
    <row r="31620" spans="1:2" x14ac:dyDescent="0.25">
      <c r="A31620" t="s">
        <v>23753</v>
      </c>
      <c r="B31620">
        <v>6</v>
      </c>
    </row>
    <row r="31621" spans="1:2" x14ac:dyDescent="0.25">
      <c r="A31621" t="s">
        <v>23773</v>
      </c>
      <c r="B31621">
        <v>6</v>
      </c>
    </row>
    <row r="31622" spans="1:2" x14ac:dyDescent="0.25">
      <c r="A31622" t="s">
        <v>23805</v>
      </c>
      <c r="B31622">
        <v>6</v>
      </c>
    </row>
    <row r="31623" spans="1:2" x14ac:dyDescent="0.25">
      <c r="A31623" t="s">
        <v>23806</v>
      </c>
      <c r="B31623">
        <v>6</v>
      </c>
    </row>
    <row r="31624" spans="1:2" x14ac:dyDescent="0.25">
      <c r="A31624" t="s">
        <v>23881</v>
      </c>
      <c r="B31624">
        <v>6</v>
      </c>
    </row>
    <row r="31625" spans="1:2" x14ac:dyDescent="0.25">
      <c r="A31625" t="s">
        <v>23900</v>
      </c>
      <c r="B31625">
        <v>6</v>
      </c>
    </row>
    <row r="31626" spans="1:2" x14ac:dyDescent="0.25">
      <c r="A31626" t="s">
        <v>23902</v>
      </c>
      <c r="B31626">
        <v>6</v>
      </c>
    </row>
    <row r="31627" spans="1:2" x14ac:dyDescent="0.25">
      <c r="A31627" t="s">
        <v>23913</v>
      </c>
      <c r="B31627">
        <v>6</v>
      </c>
    </row>
    <row r="31628" spans="1:2" x14ac:dyDescent="0.25">
      <c r="A31628" t="s">
        <v>23931</v>
      </c>
      <c r="B31628">
        <v>6</v>
      </c>
    </row>
    <row r="31629" spans="1:2" x14ac:dyDescent="0.25">
      <c r="A31629" t="s">
        <v>23942</v>
      </c>
      <c r="B31629">
        <v>6</v>
      </c>
    </row>
    <row r="31630" spans="1:2" x14ac:dyDescent="0.25">
      <c r="A31630" t="s">
        <v>23961</v>
      </c>
      <c r="B31630">
        <v>6</v>
      </c>
    </row>
    <row r="31631" spans="1:2" x14ac:dyDescent="0.25">
      <c r="A31631" t="s">
        <v>23970</v>
      </c>
      <c r="B31631">
        <v>6</v>
      </c>
    </row>
    <row r="31632" spans="1:2" x14ac:dyDescent="0.25">
      <c r="A31632" t="s">
        <v>23974</v>
      </c>
      <c r="B31632">
        <v>6</v>
      </c>
    </row>
    <row r="31633" spans="1:2" x14ac:dyDescent="0.25">
      <c r="A31633" t="s">
        <v>23983</v>
      </c>
      <c r="B31633">
        <v>6</v>
      </c>
    </row>
    <row r="31634" spans="1:2" x14ac:dyDescent="0.25">
      <c r="A31634" t="s">
        <v>24028</v>
      </c>
      <c r="B31634">
        <v>6</v>
      </c>
    </row>
    <row r="31635" spans="1:2" x14ac:dyDescent="0.25">
      <c r="A31635" t="s">
        <v>24064</v>
      </c>
      <c r="B31635">
        <v>6</v>
      </c>
    </row>
    <row r="31636" spans="1:2" x14ac:dyDescent="0.25">
      <c r="A31636" t="s">
        <v>24083</v>
      </c>
      <c r="B31636">
        <v>6</v>
      </c>
    </row>
    <row r="31637" spans="1:2" x14ac:dyDescent="0.25">
      <c r="A31637" t="s">
        <v>24086</v>
      </c>
      <c r="B31637">
        <v>6</v>
      </c>
    </row>
    <row r="31638" spans="1:2" x14ac:dyDescent="0.25">
      <c r="A31638" t="s">
        <v>24122</v>
      </c>
      <c r="B31638">
        <v>6</v>
      </c>
    </row>
    <row r="31639" spans="1:2" x14ac:dyDescent="0.25">
      <c r="A31639" t="s">
        <v>24125</v>
      </c>
      <c r="B31639">
        <v>6</v>
      </c>
    </row>
    <row r="31640" spans="1:2" x14ac:dyDescent="0.25">
      <c r="A31640" t="s">
        <v>24126</v>
      </c>
      <c r="B31640">
        <v>6</v>
      </c>
    </row>
    <row r="31641" spans="1:2" x14ac:dyDescent="0.25">
      <c r="A31641" t="s">
        <v>24208</v>
      </c>
      <c r="B31641">
        <v>6</v>
      </c>
    </row>
    <row r="31642" spans="1:2" x14ac:dyDescent="0.25">
      <c r="A31642" t="s">
        <v>24242</v>
      </c>
      <c r="B31642">
        <v>6</v>
      </c>
    </row>
    <row r="31643" spans="1:2" x14ac:dyDescent="0.25">
      <c r="A31643" t="s">
        <v>24284</v>
      </c>
      <c r="B31643">
        <v>6</v>
      </c>
    </row>
    <row r="31644" spans="1:2" x14ac:dyDescent="0.25">
      <c r="A31644" t="s">
        <v>24289</v>
      </c>
      <c r="B31644">
        <v>6</v>
      </c>
    </row>
    <row r="31645" spans="1:2" x14ac:dyDescent="0.25">
      <c r="A31645" t="s">
        <v>24299</v>
      </c>
      <c r="B31645">
        <v>6</v>
      </c>
    </row>
    <row r="31646" spans="1:2" x14ac:dyDescent="0.25">
      <c r="A31646" t="s">
        <v>24300</v>
      </c>
      <c r="B31646">
        <v>6</v>
      </c>
    </row>
    <row r="31647" spans="1:2" x14ac:dyDescent="0.25">
      <c r="A31647" t="s">
        <v>24330</v>
      </c>
      <c r="B31647">
        <v>6</v>
      </c>
    </row>
    <row r="31648" spans="1:2" x14ac:dyDescent="0.25">
      <c r="A31648" t="s">
        <v>24380</v>
      </c>
      <c r="B31648">
        <v>6</v>
      </c>
    </row>
    <row r="31649" spans="1:2" x14ac:dyDescent="0.25">
      <c r="A31649" t="s">
        <v>24397</v>
      </c>
      <c r="B31649">
        <v>6</v>
      </c>
    </row>
    <row r="31650" spans="1:2" x14ac:dyDescent="0.25">
      <c r="A31650" t="s">
        <v>24421</v>
      </c>
      <c r="B31650">
        <v>6</v>
      </c>
    </row>
    <row r="31651" spans="1:2" x14ac:dyDescent="0.25">
      <c r="A31651" t="s">
        <v>24511</v>
      </c>
      <c r="B31651">
        <v>6</v>
      </c>
    </row>
    <row r="31652" spans="1:2" x14ac:dyDescent="0.25">
      <c r="A31652" t="s">
        <v>24588</v>
      </c>
      <c r="B31652">
        <v>6</v>
      </c>
    </row>
    <row r="31653" spans="1:2" x14ac:dyDescent="0.25">
      <c r="A31653" t="s">
        <v>24596</v>
      </c>
      <c r="B31653">
        <v>6</v>
      </c>
    </row>
    <row r="31654" spans="1:2" x14ac:dyDescent="0.25">
      <c r="A31654" t="s">
        <v>24629</v>
      </c>
      <c r="B31654">
        <v>6</v>
      </c>
    </row>
    <row r="31655" spans="1:2" x14ac:dyDescent="0.25">
      <c r="A31655" t="s">
        <v>24651</v>
      </c>
      <c r="B31655">
        <v>6</v>
      </c>
    </row>
    <row r="31656" spans="1:2" x14ac:dyDescent="0.25">
      <c r="A31656" t="s">
        <v>24653</v>
      </c>
      <c r="B31656">
        <v>6</v>
      </c>
    </row>
    <row r="31657" spans="1:2" x14ac:dyDescent="0.25">
      <c r="A31657" t="s">
        <v>24745</v>
      </c>
      <c r="B31657">
        <v>6</v>
      </c>
    </row>
    <row r="31658" spans="1:2" x14ac:dyDescent="0.25">
      <c r="A31658" t="s">
        <v>24753</v>
      </c>
      <c r="B31658">
        <v>6</v>
      </c>
    </row>
    <row r="31659" spans="1:2" x14ac:dyDescent="0.25">
      <c r="A31659" t="s">
        <v>24789</v>
      </c>
      <c r="B31659">
        <v>6</v>
      </c>
    </row>
    <row r="31660" spans="1:2" x14ac:dyDescent="0.25">
      <c r="A31660" t="s">
        <v>24807</v>
      </c>
      <c r="B31660">
        <v>6</v>
      </c>
    </row>
    <row r="31661" spans="1:2" x14ac:dyDescent="0.25">
      <c r="A31661" t="s">
        <v>24817</v>
      </c>
      <c r="B31661">
        <v>6</v>
      </c>
    </row>
    <row r="31662" spans="1:2" x14ac:dyDescent="0.25">
      <c r="A31662" t="s">
        <v>24826</v>
      </c>
      <c r="B31662">
        <v>6</v>
      </c>
    </row>
    <row r="31663" spans="1:2" x14ac:dyDescent="0.25">
      <c r="A31663" t="s">
        <v>24841</v>
      </c>
      <c r="B31663">
        <v>6</v>
      </c>
    </row>
    <row r="31664" spans="1:2" x14ac:dyDescent="0.25">
      <c r="A31664" t="s">
        <v>24867</v>
      </c>
      <c r="B31664">
        <v>6</v>
      </c>
    </row>
    <row r="31665" spans="1:2" x14ac:dyDescent="0.25">
      <c r="A31665" t="s">
        <v>24906</v>
      </c>
      <c r="B31665">
        <v>6</v>
      </c>
    </row>
    <row r="31666" spans="1:2" x14ac:dyDescent="0.25">
      <c r="A31666" t="s">
        <v>24916</v>
      </c>
      <c r="B31666">
        <v>6</v>
      </c>
    </row>
    <row r="31667" spans="1:2" x14ac:dyDescent="0.25">
      <c r="A31667" t="s">
        <v>24926</v>
      </c>
      <c r="B31667">
        <v>6</v>
      </c>
    </row>
    <row r="31668" spans="1:2" x14ac:dyDescent="0.25">
      <c r="A31668" t="s">
        <v>24929</v>
      </c>
      <c r="B31668">
        <v>6</v>
      </c>
    </row>
    <row r="31669" spans="1:2" x14ac:dyDescent="0.25">
      <c r="A31669" t="s">
        <v>24955</v>
      </c>
      <c r="B31669">
        <v>6</v>
      </c>
    </row>
    <row r="31670" spans="1:2" x14ac:dyDescent="0.25">
      <c r="A31670" t="s">
        <v>24966</v>
      </c>
      <c r="B31670">
        <v>6</v>
      </c>
    </row>
    <row r="31671" spans="1:2" x14ac:dyDescent="0.25">
      <c r="A31671" t="s">
        <v>24969</v>
      </c>
      <c r="B31671">
        <v>6</v>
      </c>
    </row>
    <row r="31672" spans="1:2" x14ac:dyDescent="0.25">
      <c r="A31672" t="s">
        <v>24977</v>
      </c>
      <c r="B31672">
        <v>6</v>
      </c>
    </row>
    <row r="31673" spans="1:2" x14ac:dyDescent="0.25">
      <c r="A31673" t="s">
        <v>24980</v>
      </c>
      <c r="B31673">
        <v>6</v>
      </c>
    </row>
    <row r="31674" spans="1:2" x14ac:dyDescent="0.25">
      <c r="A31674" t="s">
        <v>25000</v>
      </c>
      <c r="B31674">
        <v>6</v>
      </c>
    </row>
    <row r="31675" spans="1:2" x14ac:dyDescent="0.25">
      <c r="A31675" t="s">
        <v>25005</v>
      </c>
      <c r="B31675">
        <v>6</v>
      </c>
    </row>
    <row r="31676" spans="1:2" x14ac:dyDescent="0.25">
      <c r="A31676" t="s">
        <v>25017</v>
      </c>
      <c r="B31676">
        <v>6</v>
      </c>
    </row>
    <row r="31677" spans="1:2" x14ac:dyDescent="0.25">
      <c r="A31677" t="s">
        <v>25148</v>
      </c>
      <c r="B31677">
        <v>6</v>
      </c>
    </row>
    <row r="31678" spans="1:2" x14ac:dyDescent="0.25">
      <c r="A31678" t="s">
        <v>25231</v>
      </c>
      <c r="B31678">
        <v>6</v>
      </c>
    </row>
    <row r="31679" spans="1:2" x14ac:dyDescent="0.25">
      <c r="A31679" t="s">
        <v>25240</v>
      </c>
      <c r="B31679">
        <v>6</v>
      </c>
    </row>
    <row r="31680" spans="1:2" x14ac:dyDescent="0.25">
      <c r="A31680" t="s">
        <v>25248</v>
      </c>
      <c r="B31680">
        <v>6</v>
      </c>
    </row>
    <row r="31681" spans="1:2" x14ac:dyDescent="0.25">
      <c r="A31681" t="s">
        <v>25286</v>
      </c>
      <c r="B31681">
        <v>6</v>
      </c>
    </row>
    <row r="31682" spans="1:2" x14ac:dyDescent="0.25">
      <c r="A31682" t="s">
        <v>25301</v>
      </c>
      <c r="B31682">
        <v>6</v>
      </c>
    </row>
    <row r="31683" spans="1:2" x14ac:dyDescent="0.25">
      <c r="A31683" t="s">
        <v>25313</v>
      </c>
      <c r="B31683">
        <v>6</v>
      </c>
    </row>
    <row r="31684" spans="1:2" x14ac:dyDescent="0.25">
      <c r="A31684" t="s">
        <v>25323</v>
      </c>
      <c r="B31684">
        <v>6</v>
      </c>
    </row>
    <row r="31685" spans="1:2" x14ac:dyDescent="0.25">
      <c r="A31685" t="s">
        <v>25340</v>
      </c>
      <c r="B31685">
        <v>6</v>
      </c>
    </row>
    <row r="31686" spans="1:2" x14ac:dyDescent="0.25">
      <c r="A31686" t="s">
        <v>25348</v>
      </c>
      <c r="B31686">
        <v>6</v>
      </c>
    </row>
    <row r="31687" spans="1:2" x14ac:dyDescent="0.25">
      <c r="A31687" t="s">
        <v>25367</v>
      </c>
      <c r="B31687">
        <v>6</v>
      </c>
    </row>
    <row r="31688" spans="1:2" x14ac:dyDescent="0.25">
      <c r="A31688" t="s">
        <v>25373</v>
      </c>
      <c r="B31688">
        <v>6</v>
      </c>
    </row>
    <row r="31689" spans="1:2" x14ac:dyDescent="0.25">
      <c r="A31689" t="s">
        <v>25403</v>
      </c>
      <c r="B31689">
        <v>6</v>
      </c>
    </row>
    <row r="31690" spans="1:2" x14ac:dyDescent="0.25">
      <c r="A31690" t="s">
        <v>25405</v>
      </c>
      <c r="B31690">
        <v>6</v>
      </c>
    </row>
    <row r="31691" spans="1:2" x14ac:dyDescent="0.25">
      <c r="A31691" t="s">
        <v>25473</v>
      </c>
      <c r="B31691">
        <v>6</v>
      </c>
    </row>
    <row r="31692" spans="1:2" x14ac:dyDescent="0.25">
      <c r="A31692" t="s">
        <v>25480</v>
      </c>
      <c r="B31692">
        <v>6</v>
      </c>
    </row>
    <row r="31693" spans="1:2" x14ac:dyDescent="0.25">
      <c r="A31693" t="s">
        <v>25548</v>
      </c>
      <c r="B31693">
        <v>6</v>
      </c>
    </row>
    <row r="31694" spans="1:2" x14ac:dyDescent="0.25">
      <c r="A31694" t="s">
        <v>25557</v>
      </c>
      <c r="B31694">
        <v>6</v>
      </c>
    </row>
    <row r="31695" spans="1:2" x14ac:dyDescent="0.25">
      <c r="A31695" t="s">
        <v>25589</v>
      </c>
      <c r="B31695">
        <v>6</v>
      </c>
    </row>
    <row r="31696" spans="1:2" x14ac:dyDescent="0.25">
      <c r="A31696" t="s">
        <v>25615</v>
      </c>
      <c r="B31696">
        <v>6</v>
      </c>
    </row>
    <row r="31697" spans="1:2" x14ac:dyDescent="0.25">
      <c r="A31697" t="s">
        <v>25619</v>
      </c>
      <c r="B31697">
        <v>6</v>
      </c>
    </row>
    <row r="31698" spans="1:2" x14ac:dyDescent="0.25">
      <c r="A31698" t="s">
        <v>25635</v>
      </c>
      <c r="B31698">
        <v>6</v>
      </c>
    </row>
    <row r="31699" spans="1:2" x14ac:dyDescent="0.25">
      <c r="A31699" t="s">
        <v>25639</v>
      </c>
      <c r="B31699">
        <v>6</v>
      </c>
    </row>
    <row r="31700" spans="1:2" x14ac:dyDescent="0.25">
      <c r="A31700" t="s">
        <v>25643</v>
      </c>
      <c r="B31700">
        <v>6</v>
      </c>
    </row>
    <row r="31701" spans="1:2" x14ac:dyDescent="0.25">
      <c r="A31701" t="s">
        <v>25726</v>
      </c>
      <c r="B31701">
        <v>6</v>
      </c>
    </row>
    <row r="31702" spans="1:2" x14ac:dyDescent="0.25">
      <c r="A31702" t="s">
        <v>25745</v>
      </c>
      <c r="B31702">
        <v>6</v>
      </c>
    </row>
    <row r="31703" spans="1:2" x14ac:dyDescent="0.25">
      <c r="A31703" t="s">
        <v>25748</v>
      </c>
      <c r="B31703">
        <v>6</v>
      </c>
    </row>
    <row r="31704" spans="1:2" x14ac:dyDescent="0.25">
      <c r="A31704" t="s">
        <v>25781</v>
      </c>
      <c r="B31704">
        <v>6</v>
      </c>
    </row>
    <row r="31705" spans="1:2" x14ac:dyDescent="0.25">
      <c r="A31705" t="s">
        <v>25816</v>
      </c>
      <c r="B31705">
        <v>6</v>
      </c>
    </row>
    <row r="31706" spans="1:2" x14ac:dyDescent="0.25">
      <c r="A31706" t="s">
        <v>25827</v>
      </c>
      <c r="B31706">
        <v>6</v>
      </c>
    </row>
    <row r="31707" spans="1:2" x14ac:dyDescent="0.25">
      <c r="A31707" t="s">
        <v>25833</v>
      </c>
      <c r="B31707">
        <v>6</v>
      </c>
    </row>
    <row r="31708" spans="1:2" x14ac:dyDescent="0.25">
      <c r="A31708" t="s">
        <v>25840</v>
      </c>
      <c r="B31708">
        <v>6</v>
      </c>
    </row>
    <row r="31709" spans="1:2" x14ac:dyDescent="0.25">
      <c r="A31709" t="s">
        <v>25906</v>
      </c>
      <c r="B31709">
        <v>6</v>
      </c>
    </row>
    <row r="31710" spans="1:2" x14ac:dyDescent="0.25">
      <c r="A31710" t="s">
        <v>25912</v>
      </c>
      <c r="B31710">
        <v>6</v>
      </c>
    </row>
    <row r="31711" spans="1:2" x14ac:dyDescent="0.25">
      <c r="A31711" t="s">
        <v>25941</v>
      </c>
      <c r="B31711">
        <v>6</v>
      </c>
    </row>
    <row r="31712" spans="1:2" x14ac:dyDescent="0.25">
      <c r="A31712" t="s">
        <v>25962</v>
      </c>
      <c r="B31712">
        <v>6</v>
      </c>
    </row>
    <row r="31713" spans="1:2" x14ac:dyDescent="0.25">
      <c r="A31713" t="s">
        <v>25992</v>
      </c>
      <c r="B31713">
        <v>6</v>
      </c>
    </row>
    <row r="31714" spans="1:2" x14ac:dyDescent="0.25">
      <c r="A31714" t="s">
        <v>26046</v>
      </c>
      <c r="B31714">
        <v>6</v>
      </c>
    </row>
    <row r="31715" spans="1:2" x14ac:dyDescent="0.25">
      <c r="A31715" t="s">
        <v>26047</v>
      </c>
      <c r="B31715">
        <v>6</v>
      </c>
    </row>
    <row r="31716" spans="1:2" x14ac:dyDescent="0.25">
      <c r="A31716" t="s">
        <v>26127</v>
      </c>
      <c r="B31716">
        <v>6</v>
      </c>
    </row>
    <row r="31717" spans="1:2" x14ac:dyDescent="0.25">
      <c r="A31717" t="s">
        <v>26134</v>
      </c>
      <c r="B31717">
        <v>6</v>
      </c>
    </row>
    <row r="31718" spans="1:2" x14ac:dyDescent="0.25">
      <c r="A31718" t="s">
        <v>26182</v>
      </c>
      <c r="B31718">
        <v>6</v>
      </c>
    </row>
    <row r="31719" spans="1:2" x14ac:dyDescent="0.25">
      <c r="A31719" t="s">
        <v>26268</v>
      </c>
      <c r="B31719">
        <v>6</v>
      </c>
    </row>
    <row r="31720" spans="1:2" x14ac:dyDescent="0.25">
      <c r="A31720" t="s">
        <v>26318</v>
      </c>
      <c r="B31720">
        <v>6</v>
      </c>
    </row>
    <row r="31721" spans="1:2" x14ac:dyDescent="0.25">
      <c r="A31721" t="s">
        <v>26362</v>
      </c>
      <c r="B31721">
        <v>6</v>
      </c>
    </row>
    <row r="31722" spans="1:2" x14ac:dyDescent="0.25">
      <c r="A31722" t="s">
        <v>26375</v>
      </c>
      <c r="B31722">
        <v>6</v>
      </c>
    </row>
    <row r="31723" spans="1:2" x14ac:dyDescent="0.25">
      <c r="A31723" t="s">
        <v>26391</v>
      </c>
      <c r="B31723">
        <v>6</v>
      </c>
    </row>
    <row r="31724" spans="1:2" x14ac:dyDescent="0.25">
      <c r="A31724" t="s">
        <v>26393</v>
      </c>
      <c r="B31724">
        <v>6</v>
      </c>
    </row>
    <row r="31725" spans="1:2" x14ac:dyDescent="0.25">
      <c r="A31725" t="s">
        <v>26405</v>
      </c>
      <c r="B31725">
        <v>6</v>
      </c>
    </row>
    <row r="31726" spans="1:2" x14ac:dyDescent="0.25">
      <c r="A31726" t="s">
        <v>26415</v>
      </c>
      <c r="B31726">
        <v>6</v>
      </c>
    </row>
    <row r="31727" spans="1:2" x14ac:dyDescent="0.25">
      <c r="A31727" t="s">
        <v>26419</v>
      </c>
      <c r="B31727">
        <v>6</v>
      </c>
    </row>
    <row r="31728" spans="1:2" x14ac:dyDescent="0.25">
      <c r="A31728" t="s">
        <v>26458</v>
      </c>
      <c r="B31728">
        <v>6</v>
      </c>
    </row>
    <row r="31729" spans="1:2" x14ac:dyDescent="0.25">
      <c r="A31729" t="s">
        <v>26461</v>
      </c>
      <c r="B31729">
        <v>6</v>
      </c>
    </row>
    <row r="31730" spans="1:2" x14ac:dyDescent="0.25">
      <c r="A31730" t="s">
        <v>26477</v>
      </c>
      <c r="B31730">
        <v>6</v>
      </c>
    </row>
    <row r="31731" spans="1:2" x14ac:dyDescent="0.25">
      <c r="A31731" t="s">
        <v>26490</v>
      </c>
      <c r="B31731">
        <v>6</v>
      </c>
    </row>
    <row r="31732" spans="1:2" x14ac:dyDescent="0.25">
      <c r="A31732" t="s">
        <v>26493</v>
      </c>
      <c r="B31732">
        <v>6</v>
      </c>
    </row>
    <row r="31733" spans="1:2" x14ac:dyDescent="0.25">
      <c r="A31733" t="s">
        <v>26497</v>
      </c>
      <c r="B31733">
        <v>6</v>
      </c>
    </row>
    <row r="31734" spans="1:2" x14ac:dyDescent="0.25">
      <c r="A31734" t="s">
        <v>26502</v>
      </c>
      <c r="B31734">
        <v>6</v>
      </c>
    </row>
    <row r="31735" spans="1:2" x14ac:dyDescent="0.25">
      <c r="A31735" t="s">
        <v>26511</v>
      </c>
      <c r="B31735">
        <v>6</v>
      </c>
    </row>
    <row r="31736" spans="1:2" x14ac:dyDescent="0.25">
      <c r="A31736" t="s">
        <v>26517</v>
      </c>
      <c r="B31736">
        <v>6</v>
      </c>
    </row>
    <row r="31737" spans="1:2" x14ac:dyDescent="0.25">
      <c r="A31737" t="s">
        <v>26536</v>
      </c>
      <c r="B31737">
        <v>6</v>
      </c>
    </row>
    <row r="31738" spans="1:2" x14ac:dyDescent="0.25">
      <c r="A31738" t="s">
        <v>26549</v>
      </c>
      <c r="B31738">
        <v>6</v>
      </c>
    </row>
    <row r="31739" spans="1:2" x14ac:dyDescent="0.25">
      <c r="A31739" t="s">
        <v>26571</v>
      </c>
      <c r="B31739">
        <v>6</v>
      </c>
    </row>
    <row r="31740" spans="1:2" x14ac:dyDescent="0.25">
      <c r="A31740" t="s">
        <v>26576</v>
      </c>
      <c r="B31740">
        <v>6</v>
      </c>
    </row>
    <row r="31741" spans="1:2" x14ac:dyDescent="0.25">
      <c r="A31741" t="s">
        <v>26594</v>
      </c>
      <c r="B31741">
        <v>6</v>
      </c>
    </row>
    <row r="31742" spans="1:2" x14ac:dyDescent="0.25">
      <c r="A31742" t="s">
        <v>26667</v>
      </c>
      <c r="B31742">
        <v>6</v>
      </c>
    </row>
    <row r="31743" spans="1:2" x14ac:dyDescent="0.25">
      <c r="A31743" t="s">
        <v>26695</v>
      </c>
      <c r="B31743">
        <v>6</v>
      </c>
    </row>
    <row r="31744" spans="1:2" x14ac:dyDescent="0.25">
      <c r="A31744" t="s">
        <v>26752</v>
      </c>
      <c r="B31744">
        <v>6</v>
      </c>
    </row>
    <row r="31745" spans="1:2" x14ac:dyDescent="0.25">
      <c r="A31745" t="s">
        <v>26761</v>
      </c>
      <c r="B31745">
        <v>6</v>
      </c>
    </row>
    <row r="31746" spans="1:2" x14ac:dyDescent="0.25">
      <c r="A31746" t="s">
        <v>26784</v>
      </c>
      <c r="B31746">
        <v>6</v>
      </c>
    </row>
    <row r="31747" spans="1:2" x14ac:dyDescent="0.25">
      <c r="A31747" t="s">
        <v>26826</v>
      </c>
      <c r="B31747">
        <v>6</v>
      </c>
    </row>
    <row r="31748" spans="1:2" x14ac:dyDescent="0.25">
      <c r="A31748" t="s">
        <v>26867</v>
      </c>
      <c r="B31748">
        <v>6</v>
      </c>
    </row>
    <row r="31749" spans="1:2" x14ac:dyDescent="0.25">
      <c r="A31749" t="s">
        <v>26891</v>
      </c>
      <c r="B31749">
        <v>6</v>
      </c>
    </row>
    <row r="31750" spans="1:2" x14ac:dyDescent="0.25">
      <c r="A31750" t="s">
        <v>26938</v>
      </c>
      <c r="B31750">
        <v>6</v>
      </c>
    </row>
    <row r="31751" spans="1:2" x14ac:dyDescent="0.25">
      <c r="A31751" t="s">
        <v>26978</v>
      </c>
      <c r="B31751">
        <v>6</v>
      </c>
    </row>
    <row r="31752" spans="1:2" x14ac:dyDescent="0.25">
      <c r="A31752" t="s">
        <v>27006</v>
      </c>
      <c r="B31752">
        <v>6</v>
      </c>
    </row>
    <row r="31753" spans="1:2" x14ac:dyDescent="0.25">
      <c r="A31753" t="s">
        <v>27028</v>
      </c>
      <c r="B31753">
        <v>6</v>
      </c>
    </row>
    <row r="31754" spans="1:2" x14ac:dyDescent="0.25">
      <c r="A31754" t="s">
        <v>27083</v>
      </c>
      <c r="B31754">
        <v>6</v>
      </c>
    </row>
    <row r="31755" spans="1:2" x14ac:dyDescent="0.25">
      <c r="A31755" t="s">
        <v>27125</v>
      </c>
      <c r="B31755">
        <v>6</v>
      </c>
    </row>
    <row r="31756" spans="1:2" x14ac:dyDescent="0.25">
      <c r="A31756" t="s">
        <v>27144</v>
      </c>
      <c r="B31756">
        <v>6</v>
      </c>
    </row>
    <row r="31757" spans="1:2" x14ac:dyDescent="0.25">
      <c r="A31757" t="s">
        <v>27229</v>
      </c>
      <c r="B31757">
        <v>6</v>
      </c>
    </row>
    <row r="31758" spans="1:2" x14ac:dyDescent="0.25">
      <c r="A31758" t="s">
        <v>27239</v>
      </c>
      <c r="B31758">
        <v>6</v>
      </c>
    </row>
    <row r="31759" spans="1:2" x14ac:dyDescent="0.25">
      <c r="A31759" t="s">
        <v>27255</v>
      </c>
      <c r="B31759">
        <v>6</v>
      </c>
    </row>
    <row r="31760" spans="1:2" x14ac:dyDescent="0.25">
      <c r="A31760" t="s">
        <v>27263</v>
      </c>
      <c r="B31760">
        <v>6</v>
      </c>
    </row>
    <row r="31761" spans="1:2" x14ac:dyDescent="0.25">
      <c r="A31761" t="s">
        <v>27279</v>
      </c>
      <c r="B31761">
        <v>6</v>
      </c>
    </row>
    <row r="31762" spans="1:2" x14ac:dyDescent="0.25">
      <c r="A31762" t="s">
        <v>27283</v>
      </c>
      <c r="B31762">
        <v>6</v>
      </c>
    </row>
    <row r="31763" spans="1:2" x14ac:dyDescent="0.25">
      <c r="A31763" t="s">
        <v>27308</v>
      </c>
      <c r="B31763">
        <v>6</v>
      </c>
    </row>
    <row r="31764" spans="1:2" x14ac:dyDescent="0.25">
      <c r="A31764" t="s">
        <v>27323</v>
      </c>
      <c r="B31764">
        <v>6</v>
      </c>
    </row>
    <row r="31765" spans="1:2" x14ac:dyDescent="0.25">
      <c r="A31765" t="s">
        <v>27332</v>
      </c>
      <c r="B31765">
        <v>6</v>
      </c>
    </row>
    <row r="31766" spans="1:2" x14ac:dyDescent="0.25">
      <c r="A31766" t="s">
        <v>27340</v>
      </c>
      <c r="B31766">
        <v>6</v>
      </c>
    </row>
    <row r="31767" spans="1:2" x14ac:dyDescent="0.25">
      <c r="A31767" t="s">
        <v>27346</v>
      </c>
      <c r="B31767">
        <v>6</v>
      </c>
    </row>
    <row r="31768" spans="1:2" x14ac:dyDescent="0.25">
      <c r="A31768" t="s">
        <v>27369</v>
      </c>
      <c r="B31768">
        <v>6</v>
      </c>
    </row>
    <row r="31769" spans="1:2" x14ac:dyDescent="0.25">
      <c r="A31769" t="s">
        <v>27373</v>
      </c>
      <c r="B31769">
        <v>6</v>
      </c>
    </row>
    <row r="31770" spans="1:2" x14ac:dyDescent="0.25">
      <c r="A31770" t="s">
        <v>27406</v>
      </c>
      <c r="B31770">
        <v>6</v>
      </c>
    </row>
    <row r="31771" spans="1:2" x14ac:dyDescent="0.25">
      <c r="A31771" t="s">
        <v>27499</v>
      </c>
      <c r="B31771">
        <v>6</v>
      </c>
    </row>
    <row r="31772" spans="1:2" x14ac:dyDescent="0.25">
      <c r="A31772" t="s">
        <v>27523</v>
      </c>
      <c r="B31772">
        <v>6</v>
      </c>
    </row>
    <row r="31773" spans="1:2" x14ac:dyDescent="0.25">
      <c r="A31773" t="s">
        <v>27538</v>
      </c>
      <c r="B31773">
        <v>6</v>
      </c>
    </row>
    <row r="31774" spans="1:2" x14ac:dyDescent="0.25">
      <c r="A31774" t="s">
        <v>27551</v>
      </c>
      <c r="B31774">
        <v>6</v>
      </c>
    </row>
    <row r="31775" spans="1:2" x14ac:dyDescent="0.25">
      <c r="A31775" t="s">
        <v>27580</v>
      </c>
      <c r="B31775">
        <v>6</v>
      </c>
    </row>
    <row r="31776" spans="1:2" x14ac:dyDescent="0.25">
      <c r="A31776" t="s">
        <v>27592</v>
      </c>
      <c r="B31776">
        <v>6</v>
      </c>
    </row>
    <row r="31777" spans="1:2" x14ac:dyDescent="0.25">
      <c r="A31777" t="s">
        <v>27618</v>
      </c>
      <c r="B31777">
        <v>6</v>
      </c>
    </row>
    <row r="31778" spans="1:2" x14ac:dyDescent="0.25">
      <c r="A31778" t="s">
        <v>27631</v>
      </c>
      <c r="B31778">
        <v>6</v>
      </c>
    </row>
    <row r="31779" spans="1:2" x14ac:dyDescent="0.25">
      <c r="A31779" t="s">
        <v>27671</v>
      </c>
      <c r="B31779">
        <v>6</v>
      </c>
    </row>
    <row r="31780" spans="1:2" x14ac:dyDescent="0.25">
      <c r="A31780" t="s">
        <v>27672</v>
      </c>
      <c r="B31780">
        <v>6</v>
      </c>
    </row>
    <row r="31781" spans="1:2" x14ac:dyDescent="0.25">
      <c r="A31781" t="s">
        <v>27687</v>
      </c>
      <c r="B31781">
        <v>6</v>
      </c>
    </row>
    <row r="31782" spans="1:2" x14ac:dyDescent="0.25">
      <c r="A31782" t="s">
        <v>27710</v>
      </c>
      <c r="B31782">
        <v>6</v>
      </c>
    </row>
    <row r="31783" spans="1:2" x14ac:dyDescent="0.25">
      <c r="A31783" t="s">
        <v>27718</v>
      </c>
      <c r="B31783">
        <v>6</v>
      </c>
    </row>
    <row r="31784" spans="1:2" x14ac:dyDescent="0.25">
      <c r="A31784" t="s">
        <v>27721</v>
      </c>
      <c r="B31784">
        <v>6</v>
      </c>
    </row>
    <row r="31785" spans="1:2" x14ac:dyDescent="0.25">
      <c r="A31785" t="s">
        <v>27724</v>
      </c>
      <c r="B31785">
        <v>6</v>
      </c>
    </row>
    <row r="31786" spans="1:2" x14ac:dyDescent="0.25">
      <c r="A31786" t="s">
        <v>27753</v>
      </c>
      <c r="B31786">
        <v>6</v>
      </c>
    </row>
    <row r="31787" spans="1:2" x14ac:dyDescent="0.25">
      <c r="A31787" t="s">
        <v>27754</v>
      </c>
      <c r="B31787">
        <v>6</v>
      </c>
    </row>
    <row r="31788" spans="1:2" x14ac:dyDescent="0.25">
      <c r="A31788" t="s">
        <v>27795</v>
      </c>
      <c r="B31788">
        <v>6</v>
      </c>
    </row>
    <row r="31789" spans="1:2" x14ac:dyDescent="0.25">
      <c r="A31789" t="s">
        <v>27820</v>
      </c>
      <c r="B31789">
        <v>6</v>
      </c>
    </row>
    <row r="31790" spans="1:2" x14ac:dyDescent="0.25">
      <c r="A31790" t="s">
        <v>27858</v>
      </c>
      <c r="B31790">
        <v>6</v>
      </c>
    </row>
    <row r="31791" spans="1:2" x14ac:dyDescent="0.25">
      <c r="A31791" t="s">
        <v>27903</v>
      </c>
      <c r="B31791">
        <v>6</v>
      </c>
    </row>
    <row r="31792" spans="1:2" x14ac:dyDescent="0.25">
      <c r="A31792" t="s">
        <v>27922</v>
      </c>
      <c r="B31792">
        <v>6</v>
      </c>
    </row>
    <row r="31793" spans="1:2" x14ac:dyDescent="0.25">
      <c r="A31793" t="s">
        <v>28009</v>
      </c>
      <c r="B31793">
        <v>6</v>
      </c>
    </row>
    <row r="31794" spans="1:2" x14ac:dyDescent="0.25">
      <c r="A31794" t="s">
        <v>28013</v>
      </c>
      <c r="B31794">
        <v>6</v>
      </c>
    </row>
    <row r="31795" spans="1:2" x14ac:dyDescent="0.25">
      <c r="A31795" t="s">
        <v>28053</v>
      </c>
      <c r="B31795">
        <v>6</v>
      </c>
    </row>
    <row r="31796" spans="1:2" x14ac:dyDescent="0.25">
      <c r="A31796" t="s">
        <v>28070</v>
      </c>
      <c r="B31796">
        <v>6</v>
      </c>
    </row>
    <row r="31797" spans="1:2" x14ac:dyDescent="0.25">
      <c r="A31797" t="s">
        <v>28086</v>
      </c>
      <c r="B31797">
        <v>6</v>
      </c>
    </row>
    <row r="31798" spans="1:2" x14ac:dyDescent="0.25">
      <c r="A31798" t="s">
        <v>28100</v>
      </c>
      <c r="B31798">
        <v>6</v>
      </c>
    </row>
    <row r="31799" spans="1:2" x14ac:dyDescent="0.25">
      <c r="A31799" t="s">
        <v>28132</v>
      </c>
      <c r="B31799">
        <v>6</v>
      </c>
    </row>
    <row r="31800" spans="1:2" x14ac:dyDescent="0.25">
      <c r="A31800" t="s">
        <v>28158</v>
      </c>
      <c r="B31800">
        <v>6</v>
      </c>
    </row>
    <row r="31801" spans="1:2" x14ac:dyDescent="0.25">
      <c r="A31801" t="s">
        <v>28201</v>
      </c>
      <c r="B31801">
        <v>6</v>
      </c>
    </row>
    <row r="31802" spans="1:2" x14ac:dyDescent="0.25">
      <c r="A31802" t="s">
        <v>28266</v>
      </c>
      <c r="B31802">
        <v>6</v>
      </c>
    </row>
    <row r="31803" spans="1:2" x14ac:dyDescent="0.25">
      <c r="A31803" t="s">
        <v>28291</v>
      </c>
      <c r="B31803">
        <v>6</v>
      </c>
    </row>
    <row r="31804" spans="1:2" x14ac:dyDescent="0.25">
      <c r="A31804" t="s">
        <v>28315</v>
      </c>
      <c r="B31804">
        <v>6</v>
      </c>
    </row>
    <row r="31805" spans="1:2" x14ac:dyDescent="0.25">
      <c r="A31805" t="s">
        <v>28318</v>
      </c>
      <c r="B31805">
        <v>6</v>
      </c>
    </row>
    <row r="31806" spans="1:2" x14ac:dyDescent="0.25">
      <c r="A31806" t="s">
        <v>28372</v>
      </c>
      <c r="B31806">
        <v>6</v>
      </c>
    </row>
    <row r="31807" spans="1:2" x14ac:dyDescent="0.25">
      <c r="A31807" t="s">
        <v>28388</v>
      </c>
      <c r="B31807">
        <v>6</v>
      </c>
    </row>
    <row r="31808" spans="1:2" x14ac:dyDescent="0.25">
      <c r="A31808" t="s">
        <v>28389</v>
      </c>
      <c r="B31808">
        <v>6</v>
      </c>
    </row>
    <row r="31809" spans="1:2" x14ac:dyDescent="0.25">
      <c r="A31809" t="s">
        <v>28409</v>
      </c>
      <c r="B31809">
        <v>6</v>
      </c>
    </row>
    <row r="31810" spans="1:2" x14ac:dyDescent="0.25">
      <c r="A31810" t="s">
        <v>28442</v>
      </c>
      <c r="B31810">
        <v>6</v>
      </c>
    </row>
    <row r="31811" spans="1:2" x14ac:dyDescent="0.25">
      <c r="A31811" t="s">
        <v>28478</v>
      </c>
      <c r="B31811">
        <v>6</v>
      </c>
    </row>
    <row r="31812" spans="1:2" x14ac:dyDescent="0.25">
      <c r="A31812" t="s">
        <v>28485</v>
      </c>
      <c r="B31812">
        <v>6</v>
      </c>
    </row>
    <row r="31813" spans="1:2" x14ac:dyDescent="0.25">
      <c r="A31813" t="s">
        <v>28497</v>
      </c>
      <c r="B31813">
        <v>6</v>
      </c>
    </row>
    <row r="31814" spans="1:2" x14ac:dyDescent="0.25">
      <c r="A31814" t="s">
        <v>28500</v>
      </c>
      <c r="B31814">
        <v>6</v>
      </c>
    </row>
    <row r="31815" spans="1:2" x14ac:dyDescent="0.25">
      <c r="A31815" t="s">
        <v>28513</v>
      </c>
      <c r="B31815">
        <v>6</v>
      </c>
    </row>
    <row r="31816" spans="1:2" x14ac:dyDescent="0.25">
      <c r="A31816" t="s">
        <v>28604</v>
      </c>
      <c r="B31816">
        <v>6</v>
      </c>
    </row>
    <row r="31817" spans="1:2" x14ac:dyDescent="0.25">
      <c r="A31817" t="s">
        <v>28687</v>
      </c>
      <c r="B31817">
        <v>6</v>
      </c>
    </row>
    <row r="31818" spans="1:2" x14ac:dyDescent="0.25">
      <c r="A31818" t="s">
        <v>28693</v>
      </c>
      <c r="B31818">
        <v>6</v>
      </c>
    </row>
    <row r="31819" spans="1:2" x14ac:dyDescent="0.25">
      <c r="A31819" t="s">
        <v>28817</v>
      </c>
      <c r="B31819">
        <v>6</v>
      </c>
    </row>
    <row r="31820" spans="1:2" x14ac:dyDescent="0.25">
      <c r="A31820" t="s">
        <v>28821</v>
      </c>
      <c r="B31820">
        <v>6</v>
      </c>
    </row>
    <row r="31821" spans="1:2" x14ac:dyDescent="0.25">
      <c r="A31821" t="s">
        <v>28880</v>
      </c>
      <c r="B31821">
        <v>6</v>
      </c>
    </row>
    <row r="31822" spans="1:2" x14ac:dyDescent="0.25">
      <c r="A31822" t="s">
        <v>28905</v>
      </c>
      <c r="B31822">
        <v>6</v>
      </c>
    </row>
    <row r="31823" spans="1:2" x14ac:dyDescent="0.25">
      <c r="A31823" t="s">
        <v>28926</v>
      </c>
      <c r="B31823">
        <v>6</v>
      </c>
    </row>
    <row r="31824" spans="1:2" x14ac:dyDescent="0.25">
      <c r="A31824" t="s">
        <v>28943</v>
      </c>
      <c r="B31824">
        <v>6</v>
      </c>
    </row>
    <row r="31825" spans="1:2" x14ac:dyDescent="0.25">
      <c r="A31825" t="s">
        <v>28953</v>
      </c>
      <c r="B31825">
        <v>6</v>
      </c>
    </row>
    <row r="31826" spans="1:2" x14ac:dyDescent="0.25">
      <c r="A31826" t="s">
        <v>29012</v>
      </c>
      <c r="B31826">
        <v>6</v>
      </c>
    </row>
    <row r="31827" spans="1:2" x14ac:dyDescent="0.25">
      <c r="A31827" t="s">
        <v>29040</v>
      </c>
      <c r="B31827">
        <v>6</v>
      </c>
    </row>
    <row r="31828" spans="1:2" x14ac:dyDescent="0.25">
      <c r="A31828" t="s">
        <v>29043</v>
      </c>
      <c r="B31828">
        <v>6</v>
      </c>
    </row>
    <row r="31829" spans="1:2" x14ac:dyDescent="0.25">
      <c r="A31829" t="s">
        <v>29069</v>
      </c>
      <c r="B31829">
        <v>6</v>
      </c>
    </row>
    <row r="31830" spans="1:2" x14ac:dyDescent="0.25">
      <c r="A31830" t="s">
        <v>29073</v>
      </c>
      <c r="B31830">
        <v>6</v>
      </c>
    </row>
    <row r="31831" spans="1:2" x14ac:dyDescent="0.25">
      <c r="A31831" t="s">
        <v>29093</v>
      </c>
      <c r="B31831">
        <v>6</v>
      </c>
    </row>
    <row r="31832" spans="1:2" x14ac:dyDescent="0.25">
      <c r="A31832" t="s">
        <v>29114</v>
      </c>
      <c r="B31832">
        <v>6</v>
      </c>
    </row>
    <row r="31833" spans="1:2" x14ac:dyDescent="0.25">
      <c r="A31833" t="s">
        <v>29119</v>
      </c>
      <c r="B31833">
        <v>6</v>
      </c>
    </row>
    <row r="31834" spans="1:2" x14ac:dyDescent="0.25">
      <c r="A31834" t="s">
        <v>29140</v>
      </c>
      <c r="B31834">
        <v>6</v>
      </c>
    </row>
    <row r="31835" spans="1:2" x14ac:dyDescent="0.25">
      <c r="A31835" t="s">
        <v>29141</v>
      </c>
      <c r="B31835">
        <v>6</v>
      </c>
    </row>
    <row r="31836" spans="1:2" x14ac:dyDescent="0.25">
      <c r="A31836" t="s">
        <v>29143</v>
      </c>
      <c r="B31836">
        <v>6</v>
      </c>
    </row>
    <row r="31837" spans="1:2" x14ac:dyDescent="0.25">
      <c r="A31837" t="s">
        <v>29148</v>
      </c>
      <c r="B31837">
        <v>6</v>
      </c>
    </row>
    <row r="31838" spans="1:2" x14ac:dyDescent="0.25">
      <c r="A31838" t="s">
        <v>29198</v>
      </c>
      <c r="B31838">
        <v>6</v>
      </c>
    </row>
    <row r="31839" spans="1:2" x14ac:dyDescent="0.25">
      <c r="A31839" t="s">
        <v>29229</v>
      </c>
      <c r="B31839">
        <v>6</v>
      </c>
    </row>
    <row r="31840" spans="1:2" x14ac:dyDescent="0.25">
      <c r="A31840" t="s">
        <v>29255</v>
      </c>
      <c r="B31840">
        <v>6</v>
      </c>
    </row>
    <row r="31841" spans="1:2" x14ac:dyDescent="0.25">
      <c r="A31841" t="s">
        <v>29276</v>
      </c>
      <c r="B31841">
        <v>6</v>
      </c>
    </row>
    <row r="31842" spans="1:2" x14ac:dyDescent="0.25">
      <c r="A31842" t="s">
        <v>29281</v>
      </c>
      <c r="B31842">
        <v>6</v>
      </c>
    </row>
    <row r="31843" spans="1:2" x14ac:dyDescent="0.25">
      <c r="A31843" t="s">
        <v>29297</v>
      </c>
      <c r="B31843">
        <v>6</v>
      </c>
    </row>
    <row r="31844" spans="1:2" x14ac:dyDescent="0.25">
      <c r="A31844" t="s">
        <v>29302</v>
      </c>
      <c r="B31844">
        <v>6</v>
      </c>
    </row>
    <row r="31845" spans="1:2" x14ac:dyDescent="0.25">
      <c r="A31845" t="s">
        <v>29325</v>
      </c>
      <c r="B31845">
        <v>6</v>
      </c>
    </row>
    <row r="31846" spans="1:2" x14ac:dyDescent="0.25">
      <c r="A31846" t="s">
        <v>29333</v>
      </c>
      <c r="B31846">
        <v>6</v>
      </c>
    </row>
    <row r="31847" spans="1:2" x14ac:dyDescent="0.25">
      <c r="A31847" t="s">
        <v>29409</v>
      </c>
      <c r="B31847">
        <v>6</v>
      </c>
    </row>
    <row r="31848" spans="1:2" x14ac:dyDescent="0.25">
      <c r="A31848" t="s">
        <v>29417</v>
      </c>
      <c r="B31848">
        <v>6</v>
      </c>
    </row>
    <row r="31849" spans="1:2" x14ac:dyDescent="0.25">
      <c r="A31849" t="s">
        <v>29459</v>
      </c>
      <c r="B31849">
        <v>6</v>
      </c>
    </row>
    <row r="31850" spans="1:2" x14ac:dyDescent="0.25">
      <c r="A31850" t="s">
        <v>29470</v>
      </c>
      <c r="B31850">
        <v>6</v>
      </c>
    </row>
    <row r="31851" spans="1:2" x14ac:dyDescent="0.25">
      <c r="A31851" t="s">
        <v>29476</v>
      </c>
      <c r="B31851">
        <v>6</v>
      </c>
    </row>
    <row r="31852" spans="1:2" x14ac:dyDescent="0.25">
      <c r="A31852" t="s">
        <v>29479</v>
      </c>
      <c r="B31852">
        <v>6</v>
      </c>
    </row>
    <row r="31853" spans="1:2" x14ac:dyDescent="0.25">
      <c r="A31853" t="s">
        <v>29489</v>
      </c>
      <c r="B31853">
        <v>6</v>
      </c>
    </row>
    <row r="31854" spans="1:2" x14ac:dyDescent="0.25">
      <c r="A31854" t="s">
        <v>29519</v>
      </c>
      <c r="B31854">
        <v>6</v>
      </c>
    </row>
    <row r="31855" spans="1:2" x14ac:dyDescent="0.25">
      <c r="A31855" t="s">
        <v>29573</v>
      </c>
      <c r="B31855">
        <v>6</v>
      </c>
    </row>
    <row r="31856" spans="1:2" x14ac:dyDescent="0.25">
      <c r="A31856" t="s">
        <v>29615</v>
      </c>
      <c r="B31856">
        <v>6</v>
      </c>
    </row>
    <row r="31857" spans="1:2" x14ac:dyDescent="0.25">
      <c r="A31857" t="s">
        <v>29682</v>
      </c>
      <c r="B31857">
        <v>6</v>
      </c>
    </row>
    <row r="31858" spans="1:2" x14ac:dyDescent="0.25">
      <c r="A31858" t="s">
        <v>29687</v>
      </c>
      <c r="B31858">
        <v>6</v>
      </c>
    </row>
    <row r="31859" spans="1:2" x14ac:dyDescent="0.25">
      <c r="A31859" t="s">
        <v>29693</v>
      </c>
      <c r="B31859">
        <v>6</v>
      </c>
    </row>
    <row r="31860" spans="1:2" x14ac:dyDescent="0.25">
      <c r="A31860" t="s">
        <v>29700</v>
      </c>
      <c r="B31860">
        <v>6</v>
      </c>
    </row>
    <row r="31861" spans="1:2" x14ac:dyDescent="0.25">
      <c r="A31861" t="s">
        <v>29702</v>
      </c>
      <c r="B31861">
        <v>6</v>
      </c>
    </row>
    <row r="31862" spans="1:2" x14ac:dyDescent="0.25">
      <c r="A31862" t="s">
        <v>29716</v>
      </c>
      <c r="B31862">
        <v>6</v>
      </c>
    </row>
    <row r="31863" spans="1:2" x14ac:dyDescent="0.25">
      <c r="A31863" t="s">
        <v>29728</v>
      </c>
      <c r="B31863">
        <v>6</v>
      </c>
    </row>
    <row r="31864" spans="1:2" x14ac:dyDescent="0.25">
      <c r="A31864" t="s">
        <v>29733</v>
      </c>
      <c r="B31864">
        <v>6</v>
      </c>
    </row>
    <row r="31865" spans="1:2" x14ac:dyDescent="0.25">
      <c r="A31865" t="s">
        <v>29777</v>
      </c>
      <c r="B31865">
        <v>6</v>
      </c>
    </row>
    <row r="31866" spans="1:2" x14ac:dyDescent="0.25">
      <c r="A31866" t="s">
        <v>29778</v>
      </c>
      <c r="B31866">
        <v>6</v>
      </c>
    </row>
    <row r="31867" spans="1:2" x14ac:dyDescent="0.25">
      <c r="A31867" t="s">
        <v>29789</v>
      </c>
      <c r="B31867">
        <v>6</v>
      </c>
    </row>
    <row r="31868" spans="1:2" x14ac:dyDescent="0.25">
      <c r="A31868" t="s">
        <v>29806</v>
      </c>
      <c r="B31868">
        <v>6</v>
      </c>
    </row>
    <row r="31869" spans="1:2" x14ac:dyDescent="0.25">
      <c r="A31869" t="s">
        <v>29848</v>
      </c>
      <c r="B31869">
        <v>6</v>
      </c>
    </row>
    <row r="31870" spans="1:2" x14ac:dyDescent="0.25">
      <c r="A31870" t="s">
        <v>29853</v>
      </c>
      <c r="B31870">
        <v>6</v>
      </c>
    </row>
    <row r="31871" spans="1:2" x14ac:dyDescent="0.25">
      <c r="A31871" t="s">
        <v>29876</v>
      </c>
      <c r="B31871">
        <v>6</v>
      </c>
    </row>
    <row r="31872" spans="1:2" x14ac:dyDescent="0.25">
      <c r="A31872" t="s">
        <v>29877</v>
      </c>
      <c r="B31872">
        <v>6</v>
      </c>
    </row>
    <row r="31873" spans="1:2" x14ac:dyDescent="0.25">
      <c r="A31873" t="s">
        <v>29918</v>
      </c>
      <c r="B31873">
        <v>6</v>
      </c>
    </row>
    <row r="31874" spans="1:2" x14ac:dyDescent="0.25">
      <c r="A31874" t="s">
        <v>29937</v>
      </c>
      <c r="B31874">
        <v>6</v>
      </c>
    </row>
    <row r="31875" spans="1:2" x14ac:dyDescent="0.25">
      <c r="A31875" t="s">
        <v>29953</v>
      </c>
      <c r="B31875">
        <v>6</v>
      </c>
    </row>
    <row r="31876" spans="1:2" x14ac:dyDescent="0.25">
      <c r="A31876" t="s">
        <v>29957</v>
      </c>
      <c r="B31876">
        <v>6</v>
      </c>
    </row>
    <row r="31877" spans="1:2" x14ac:dyDescent="0.25">
      <c r="A31877" t="s">
        <v>29984</v>
      </c>
      <c r="B31877">
        <v>6</v>
      </c>
    </row>
    <row r="31878" spans="1:2" x14ac:dyDescent="0.25">
      <c r="A31878" t="s">
        <v>29989</v>
      </c>
      <c r="B31878">
        <v>6</v>
      </c>
    </row>
    <row r="31879" spans="1:2" x14ac:dyDescent="0.25">
      <c r="A31879" t="s">
        <v>30006</v>
      </c>
      <c r="B31879">
        <v>6</v>
      </c>
    </row>
    <row r="31880" spans="1:2" x14ac:dyDescent="0.25">
      <c r="A31880" t="s">
        <v>30048</v>
      </c>
      <c r="B31880">
        <v>6</v>
      </c>
    </row>
    <row r="31881" spans="1:2" x14ac:dyDescent="0.25">
      <c r="A31881" t="s">
        <v>30097</v>
      </c>
      <c r="B31881">
        <v>6</v>
      </c>
    </row>
    <row r="31882" spans="1:2" x14ac:dyDescent="0.25">
      <c r="A31882" t="s">
        <v>30106</v>
      </c>
      <c r="B31882">
        <v>6</v>
      </c>
    </row>
    <row r="31883" spans="1:2" x14ac:dyDescent="0.25">
      <c r="A31883" t="s">
        <v>30136</v>
      </c>
      <c r="B31883">
        <v>6</v>
      </c>
    </row>
    <row r="31884" spans="1:2" x14ac:dyDescent="0.25">
      <c r="A31884" t="s">
        <v>30139</v>
      </c>
      <c r="B31884">
        <v>6</v>
      </c>
    </row>
    <row r="31885" spans="1:2" x14ac:dyDescent="0.25">
      <c r="A31885" t="s">
        <v>30203</v>
      </c>
      <c r="B31885">
        <v>6</v>
      </c>
    </row>
    <row r="31886" spans="1:2" x14ac:dyDescent="0.25">
      <c r="A31886" t="s">
        <v>30217</v>
      </c>
      <c r="B31886">
        <v>6</v>
      </c>
    </row>
    <row r="31887" spans="1:2" x14ac:dyDescent="0.25">
      <c r="A31887" t="s">
        <v>30250</v>
      </c>
      <c r="B31887">
        <v>6</v>
      </c>
    </row>
    <row r="31888" spans="1:2" x14ac:dyDescent="0.25">
      <c r="A31888" t="s">
        <v>30253</v>
      </c>
      <c r="B31888">
        <v>6</v>
      </c>
    </row>
    <row r="31889" spans="1:2" x14ac:dyDescent="0.25">
      <c r="A31889" t="s">
        <v>30292</v>
      </c>
      <c r="B31889">
        <v>6</v>
      </c>
    </row>
    <row r="31890" spans="1:2" x14ac:dyDescent="0.25">
      <c r="A31890" t="s">
        <v>30296</v>
      </c>
      <c r="B31890">
        <v>6</v>
      </c>
    </row>
    <row r="31891" spans="1:2" x14ac:dyDescent="0.25">
      <c r="A31891" t="s">
        <v>30309</v>
      </c>
      <c r="B31891">
        <v>6</v>
      </c>
    </row>
    <row r="31892" spans="1:2" x14ac:dyDescent="0.25">
      <c r="A31892" t="s">
        <v>30342</v>
      </c>
      <c r="B31892">
        <v>6</v>
      </c>
    </row>
    <row r="31893" spans="1:2" x14ac:dyDescent="0.25">
      <c r="A31893" t="s">
        <v>30401</v>
      </c>
      <c r="B31893">
        <v>6</v>
      </c>
    </row>
    <row r="31894" spans="1:2" x14ac:dyDescent="0.25">
      <c r="A31894" t="s">
        <v>30417</v>
      </c>
      <c r="B31894">
        <v>6</v>
      </c>
    </row>
    <row r="31895" spans="1:2" x14ac:dyDescent="0.25">
      <c r="A31895" t="s">
        <v>30439</v>
      </c>
      <c r="B31895">
        <v>6</v>
      </c>
    </row>
    <row r="31896" spans="1:2" x14ac:dyDescent="0.25">
      <c r="A31896" t="s">
        <v>30458</v>
      </c>
      <c r="B31896">
        <v>6</v>
      </c>
    </row>
    <row r="31897" spans="1:2" x14ac:dyDescent="0.25">
      <c r="A31897" t="s">
        <v>30487</v>
      </c>
      <c r="B31897">
        <v>6</v>
      </c>
    </row>
    <row r="31898" spans="1:2" x14ac:dyDescent="0.25">
      <c r="A31898" t="s">
        <v>30507</v>
      </c>
      <c r="B31898">
        <v>6</v>
      </c>
    </row>
    <row r="31899" spans="1:2" x14ac:dyDescent="0.25">
      <c r="A31899" t="s">
        <v>30553</v>
      </c>
      <c r="B31899">
        <v>6</v>
      </c>
    </row>
    <row r="31900" spans="1:2" x14ac:dyDescent="0.25">
      <c r="A31900" t="s">
        <v>30567</v>
      </c>
      <c r="B31900">
        <v>6</v>
      </c>
    </row>
    <row r="31901" spans="1:2" x14ac:dyDescent="0.25">
      <c r="A31901" t="s">
        <v>30580</v>
      </c>
      <c r="B31901">
        <v>6</v>
      </c>
    </row>
    <row r="31902" spans="1:2" x14ac:dyDescent="0.25">
      <c r="A31902" t="s">
        <v>30654</v>
      </c>
      <c r="B31902">
        <v>6</v>
      </c>
    </row>
    <row r="31903" spans="1:2" x14ac:dyDescent="0.25">
      <c r="A31903" t="s">
        <v>30657</v>
      </c>
      <c r="B31903">
        <v>6</v>
      </c>
    </row>
    <row r="31904" spans="1:2" x14ac:dyDescent="0.25">
      <c r="A31904" t="s">
        <v>30708</v>
      </c>
      <c r="B31904">
        <v>6</v>
      </c>
    </row>
    <row r="31905" spans="1:2" x14ac:dyDescent="0.25">
      <c r="A31905" t="s">
        <v>30720</v>
      </c>
      <c r="B31905">
        <v>6</v>
      </c>
    </row>
    <row r="31906" spans="1:2" x14ac:dyDescent="0.25">
      <c r="A31906" t="s">
        <v>30753</v>
      </c>
      <c r="B31906">
        <v>6</v>
      </c>
    </row>
    <row r="31907" spans="1:2" x14ac:dyDescent="0.25">
      <c r="A31907" t="s">
        <v>30764</v>
      </c>
      <c r="B31907">
        <v>6</v>
      </c>
    </row>
    <row r="31908" spans="1:2" x14ac:dyDescent="0.25">
      <c r="A31908" t="s">
        <v>30780</v>
      </c>
      <c r="B31908">
        <v>6</v>
      </c>
    </row>
    <row r="31909" spans="1:2" x14ac:dyDescent="0.25">
      <c r="A31909" t="s">
        <v>30800</v>
      </c>
      <c r="B31909">
        <v>6</v>
      </c>
    </row>
    <row r="31910" spans="1:2" x14ac:dyDescent="0.25">
      <c r="A31910" t="s">
        <v>30817</v>
      </c>
      <c r="B31910">
        <v>6</v>
      </c>
    </row>
    <row r="31911" spans="1:2" x14ac:dyDescent="0.25">
      <c r="A31911" t="s">
        <v>30829</v>
      </c>
      <c r="B31911">
        <v>6</v>
      </c>
    </row>
    <row r="31912" spans="1:2" x14ac:dyDescent="0.25">
      <c r="A31912" t="s">
        <v>30833</v>
      </c>
      <c r="B31912">
        <v>6</v>
      </c>
    </row>
    <row r="31913" spans="1:2" x14ac:dyDescent="0.25">
      <c r="A31913" t="s">
        <v>30846</v>
      </c>
      <c r="B31913">
        <v>6</v>
      </c>
    </row>
    <row r="31914" spans="1:2" x14ac:dyDescent="0.25">
      <c r="A31914" t="s">
        <v>30851</v>
      </c>
      <c r="B31914">
        <v>6</v>
      </c>
    </row>
    <row r="31915" spans="1:2" x14ac:dyDescent="0.25">
      <c r="A31915" t="s">
        <v>30898</v>
      </c>
      <c r="B31915">
        <v>6</v>
      </c>
    </row>
    <row r="31916" spans="1:2" x14ac:dyDescent="0.25">
      <c r="A31916" t="s">
        <v>30907</v>
      </c>
      <c r="B31916">
        <v>6</v>
      </c>
    </row>
    <row r="31917" spans="1:2" x14ac:dyDescent="0.25">
      <c r="A31917" t="s">
        <v>30933</v>
      </c>
      <c r="B31917">
        <v>6</v>
      </c>
    </row>
    <row r="31918" spans="1:2" x14ac:dyDescent="0.25">
      <c r="A31918" t="s">
        <v>30948</v>
      </c>
      <c r="B31918">
        <v>6</v>
      </c>
    </row>
    <row r="31919" spans="1:2" x14ac:dyDescent="0.25">
      <c r="A31919" t="s">
        <v>30949</v>
      </c>
      <c r="B31919">
        <v>6</v>
      </c>
    </row>
    <row r="31920" spans="1:2" x14ac:dyDescent="0.25">
      <c r="A31920" t="s">
        <v>30974</v>
      </c>
      <c r="B31920">
        <v>6</v>
      </c>
    </row>
    <row r="31921" spans="1:2" x14ac:dyDescent="0.25">
      <c r="A31921" t="s">
        <v>30980</v>
      </c>
      <c r="B31921">
        <v>6</v>
      </c>
    </row>
    <row r="31922" spans="1:2" x14ac:dyDescent="0.25">
      <c r="A31922" t="s">
        <v>30991</v>
      </c>
      <c r="B31922">
        <v>6</v>
      </c>
    </row>
    <row r="31923" spans="1:2" x14ac:dyDescent="0.25">
      <c r="A31923" t="s">
        <v>31106</v>
      </c>
      <c r="B31923">
        <v>6</v>
      </c>
    </row>
    <row r="31924" spans="1:2" x14ac:dyDescent="0.25">
      <c r="A31924" t="s">
        <v>31117</v>
      </c>
      <c r="B31924">
        <v>6</v>
      </c>
    </row>
    <row r="31925" spans="1:2" x14ac:dyDescent="0.25">
      <c r="A31925" t="s">
        <v>31126</v>
      </c>
      <c r="B31925">
        <v>6</v>
      </c>
    </row>
    <row r="31926" spans="1:2" x14ac:dyDescent="0.25">
      <c r="A31926" t="s">
        <v>31127</v>
      </c>
      <c r="B31926">
        <v>6</v>
      </c>
    </row>
    <row r="31927" spans="1:2" x14ac:dyDescent="0.25">
      <c r="A31927" t="s">
        <v>31165</v>
      </c>
      <c r="B31927">
        <v>6</v>
      </c>
    </row>
    <row r="31928" spans="1:2" x14ac:dyDescent="0.25">
      <c r="A31928" t="s">
        <v>31173</v>
      </c>
      <c r="B31928">
        <v>6</v>
      </c>
    </row>
    <row r="31929" spans="1:2" x14ac:dyDescent="0.25">
      <c r="A31929" t="s">
        <v>31182</v>
      </c>
      <c r="B31929">
        <v>6</v>
      </c>
    </row>
    <row r="31930" spans="1:2" x14ac:dyDescent="0.25">
      <c r="A31930" t="s">
        <v>31183</v>
      </c>
      <c r="B31930">
        <v>6</v>
      </c>
    </row>
    <row r="31931" spans="1:2" x14ac:dyDescent="0.25">
      <c r="A31931" t="s">
        <v>31294</v>
      </c>
      <c r="B31931">
        <v>6</v>
      </c>
    </row>
    <row r="31932" spans="1:2" x14ac:dyDescent="0.25">
      <c r="A31932" t="s">
        <v>31336</v>
      </c>
      <c r="B31932">
        <v>6</v>
      </c>
    </row>
    <row r="31933" spans="1:2" x14ac:dyDescent="0.25">
      <c r="A31933" t="s">
        <v>31358</v>
      </c>
      <c r="B31933">
        <v>6</v>
      </c>
    </row>
    <row r="31934" spans="1:2" x14ac:dyDescent="0.25">
      <c r="A31934" t="s">
        <v>31368</v>
      </c>
      <c r="B31934">
        <v>6</v>
      </c>
    </row>
    <row r="31935" spans="1:2" x14ac:dyDescent="0.25">
      <c r="A31935" t="s">
        <v>31377</v>
      </c>
      <c r="B31935">
        <v>6</v>
      </c>
    </row>
    <row r="31936" spans="1:2" x14ac:dyDescent="0.25">
      <c r="A31936" t="s">
        <v>31519</v>
      </c>
      <c r="B31936">
        <v>6</v>
      </c>
    </row>
    <row r="31937" spans="1:2" x14ac:dyDescent="0.25">
      <c r="A31937" t="s">
        <v>31560</v>
      </c>
      <c r="B31937">
        <v>6</v>
      </c>
    </row>
    <row r="31938" spans="1:2" x14ac:dyDescent="0.25">
      <c r="A31938" t="s">
        <v>31575</v>
      </c>
      <c r="B31938">
        <v>6</v>
      </c>
    </row>
    <row r="31939" spans="1:2" x14ac:dyDescent="0.25">
      <c r="A31939" t="s">
        <v>31615</v>
      </c>
      <c r="B31939">
        <v>6</v>
      </c>
    </row>
    <row r="31940" spans="1:2" x14ac:dyDescent="0.25">
      <c r="A31940" t="s">
        <v>31668</v>
      </c>
      <c r="B31940">
        <v>6</v>
      </c>
    </row>
    <row r="31941" spans="1:2" x14ac:dyDescent="0.25">
      <c r="A31941" t="s">
        <v>31691</v>
      </c>
      <c r="B31941">
        <v>6</v>
      </c>
    </row>
    <row r="31942" spans="1:2" x14ac:dyDescent="0.25">
      <c r="A31942" t="s">
        <v>31711</v>
      </c>
      <c r="B31942">
        <v>6</v>
      </c>
    </row>
    <row r="31943" spans="1:2" x14ac:dyDescent="0.25">
      <c r="A31943" t="s">
        <v>31744</v>
      </c>
      <c r="B31943">
        <v>6</v>
      </c>
    </row>
    <row r="31944" spans="1:2" x14ac:dyDescent="0.25">
      <c r="A31944" t="s">
        <v>31765</v>
      </c>
      <c r="B31944">
        <v>6</v>
      </c>
    </row>
    <row r="31945" spans="1:2" x14ac:dyDescent="0.25">
      <c r="A31945" t="s">
        <v>31770</v>
      </c>
      <c r="B31945">
        <v>6</v>
      </c>
    </row>
    <row r="31946" spans="1:2" x14ac:dyDescent="0.25">
      <c r="A31946" t="s">
        <v>31799</v>
      </c>
      <c r="B31946">
        <v>6</v>
      </c>
    </row>
    <row r="31947" spans="1:2" x14ac:dyDescent="0.25">
      <c r="A31947" t="s">
        <v>31838</v>
      </c>
      <c r="B31947">
        <v>6</v>
      </c>
    </row>
    <row r="31948" spans="1:2" x14ac:dyDescent="0.25">
      <c r="A31948" t="s">
        <v>31885</v>
      </c>
      <c r="B31948">
        <v>6</v>
      </c>
    </row>
    <row r="31949" spans="1:2" x14ac:dyDescent="0.25">
      <c r="A31949" t="s">
        <v>31905</v>
      </c>
      <c r="B31949">
        <v>6</v>
      </c>
    </row>
    <row r="31950" spans="1:2" x14ac:dyDescent="0.25">
      <c r="A31950" t="s">
        <v>31942</v>
      </c>
      <c r="B31950">
        <v>6</v>
      </c>
    </row>
    <row r="31951" spans="1:2" x14ac:dyDescent="0.25">
      <c r="A31951" t="s">
        <v>31988</v>
      </c>
      <c r="B31951">
        <v>6</v>
      </c>
    </row>
    <row r="31952" spans="1:2" x14ac:dyDescent="0.25">
      <c r="A31952" t="s">
        <v>31994</v>
      </c>
      <c r="B31952">
        <v>6</v>
      </c>
    </row>
    <row r="31953" spans="1:2" x14ac:dyDescent="0.25">
      <c r="A31953" t="s">
        <v>32037</v>
      </c>
      <c r="B31953">
        <v>6</v>
      </c>
    </row>
    <row r="31954" spans="1:2" x14ac:dyDescent="0.25">
      <c r="A31954" t="s">
        <v>32054</v>
      </c>
      <c r="B31954">
        <v>6</v>
      </c>
    </row>
    <row r="31955" spans="1:2" x14ac:dyDescent="0.25">
      <c r="A31955" t="s">
        <v>32087</v>
      </c>
      <c r="B31955">
        <v>6</v>
      </c>
    </row>
    <row r="31956" spans="1:2" x14ac:dyDescent="0.25">
      <c r="A31956" t="s">
        <v>32090</v>
      </c>
      <c r="B31956">
        <v>6</v>
      </c>
    </row>
    <row r="31957" spans="1:2" x14ac:dyDescent="0.25">
      <c r="A31957" t="s">
        <v>32097</v>
      </c>
      <c r="B31957">
        <v>6</v>
      </c>
    </row>
    <row r="31958" spans="1:2" x14ac:dyDescent="0.25">
      <c r="A31958" t="s">
        <v>32111</v>
      </c>
      <c r="B31958">
        <v>6</v>
      </c>
    </row>
    <row r="31959" spans="1:2" x14ac:dyDescent="0.25">
      <c r="A31959" t="s">
        <v>32154</v>
      </c>
      <c r="B31959">
        <v>6</v>
      </c>
    </row>
    <row r="31960" spans="1:2" x14ac:dyDescent="0.25">
      <c r="A31960" t="s">
        <v>32166</v>
      </c>
      <c r="B31960">
        <v>6</v>
      </c>
    </row>
    <row r="31961" spans="1:2" x14ac:dyDescent="0.25">
      <c r="A31961" t="s">
        <v>32222</v>
      </c>
      <c r="B31961">
        <v>6</v>
      </c>
    </row>
    <row r="31962" spans="1:2" x14ac:dyDescent="0.25">
      <c r="A31962" t="s">
        <v>32257</v>
      </c>
      <c r="B31962">
        <v>6</v>
      </c>
    </row>
    <row r="31963" spans="1:2" x14ac:dyDescent="0.25">
      <c r="A31963" t="s">
        <v>32353</v>
      </c>
      <c r="B31963">
        <v>6</v>
      </c>
    </row>
    <row r="31964" spans="1:2" x14ac:dyDescent="0.25">
      <c r="A31964" t="s">
        <v>32358</v>
      </c>
      <c r="B31964">
        <v>6</v>
      </c>
    </row>
    <row r="31965" spans="1:2" x14ac:dyDescent="0.25">
      <c r="A31965" t="s">
        <v>32401</v>
      </c>
      <c r="B31965">
        <v>6</v>
      </c>
    </row>
    <row r="31966" spans="1:2" x14ac:dyDescent="0.25">
      <c r="A31966" t="s">
        <v>32403</v>
      </c>
      <c r="B31966">
        <v>6</v>
      </c>
    </row>
    <row r="31967" spans="1:2" x14ac:dyDescent="0.25">
      <c r="A31967" t="s">
        <v>32433</v>
      </c>
      <c r="B31967">
        <v>6</v>
      </c>
    </row>
    <row r="31968" spans="1:2" x14ac:dyDescent="0.25">
      <c r="A31968" t="s">
        <v>32435</v>
      </c>
      <c r="B31968">
        <v>6</v>
      </c>
    </row>
    <row r="31969" spans="1:2" x14ac:dyDescent="0.25">
      <c r="A31969" t="s">
        <v>32452</v>
      </c>
      <c r="B31969">
        <v>6</v>
      </c>
    </row>
    <row r="31970" spans="1:2" x14ac:dyDescent="0.25">
      <c r="A31970" t="s">
        <v>32480</v>
      </c>
      <c r="B31970">
        <v>6</v>
      </c>
    </row>
    <row r="31971" spans="1:2" x14ac:dyDescent="0.25">
      <c r="A31971" t="s">
        <v>32613</v>
      </c>
      <c r="B31971">
        <v>6</v>
      </c>
    </row>
    <row r="31972" spans="1:2" x14ac:dyDescent="0.25">
      <c r="A31972" t="s">
        <v>32642</v>
      </c>
      <c r="B31972">
        <v>6</v>
      </c>
    </row>
    <row r="31973" spans="1:2" x14ac:dyDescent="0.25">
      <c r="A31973" t="s">
        <v>32672</v>
      </c>
      <c r="B31973">
        <v>6</v>
      </c>
    </row>
    <row r="31974" spans="1:2" x14ac:dyDescent="0.25">
      <c r="A31974" t="s">
        <v>32712</v>
      </c>
      <c r="B31974">
        <v>6</v>
      </c>
    </row>
    <row r="31975" spans="1:2" x14ac:dyDescent="0.25">
      <c r="A31975" t="s">
        <v>32736</v>
      </c>
      <c r="B31975">
        <v>6</v>
      </c>
    </row>
    <row r="31976" spans="1:2" x14ac:dyDescent="0.25">
      <c r="A31976" t="s">
        <v>32754</v>
      </c>
      <c r="B31976">
        <v>6</v>
      </c>
    </row>
    <row r="31977" spans="1:2" x14ac:dyDescent="0.25">
      <c r="A31977" t="s">
        <v>32786</v>
      </c>
      <c r="B31977">
        <v>6</v>
      </c>
    </row>
    <row r="31978" spans="1:2" x14ac:dyDescent="0.25">
      <c r="A31978" t="s">
        <v>32892</v>
      </c>
      <c r="B31978">
        <v>6</v>
      </c>
    </row>
    <row r="31979" spans="1:2" x14ac:dyDescent="0.25">
      <c r="A31979" t="s">
        <v>32919</v>
      </c>
      <c r="B31979">
        <v>6</v>
      </c>
    </row>
    <row r="31980" spans="1:2" x14ac:dyDescent="0.25">
      <c r="A31980" t="s">
        <v>32924</v>
      </c>
      <c r="B31980">
        <v>6</v>
      </c>
    </row>
    <row r="31981" spans="1:2" x14ac:dyDescent="0.25">
      <c r="A31981" t="s">
        <v>32944</v>
      </c>
      <c r="B31981">
        <v>6</v>
      </c>
    </row>
    <row r="31982" spans="1:2" x14ac:dyDescent="0.25">
      <c r="A31982" t="s">
        <v>32949</v>
      </c>
      <c r="B31982">
        <v>6</v>
      </c>
    </row>
    <row r="31983" spans="1:2" x14ac:dyDescent="0.25">
      <c r="A31983" t="s">
        <v>32987</v>
      </c>
      <c r="B31983">
        <v>6</v>
      </c>
    </row>
    <row r="31984" spans="1:2" x14ac:dyDescent="0.25">
      <c r="A31984" t="s">
        <v>33005</v>
      </c>
      <c r="B31984">
        <v>6</v>
      </c>
    </row>
    <row r="31985" spans="1:2" x14ac:dyDescent="0.25">
      <c r="A31985" t="s">
        <v>33081</v>
      </c>
      <c r="B31985">
        <v>6</v>
      </c>
    </row>
    <row r="31986" spans="1:2" x14ac:dyDescent="0.25">
      <c r="A31986" t="s">
        <v>33090</v>
      </c>
      <c r="B31986">
        <v>6</v>
      </c>
    </row>
    <row r="31987" spans="1:2" x14ac:dyDescent="0.25">
      <c r="A31987" t="s">
        <v>33095</v>
      </c>
      <c r="B31987">
        <v>6</v>
      </c>
    </row>
    <row r="31988" spans="1:2" x14ac:dyDescent="0.25">
      <c r="A31988" t="s">
        <v>33099</v>
      </c>
      <c r="B31988">
        <v>6</v>
      </c>
    </row>
    <row r="31989" spans="1:2" x14ac:dyDescent="0.25">
      <c r="A31989" t="s">
        <v>33153</v>
      </c>
      <c r="B31989">
        <v>6</v>
      </c>
    </row>
    <row r="31990" spans="1:2" x14ac:dyDescent="0.25">
      <c r="A31990" t="s">
        <v>33159</v>
      </c>
      <c r="B31990">
        <v>6</v>
      </c>
    </row>
    <row r="31991" spans="1:2" x14ac:dyDescent="0.25">
      <c r="A31991" t="s">
        <v>33195</v>
      </c>
      <c r="B31991">
        <v>6</v>
      </c>
    </row>
    <row r="31992" spans="1:2" x14ac:dyDescent="0.25">
      <c r="A31992" t="s">
        <v>33259</v>
      </c>
      <c r="B31992">
        <v>6</v>
      </c>
    </row>
    <row r="31993" spans="1:2" x14ac:dyDescent="0.25">
      <c r="A31993" t="s">
        <v>33345</v>
      </c>
      <c r="B31993">
        <v>6</v>
      </c>
    </row>
    <row r="31994" spans="1:2" x14ac:dyDescent="0.25">
      <c r="A31994" t="s">
        <v>33373</v>
      </c>
      <c r="B31994">
        <v>6</v>
      </c>
    </row>
    <row r="31995" spans="1:2" x14ac:dyDescent="0.25">
      <c r="A31995" t="s">
        <v>33393</v>
      </c>
      <c r="B31995">
        <v>6</v>
      </c>
    </row>
    <row r="31996" spans="1:2" x14ac:dyDescent="0.25">
      <c r="A31996" t="s">
        <v>33396</v>
      </c>
      <c r="B31996">
        <v>6</v>
      </c>
    </row>
    <row r="31997" spans="1:2" x14ac:dyDescent="0.25">
      <c r="A31997" t="s">
        <v>33410</v>
      </c>
      <c r="B31997">
        <v>6</v>
      </c>
    </row>
    <row r="31998" spans="1:2" x14ac:dyDescent="0.25">
      <c r="A31998" t="s">
        <v>33439</v>
      </c>
      <c r="B31998">
        <v>6</v>
      </c>
    </row>
    <row r="31999" spans="1:2" x14ac:dyDescent="0.25">
      <c r="A31999" t="s">
        <v>33493</v>
      </c>
      <c r="B31999">
        <v>6</v>
      </c>
    </row>
    <row r="32000" spans="1:2" x14ac:dyDescent="0.25">
      <c r="A32000" t="s">
        <v>33510</v>
      </c>
      <c r="B32000">
        <v>6</v>
      </c>
    </row>
    <row r="32001" spans="1:2" x14ac:dyDescent="0.25">
      <c r="A32001" t="s">
        <v>33530</v>
      </c>
      <c r="B32001">
        <v>6</v>
      </c>
    </row>
    <row r="32002" spans="1:2" x14ac:dyDescent="0.25">
      <c r="A32002" t="s">
        <v>33553</v>
      </c>
      <c r="B32002">
        <v>6</v>
      </c>
    </row>
    <row r="32003" spans="1:2" x14ac:dyDescent="0.25">
      <c r="A32003" t="s">
        <v>33559</v>
      </c>
      <c r="B32003">
        <v>6</v>
      </c>
    </row>
    <row r="32004" spans="1:2" x14ac:dyDescent="0.25">
      <c r="A32004" t="s">
        <v>33663</v>
      </c>
      <c r="B32004">
        <v>6</v>
      </c>
    </row>
    <row r="32005" spans="1:2" x14ac:dyDescent="0.25">
      <c r="A32005" t="s">
        <v>33698</v>
      </c>
      <c r="B32005">
        <v>6</v>
      </c>
    </row>
    <row r="32006" spans="1:2" x14ac:dyDescent="0.25">
      <c r="A32006" t="s">
        <v>33720</v>
      </c>
      <c r="B32006">
        <v>6</v>
      </c>
    </row>
    <row r="32007" spans="1:2" x14ac:dyDescent="0.25">
      <c r="A32007" t="s">
        <v>33797</v>
      </c>
      <c r="B32007">
        <v>6</v>
      </c>
    </row>
    <row r="32008" spans="1:2" x14ac:dyDescent="0.25">
      <c r="A32008" t="s">
        <v>33807</v>
      </c>
      <c r="B32008">
        <v>6</v>
      </c>
    </row>
    <row r="32009" spans="1:2" x14ac:dyDescent="0.25">
      <c r="A32009" t="s">
        <v>33875</v>
      </c>
      <c r="B32009">
        <v>6</v>
      </c>
    </row>
    <row r="32010" spans="1:2" x14ac:dyDescent="0.25">
      <c r="A32010" t="s">
        <v>33884</v>
      </c>
      <c r="B32010">
        <v>6</v>
      </c>
    </row>
    <row r="32011" spans="1:2" x14ac:dyDescent="0.25">
      <c r="A32011" t="s">
        <v>33911</v>
      </c>
      <c r="B32011">
        <v>6</v>
      </c>
    </row>
    <row r="32012" spans="1:2" x14ac:dyDescent="0.25">
      <c r="A32012" t="s">
        <v>34005</v>
      </c>
      <c r="B32012">
        <v>6</v>
      </c>
    </row>
    <row r="32013" spans="1:2" x14ac:dyDescent="0.25">
      <c r="A32013" t="s">
        <v>34017</v>
      </c>
      <c r="B32013">
        <v>6</v>
      </c>
    </row>
    <row r="32014" spans="1:2" x14ac:dyDescent="0.25">
      <c r="A32014" t="s">
        <v>34018</v>
      </c>
      <c r="B32014">
        <v>6</v>
      </c>
    </row>
    <row r="32015" spans="1:2" x14ac:dyDescent="0.25">
      <c r="A32015" t="s">
        <v>34068</v>
      </c>
      <c r="B32015">
        <v>6</v>
      </c>
    </row>
    <row r="32016" spans="1:2" x14ac:dyDescent="0.25">
      <c r="A32016" t="s">
        <v>34079</v>
      </c>
      <c r="B32016">
        <v>6</v>
      </c>
    </row>
    <row r="32017" spans="1:2" x14ac:dyDescent="0.25">
      <c r="A32017" t="s">
        <v>34132</v>
      </c>
      <c r="B32017">
        <v>6</v>
      </c>
    </row>
    <row r="32018" spans="1:2" x14ac:dyDescent="0.25">
      <c r="A32018" t="s">
        <v>34134</v>
      </c>
      <c r="B32018">
        <v>6</v>
      </c>
    </row>
    <row r="32019" spans="1:2" x14ac:dyDescent="0.25">
      <c r="A32019" t="s">
        <v>34142</v>
      </c>
      <c r="B32019">
        <v>6</v>
      </c>
    </row>
    <row r="32020" spans="1:2" x14ac:dyDescent="0.25">
      <c r="A32020" t="s">
        <v>34170</v>
      </c>
      <c r="B32020">
        <v>6</v>
      </c>
    </row>
    <row r="32021" spans="1:2" x14ac:dyDescent="0.25">
      <c r="A32021" t="s">
        <v>34187</v>
      </c>
      <c r="B32021">
        <v>6</v>
      </c>
    </row>
    <row r="32022" spans="1:2" x14ac:dyDescent="0.25">
      <c r="A32022" t="s">
        <v>34197</v>
      </c>
      <c r="B32022">
        <v>6</v>
      </c>
    </row>
    <row r="32023" spans="1:2" x14ac:dyDescent="0.25">
      <c r="A32023" t="s">
        <v>34251</v>
      </c>
      <c r="B32023">
        <v>6</v>
      </c>
    </row>
    <row r="32024" spans="1:2" x14ac:dyDescent="0.25">
      <c r="A32024" t="s">
        <v>34299</v>
      </c>
      <c r="B32024">
        <v>6</v>
      </c>
    </row>
    <row r="32025" spans="1:2" x14ac:dyDescent="0.25">
      <c r="A32025" t="s">
        <v>34313</v>
      </c>
      <c r="B32025">
        <v>6</v>
      </c>
    </row>
    <row r="32026" spans="1:2" x14ac:dyDescent="0.25">
      <c r="A32026" t="s">
        <v>34323</v>
      </c>
      <c r="B32026">
        <v>6</v>
      </c>
    </row>
    <row r="32027" spans="1:2" x14ac:dyDescent="0.25">
      <c r="A32027" t="s">
        <v>34325</v>
      </c>
      <c r="B32027">
        <v>6</v>
      </c>
    </row>
    <row r="32028" spans="1:2" x14ac:dyDescent="0.25">
      <c r="A32028" t="s">
        <v>34333</v>
      </c>
      <c r="B32028">
        <v>6</v>
      </c>
    </row>
    <row r="32029" spans="1:2" x14ac:dyDescent="0.25">
      <c r="A32029" t="s">
        <v>34418</v>
      </c>
      <c r="B32029">
        <v>6</v>
      </c>
    </row>
    <row r="32030" spans="1:2" x14ac:dyDescent="0.25">
      <c r="A32030" t="s">
        <v>34420</v>
      </c>
      <c r="B32030">
        <v>6</v>
      </c>
    </row>
    <row r="32031" spans="1:2" x14ac:dyDescent="0.25">
      <c r="A32031" t="s">
        <v>34463</v>
      </c>
      <c r="B32031">
        <v>6</v>
      </c>
    </row>
    <row r="32032" spans="1:2" x14ac:dyDescent="0.25">
      <c r="A32032" t="s">
        <v>34498</v>
      </c>
      <c r="B32032">
        <v>6</v>
      </c>
    </row>
    <row r="32033" spans="1:2" x14ac:dyDescent="0.25">
      <c r="A32033" t="s">
        <v>34519</v>
      </c>
      <c r="B32033">
        <v>6</v>
      </c>
    </row>
    <row r="32034" spans="1:2" x14ac:dyDescent="0.25">
      <c r="A32034" t="s">
        <v>34538</v>
      </c>
      <c r="B32034">
        <v>6</v>
      </c>
    </row>
    <row r="32035" spans="1:2" x14ac:dyDescent="0.25">
      <c r="A32035" t="s">
        <v>34605</v>
      </c>
      <c r="B32035">
        <v>6</v>
      </c>
    </row>
    <row r="32036" spans="1:2" x14ac:dyDescent="0.25">
      <c r="A32036" t="s">
        <v>34634</v>
      </c>
      <c r="B32036">
        <v>6</v>
      </c>
    </row>
    <row r="32037" spans="1:2" x14ac:dyDescent="0.25">
      <c r="A32037" t="s">
        <v>34636</v>
      </c>
      <c r="B32037">
        <v>6</v>
      </c>
    </row>
    <row r="32038" spans="1:2" x14ac:dyDescent="0.25">
      <c r="A32038" t="s">
        <v>34656</v>
      </c>
      <c r="B32038">
        <v>6</v>
      </c>
    </row>
    <row r="32039" spans="1:2" x14ac:dyDescent="0.25">
      <c r="A32039" t="s">
        <v>34660</v>
      </c>
      <c r="B32039">
        <v>6</v>
      </c>
    </row>
    <row r="32040" spans="1:2" x14ac:dyDescent="0.25">
      <c r="A32040" t="s">
        <v>34681</v>
      </c>
      <c r="B32040">
        <v>6</v>
      </c>
    </row>
    <row r="32041" spans="1:2" x14ac:dyDescent="0.25">
      <c r="A32041" t="s">
        <v>34704</v>
      </c>
      <c r="B32041">
        <v>6</v>
      </c>
    </row>
    <row r="32042" spans="1:2" x14ac:dyDescent="0.25">
      <c r="A32042" t="s">
        <v>34713</v>
      </c>
      <c r="B32042">
        <v>6</v>
      </c>
    </row>
    <row r="32043" spans="1:2" x14ac:dyDescent="0.25">
      <c r="A32043" t="s">
        <v>34732</v>
      </c>
      <c r="B32043">
        <v>6</v>
      </c>
    </row>
    <row r="32044" spans="1:2" x14ac:dyDescent="0.25">
      <c r="A32044" t="s">
        <v>34790</v>
      </c>
      <c r="B32044">
        <v>6</v>
      </c>
    </row>
    <row r="32045" spans="1:2" x14ac:dyDescent="0.25">
      <c r="A32045" t="s">
        <v>34809</v>
      </c>
      <c r="B32045">
        <v>6</v>
      </c>
    </row>
    <row r="32046" spans="1:2" x14ac:dyDescent="0.25">
      <c r="A32046" t="s">
        <v>34827</v>
      </c>
      <c r="B32046">
        <v>6</v>
      </c>
    </row>
    <row r="32047" spans="1:2" x14ac:dyDescent="0.25">
      <c r="A32047" t="s">
        <v>34836</v>
      </c>
      <c r="B32047">
        <v>6</v>
      </c>
    </row>
    <row r="32048" spans="1:2" x14ac:dyDescent="0.25">
      <c r="A32048" t="s">
        <v>34848</v>
      </c>
      <c r="B32048">
        <v>6</v>
      </c>
    </row>
    <row r="32049" spans="1:2" x14ac:dyDescent="0.25">
      <c r="A32049" t="s">
        <v>34867</v>
      </c>
      <c r="B32049">
        <v>6</v>
      </c>
    </row>
    <row r="32050" spans="1:2" x14ac:dyDescent="0.25">
      <c r="A32050" t="s">
        <v>34932</v>
      </c>
      <c r="B32050">
        <v>6</v>
      </c>
    </row>
    <row r="32051" spans="1:2" x14ac:dyDescent="0.25">
      <c r="A32051" t="s">
        <v>34969</v>
      </c>
      <c r="B32051">
        <v>6</v>
      </c>
    </row>
    <row r="32052" spans="1:2" x14ac:dyDescent="0.25">
      <c r="A32052" t="s">
        <v>35003</v>
      </c>
      <c r="B32052">
        <v>6</v>
      </c>
    </row>
    <row r="32053" spans="1:2" x14ac:dyDescent="0.25">
      <c r="A32053" t="s">
        <v>35008</v>
      </c>
      <c r="B32053">
        <v>6</v>
      </c>
    </row>
    <row r="32054" spans="1:2" x14ac:dyDescent="0.25">
      <c r="A32054" t="s">
        <v>35016</v>
      </c>
      <c r="B32054">
        <v>6</v>
      </c>
    </row>
    <row r="32055" spans="1:2" x14ac:dyDescent="0.25">
      <c r="A32055" t="s">
        <v>35019</v>
      </c>
      <c r="B32055">
        <v>6</v>
      </c>
    </row>
    <row r="32056" spans="1:2" x14ac:dyDescent="0.25">
      <c r="A32056" t="s">
        <v>35038</v>
      </c>
      <c r="B32056">
        <v>6</v>
      </c>
    </row>
    <row r="32057" spans="1:2" x14ac:dyDescent="0.25">
      <c r="A32057" t="s">
        <v>35050</v>
      </c>
      <c r="B32057">
        <v>6</v>
      </c>
    </row>
    <row r="32058" spans="1:2" x14ac:dyDescent="0.25">
      <c r="A32058" t="s">
        <v>35074</v>
      </c>
      <c r="B32058">
        <v>6</v>
      </c>
    </row>
    <row r="32059" spans="1:2" x14ac:dyDescent="0.25">
      <c r="A32059" t="s">
        <v>35095</v>
      </c>
      <c r="B32059">
        <v>6</v>
      </c>
    </row>
    <row r="32060" spans="1:2" x14ac:dyDescent="0.25">
      <c r="A32060" t="s">
        <v>35175</v>
      </c>
      <c r="B32060">
        <v>6</v>
      </c>
    </row>
    <row r="32061" spans="1:2" x14ac:dyDescent="0.25">
      <c r="A32061" t="s">
        <v>35225</v>
      </c>
      <c r="B32061">
        <v>6</v>
      </c>
    </row>
    <row r="32062" spans="1:2" x14ac:dyDescent="0.25">
      <c r="A32062" t="s">
        <v>35243</v>
      </c>
      <c r="B32062">
        <v>6</v>
      </c>
    </row>
    <row r="32063" spans="1:2" x14ac:dyDescent="0.25">
      <c r="A32063" t="s">
        <v>35308</v>
      </c>
      <c r="B32063">
        <v>6</v>
      </c>
    </row>
    <row r="32064" spans="1:2" x14ac:dyDescent="0.25">
      <c r="A32064" t="s">
        <v>35314</v>
      </c>
      <c r="B32064">
        <v>6</v>
      </c>
    </row>
    <row r="32065" spans="1:2" x14ac:dyDescent="0.25">
      <c r="A32065" t="s">
        <v>35319</v>
      </c>
      <c r="B32065">
        <v>6</v>
      </c>
    </row>
    <row r="32066" spans="1:2" x14ac:dyDescent="0.25">
      <c r="A32066" t="s">
        <v>35329</v>
      </c>
      <c r="B32066">
        <v>6</v>
      </c>
    </row>
    <row r="32067" spans="1:2" x14ac:dyDescent="0.25">
      <c r="A32067" t="s">
        <v>35349</v>
      </c>
      <c r="B32067">
        <v>6</v>
      </c>
    </row>
    <row r="32068" spans="1:2" x14ac:dyDescent="0.25">
      <c r="A32068" t="s">
        <v>35388</v>
      </c>
      <c r="B32068">
        <v>6</v>
      </c>
    </row>
    <row r="32069" spans="1:2" x14ac:dyDescent="0.25">
      <c r="A32069" t="s">
        <v>35403</v>
      </c>
      <c r="B32069">
        <v>6</v>
      </c>
    </row>
    <row r="32070" spans="1:2" x14ac:dyDescent="0.25">
      <c r="A32070" t="s">
        <v>35437</v>
      </c>
      <c r="B32070">
        <v>6</v>
      </c>
    </row>
    <row r="32071" spans="1:2" x14ac:dyDescent="0.25">
      <c r="A32071" t="s">
        <v>35440</v>
      </c>
      <c r="B32071">
        <v>6</v>
      </c>
    </row>
    <row r="32072" spans="1:2" x14ac:dyDescent="0.25">
      <c r="A32072" t="s">
        <v>35444</v>
      </c>
      <c r="B32072">
        <v>6</v>
      </c>
    </row>
    <row r="32073" spans="1:2" x14ac:dyDescent="0.25">
      <c r="A32073" t="s">
        <v>35558</v>
      </c>
      <c r="B32073">
        <v>6</v>
      </c>
    </row>
    <row r="32074" spans="1:2" x14ac:dyDescent="0.25">
      <c r="A32074" t="s">
        <v>35598</v>
      </c>
      <c r="B32074">
        <v>6</v>
      </c>
    </row>
    <row r="32075" spans="1:2" x14ac:dyDescent="0.25">
      <c r="A32075" t="s">
        <v>35630</v>
      </c>
      <c r="B32075">
        <v>6</v>
      </c>
    </row>
    <row r="32076" spans="1:2" x14ac:dyDescent="0.25">
      <c r="A32076" t="s">
        <v>35684</v>
      </c>
      <c r="B32076">
        <v>6</v>
      </c>
    </row>
    <row r="32077" spans="1:2" x14ac:dyDescent="0.25">
      <c r="A32077" t="s">
        <v>35685</v>
      </c>
      <c r="B32077">
        <v>6</v>
      </c>
    </row>
    <row r="32078" spans="1:2" x14ac:dyDescent="0.25">
      <c r="A32078" t="s">
        <v>35721</v>
      </c>
      <c r="B32078">
        <v>6</v>
      </c>
    </row>
    <row r="32079" spans="1:2" x14ac:dyDescent="0.25">
      <c r="A32079" t="s">
        <v>35739</v>
      </c>
      <c r="B32079">
        <v>6</v>
      </c>
    </row>
    <row r="32080" spans="1:2" x14ac:dyDescent="0.25">
      <c r="A32080" t="s">
        <v>35743</v>
      </c>
      <c r="B32080">
        <v>6</v>
      </c>
    </row>
    <row r="32081" spans="1:2" x14ac:dyDescent="0.25">
      <c r="A32081" t="s">
        <v>35771</v>
      </c>
      <c r="B32081">
        <v>6</v>
      </c>
    </row>
    <row r="32082" spans="1:2" x14ac:dyDescent="0.25">
      <c r="A32082" t="s">
        <v>35778</v>
      </c>
      <c r="B32082">
        <v>6</v>
      </c>
    </row>
    <row r="32083" spans="1:2" x14ac:dyDescent="0.25">
      <c r="A32083" t="s">
        <v>35787</v>
      </c>
      <c r="B32083">
        <v>6</v>
      </c>
    </row>
    <row r="32084" spans="1:2" x14ac:dyDescent="0.25">
      <c r="A32084" t="s">
        <v>35810</v>
      </c>
      <c r="B32084">
        <v>6</v>
      </c>
    </row>
    <row r="32085" spans="1:2" x14ac:dyDescent="0.25">
      <c r="A32085" t="s">
        <v>35837</v>
      </c>
      <c r="B32085">
        <v>6</v>
      </c>
    </row>
    <row r="32086" spans="1:2" x14ac:dyDescent="0.25">
      <c r="A32086" t="s">
        <v>35845</v>
      </c>
      <c r="B32086">
        <v>6</v>
      </c>
    </row>
    <row r="32087" spans="1:2" x14ac:dyDescent="0.25">
      <c r="A32087" t="s">
        <v>35863</v>
      </c>
      <c r="B32087">
        <v>6</v>
      </c>
    </row>
    <row r="32088" spans="1:2" x14ac:dyDescent="0.25">
      <c r="A32088" t="s">
        <v>35869</v>
      </c>
      <c r="B32088">
        <v>6</v>
      </c>
    </row>
    <row r="32089" spans="1:2" x14ac:dyDescent="0.25">
      <c r="A32089" t="s">
        <v>35919</v>
      </c>
      <c r="B32089">
        <v>6</v>
      </c>
    </row>
    <row r="32090" spans="1:2" x14ac:dyDescent="0.25">
      <c r="A32090" t="s">
        <v>35923</v>
      </c>
      <c r="B32090">
        <v>6</v>
      </c>
    </row>
    <row r="32091" spans="1:2" x14ac:dyDescent="0.25">
      <c r="A32091" t="s">
        <v>35943</v>
      </c>
      <c r="B32091">
        <v>6</v>
      </c>
    </row>
    <row r="32092" spans="1:2" x14ac:dyDescent="0.25">
      <c r="A32092" t="s">
        <v>35961</v>
      </c>
      <c r="B32092">
        <v>6</v>
      </c>
    </row>
    <row r="32093" spans="1:2" x14ac:dyDescent="0.25">
      <c r="A32093" t="s">
        <v>36010</v>
      </c>
      <c r="B32093">
        <v>6</v>
      </c>
    </row>
    <row r="32094" spans="1:2" x14ac:dyDescent="0.25">
      <c r="A32094" t="s">
        <v>36043</v>
      </c>
      <c r="B32094">
        <v>6</v>
      </c>
    </row>
    <row r="32095" spans="1:2" x14ac:dyDescent="0.25">
      <c r="A32095" t="s">
        <v>36068</v>
      </c>
      <c r="B32095">
        <v>6</v>
      </c>
    </row>
    <row r="32096" spans="1:2" x14ac:dyDescent="0.25">
      <c r="A32096" t="s">
        <v>36073</v>
      </c>
      <c r="B32096">
        <v>6</v>
      </c>
    </row>
    <row r="32097" spans="1:2" x14ac:dyDescent="0.25">
      <c r="A32097" t="s">
        <v>36087</v>
      </c>
      <c r="B32097">
        <v>6</v>
      </c>
    </row>
    <row r="32098" spans="1:2" x14ac:dyDescent="0.25">
      <c r="A32098" t="s">
        <v>36125</v>
      </c>
      <c r="B32098">
        <v>6</v>
      </c>
    </row>
    <row r="32099" spans="1:2" x14ac:dyDescent="0.25">
      <c r="A32099" t="s">
        <v>36147</v>
      </c>
      <c r="B32099">
        <v>6</v>
      </c>
    </row>
    <row r="32100" spans="1:2" x14ac:dyDescent="0.25">
      <c r="A32100" t="s">
        <v>36174</v>
      </c>
      <c r="B32100">
        <v>6</v>
      </c>
    </row>
    <row r="32101" spans="1:2" x14ac:dyDescent="0.25">
      <c r="A32101" t="s">
        <v>36183</v>
      </c>
      <c r="B32101">
        <v>6</v>
      </c>
    </row>
    <row r="32102" spans="1:2" x14ac:dyDescent="0.25">
      <c r="A32102" t="s">
        <v>36192</v>
      </c>
      <c r="B32102">
        <v>6</v>
      </c>
    </row>
    <row r="32103" spans="1:2" x14ac:dyDescent="0.25">
      <c r="A32103" t="s">
        <v>36204</v>
      </c>
      <c r="B32103">
        <v>6</v>
      </c>
    </row>
    <row r="32104" spans="1:2" x14ac:dyDescent="0.25">
      <c r="A32104" t="s">
        <v>36237</v>
      </c>
      <c r="B32104">
        <v>6</v>
      </c>
    </row>
    <row r="32105" spans="1:2" x14ac:dyDescent="0.25">
      <c r="A32105" t="s">
        <v>36277</v>
      </c>
      <c r="B32105">
        <v>6</v>
      </c>
    </row>
    <row r="32106" spans="1:2" x14ac:dyDescent="0.25">
      <c r="A32106" t="s">
        <v>36301</v>
      </c>
      <c r="B32106">
        <v>6</v>
      </c>
    </row>
    <row r="32107" spans="1:2" x14ac:dyDescent="0.25">
      <c r="A32107" t="s">
        <v>36386</v>
      </c>
      <c r="B32107">
        <v>6</v>
      </c>
    </row>
    <row r="32108" spans="1:2" x14ac:dyDescent="0.25">
      <c r="A32108" t="s">
        <v>36408</v>
      </c>
      <c r="B32108">
        <v>6</v>
      </c>
    </row>
    <row r="32109" spans="1:2" x14ac:dyDescent="0.25">
      <c r="A32109" t="s">
        <v>36413</v>
      </c>
      <c r="B32109">
        <v>6</v>
      </c>
    </row>
    <row r="32110" spans="1:2" x14ac:dyDescent="0.25">
      <c r="A32110" t="s">
        <v>36419</v>
      </c>
      <c r="B32110">
        <v>6</v>
      </c>
    </row>
    <row r="32111" spans="1:2" x14ac:dyDescent="0.25">
      <c r="A32111" t="s">
        <v>36501</v>
      </c>
      <c r="B32111">
        <v>6</v>
      </c>
    </row>
    <row r="32112" spans="1:2" x14ac:dyDescent="0.25">
      <c r="A32112" t="s">
        <v>36551</v>
      </c>
      <c r="B32112">
        <v>6</v>
      </c>
    </row>
    <row r="32113" spans="1:2" x14ac:dyDescent="0.25">
      <c r="A32113" t="s">
        <v>36575</v>
      </c>
      <c r="B32113">
        <v>6</v>
      </c>
    </row>
    <row r="32114" spans="1:2" x14ac:dyDescent="0.25">
      <c r="A32114" t="s">
        <v>36606</v>
      </c>
      <c r="B32114">
        <v>6</v>
      </c>
    </row>
    <row r="32115" spans="1:2" x14ac:dyDescent="0.25">
      <c r="A32115" t="s">
        <v>36624</v>
      </c>
      <c r="B32115">
        <v>6</v>
      </c>
    </row>
    <row r="32116" spans="1:2" x14ac:dyDescent="0.25">
      <c r="A32116" t="s">
        <v>36629</v>
      </c>
      <c r="B32116">
        <v>6</v>
      </c>
    </row>
    <row r="32117" spans="1:2" x14ac:dyDescent="0.25">
      <c r="A32117" t="s">
        <v>36633</v>
      </c>
      <c r="B32117">
        <v>6</v>
      </c>
    </row>
    <row r="32118" spans="1:2" x14ac:dyDescent="0.25">
      <c r="A32118" t="s">
        <v>36636</v>
      </c>
      <c r="B32118">
        <v>6</v>
      </c>
    </row>
    <row r="32119" spans="1:2" x14ac:dyDescent="0.25">
      <c r="A32119" t="s">
        <v>36703</v>
      </c>
      <c r="B32119">
        <v>6</v>
      </c>
    </row>
    <row r="32120" spans="1:2" x14ac:dyDescent="0.25">
      <c r="A32120" t="s">
        <v>36741</v>
      </c>
      <c r="B32120">
        <v>6</v>
      </c>
    </row>
    <row r="32121" spans="1:2" x14ac:dyDescent="0.25">
      <c r="A32121" t="s">
        <v>36806</v>
      </c>
      <c r="B32121">
        <v>6</v>
      </c>
    </row>
    <row r="32122" spans="1:2" x14ac:dyDescent="0.25">
      <c r="A32122" t="s">
        <v>36808</v>
      </c>
      <c r="B32122">
        <v>6</v>
      </c>
    </row>
    <row r="32123" spans="1:2" x14ac:dyDescent="0.25">
      <c r="A32123" t="s">
        <v>36817</v>
      </c>
      <c r="B32123">
        <v>6</v>
      </c>
    </row>
    <row r="32124" spans="1:2" x14ac:dyDescent="0.25">
      <c r="A32124" t="s">
        <v>36863</v>
      </c>
      <c r="B32124">
        <v>6</v>
      </c>
    </row>
    <row r="32125" spans="1:2" x14ac:dyDescent="0.25">
      <c r="A32125" t="s">
        <v>36874</v>
      </c>
      <c r="B32125">
        <v>6</v>
      </c>
    </row>
    <row r="32126" spans="1:2" x14ac:dyDescent="0.25">
      <c r="A32126" t="s">
        <v>36875</v>
      </c>
      <c r="B32126">
        <v>6</v>
      </c>
    </row>
    <row r="32127" spans="1:2" x14ac:dyDescent="0.25">
      <c r="A32127" t="s">
        <v>36984</v>
      </c>
      <c r="B32127">
        <v>6</v>
      </c>
    </row>
    <row r="32128" spans="1:2" x14ac:dyDescent="0.25">
      <c r="A32128" t="s">
        <v>37003</v>
      </c>
      <c r="B32128">
        <v>6</v>
      </c>
    </row>
    <row r="32129" spans="1:2" x14ac:dyDescent="0.25">
      <c r="A32129" t="s">
        <v>37008</v>
      </c>
      <c r="B32129">
        <v>6</v>
      </c>
    </row>
    <row r="32130" spans="1:2" x14ac:dyDescent="0.25">
      <c r="A32130" t="s">
        <v>37010</v>
      </c>
      <c r="B32130">
        <v>6</v>
      </c>
    </row>
    <row r="32131" spans="1:2" x14ac:dyDescent="0.25">
      <c r="A32131" t="s">
        <v>37044</v>
      </c>
      <c r="B32131">
        <v>6</v>
      </c>
    </row>
    <row r="32132" spans="1:2" x14ac:dyDescent="0.25">
      <c r="A32132" t="s">
        <v>37098</v>
      </c>
      <c r="B32132">
        <v>6</v>
      </c>
    </row>
    <row r="32133" spans="1:2" x14ac:dyDescent="0.25">
      <c r="A32133" t="s">
        <v>37113</v>
      </c>
      <c r="B32133">
        <v>6</v>
      </c>
    </row>
    <row r="32134" spans="1:2" x14ac:dyDescent="0.25">
      <c r="A32134" t="s">
        <v>37182</v>
      </c>
      <c r="B32134">
        <v>6</v>
      </c>
    </row>
    <row r="32135" spans="1:2" x14ac:dyDescent="0.25">
      <c r="A32135" t="s">
        <v>37223</v>
      </c>
      <c r="B32135">
        <v>6</v>
      </c>
    </row>
    <row r="32136" spans="1:2" x14ac:dyDescent="0.25">
      <c r="A32136" t="s">
        <v>37226</v>
      </c>
      <c r="B32136">
        <v>6</v>
      </c>
    </row>
    <row r="32137" spans="1:2" x14ac:dyDescent="0.25">
      <c r="A32137" t="s">
        <v>37230</v>
      </c>
      <c r="B32137">
        <v>6</v>
      </c>
    </row>
    <row r="32138" spans="1:2" x14ac:dyDescent="0.25">
      <c r="A32138" t="s">
        <v>37241</v>
      </c>
      <c r="B32138">
        <v>6</v>
      </c>
    </row>
    <row r="32139" spans="1:2" x14ac:dyDescent="0.25">
      <c r="A32139" t="s">
        <v>37252</v>
      </c>
      <c r="B32139">
        <v>6</v>
      </c>
    </row>
    <row r="32140" spans="1:2" x14ac:dyDescent="0.25">
      <c r="A32140" t="s">
        <v>37254</v>
      </c>
      <c r="B32140">
        <v>6</v>
      </c>
    </row>
    <row r="32141" spans="1:2" x14ac:dyDescent="0.25">
      <c r="A32141" t="s">
        <v>37258</v>
      </c>
      <c r="B32141">
        <v>6</v>
      </c>
    </row>
    <row r="32142" spans="1:2" x14ac:dyDescent="0.25">
      <c r="A32142" t="s">
        <v>37285</v>
      </c>
      <c r="B32142">
        <v>6</v>
      </c>
    </row>
    <row r="32143" spans="1:2" x14ac:dyDescent="0.25">
      <c r="A32143" t="s">
        <v>37300</v>
      </c>
      <c r="B32143">
        <v>6</v>
      </c>
    </row>
    <row r="32144" spans="1:2" x14ac:dyDescent="0.25">
      <c r="A32144" t="s">
        <v>37302</v>
      </c>
      <c r="B32144">
        <v>6</v>
      </c>
    </row>
    <row r="32145" spans="1:2" x14ac:dyDescent="0.25">
      <c r="A32145" t="s">
        <v>37315</v>
      </c>
      <c r="B32145">
        <v>6</v>
      </c>
    </row>
    <row r="32146" spans="1:2" x14ac:dyDescent="0.25">
      <c r="A32146" t="s">
        <v>37338</v>
      </c>
      <c r="B32146">
        <v>6</v>
      </c>
    </row>
    <row r="32147" spans="1:2" x14ac:dyDescent="0.25">
      <c r="A32147" t="s">
        <v>37410</v>
      </c>
      <c r="B32147">
        <v>6</v>
      </c>
    </row>
    <row r="32148" spans="1:2" x14ac:dyDescent="0.25">
      <c r="A32148" t="s">
        <v>37427</v>
      </c>
      <c r="B32148">
        <v>6</v>
      </c>
    </row>
    <row r="32149" spans="1:2" x14ac:dyDescent="0.25">
      <c r="A32149" t="s">
        <v>37438</v>
      </c>
      <c r="B32149">
        <v>6</v>
      </c>
    </row>
    <row r="32150" spans="1:2" x14ac:dyDescent="0.25">
      <c r="A32150" t="s">
        <v>37441</v>
      </c>
      <c r="B32150">
        <v>6</v>
      </c>
    </row>
    <row r="32151" spans="1:2" x14ac:dyDescent="0.25">
      <c r="A32151" t="s">
        <v>37444</v>
      </c>
      <c r="B32151">
        <v>6</v>
      </c>
    </row>
    <row r="32152" spans="1:2" x14ac:dyDescent="0.25">
      <c r="A32152" t="s">
        <v>37482</v>
      </c>
      <c r="B32152">
        <v>6</v>
      </c>
    </row>
    <row r="32153" spans="1:2" x14ac:dyDescent="0.25">
      <c r="A32153" t="s">
        <v>37495</v>
      </c>
      <c r="B32153">
        <v>6</v>
      </c>
    </row>
    <row r="32154" spans="1:2" x14ac:dyDescent="0.25">
      <c r="A32154" t="s">
        <v>37523</v>
      </c>
      <c r="B32154">
        <v>6</v>
      </c>
    </row>
    <row r="32155" spans="1:2" x14ac:dyDescent="0.25">
      <c r="A32155" t="s">
        <v>37528</v>
      </c>
      <c r="B32155">
        <v>6</v>
      </c>
    </row>
    <row r="32156" spans="1:2" x14ac:dyDescent="0.25">
      <c r="A32156" t="s">
        <v>37580</v>
      </c>
      <c r="B32156">
        <v>6</v>
      </c>
    </row>
    <row r="32157" spans="1:2" x14ac:dyDescent="0.25">
      <c r="A32157" t="s">
        <v>37626</v>
      </c>
      <c r="B32157">
        <v>6</v>
      </c>
    </row>
    <row r="32158" spans="1:2" x14ac:dyDescent="0.25">
      <c r="A32158" t="s">
        <v>37705</v>
      </c>
      <c r="B32158">
        <v>6</v>
      </c>
    </row>
    <row r="32159" spans="1:2" x14ac:dyDescent="0.25">
      <c r="A32159" t="s">
        <v>37724</v>
      </c>
      <c r="B32159">
        <v>6</v>
      </c>
    </row>
    <row r="32160" spans="1:2" x14ac:dyDescent="0.25">
      <c r="A32160" t="s">
        <v>37758</v>
      </c>
      <c r="B32160">
        <v>6</v>
      </c>
    </row>
    <row r="32161" spans="1:2" x14ac:dyDescent="0.25">
      <c r="A32161" t="s">
        <v>37771</v>
      </c>
      <c r="B32161">
        <v>6</v>
      </c>
    </row>
    <row r="32162" spans="1:2" x14ac:dyDescent="0.25">
      <c r="A32162" t="s">
        <v>37776</v>
      </c>
      <c r="B32162">
        <v>6</v>
      </c>
    </row>
    <row r="32163" spans="1:2" x14ac:dyDescent="0.25">
      <c r="A32163" t="s">
        <v>37793</v>
      </c>
      <c r="B32163">
        <v>6</v>
      </c>
    </row>
    <row r="32164" spans="1:2" x14ac:dyDescent="0.25">
      <c r="A32164" t="s">
        <v>37794</v>
      </c>
      <c r="B32164">
        <v>6</v>
      </c>
    </row>
    <row r="32165" spans="1:2" x14ac:dyDescent="0.25">
      <c r="A32165" t="s">
        <v>37802</v>
      </c>
      <c r="B32165">
        <v>6</v>
      </c>
    </row>
    <row r="32166" spans="1:2" x14ac:dyDescent="0.25">
      <c r="A32166" t="s">
        <v>37846</v>
      </c>
      <c r="B32166">
        <v>6</v>
      </c>
    </row>
    <row r="32167" spans="1:2" x14ac:dyDescent="0.25">
      <c r="A32167" t="s">
        <v>38002</v>
      </c>
      <c r="B32167">
        <v>6</v>
      </c>
    </row>
    <row r="32168" spans="1:2" x14ac:dyDescent="0.25">
      <c r="A32168" t="s">
        <v>38008</v>
      </c>
      <c r="B32168">
        <v>6</v>
      </c>
    </row>
    <row r="32169" spans="1:2" x14ac:dyDescent="0.25">
      <c r="A32169" t="s">
        <v>38064</v>
      </c>
      <c r="B32169">
        <v>6</v>
      </c>
    </row>
    <row r="32170" spans="1:2" x14ac:dyDescent="0.25">
      <c r="A32170" t="s">
        <v>38087</v>
      </c>
      <c r="B32170">
        <v>6</v>
      </c>
    </row>
    <row r="32171" spans="1:2" x14ac:dyDescent="0.25">
      <c r="A32171" t="s">
        <v>38149</v>
      </c>
      <c r="B32171">
        <v>6</v>
      </c>
    </row>
    <row r="32172" spans="1:2" x14ac:dyDescent="0.25">
      <c r="A32172" t="s">
        <v>38154</v>
      </c>
      <c r="B32172">
        <v>6</v>
      </c>
    </row>
    <row r="32173" spans="1:2" x14ac:dyDescent="0.25">
      <c r="A32173" t="s">
        <v>38254</v>
      </c>
      <c r="B32173">
        <v>6</v>
      </c>
    </row>
    <row r="32174" spans="1:2" x14ac:dyDescent="0.25">
      <c r="A32174" t="s">
        <v>38259</v>
      </c>
      <c r="B32174">
        <v>6</v>
      </c>
    </row>
    <row r="32175" spans="1:2" x14ac:dyDescent="0.25">
      <c r="A32175" t="s">
        <v>38271</v>
      </c>
      <c r="B32175">
        <v>6</v>
      </c>
    </row>
    <row r="32176" spans="1:2" x14ac:dyDescent="0.25">
      <c r="A32176" t="s">
        <v>38313</v>
      </c>
      <c r="B32176">
        <v>6</v>
      </c>
    </row>
    <row r="32177" spans="1:2" x14ac:dyDescent="0.25">
      <c r="A32177" t="s">
        <v>38316</v>
      </c>
      <c r="B32177">
        <v>6</v>
      </c>
    </row>
    <row r="32178" spans="1:2" x14ac:dyDescent="0.25">
      <c r="A32178" t="s">
        <v>38362</v>
      </c>
      <c r="B32178">
        <v>6</v>
      </c>
    </row>
    <row r="32179" spans="1:2" x14ac:dyDescent="0.25">
      <c r="A32179" t="s">
        <v>38395</v>
      </c>
      <c r="B32179">
        <v>6</v>
      </c>
    </row>
    <row r="32180" spans="1:2" x14ac:dyDescent="0.25">
      <c r="A32180" t="s">
        <v>38397</v>
      </c>
      <c r="B32180">
        <v>6</v>
      </c>
    </row>
    <row r="32181" spans="1:2" x14ac:dyDescent="0.25">
      <c r="A32181" t="s">
        <v>38404</v>
      </c>
      <c r="B32181">
        <v>6</v>
      </c>
    </row>
    <row r="32182" spans="1:2" x14ac:dyDescent="0.25">
      <c r="A32182" t="s">
        <v>38466</v>
      </c>
      <c r="B32182">
        <v>6</v>
      </c>
    </row>
    <row r="32183" spans="1:2" x14ac:dyDescent="0.25">
      <c r="A32183" t="s">
        <v>38475</v>
      </c>
      <c r="B32183">
        <v>6</v>
      </c>
    </row>
    <row r="32184" spans="1:2" x14ac:dyDescent="0.25">
      <c r="A32184" t="s">
        <v>38523</v>
      </c>
      <c r="B32184">
        <v>6</v>
      </c>
    </row>
    <row r="32185" spans="1:2" x14ac:dyDescent="0.25">
      <c r="A32185" t="s">
        <v>38576</v>
      </c>
      <c r="B32185">
        <v>6</v>
      </c>
    </row>
    <row r="32186" spans="1:2" x14ac:dyDescent="0.25">
      <c r="A32186" t="s">
        <v>38592</v>
      </c>
      <c r="B32186">
        <v>6</v>
      </c>
    </row>
    <row r="32187" spans="1:2" x14ac:dyDescent="0.25">
      <c r="A32187" t="s">
        <v>38668</v>
      </c>
      <c r="B32187">
        <v>6</v>
      </c>
    </row>
    <row r="32188" spans="1:2" x14ac:dyDescent="0.25">
      <c r="A32188" t="s">
        <v>38676</v>
      </c>
      <c r="B32188">
        <v>6</v>
      </c>
    </row>
    <row r="32189" spans="1:2" x14ac:dyDescent="0.25">
      <c r="A32189" t="s">
        <v>38682</v>
      </c>
      <c r="B32189">
        <v>6</v>
      </c>
    </row>
    <row r="32190" spans="1:2" x14ac:dyDescent="0.25">
      <c r="A32190" t="s">
        <v>38689</v>
      </c>
      <c r="B32190">
        <v>6</v>
      </c>
    </row>
    <row r="32191" spans="1:2" x14ac:dyDescent="0.25">
      <c r="A32191" t="s">
        <v>38741</v>
      </c>
      <c r="B32191">
        <v>6</v>
      </c>
    </row>
    <row r="32192" spans="1:2" x14ac:dyDescent="0.25">
      <c r="A32192" t="s">
        <v>38751</v>
      </c>
      <c r="B32192">
        <v>6</v>
      </c>
    </row>
    <row r="32193" spans="1:2" x14ac:dyDescent="0.25">
      <c r="A32193" t="s">
        <v>38762</v>
      </c>
      <c r="B32193">
        <v>6</v>
      </c>
    </row>
    <row r="32194" spans="1:2" x14ac:dyDescent="0.25">
      <c r="A32194" t="s">
        <v>38807</v>
      </c>
      <c r="B32194">
        <v>6</v>
      </c>
    </row>
    <row r="32195" spans="1:2" x14ac:dyDescent="0.25">
      <c r="A32195" t="s">
        <v>38817</v>
      </c>
      <c r="B32195">
        <v>6</v>
      </c>
    </row>
    <row r="32196" spans="1:2" x14ac:dyDescent="0.25">
      <c r="A32196" t="s">
        <v>38840</v>
      </c>
      <c r="B32196">
        <v>6</v>
      </c>
    </row>
    <row r="32197" spans="1:2" x14ac:dyDescent="0.25">
      <c r="A32197" t="s">
        <v>38845</v>
      </c>
      <c r="B32197">
        <v>6</v>
      </c>
    </row>
    <row r="32198" spans="1:2" x14ac:dyDescent="0.25">
      <c r="A32198" t="s">
        <v>38887</v>
      </c>
      <c r="B32198">
        <v>6</v>
      </c>
    </row>
    <row r="32199" spans="1:2" x14ac:dyDescent="0.25">
      <c r="A32199" t="s">
        <v>38929</v>
      </c>
      <c r="B32199">
        <v>6</v>
      </c>
    </row>
    <row r="32200" spans="1:2" x14ac:dyDescent="0.25">
      <c r="A32200" t="s">
        <v>38976</v>
      </c>
      <c r="B32200">
        <v>6</v>
      </c>
    </row>
    <row r="32201" spans="1:2" x14ac:dyDescent="0.25">
      <c r="A32201" t="s">
        <v>39008</v>
      </c>
      <c r="B32201">
        <v>6</v>
      </c>
    </row>
    <row r="32202" spans="1:2" x14ac:dyDescent="0.25">
      <c r="A32202" t="s">
        <v>39040</v>
      </c>
      <c r="B32202">
        <v>6</v>
      </c>
    </row>
    <row r="32203" spans="1:2" x14ac:dyDescent="0.25">
      <c r="A32203" t="s">
        <v>39050</v>
      </c>
      <c r="B32203">
        <v>6</v>
      </c>
    </row>
    <row r="32204" spans="1:2" x14ac:dyDescent="0.25">
      <c r="A32204" t="s">
        <v>39133</v>
      </c>
      <c r="B32204">
        <v>6</v>
      </c>
    </row>
    <row r="32205" spans="1:2" x14ac:dyDescent="0.25">
      <c r="A32205" t="s">
        <v>39177</v>
      </c>
      <c r="B32205">
        <v>6</v>
      </c>
    </row>
    <row r="32206" spans="1:2" x14ac:dyDescent="0.25">
      <c r="A32206" t="s">
        <v>39201</v>
      </c>
      <c r="B32206">
        <v>6</v>
      </c>
    </row>
    <row r="32207" spans="1:2" x14ac:dyDescent="0.25">
      <c r="A32207" t="s">
        <v>39224</v>
      </c>
      <c r="B32207">
        <v>6</v>
      </c>
    </row>
    <row r="32208" spans="1:2" x14ac:dyDescent="0.25">
      <c r="A32208" t="s">
        <v>39286</v>
      </c>
      <c r="B32208">
        <v>6</v>
      </c>
    </row>
    <row r="32209" spans="1:2" x14ac:dyDescent="0.25">
      <c r="A32209" t="s">
        <v>39336</v>
      </c>
      <c r="B32209">
        <v>6</v>
      </c>
    </row>
    <row r="32210" spans="1:2" x14ac:dyDescent="0.25">
      <c r="A32210" t="s">
        <v>39345</v>
      </c>
      <c r="B32210">
        <v>6</v>
      </c>
    </row>
    <row r="32211" spans="1:2" x14ac:dyDescent="0.25">
      <c r="A32211" t="s">
        <v>39365</v>
      </c>
      <c r="B32211">
        <v>6</v>
      </c>
    </row>
    <row r="32212" spans="1:2" x14ac:dyDescent="0.25">
      <c r="A32212" t="s">
        <v>39430</v>
      </c>
      <c r="B32212">
        <v>6</v>
      </c>
    </row>
    <row r="32213" spans="1:2" x14ac:dyDescent="0.25">
      <c r="A32213" t="s">
        <v>39438</v>
      </c>
      <c r="B32213">
        <v>6</v>
      </c>
    </row>
    <row r="32214" spans="1:2" x14ac:dyDescent="0.25">
      <c r="A32214" t="s">
        <v>39474</v>
      </c>
      <c r="B32214">
        <v>6</v>
      </c>
    </row>
    <row r="32215" spans="1:2" x14ac:dyDescent="0.25">
      <c r="A32215" t="s">
        <v>39497</v>
      </c>
      <c r="B32215">
        <v>6</v>
      </c>
    </row>
    <row r="32216" spans="1:2" x14ac:dyDescent="0.25">
      <c r="A32216" t="s">
        <v>39501</v>
      </c>
      <c r="B32216">
        <v>6</v>
      </c>
    </row>
    <row r="32217" spans="1:2" x14ac:dyDescent="0.25">
      <c r="A32217" t="s">
        <v>39531</v>
      </c>
      <c r="B32217">
        <v>6</v>
      </c>
    </row>
    <row r="32218" spans="1:2" x14ac:dyDescent="0.25">
      <c r="A32218" t="s">
        <v>39538</v>
      </c>
      <c r="B32218">
        <v>6</v>
      </c>
    </row>
    <row r="32219" spans="1:2" x14ac:dyDescent="0.25">
      <c r="A32219" t="s">
        <v>39559</v>
      </c>
      <c r="B32219">
        <v>6</v>
      </c>
    </row>
    <row r="32220" spans="1:2" x14ac:dyDescent="0.25">
      <c r="A32220" t="s">
        <v>39571</v>
      </c>
      <c r="B32220">
        <v>6</v>
      </c>
    </row>
    <row r="32221" spans="1:2" x14ac:dyDescent="0.25">
      <c r="A32221" t="s">
        <v>39656</v>
      </c>
      <c r="B32221">
        <v>6</v>
      </c>
    </row>
    <row r="32222" spans="1:2" x14ac:dyDescent="0.25">
      <c r="A32222" t="s">
        <v>39681</v>
      </c>
      <c r="B32222">
        <v>6</v>
      </c>
    </row>
    <row r="32223" spans="1:2" x14ac:dyDescent="0.25">
      <c r="A32223" t="s">
        <v>39722</v>
      </c>
      <c r="B32223">
        <v>6</v>
      </c>
    </row>
    <row r="32224" spans="1:2" x14ac:dyDescent="0.25">
      <c r="A32224" t="s">
        <v>39750</v>
      </c>
      <c r="B32224">
        <v>6</v>
      </c>
    </row>
    <row r="32225" spans="1:2" x14ac:dyDescent="0.25">
      <c r="A32225" t="s">
        <v>39755</v>
      </c>
      <c r="B32225">
        <v>6</v>
      </c>
    </row>
    <row r="32226" spans="1:2" x14ac:dyDescent="0.25">
      <c r="A32226" t="s">
        <v>39772</v>
      </c>
      <c r="B32226">
        <v>6</v>
      </c>
    </row>
    <row r="32227" spans="1:2" x14ac:dyDescent="0.25">
      <c r="A32227" t="s">
        <v>39792</v>
      </c>
      <c r="B32227">
        <v>6</v>
      </c>
    </row>
    <row r="32228" spans="1:2" x14ac:dyDescent="0.25">
      <c r="A32228" t="s">
        <v>39805</v>
      </c>
      <c r="B32228">
        <v>6</v>
      </c>
    </row>
    <row r="32229" spans="1:2" x14ac:dyDescent="0.25">
      <c r="A32229" t="s">
        <v>39837</v>
      </c>
      <c r="B32229">
        <v>6</v>
      </c>
    </row>
    <row r="32230" spans="1:2" x14ac:dyDescent="0.25">
      <c r="A32230" t="s">
        <v>39866</v>
      </c>
      <c r="B32230">
        <v>6</v>
      </c>
    </row>
    <row r="32231" spans="1:2" x14ac:dyDescent="0.25">
      <c r="A32231" t="s">
        <v>39883</v>
      </c>
      <c r="B32231">
        <v>6</v>
      </c>
    </row>
    <row r="32232" spans="1:2" x14ac:dyDescent="0.25">
      <c r="A32232" t="s">
        <v>39904</v>
      </c>
      <c r="B32232">
        <v>6</v>
      </c>
    </row>
    <row r="32233" spans="1:2" x14ac:dyDescent="0.25">
      <c r="A32233" t="s">
        <v>39930</v>
      </c>
      <c r="B32233">
        <v>6</v>
      </c>
    </row>
    <row r="32234" spans="1:2" x14ac:dyDescent="0.25">
      <c r="A32234" t="s">
        <v>39931</v>
      </c>
      <c r="B32234">
        <v>6</v>
      </c>
    </row>
    <row r="32235" spans="1:2" x14ac:dyDescent="0.25">
      <c r="A32235" t="s">
        <v>39935</v>
      </c>
      <c r="B32235">
        <v>6</v>
      </c>
    </row>
    <row r="32236" spans="1:2" x14ac:dyDescent="0.25">
      <c r="A32236" t="s">
        <v>39982</v>
      </c>
      <c r="B32236">
        <v>6</v>
      </c>
    </row>
    <row r="32237" spans="1:2" x14ac:dyDescent="0.25">
      <c r="A32237" t="s">
        <v>39988</v>
      </c>
      <c r="B32237">
        <v>6</v>
      </c>
    </row>
    <row r="32238" spans="1:2" x14ac:dyDescent="0.25">
      <c r="A32238" t="s">
        <v>40039</v>
      </c>
      <c r="B32238">
        <v>6</v>
      </c>
    </row>
    <row r="32239" spans="1:2" x14ac:dyDescent="0.25">
      <c r="A32239" t="s">
        <v>40048</v>
      </c>
      <c r="B32239">
        <v>6</v>
      </c>
    </row>
    <row r="32240" spans="1:2" x14ac:dyDescent="0.25">
      <c r="A32240" t="s">
        <v>40060</v>
      </c>
      <c r="B32240">
        <v>6</v>
      </c>
    </row>
    <row r="32241" spans="1:2" x14ac:dyDescent="0.25">
      <c r="A32241" t="s">
        <v>40097</v>
      </c>
      <c r="B32241">
        <v>6</v>
      </c>
    </row>
    <row r="32242" spans="1:2" x14ac:dyDescent="0.25">
      <c r="A32242" t="s">
        <v>40191</v>
      </c>
      <c r="B32242">
        <v>6</v>
      </c>
    </row>
    <row r="32243" spans="1:2" x14ac:dyDescent="0.25">
      <c r="A32243" t="s">
        <v>40208</v>
      </c>
      <c r="B32243">
        <v>6</v>
      </c>
    </row>
    <row r="32244" spans="1:2" x14ac:dyDescent="0.25">
      <c r="A32244" t="s">
        <v>40215</v>
      </c>
      <c r="B32244">
        <v>6</v>
      </c>
    </row>
    <row r="32245" spans="1:2" x14ac:dyDescent="0.25">
      <c r="A32245" t="s">
        <v>40220</v>
      </c>
      <c r="B32245">
        <v>6</v>
      </c>
    </row>
    <row r="32246" spans="1:2" x14ac:dyDescent="0.25">
      <c r="A32246" t="s">
        <v>40221</v>
      </c>
      <c r="B32246">
        <v>6</v>
      </c>
    </row>
    <row r="32247" spans="1:2" x14ac:dyDescent="0.25">
      <c r="A32247" t="s">
        <v>40274</v>
      </c>
      <c r="B32247">
        <v>6</v>
      </c>
    </row>
    <row r="32248" spans="1:2" x14ac:dyDescent="0.25">
      <c r="A32248" t="s">
        <v>40295</v>
      </c>
      <c r="B32248">
        <v>6</v>
      </c>
    </row>
    <row r="32249" spans="1:2" x14ac:dyDescent="0.25">
      <c r="A32249" t="s">
        <v>40319</v>
      </c>
      <c r="B32249">
        <v>6</v>
      </c>
    </row>
    <row r="32250" spans="1:2" x14ac:dyDescent="0.25">
      <c r="A32250" t="s">
        <v>40371</v>
      </c>
      <c r="B32250">
        <v>6</v>
      </c>
    </row>
    <row r="32251" spans="1:2" x14ac:dyDescent="0.25">
      <c r="A32251" t="s">
        <v>40387</v>
      </c>
      <c r="B32251">
        <v>6</v>
      </c>
    </row>
    <row r="32252" spans="1:2" x14ac:dyDescent="0.25">
      <c r="A32252" t="s">
        <v>40393</v>
      </c>
      <c r="B32252">
        <v>6</v>
      </c>
    </row>
    <row r="32253" spans="1:2" x14ac:dyDescent="0.25">
      <c r="A32253" t="s">
        <v>40448</v>
      </c>
      <c r="B32253">
        <v>6</v>
      </c>
    </row>
    <row r="32254" spans="1:2" x14ac:dyDescent="0.25">
      <c r="A32254" t="s">
        <v>40458</v>
      </c>
      <c r="B32254">
        <v>6</v>
      </c>
    </row>
    <row r="32255" spans="1:2" x14ac:dyDescent="0.25">
      <c r="A32255" t="s">
        <v>40500</v>
      </c>
      <c r="B32255">
        <v>6</v>
      </c>
    </row>
    <row r="32256" spans="1:2" x14ac:dyDescent="0.25">
      <c r="A32256" t="s">
        <v>40513</v>
      </c>
      <c r="B32256">
        <v>6</v>
      </c>
    </row>
    <row r="32257" spans="1:2" x14ac:dyDescent="0.25">
      <c r="A32257" t="s">
        <v>40532</v>
      </c>
      <c r="B32257">
        <v>6</v>
      </c>
    </row>
    <row r="32258" spans="1:2" x14ac:dyDescent="0.25">
      <c r="A32258" t="s">
        <v>40538</v>
      </c>
      <c r="B32258">
        <v>6</v>
      </c>
    </row>
    <row r="32259" spans="1:2" x14ac:dyDescent="0.25">
      <c r="A32259" t="s">
        <v>40541</v>
      </c>
      <c r="B32259">
        <v>6</v>
      </c>
    </row>
    <row r="32260" spans="1:2" x14ac:dyDescent="0.25">
      <c r="A32260" t="s">
        <v>40566</v>
      </c>
      <c r="B32260">
        <v>6</v>
      </c>
    </row>
    <row r="32261" spans="1:2" x14ac:dyDescent="0.25">
      <c r="A32261" t="s">
        <v>40585</v>
      </c>
      <c r="B32261">
        <v>6</v>
      </c>
    </row>
    <row r="32262" spans="1:2" x14ac:dyDescent="0.25">
      <c r="A32262" t="s">
        <v>40609</v>
      </c>
      <c r="B32262">
        <v>6</v>
      </c>
    </row>
    <row r="32263" spans="1:2" x14ac:dyDescent="0.25">
      <c r="A32263" t="s">
        <v>40615</v>
      </c>
      <c r="B32263">
        <v>6</v>
      </c>
    </row>
    <row r="32264" spans="1:2" x14ac:dyDescent="0.25">
      <c r="A32264" t="s">
        <v>40630</v>
      </c>
      <c r="B32264">
        <v>6</v>
      </c>
    </row>
    <row r="32265" spans="1:2" x14ac:dyDescent="0.25">
      <c r="A32265" t="s">
        <v>40692</v>
      </c>
      <c r="B32265">
        <v>6</v>
      </c>
    </row>
    <row r="32266" spans="1:2" x14ac:dyDescent="0.25">
      <c r="A32266" t="s">
        <v>40699</v>
      </c>
      <c r="B32266">
        <v>6</v>
      </c>
    </row>
    <row r="32267" spans="1:2" x14ac:dyDescent="0.25">
      <c r="A32267" t="s">
        <v>40704</v>
      </c>
      <c r="B32267">
        <v>6</v>
      </c>
    </row>
    <row r="32268" spans="1:2" x14ac:dyDescent="0.25">
      <c r="A32268" t="s">
        <v>40714</v>
      </c>
      <c r="B32268">
        <v>6</v>
      </c>
    </row>
    <row r="32269" spans="1:2" x14ac:dyDescent="0.25">
      <c r="A32269" t="s">
        <v>40772</v>
      </c>
      <c r="B32269">
        <v>6</v>
      </c>
    </row>
    <row r="32270" spans="1:2" x14ac:dyDescent="0.25">
      <c r="A32270" t="s">
        <v>40785</v>
      </c>
      <c r="B32270">
        <v>6</v>
      </c>
    </row>
    <row r="32271" spans="1:2" x14ac:dyDescent="0.25">
      <c r="A32271" t="s">
        <v>40790</v>
      </c>
      <c r="B32271">
        <v>6</v>
      </c>
    </row>
    <row r="32272" spans="1:2" x14ac:dyDescent="0.25">
      <c r="A32272" t="s">
        <v>40793</v>
      </c>
      <c r="B32272">
        <v>6</v>
      </c>
    </row>
    <row r="32273" spans="1:2" x14ac:dyDescent="0.25">
      <c r="A32273" t="s">
        <v>40810</v>
      </c>
      <c r="B32273">
        <v>6</v>
      </c>
    </row>
    <row r="32274" spans="1:2" x14ac:dyDescent="0.25">
      <c r="A32274" t="s">
        <v>40886</v>
      </c>
      <c r="B32274">
        <v>6</v>
      </c>
    </row>
    <row r="32275" spans="1:2" x14ac:dyDescent="0.25">
      <c r="A32275" t="s">
        <v>40916</v>
      </c>
      <c r="B32275">
        <v>6</v>
      </c>
    </row>
    <row r="32276" spans="1:2" x14ac:dyDescent="0.25">
      <c r="A32276" t="s">
        <v>40920</v>
      </c>
      <c r="B32276">
        <v>6</v>
      </c>
    </row>
    <row r="32277" spans="1:2" x14ac:dyDescent="0.25">
      <c r="A32277" t="s">
        <v>40948</v>
      </c>
      <c r="B32277">
        <v>6</v>
      </c>
    </row>
    <row r="32278" spans="1:2" x14ac:dyDescent="0.25">
      <c r="A32278" t="s">
        <v>40974</v>
      </c>
      <c r="B32278">
        <v>6</v>
      </c>
    </row>
    <row r="32279" spans="1:2" x14ac:dyDescent="0.25">
      <c r="A32279" t="s">
        <v>40980</v>
      </c>
      <c r="B32279">
        <v>6</v>
      </c>
    </row>
    <row r="32280" spans="1:2" x14ac:dyDescent="0.25">
      <c r="A32280" t="s">
        <v>41004</v>
      </c>
      <c r="B32280">
        <v>6</v>
      </c>
    </row>
    <row r="32281" spans="1:2" x14ac:dyDescent="0.25">
      <c r="A32281" t="s">
        <v>41037</v>
      </c>
      <c r="B32281">
        <v>6</v>
      </c>
    </row>
    <row r="32282" spans="1:2" x14ac:dyDescent="0.25">
      <c r="A32282" t="s">
        <v>41065</v>
      </c>
      <c r="B32282">
        <v>6</v>
      </c>
    </row>
    <row r="32283" spans="1:2" x14ac:dyDescent="0.25">
      <c r="A32283" t="s">
        <v>41077</v>
      </c>
      <c r="B32283">
        <v>6</v>
      </c>
    </row>
    <row r="32284" spans="1:2" x14ac:dyDescent="0.25">
      <c r="A32284" t="s">
        <v>41116</v>
      </c>
      <c r="B32284">
        <v>6</v>
      </c>
    </row>
    <row r="32285" spans="1:2" x14ac:dyDescent="0.25">
      <c r="A32285" t="s">
        <v>41122</v>
      </c>
      <c r="B32285">
        <v>6</v>
      </c>
    </row>
    <row r="32286" spans="1:2" x14ac:dyDescent="0.25">
      <c r="A32286" t="s">
        <v>41128</v>
      </c>
      <c r="B32286">
        <v>6</v>
      </c>
    </row>
    <row r="32287" spans="1:2" x14ac:dyDescent="0.25">
      <c r="A32287" t="s">
        <v>41147</v>
      </c>
      <c r="B32287">
        <v>6</v>
      </c>
    </row>
    <row r="32288" spans="1:2" x14ac:dyDescent="0.25">
      <c r="A32288" t="s">
        <v>41170</v>
      </c>
      <c r="B32288">
        <v>6</v>
      </c>
    </row>
    <row r="32289" spans="1:2" x14ac:dyDescent="0.25">
      <c r="A32289" t="s">
        <v>41173</v>
      </c>
      <c r="B32289">
        <v>6</v>
      </c>
    </row>
    <row r="32290" spans="1:2" x14ac:dyDescent="0.25">
      <c r="A32290" t="s">
        <v>41198</v>
      </c>
      <c r="B32290">
        <v>6</v>
      </c>
    </row>
    <row r="32291" spans="1:2" x14ac:dyDescent="0.25">
      <c r="A32291" t="s">
        <v>41228</v>
      </c>
      <c r="B32291">
        <v>6</v>
      </c>
    </row>
    <row r="32292" spans="1:2" x14ac:dyDescent="0.25">
      <c r="A32292" t="s">
        <v>41239</v>
      </c>
      <c r="B32292">
        <v>6</v>
      </c>
    </row>
    <row r="32293" spans="1:2" x14ac:dyDescent="0.25">
      <c r="A32293" t="s">
        <v>41302</v>
      </c>
      <c r="B32293">
        <v>6</v>
      </c>
    </row>
    <row r="32294" spans="1:2" x14ac:dyDescent="0.25">
      <c r="A32294" t="s">
        <v>41309</v>
      </c>
      <c r="B32294">
        <v>6</v>
      </c>
    </row>
    <row r="32295" spans="1:2" x14ac:dyDescent="0.25">
      <c r="A32295" t="s">
        <v>41367</v>
      </c>
      <c r="B32295">
        <v>6</v>
      </c>
    </row>
    <row r="32296" spans="1:2" x14ac:dyDescent="0.25">
      <c r="A32296" t="s">
        <v>41422</v>
      </c>
      <c r="B32296">
        <v>6</v>
      </c>
    </row>
    <row r="32297" spans="1:2" x14ac:dyDescent="0.25">
      <c r="A32297" t="s">
        <v>41462</v>
      </c>
      <c r="B32297">
        <v>6</v>
      </c>
    </row>
    <row r="32298" spans="1:2" x14ac:dyDescent="0.25">
      <c r="A32298" t="s">
        <v>41470</v>
      </c>
      <c r="B32298">
        <v>6</v>
      </c>
    </row>
    <row r="32299" spans="1:2" x14ac:dyDescent="0.25">
      <c r="A32299" t="s">
        <v>41492</v>
      </c>
      <c r="B32299">
        <v>6</v>
      </c>
    </row>
    <row r="32300" spans="1:2" x14ac:dyDescent="0.25">
      <c r="A32300" t="s">
        <v>41496</v>
      </c>
      <c r="B32300">
        <v>6</v>
      </c>
    </row>
    <row r="32301" spans="1:2" x14ac:dyDescent="0.25">
      <c r="A32301" t="s">
        <v>41504</v>
      </c>
      <c r="B32301">
        <v>6</v>
      </c>
    </row>
    <row r="32302" spans="1:2" x14ac:dyDescent="0.25">
      <c r="A32302" t="s">
        <v>41518</v>
      </c>
      <c r="B32302">
        <v>6</v>
      </c>
    </row>
    <row r="32303" spans="1:2" x14ac:dyDescent="0.25">
      <c r="A32303" t="s">
        <v>41549</v>
      </c>
      <c r="B32303">
        <v>6</v>
      </c>
    </row>
    <row r="32304" spans="1:2" x14ac:dyDescent="0.25">
      <c r="A32304" t="s">
        <v>41557</v>
      </c>
      <c r="B32304">
        <v>6</v>
      </c>
    </row>
    <row r="32305" spans="1:2" x14ac:dyDescent="0.25">
      <c r="A32305" t="s">
        <v>41567</v>
      </c>
      <c r="B32305">
        <v>6</v>
      </c>
    </row>
    <row r="32306" spans="1:2" x14ac:dyDescent="0.25">
      <c r="A32306" t="s">
        <v>41606</v>
      </c>
      <c r="B32306">
        <v>6</v>
      </c>
    </row>
    <row r="32307" spans="1:2" x14ac:dyDescent="0.25">
      <c r="A32307" t="s">
        <v>41623</v>
      </c>
      <c r="B32307">
        <v>6</v>
      </c>
    </row>
    <row r="32308" spans="1:2" x14ac:dyDescent="0.25">
      <c r="A32308" t="s">
        <v>41672</v>
      </c>
      <c r="B32308">
        <v>6</v>
      </c>
    </row>
    <row r="32309" spans="1:2" x14ac:dyDescent="0.25">
      <c r="A32309" t="s">
        <v>41697</v>
      </c>
      <c r="B32309">
        <v>6</v>
      </c>
    </row>
    <row r="32310" spans="1:2" x14ac:dyDescent="0.25">
      <c r="A32310" t="s">
        <v>41705</v>
      </c>
      <c r="B32310">
        <v>6</v>
      </c>
    </row>
    <row r="32311" spans="1:2" x14ac:dyDescent="0.25">
      <c r="A32311" t="s">
        <v>41728</v>
      </c>
      <c r="B32311">
        <v>6</v>
      </c>
    </row>
    <row r="32312" spans="1:2" x14ac:dyDescent="0.25">
      <c r="A32312" t="s">
        <v>41729</v>
      </c>
      <c r="B32312">
        <v>6</v>
      </c>
    </row>
    <row r="32313" spans="1:2" x14ac:dyDescent="0.25">
      <c r="A32313" t="s">
        <v>41733</v>
      </c>
      <c r="B32313">
        <v>6</v>
      </c>
    </row>
    <row r="32314" spans="1:2" x14ac:dyDescent="0.25">
      <c r="A32314" t="s">
        <v>41737</v>
      </c>
      <c r="B32314">
        <v>6</v>
      </c>
    </row>
    <row r="32315" spans="1:2" x14ac:dyDescent="0.25">
      <c r="A32315" t="s">
        <v>41768</v>
      </c>
      <c r="B32315">
        <v>6</v>
      </c>
    </row>
    <row r="32316" spans="1:2" x14ac:dyDescent="0.25">
      <c r="A32316" t="s">
        <v>41781</v>
      </c>
      <c r="B32316">
        <v>6</v>
      </c>
    </row>
    <row r="32317" spans="1:2" x14ac:dyDescent="0.25">
      <c r="A32317" t="s">
        <v>41808</v>
      </c>
      <c r="B32317">
        <v>6</v>
      </c>
    </row>
    <row r="32318" spans="1:2" x14ac:dyDescent="0.25">
      <c r="A32318" t="s">
        <v>41839</v>
      </c>
      <c r="B32318">
        <v>6</v>
      </c>
    </row>
    <row r="32319" spans="1:2" x14ac:dyDescent="0.25">
      <c r="A32319" t="s">
        <v>41842</v>
      </c>
      <c r="B32319">
        <v>6</v>
      </c>
    </row>
    <row r="32320" spans="1:2" x14ac:dyDescent="0.25">
      <c r="A32320" t="s">
        <v>41857</v>
      </c>
      <c r="B32320">
        <v>6</v>
      </c>
    </row>
    <row r="32321" spans="1:2" x14ac:dyDescent="0.25">
      <c r="A32321" t="s">
        <v>41975</v>
      </c>
      <c r="B32321">
        <v>6</v>
      </c>
    </row>
    <row r="32322" spans="1:2" x14ac:dyDescent="0.25">
      <c r="A32322" t="s">
        <v>41980</v>
      </c>
      <c r="B32322">
        <v>6</v>
      </c>
    </row>
    <row r="32323" spans="1:2" x14ac:dyDescent="0.25">
      <c r="A32323" t="s">
        <v>41981</v>
      </c>
      <c r="B32323">
        <v>6</v>
      </c>
    </row>
    <row r="32324" spans="1:2" x14ac:dyDescent="0.25">
      <c r="A32324" t="s">
        <v>41993</v>
      </c>
      <c r="B32324">
        <v>6</v>
      </c>
    </row>
    <row r="32325" spans="1:2" x14ac:dyDescent="0.25">
      <c r="A32325" t="s">
        <v>41996</v>
      </c>
      <c r="B32325">
        <v>6</v>
      </c>
    </row>
    <row r="32326" spans="1:2" x14ac:dyDescent="0.25">
      <c r="A32326" t="s">
        <v>42002</v>
      </c>
      <c r="B32326">
        <v>6</v>
      </c>
    </row>
    <row r="32327" spans="1:2" x14ac:dyDescent="0.25">
      <c r="A32327" t="s">
        <v>42075</v>
      </c>
      <c r="B32327">
        <v>6</v>
      </c>
    </row>
    <row r="32328" spans="1:2" x14ac:dyDescent="0.25">
      <c r="A32328" t="s">
        <v>42103</v>
      </c>
      <c r="B32328">
        <v>6</v>
      </c>
    </row>
    <row r="32329" spans="1:2" x14ac:dyDescent="0.25">
      <c r="A32329" t="s">
        <v>42109</v>
      </c>
      <c r="B32329">
        <v>6</v>
      </c>
    </row>
    <row r="32330" spans="1:2" x14ac:dyDescent="0.25">
      <c r="A32330" t="s">
        <v>42118</v>
      </c>
      <c r="B32330">
        <v>6</v>
      </c>
    </row>
    <row r="32331" spans="1:2" x14ac:dyDescent="0.25">
      <c r="A32331" t="s">
        <v>42121</v>
      </c>
      <c r="B32331">
        <v>6</v>
      </c>
    </row>
    <row r="32332" spans="1:2" x14ac:dyDescent="0.25">
      <c r="A32332" t="s">
        <v>42143</v>
      </c>
      <c r="B32332">
        <v>6</v>
      </c>
    </row>
    <row r="32333" spans="1:2" x14ac:dyDescent="0.25">
      <c r="A32333" t="s">
        <v>42166</v>
      </c>
      <c r="B32333">
        <v>6</v>
      </c>
    </row>
    <row r="32334" spans="1:2" x14ac:dyDescent="0.25">
      <c r="A32334" t="s">
        <v>42180</v>
      </c>
      <c r="B32334">
        <v>6</v>
      </c>
    </row>
    <row r="32335" spans="1:2" x14ac:dyDescent="0.25">
      <c r="A32335" t="s">
        <v>42192</v>
      </c>
      <c r="B32335">
        <v>6</v>
      </c>
    </row>
    <row r="32336" spans="1:2" x14ac:dyDescent="0.25">
      <c r="A32336" t="s">
        <v>42220</v>
      </c>
      <c r="B32336">
        <v>6</v>
      </c>
    </row>
    <row r="32337" spans="1:2" x14ac:dyDescent="0.25">
      <c r="A32337" t="s">
        <v>42285</v>
      </c>
      <c r="B32337">
        <v>6</v>
      </c>
    </row>
    <row r="32338" spans="1:2" x14ac:dyDescent="0.25">
      <c r="A32338" t="s">
        <v>42302</v>
      </c>
      <c r="B32338">
        <v>6</v>
      </c>
    </row>
    <row r="32339" spans="1:2" x14ac:dyDescent="0.25">
      <c r="A32339" t="s">
        <v>42314</v>
      </c>
      <c r="B32339">
        <v>6</v>
      </c>
    </row>
    <row r="32340" spans="1:2" x14ac:dyDescent="0.25">
      <c r="A32340" t="s">
        <v>42335</v>
      </c>
      <c r="B32340">
        <v>6</v>
      </c>
    </row>
    <row r="32341" spans="1:2" x14ac:dyDescent="0.25">
      <c r="A32341" t="s">
        <v>42353</v>
      </c>
      <c r="B32341">
        <v>6</v>
      </c>
    </row>
    <row r="32342" spans="1:2" x14ac:dyDescent="0.25">
      <c r="A32342" t="s">
        <v>42354</v>
      </c>
      <c r="B32342">
        <v>6</v>
      </c>
    </row>
    <row r="32343" spans="1:2" x14ac:dyDescent="0.25">
      <c r="A32343" t="s">
        <v>42357</v>
      </c>
      <c r="B32343">
        <v>6</v>
      </c>
    </row>
    <row r="32344" spans="1:2" x14ac:dyDescent="0.25">
      <c r="A32344" t="s">
        <v>42380</v>
      </c>
      <c r="B32344">
        <v>6</v>
      </c>
    </row>
    <row r="32345" spans="1:2" x14ac:dyDescent="0.25">
      <c r="A32345" t="s">
        <v>42399</v>
      </c>
      <c r="B32345">
        <v>6</v>
      </c>
    </row>
    <row r="32346" spans="1:2" x14ac:dyDescent="0.25">
      <c r="A32346" t="s">
        <v>42440</v>
      </c>
      <c r="B32346">
        <v>6</v>
      </c>
    </row>
    <row r="32347" spans="1:2" x14ac:dyDescent="0.25">
      <c r="A32347" t="s">
        <v>42493</v>
      </c>
      <c r="B32347">
        <v>6</v>
      </c>
    </row>
    <row r="32348" spans="1:2" x14ac:dyDescent="0.25">
      <c r="A32348" t="s">
        <v>42499</v>
      </c>
      <c r="B32348">
        <v>6</v>
      </c>
    </row>
    <row r="32349" spans="1:2" x14ac:dyDescent="0.25">
      <c r="A32349" t="s">
        <v>42511</v>
      </c>
      <c r="B32349">
        <v>6</v>
      </c>
    </row>
    <row r="32350" spans="1:2" x14ac:dyDescent="0.25">
      <c r="A32350" t="s">
        <v>42526</v>
      </c>
      <c r="B32350">
        <v>6</v>
      </c>
    </row>
    <row r="32351" spans="1:2" x14ac:dyDescent="0.25">
      <c r="A32351" t="s">
        <v>42528</v>
      </c>
      <c r="B32351">
        <v>6</v>
      </c>
    </row>
    <row r="32352" spans="1:2" x14ac:dyDescent="0.25">
      <c r="A32352" t="s">
        <v>42539</v>
      </c>
      <c r="B32352">
        <v>6</v>
      </c>
    </row>
    <row r="32353" spans="1:2" x14ac:dyDescent="0.25">
      <c r="A32353" t="s">
        <v>42549</v>
      </c>
      <c r="B32353">
        <v>6</v>
      </c>
    </row>
    <row r="32354" spans="1:2" x14ac:dyDescent="0.25">
      <c r="A32354" t="s">
        <v>42600</v>
      </c>
      <c r="B32354">
        <v>6</v>
      </c>
    </row>
    <row r="32355" spans="1:2" x14ac:dyDescent="0.25">
      <c r="A32355" t="s">
        <v>42766</v>
      </c>
      <c r="B32355">
        <v>6</v>
      </c>
    </row>
    <row r="32356" spans="1:2" x14ac:dyDescent="0.25">
      <c r="A32356" t="s">
        <v>42770</v>
      </c>
      <c r="B32356">
        <v>6</v>
      </c>
    </row>
    <row r="32357" spans="1:2" x14ac:dyDescent="0.25">
      <c r="A32357" t="s">
        <v>42867</v>
      </c>
      <c r="B32357">
        <v>6</v>
      </c>
    </row>
    <row r="32358" spans="1:2" x14ac:dyDescent="0.25">
      <c r="A32358" t="s">
        <v>42882</v>
      </c>
      <c r="B32358">
        <v>6</v>
      </c>
    </row>
    <row r="32359" spans="1:2" x14ac:dyDescent="0.25">
      <c r="A32359" t="s">
        <v>42995</v>
      </c>
      <c r="B32359">
        <v>6</v>
      </c>
    </row>
    <row r="32360" spans="1:2" x14ac:dyDescent="0.25">
      <c r="A32360" t="s">
        <v>42998</v>
      </c>
      <c r="B32360">
        <v>6</v>
      </c>
    </row>
    <row r="32361" spans="1:2" x14ac:dyDescent="0.25">
      <c r="A32361" t="s">
        <v>43024</v>
      </c>
      <c r="B32361">
        <v>6</v>
      </c>
    </row>
    <row r="32362" spans="1:2" x14ac:dyDescent="0.25">
      <c r="A32362" t="s">
        <v>43040</v>
      </c>
      <c r="B32362">
        <v>6</v>
      </c>
    </row>
    <row r="32363" spans="1:2" x14ac:dyDescent="0.25">
      <c r="A32363" t="s">
        <v>43054</v>
      </c>
      <c r="B32363">
        <v>6</v>
      </c>
    </row>
    <row r="32364" spans="1:2" x14ac:dyDescent="0.25">
      <c r="A32364" t="s">
        <v>43084</v>
      </c>
      <c r="B32364">
        <v>6</v>
      </c>
    </row>
    <row r="32365" spans="1:2" x14ac:dyDescent="0.25">
      <c r="A32365" t="s">
        <v>43110</v>
      </c>
      <c r="B32365">
        <v>6</v>
      </c>
    </row>
    <row r="32366" spans="1:2" x14ac:dyDescent="0.25">
      <c r="A32366" t="s">
        <v>43241</v>
      </c>
      <c r="B32366">
        <v>6</v>
      </c>
    </row>
    <row r="32367" spans="1:2" x14ac:dyDescent="0.25">
      <c r="A32367" t="s">
        <v>43252</v>
      </c>
      <c r="B32367">
        <v>6</v>
      </c>
    </row>
    <row r="32368" spans="1:2" x14ac:dyDescent="0.25">
      <c r="A32368" t="s">
        <v>43253</v>
      </c>
      <c r="B32368">
        <v>6</v>
      </c>
    </row>
    <row r="32369" spans="1:2" x14ac:dyDescent="0.25">
      <c r="A32369" t="s">
        <v>43287</v>
      </c>
      <c r="B32369">
        <v>6</v>
      </c>
    </row>
    <row r="32370" spans="1:2" x14ac:dyDescent="0.25">
      <c r="A32370" t="s">
        <v>43324</v>
      </c>
      <c r="B32370">
        <v>6</v>
      </c>
    </row>
    <row r="32371" spans="1:2" x14ac:dyDescent="0.25">
      <c r="A32371" t="s">
        <v>43331</v>
      </c>
      <c r="B32371">
        <v>6</v>
      </c>
    </row>
    <row r="32372" spans="1:2" x14ac:dyDescent="0.25">
      <c r="A32372" t="s">
        <v>43339</v>
      </c>
      <c r="B32372">
        <v>6</v>
      </c>
    </row>
    <row r="32373" spans="1:2" x14ac:dyDescent="0.25">
      <c r="A32373" t="s">
        <v>43341</v>
      </c>
      <c r="B32373">
        <v>6</v>
      </c>
    </row>
    <row r="32374" spans="1:2" x14ac:dyDescent="0.25">
      <c r="A32374" t="s">
        <v>43433</v>
      </c>
      <c r="B32374">
        <v>6</v>
      </c>
    </row>
    <row r="32375" spans="1:2" x14ac:dyDescent="0.25">
      <c r="A32375" t="s">
        <v>43451</v>
      </c>
      <c r="B32375">
        <v>6</v>
      </c>
    </row>
    <row r="32376" spans="1:2" x14ac:dyDescent="0.25">
      <c r="A32376" t="s">
        <v>43499</v>
      </c>
      <c r="B32376">
        <v>6</v>
      </c>
    </row>
    <row r="32377" spans="1:2" x14ac:dyDescent="0.25">
      <c r="A32377" t="s">
        <v>43631</v>
      </c>
      <c r="B32377">
        <v>6</v>
      </c>
    </row>
    <row r="32378" spans="1:2" x14ac:dyDescent="0.25">
      <c r="A32378" t="s">
        <v>43636</v>
      </c>
      <c r="B32378">
        <v>6</v>
      </c>
    </row>
    <row r="32379" spans="1:2" x14ac:dyDescent="0.25">
      <c r="A32379" t="s">
        <v>43679</v>
      </c>
      <c r="B32379">
        <v>6</v>
      </c>
    </row>
    <row r="32380" spans="1:2" x14ac:dyDescent="0.25">
      <c r="A32380" t="s">
        <v>43776</v>
      </c>
      <c r="B32380">
        <v>6</v>
      </c>
    </row>
    <row r="32381" spans="1:2" x14ac:dyDescent="0.25">
      <c r="A32381" t="s">
        <v>43779</v>
      </c>
      <c r="B32381">
        <v>6</v>
      </c>
    </row>
    <row r="32382" spans="1:2" x14ac:dyDescent="0.25">
      <c r="A32382" t="s">
        <v>43785</v>
      </c>
      <c r="B32382">
        <v>6</v>
      </c>
    </row>
    <row r="32383" spans="1:2" x14ac:dyDescent="0.25">
      <c r="A32383" t="s">
        <v>43804</v>
      </c>
      <c r="B32383">
        <v>6</v>
      </c>
    </row>
    <row r="32384" spans="1:2" x14ac:dyDescent="0.25">
      <c r="A32384" t="s">
        <v>43866</v>
      </c>
      <c r="B32384">
        <v>6</v>
      </c>
    </row>
    <row r="32385" spans="1:2" x14ac:dyDescent="0.25">
      <c r="A32385" t="s">
        <v>43903</v>
      </c>
      <c r="B32385">
        <v>6</v>
      </c>
    </row>
    <row r="32386" spans="1:2" x14ac:dyDescent="0.25">
      <c r="A32386" t="s">
        <v>43904</v>
      </c>
      <c r="B32386">
        <v>6</v>
      </c>
    </row>
    <row r="32387" spans="1:2" x14ac:dyDescent="0.25">
      <c r="A32387" t="s">
        <v>43998</v>
      </c>
      <c r="B32387">
        <v>6</v>
      </c>
    </row>
    <row r="32388" spans="1:2" x14ac:dyDescent="0.25">
      <c r="A32388" t="s">
        <v>44010</v>
      </c>
      <c r="B32388">
        <v>6</v>
      </c>
    </row>
    <row r="32389" spans="1:2" x14ac:dyDescent="0.25">
      <c r="A32389" t="s">
        <v>44024</v>
      </c>
      <c r="B32389">
        <v>6</v>
      </c>
    </row>
    <row r="32390" spans="1:2" x14ac:dyDescent="0.25">
      <c r="A32390" t="s">
        <v>44074</v>
      </c>
      <c r="B32390">
        <v>6</v>
      </c>
    </row>
    <row r="32391" spans="1:2" x14ac:dyDescent="0.25">
      <c r="A32391" t="s">
        <v>44082</v>
      </c>
      <c r="B32391">
        <v>6</v>
      </c>
    </row>
    <row r="32392" spans="1:2" x14ac:dyDescent="0.25">
      <c r="A32392" t="s">
        <v>44190</v>
      </c>
      <c r="B32392">
        <v>6</v>
      </c>
    </row>
    <row r="32393" spans="1:2" x14ac:dyDescent="0.25">
      <c r="A32393" t="s">
        <v>44273</v>
      </c>
      <c r="B32393">
        <v>6</v>
      </c>
    </row>
    <row r="32394" spans="1:2" x14ac:dyDescent="0.25">
      <c r="A32394" t="s">
        <v>44298</v>
      </c>
      <c r="B32394">
        <v>6</v>
      </c>
    </row>
    <row r="32395" spans="1:2" x14ac:dyDescent="0.25">
      <c r="A32395" t="s">
        <v>44301</v>
      </c>
      <c r="B32395">
        <v>6</v>
      </c>
    </row>
    <row r="32396" spans="1:2" x14ac:dyDescent="0.25">
      <c r="A32396" t="s">
        <v>44325</v>
      </c>
      <c r="B32396">
        <v>6</v>
      </c>
    </row>
    <row r="32397" spans="1:2" x14ac:dyDescent="0.25">
      <c r="A32397" t="s">
        <v>44351</v>
      </c>
      <c r="B32397">
        <v>6</v>
      </c>
    </row>
    <row r="32398" spans="1:2" x14ac:dyDescent="0.25">
      <c r="A32398" t="s">
        <v>44380</v>
      </c>
      <c r="B32398">
        <v>6</v>
      </c>
    </row>
    <row r="32399" spans="1:2" x14ac:dyDescent="0.25">
      <c r="A32399" t="s">
        <v>44408</v>
      </c>
      <c r="B32399">
        <v>6</v>
      </c>
    </row>
    <row r="32400" spans="1:2" x14ac:dyDescent="0.25">
      <c r="A32400" t="s">
        <v>44446</v>
      </c>
      <c r="B32400">
        <v>6</v>
      </c>
    </row>
    <row r="32401" spans="1:2" x14ac:dyDescent="0.25">
      <c r="A32401" t="s">
        <v>44515</v>
      </c>
      <c r="B32401">
        <v>6</v>
      </c>
    </row>
    <row r="32402" spans="1:2" x14ac:dyDescent="0.25">
      <c r="A32402" t="s">
        <v>44564</v>
      </c>
      <c r="B32402">
        <v>6</v>
      </c>
    </row>
    <row r="32403" spans="1:2" x14ac:dyDescent="0.25">
      <c r="A32403" t="s">
        <v>44569</v>
      </c>
      <c r="B32403">
        <v>6</v>
      </c>
    </row>
    <row r="32404" spans="1:2" x14ac:dyDescent="0.25">
      <c r="A32404" t="s">
        <v>44583</v>
      </c>
      <c r="B32404">
        <v>6</v>
      </c>
    </row>
    <row r="32405" spans="1:2" x14ac:dyDescent="0.25">
      <c r="A32405" t="s">
        <v>44641</v>
      </c>
      <c r="B32405">
        <v>6</v>
      </c>
    </row>
    <row r="32406" spans="1:2" x14ac:dyDescent="0.25">
      <c r="A32406" t="s">
        <v>44649</v>
      </c>
      <c r="B32406">
        <v>6</v>
      </c>
    </row>
    <row r="32407" spans="1:2" x14ac:dyDescent="0.25">
      <c r="A32407" t="s">
        <v>44690</v>
      </c>
      <c r="B32407">
        <v>6</v>
      </c>
    </row>
    <row r="32408" spans="1:2" x14ac:dyDescent="0.25">
      <c r="A32408" t="s">
        <v>44740</v>
      </c>
      <c r="B32408">
        <v>6</v>
      </c>
    </row>
    <row r="32409" spans="1:2" x14ac:dyDescent="0.25">
      <c r="A32409" t="s">
        <v>44759</v>
      </c>
      <c r="B32409">
        <v>6</v>
      </c>
    </row>
    <row r="32410" spans="1:2" x14ac:dyDescent="0.25">
      <c r="A32410" t="s">
        <v>44763</v>
      </c>
      <c r="B32410">
        <v>6</v>
      </c>
    </row>
    <row r="32411" spans="1:2" x14ac:dyDescent="0.25">
      <c r="A32411" t="s">
        <v>44787</v>
      </c>
      <c r="B32411">
        <v>6</v>
      </c>
    </row>
    <row r="32412" spans="1:2" x14ac:dyDescent="0.25">
      <c r="A32412" t="s">
        <v>44871</v>
      </c>
      <c r="B32412">
        <v>6</v>
      </c>
    </row>
    <row r="32413" spans="1:2" x14ac:dyDescent="0.25">
      <c r="A32413" t="s">
        <v>44878</v>
      </c>
      <c r="B32413">
        <v>6</v>
      </c>
    </row>
    <row r="32414" spans="1:2" x14ac:dyDescent="0.25">
      <c r="A32414" t="s">
        <v>44881</v>
      </c>
      <c r="B32414">
        <v>6</v>
      </c>
    </row>
    <row r="32415" spans="1:2" x14ac:dyDescent="0.25">
      <c r="A32415" t="s">
        <v>44960</v>
      </c>
      <c r="B32415">
        <v>6</v>
      </c>
    </row>
    <row r="32416" spans="1:2" x14ac:dyDescent="0.25">
      <c r="A32416" t="s">
        <v>44988</v>
      </c>
      <c r="B32416">
        <v>6</v>
      </c>
    </row>
    <row r="32417" spans="1:2" x14ac:dyDescent="0.25">
      <c r="A32417" t="s">
        <v>45003</v>
      </c>
      <c r="B32417">
        <v>6</v>
      </c>
    </row>
    <row r="32418" spans="1:2" x14ac:dyDescent="0.25">
      <c r="A32418" t="s">
        <v>45033</v>
      </c>
      <c r="B32418">
        <v>6</v>
      </c>
    </row>
    <row r="32419" spans="1:2" x14ac:dyDescent="0.25">
      <c r="A32419" t="s">
        <v>45074</v>
      </c>
      <c r="B32419">
        <v>6</v>
      </c>
    </row>
    <row r="32420" spans="1:2" x14ac:dyDescent="0.25">
      <c r="A32420" t="s">
        <v>45078</v>
      </c>
      <c r="B32420">
        <v>6</v>
      </c>
    </row>
    <row r="32421" spans="1:2" x14ac:dyDescent="0.25">
      <c r="A32421" t="s">
        <v>45099</v>
      </c>
      <c r="B32421">
        <v>6</v>
      </c>
    </row>
    <row r="32422" spans="1:2" x14ac:dyDescent="0.25">
      <c r="A32422" t="s">
        <v>45105</v>
      </c>
      <c r="B32422">
        <v>6</v>
      </c>
    </row>
    <row r="32423" spans="1:2" x14ac:dyDescent="0.25">
      <c r="A32423" t="s">
        <v>45115</v>
      </c>
      <c r="B32423">
        <v>6</v>
      </c>
    </row>
    <row r="32424" spans="1:2" x14ac:dyDescent="0.25">
      <c r="A32424" t="s">
        <v>45120</v>
      </c>
      <c r="B32424">
        <v>6</v>
      </c>
    </row>
    <row r="32425" spans="1:2" x14ac:dyDescent="0.25">
      <c r="A32425" t="s">
        <v>45130</v>
      </c>
      <c r="B32425">
        <v>6</v>
      </c>
    </row>
    <row r="32426" spans="1:2" x14ac:dyDescent="0.25">
      <c r="A32426" t="s">
        <v>45134</v>
      </c>
      <c r="B32426">
        <v>6</v>
      </c>
    </row>
    <row r="32427" spans="1:2" x14ac:dyDescent="0.25">
      <c r="A32427" t="s">
        <v>45154</v>
      </c>
      <c r="B32427">
        <v>6</v>
      </c>
    </row>
    <row r="32428" spans="1:2" x14ac:dyDescent="0.25">
      <c r="A32428" t="s">
        <v>45192</v>
      </c>
      <c r="B32428">
        <v>6</v>
      </c>
    </row>
    <row r="32429" spans="1:2" x14ac:dyDescent="0.25">
      <c r="A32429" t="s">
        <v>45199</v>
      </c>
      <c r="B32429">
        <v>6</v>
      </c>
    </row>
    <row r="32430" spans="1:2" x14ac:dyDescent="0.25">
      <c r="A32430" t="s">
        <v>45242</v>
      </c>
      <c r="B32430">
        <v>6</v>
      </c>
    </row>
    <row r="32431" spans="1:2" x14ac:dyDescent="0.25">
      <c r="A32431" t="s">
        <v>45276</v>
      </c>
      <c r="B32431">
        <v>6</v>
      </c>
    </row>
    <row r="32432" spans="1:2" x14ac:dyDescent="0.25">
      <c r="A32432" t="s">
        <v>45285</v>
      </c>
      <c r="B32432">
        <v>6</v>
      </c>
    </row>
    <row r="32433" spans="1:2" x14ac:dyDescent="0.25">
      <c r="A32433" t="s">
        <v>45315</v>
      </c>
      <c r="B32433">
        <v>6</v>
      </c>
    </row>
    <row r="32434" spans="1:2" x14ac:dyDescent="0.25">
      <c r="A32434" t="s">
        <v>45325</v>
      </c>
      <c r="B32434">
        <v>6</v>
      </c>
    </row>
    <row r="32435" spans="1:2" x14ac:dyDescent="0.25">
      <c r="A32435" t="s">
        <v>45333</v>
      </c>
      <c r="B32435">
        <v>6</v>
      </c>
    </row>
    <row r="32436" spans="1:2" x14ac:dyDescent="0.25">
      <c r="A32436" t="s">
        <v>45337</v>
      </c>
      <c r="B32436">
        <v>6</v>
      </c>
    </row>
    <row r="32437" spans="1:2" x14ac:dyDescent="0.25">
      <c r="A32437" t="s">
        <v>45364</v>
      </c>
      <c r="B32437">
        <v>6</v>
      </c>
    </row>
    <row r="32438" spans="1:2" x14ac:dyDescent="0.25">
      <c r="A32438" t="s">
        <v>45432</v>
      </c>
      <c r="B32438">
        <v>6</v>
      </c>
    </row>
    <row r="32439" spans="1:2" x14ac:dyDescent="0.25">
      <c r="A32439" t="s">
        <v>45448</v>
      </c>
      <c r="B32439">
        <v>6</v>
      </c>
    </row>
    <row r="32440" spans="1:2" x14ac:dyDescent="0.25">
      <c r="A32440" t="s">
        <v>45507</v>
      </c>
      <c r="B32440">
        <v>6</v>
      </c>
    </row>
    <row r="32441" spans="1:2" x14ac:dyDescent="0.25">
      <c r="A32441" t="s">
        <v>45508</v>
      </c>
      <c r="B32441">
        <v>6</v>
      </c>
    </row>
    <row r="32442" spans="1:2" x14ac:dyDescent="0.25">
      <c r="A32442" t="s">
        <v>45516</v>
      </c>
      <c r="B32442">
        <v>6</v>
      </c>
    </row>
    <row r="32443" spans="1:2" x14ac:dyDescent="0.25">
      <c r="A32443" t="s">
        <v>45623</v>
      </c>
      <c r="B32443">
        <v>6</v>
      </c>
    </row>
    <row r="32444" spans="1:2" x14ac:dyDescent="0.25">
      <c r="A32444" t="s">
        <v>45649</v>
      </c>
      <c r="B32444">
        <v>6</v>
      </c>
    </row>
    <row r="32445" spans="1:2" x14ac:dyDescent="0.25">
      <c r="A32445" t="s">
        <v>45674</v>
      </c>
      <c r="B32445">
        <v>6</v>
      </c>
    </row>
    <row r="32446" spans="1:2" x14ac:dyDescent="0.25">
      <c r="A32446" t="s">
        <v>45733</v>
      </c>
      <c r="B32446">
        <v>6</v>
      </c>
    </row>
    <row r="32447" spans="1:2" x14ac:dyDescent="0.25">
      <c r="A32447" t="s">
        <v>45737</v>
      </c>
      <c r="B32447">
        <v>6</v>
      </c>
    </row>
    <row r="32448" spans="1:2" x14ac:dyDescent="0.25">
      <c r="A32448" t="s">
        <v>45774</v>
      </c>
      <c r="B32448">
        <v>6</v>
      </c>
    </row>
    <row r="32449" spans="1:2" x14ac:dyDescent="0.25">
      <c r="A32449" t="s">
        <v>45837</v>
      </c>
      <c r="B32449">
        <v>6</v>
      </c>
    </row>
    <row r="32450" spans="1:2" x14ac:dyDescent="0.25">
      <c r="A32450" t="s">
        <v>45844</v>
      </c>
      <c r="B32450">
        <v>6</v>
      </c>
    </row>
    <row r="32451" spans="1:2" x14ac:dyDescent="0.25">
      <c r="A32451" t="s">
        <v>45885</v>
      </c>
      <c r="B32451">
        <v>6</v>
      </c>
    </row>
    <row r="32452" spans="1:2" x14ac:dyDescent="0.25">
      <c r="A32452" t="s">
        <v>45971</v>
      </c>
      <c r="B32452">
        <v>6</v>
      </c>
    </row>
    <row r="32453" spans="1:2" x14ac:dyDescent="0.25">
      <c r="A32453" t="s">
        <v>45996</v>
      </c>
      <c r="B32453">
        <v>6</v>
      </c>
    </row>
    <row r="32454" spans="1:2" x14ac:dyDescent="0.25">
      <c r="A32454" t="s">
        <v>46010</v>
      </c>
      <c r="B32454">
        <v>6</v>
      </c>
    </row>
    <row r="32455" spans="1:2" x14ac:dyDescent="0.25">
      <c r="A32455" t="s">
        <v>46031</v>
      </c>
      <c r="B32455">
        <v>6</v>
      </c>
    </row>
    <row r="32456" spans="1:2" x14ac:dyDescent="0.25">
      <c r="A32456" t="s">
        <v>46032</v>
      </c>
      <c r="B32456">
        <v>6</v>
      </c>
    </row>
    <row r="32457" spans="1:2" x14ac:dyDescent="0.25">
      <c r="A32457" t="s">
        <v>46034</v>
      </c>
      <c r="B32457">
        <v>6</v>
      </c>
    </row>
    <row r="32458" spans="1:2" x14ac:dyDescent="0.25">
      <c r="A32458" t="s">
        <v>46036</v>
      </c>
      <c r="B32458">
        <v>6</v>
      </c>
    </row>
    <row r="32459" spans="1:2" x14ac:dyDescent="0.25">
      <c r="A32459" t="s">
        <v>46089</v>
      </c>
      <c r="B32459">
        <v>6</v>
      </c>
    </row>
    <row r="32460" spans="1:2" x14ac:dyDescent="0.25">
      <c r="A32460" t="s">
        <v>46097</v>
      </c>
      <c r="B32460">
        <v>6</v>
      </c>
    </row>
    <row r="32461" spans="1:2" x14ac:dyDescent="0.25">
      <c r="A32461" t="s">
        <v>46102</v>
      </c>
      <c r="B32461">
        <v>6</v>
      </c>
    </row>
    <row r="32462" spans="1:2" x14ac:dyDescent="0.25">
      <c r="A32462" t="s">
        <v>46108</v>
      </c>
      <c r="B32462">
        <v>6</v>
      </c>
    </row>
    <row r="32463" spans="1:2" x14ac:dyDescent="0.25">
      <c r="A32463" t="s">
        <v>46133</v>
      </c>
      <c r="B32463">
        <v>6</v>
      </c>
    </row>
    <row r="32464" spans="1:2" x14ac:dyDescent="0.25">
      <c r="A32464" t="s">
        <v>46154</v>
      </c>
      <c r="B32464">
        <v>6</v>
      </c>
    </row>
    <row r="32465" spans="1:2" x14ac:dyDescent="0.25">
      <c r="A32465" t="s">
        <v>46157</v>
      </c>
      <c r="B32465">
        <v>6</v>
      </c>
    </row>
    <row r="32466" spans="1:2" x14ac:dyDescent="0.25">
      <c r="A32466" t="s">
        <v>46170</v>
      </c>
      <c r="B32466">
        <v>6</v>
      </c>
    </row>
    <row r="32467" spans="1:2" x14ac:dyDescent="0.25">
      <c r="A32467" t="s">
        <v>46173</v>
      </c>
      <c r="B32467">
        <v>6</v>
      </c>
    </row>
    <row r="32468" spans="1:2" x14ac:dyDescent="0.25">
      <c r="A32468" t="s">
        <v>46176</v>
      </c>
      <c r="B32468">
        <v>6</v>
      </c>
    </row>
    <row r="32469" spans="1:2" x14ac:dyDescent="0.25">
      <c r="A32469" t="s">
        <v>46183</v>
      </c>
      <c r="B32469">
        <v>6</v>
      </c>
    </row>
    <row r="32470" spans="1:2" x14ac:dyDescent="0.25">
      <c r="A32470" t="s">
        <v>46186</v>
      </c>
      <c r="B32470">
        <v>6</v>
      </c>
    </row>
    <row r="32471" spans="1:2" x14ac:dyDescent="0.25">
      <c r="A32471" t="s">
        <v>46188</v>
      </c>
      <c r="B32471">
        <v>6</v>
      </c>
    </row>
    <row r="32472" spans="1:2" x14ac:dyDescent="0.25">
      <c r="A32472" t="s">
        <v>46193</v>
      </c>
      <c r="B32472">
        <v>6</v>
      </c>
    </row>
    <row r="32473" spans="1:2" x14ac:dyDescent="0.25">
      <c r="A32473" t="s">
        <v>46213</v>
      </c>
      <c r="B32473">
        <v>6</v>
      </c>
    </row>
    <row r="32474" spans="1:2" x14ac:dyDescent="0.25">
      <c r="A32474" t="s">
        <v>46285</v>
      </c>
      <c r="B32474">
        <v>6</v>
      </c>
    </row>
    <row r="32475" spans="1:2" x14ac:dyDescent="0.25">
      <c r="A32475" t="s">
        <v>46291</v>
      </c>
      <c r="B32475">
        <v>6</v>
      </c>
    </row>
    <row r="32476" spans="1:2" x14ac:dyDescent="0.25">
      <c r="A32476" t="s">
        <v>46389</v>
      </c>
      <c r="B32476">
        <v>6</v>
      </c>
    </row>
    <row r="32477" spans="1:2" x14ac:dyDescent="0.25">
      <c r="A32477" t="s">
        <v>46425</v>
      </c>
      <c r="B32477">
        <v>6</v>
      </c>
    </row>
    <row r="32478" spans="1:2" x14ac:dyDescent="0.25">
      <c r="A32478" t="s">
        <v>46428</v>
      </c>
      <c r="B32478">
        <v>6</v>
      </c>
    </row>
    <row r="32479" spans="1:2" x14ac:dyDescent="0.25">
      <c r="A32479" t="s">
        <v>46500</v>
      </c>
      <c r="B32479">
        <v>6</v>
      </c>
    </row>
    <row r="32480" spans="1:2" x14ac:dyDescent="0.25">
      <c r="A32480" t="s">
        <v>46570</v>
      </c>
      <c r="B32480">
        <v>6</v>
      </c>
    </row>
    <row r="32481" spans="1:2" x14ac:dyDescent="0.25">
      <c r="A32481" t="s">
        <v>46587</v>
      </c>
      <c r="B32481">
        <v>6</v>
      </c>
    </row>
    <row r="32482" spans="1:2" x14ac:dyDescent="0.25">
      <c r="A32482" t="s">
        <v>46593</v>
      </c>
      <c r="B32482">
        <v>6</v>
      </c>
    </row>
    <row r="32483" spans="1:2" x14ac:dyDescent="0.25">
      <c r="A32483" t="s">
        <v>46720</v>
      </c>
      <c r="B32483">
        <v>6</v>
      </c>
    </row>
    <row r="32484" spans="1:2" x14ac:dyDescent="0.25">
      <c r="A32484" t="s">
        <v>46721</v>
      </c>
      <c r="B32484">
        <v>6</v>
      </c>
    </row>
    <row r="32485" spans="1:2" x14ac:dyDescent="0.25">
      <c r="A32485" t="s">
        <v>46825</v>
      </c>
      <c r="B32485">
        <v>6</v>
      </c>
    </row>
    <row r="32486" spans="1:2" x14ac:dyDescent="0.25">
      <c r="A32486" t="s">
        <v>46831</v>
      </c>
      <c r="B32486">
        <v>6</v>
      </c>
    </row>
    <row r="32487" spans="1:2" x14ac:dyDescent="0.25">
      <c r="A32487" t="s">
        <v>46855</v>
      </c>
      <c r="B32487">
        <v>6</v>
      </c>
    </row>
    <row r="32488" spans="1:2" x14ac:dyDescent="0.25">
      <c r="A32488" t="s">
        <v>46877</v>
      </c>
      <c r="B32488">
        <v>6</v>
      </c>
    </row>
    <row r="32489" spans="1:2" x14ac:dyDescent="0.25">
      <c r="A32489" t="s">
        <v>46882</v>
      </c>
      <c r="B32489">
        <v>6</v>
      </c>
    </row>
    <row r="32490" spans="1:2" x14ac:dyDescent="0.25">
      <c r="A32490" t="s">
        <v>46890</v>
      </c>
      <c r="B32490">
        <v>6</v>
      </c>
    </row>
    <row r="32491" spans="1:2" x14ac:dyDescent="0.25">
      <c r="A32491" t="s">
        <v>46899</v>
      </c>
      <c r="B32491">
        <v>6</v>
      </c>
    </row>
    <row r="32492" spans="1:2" x14ac:dyDescent="0.25">
      <c r="A32492" t="s">
        <v>46933</v>
      </c>
      <c r="B32492">
        <v>6</v>
      </c>
    </row>
    <row r="32493" spans="1:2" x14ac:dyDescent="0.25">
      <c r="A32493" t="s">
        <v>46956</v>
      </c>
      <c r="B32493">
        <v>6</v>
      </c>
    </row>
    <row r="32494" spans="1:2" x14ac:dyDescent="0.25">
      <c r="A32494" t="s">
        <v>46985</v>
      </c>
      <c r="B32494">
        <v>6</v>
      </c>
    </row>
    <row r="32495" spans="1:2" x14ac:dyDescent="0.25">
      <c r="A32495" t="s">
        <v>47017</v>
      </c>
      <c r="B32495">
        <v>6</v>
      </c>
    </row>
    <row r="32496" spans="1:2" x14ac:dyDescent="0.25">
      <c r="A32496" t="s">
        <v>47022</v>
      </c>
      <c r="B32496">
        <v>6</v>
      </c>
    </row>
    <row r="32497" spans="1:2" x14ac:dyDescent="0.25">
      <c r="A32497" t="s">
        <v>47043</v>
      </c>
      <c r="B32497">
        <v>6</v>
      </c>
    </row>
    <row r="32498" spans="1:2" x14ac:dyDescent="0.25">
      <c r="A32498" t="s">
        <v>47072</v>
      </c>
      <c r="B32498">
        <v>6</v>
      </c>
    </row>
    <row r="32499" spans="1:2" x14ac:dyDescent="0.25">
      <c r="A32499" t="s">
        <v>47170</v>
      </c>
      <c r="B32499">
        <v>6</v>
      </c>
    </row>
    <row r="32500" spans="1:2" x14ac:dyDescent="0.25">
      <c r="A32500" t="s">
        <v>47201</v>
      </c>
      <c r="B32500">
        <v>6</v>
      </c>
    </row>
    <row r="32501" spans="1:2" x14ac:dyDescent="0.25">
      <c r="A32501" t="s">
        <v>47220</v>
      </c>
      <c r="B32501">
        <v>6</v>
      </c>
    </row>
    <row r="32502" spans="1:2" x14ac:dyDescent="0.25">
      <c r="A32502" t="s">
        <v>47306</v>
      </c>
      <c r="B32502">
        <v>6</v>
      </c>
    </row>
    <row r="32503" spans="1:2" x14ac:dyDescent="0.25">
      <c r="A32503" t="s">
        <v>47358</v>
      </c>
      <c r="B32503">
        <v>6</v>
      </c>
    </row>
    <row r="32504" spans="1:2" x14ac:dyDescent="0.25">
      <c r="A32504" t="s">
        <v>47397</v>
      </c>
      <c r="B32504">
        <v>6</v>
      </c>
    </row>
    <row r="32505" spans="1:2" x14ac:dyDescent="0.25">
      <c r="A32505" t="s">
        <v>47419</v>
      </c>
      <c r="B32505">
        <v>6</v>
      </c>
    </row>
    <row r="32506" spans="1:2" x14ac:dyDescent="0.25">
      <c r="A32506" t="s">
        <v>47465</v>
      </c>
      <c r="B32506">
        <v>6</v>
      </c>
    </row>
    <row r="32507" spans="1:2" x14ac:dyDescent="0.25">
      <c r="A32507" t="s">
        <v>47468</v>
      </c>
      <c r="B32507">
        <v>6</v>
      </c>
    </row>
    <row r="32508" spans="1:2" x14ac:dyDescent="0.25">
      <c r="A32508" t="s">
        <v>47473</v>
      </c>
      <c r="B32508">
        <v>6</v>
      </c>
    </row>
    <row r="32509" spans="1:2" x14ac:dyDescent="0.25">
      <c r="A32509" t="s">
        <v>47488</v>
      </c>
      <c r="B32509">
        <v>6</v>
      </c>
    </row>
    <row r="32510" spans="1:2" x14ac:dyDescent="0.25">
      <c r="A32510" t="s">
        <v>47510</v>
      </c>
      <c r="B32510">
        <v>6</v>
      </c>
    </row>
    <row r="32511" spans="1:2" x14ac:dyDescent="0.25">
      <c r="A32511" t="s">
        <v>47529</v>
      </c>
      <c r="B32511">
        <v>6</v>
      </c>
    </row>
    <row r="32512" spans="1:2" x14ac:dyDescent="0.25">
      <c r="A32512" t="s">
        <v>47553</v>
      </c>
      <c r="B32512">
        <v>6</v>
      </c>
    </row>
    <row r="32513" spans="1:2" x14ac:dyDescent="0.25">
      <c r="A32513" t="s">
        <v>47559</v>
      </c>
      <c r="B32513">
        <v>6</v>
      </c>
    </row>
    <row r="32514" spans="1:2" x14ac:dyDescent="0.25">
      <c r="A32514" t="s">
        <v>47610</v>
      </c>
      <c r="B32514">
        <v>6</v>
      </c>
    </row>
    <row r="32515" spans="1:2" x14ac:dyDescent="0.25">
      <c r="A32515" t="s">
        <v>47636</v>
      </c>
      <c r="B32515">
        <v>6</v>
      </c>
    </row>
    <row r="32516" spans="1:2" x14ac:dyDescent="0.25">
      <c r="A32516" t="s">
        <v>47643</v>
      </c>
      <c r="B32516">
        <v>6</v>
      </c>
    </row>
    <row r="32517" spans="1:2" x14ac:dyDescent="0.25">
      <c r="A32517" t="s">
        <v>47661</v>
      </c>
      <c r="B32517">
        <v>6</v>
      </c>
    </row>
    <row r="32518" spans="1:2" x14ac:dyDescent="0.25">
      <c r="A32518" t="s">
        <v>47671</v>
      </c>
      <c r="B32518">
        <v>6</v>
      </c>
    </row>
    <row r="32519" spans="1:2" x14ac:dyDescent="0.25">
      <c r="A32519" t="s">
        <v>47719</v>
      </c>
      <c r="B32519">
        <v>6</v>
      </c>
    </row>
    <row r="32520" spans="1:2" x14ac:dyDescent="0.25">
      <c r="A32520" t="s">
        <v>47726</v>
      </c>
      <c r="B32520">
        <v>6</v>
      </c>
    </row>
    <row r="32521" spans="1:2" x14ac:dyDescent="0.25">
      <c r="A32521" t="s">
        <v>47738</v>
      </c>
      <c r="B32521">
        <v>6</v>
      </c>
    </row>
    <row r="32522" spans="1:2" x14ac:dyDescent="0.25">
      <c r="A32522" t="s">
        <v>47776</v>
      </c>
      <c r="B32522">
        <v>6</v>
      </c>
    </row>
    <row r="32523" spans="1:2" x14ac:dyDescent="0.25">
      <c r="A32523" t="s">
        <v>47797</v>
      </c>
      <c r="B32523">
        <v>6</v>
      </c>
    </row>
    <row r="32524" spans="1:2" x14ac:dyDescent="0.25">
      <c r="A32524" t="s">
        <v>47913</v>
      </c>
      <c r="B32524">
        <v>6</v>
      </c>
    </row>
    <row r="32525" spans="1:2" x14ac:dyDescent="0.25">
      <c r="A32525" t="s">
        <v>47921</v>
      </c>
      <c r="B32525">
        <v>6</v>
      </c>
    </row>
    <row r="32526" spans="1:2" x14ac:dyDescent="0.25">
      <c r="A32526" t="s">
        <v>47950</v>
      </c>
      <c r="B32526">
        <v>6</v>
      </c>
    </row>
    <row r="32527" spans="1:2" x14ac:dyDescent="0.25">
      <c r="A32527" t="s">
        <v>47968</v>
      </c>
      <c r="B32527">
        <v>6</v>
      </c>
    </row>
    <row r="32528" spans="1:2" x14ac:dyDescent="0.25">
      <c r="A32528" t="s">
        <v>48019</v>
      </c>
      <c r="B32528">
        <v>6</v>
      </c>
    </row>
    <row r="32529" spans="1:2" x14ac:dyDescent="0.25">
      <c r="A32529" t="s">
        <v>48039</v>
      </c>
      <c r="B32529">
        <v>6</v>
      </c>
    </row>
    <row r="32530" spans="1:2" x14ac:dyDescent="0.25">
      <c r="A32530" t="s">
        <v>48085</v>
      </c>
      <c r="B32530">
        <v>6</v>
      </c>
    </row>
    <row r="32531" spans="1:2" x14ac:dyDescent="0.25">
      <c r="A32531" t="s">
        <v>48108</v>
      </c>
      <c r="B32531">
        <v>6</v>
      </c>
    </row>
    <row r="32532" spans="1:2" x14ac:dyDescent="0.25">
      <c r="A32532" t="s">
        <v>48126</v>
      </c>
      <c r="B32532">
        <v>6</v>
      </c>
    </row>
    <row r="32533" spans="1:2" x14ac:dyDescent="0.25">
      <c r="A32533" t="s">
        <v>48131</v>
      </c>
      <c r="B32533">
        <v>6</v>
      </c>
    </row>
    <row r="32534" spans="1:2" x14ac:dyDescent="0.25">
      <c r="A32534" t="s">
        <v>48164</v>
      </c>
      <c r="B32534">
        <v>6</v>
      </c>
    </row>
    <row r="32535" spans="1:2" x14ac:dyDescent="0.25">
      <c r="A32535" t="s">
        <v>48211</v>
      </c>
      <c r="B32535">
        <v>6</v>
      </c>
    </row>
    <row r="32536" spans="1:2" x14ac:dyDescent="0.25">
      <c r="A32536" t="s">
        <v>48245</v>
      </c>
      <c r="B32536">
        <v>6</v>
      </c>
    </row>
    <row r="32537" spans="1:2" x14ac:dyDescent="0.25">
      <c r="A32537" t="s">
        <v>48247</v>
      </c>
      <c r="B32537">
        <v>6</v>
      </c>
    </row>
    <row r="32538" spans="1:2" x14ac:dyDescent="0.25">
      <c r="A32538" t="s">
        <v>48263</v>
      </c>
      <c r="B32538">
        <v>6</v>
      </c>
    </row>
    <row r="32539" spans="1:2" x14ac:dyDescent="0.25">
      <c r="A32539" t="s">
        <v>48304</v>
      </c>
      <c r="B32539">
        <v>6</v>
      </c>
    </row>
    <row r="32540" spans="1:2" x14ac:dyDescent="0.25">
      <c r="A32540" t="s">
        <v>48314</v>
      </c>
      <c r="B32540">
        <v>6</v>
      </c>
    </row>
    <row r="32541" spans="1:2" x14ac:dyDescent="0.25">
      <c r="A32541" t="s">
        <v>48329</v>
      </c>
      <c r="B32541">
        <v>6</v>
      </c>
    </row>
    <row r="32542" spans="1:2" x14ac:dyDescent="0.25">
      <c r="A32542" t="s">
        <v>48330</v>
      </c>
      <c r="B32542">
        <v>6</v>
      </c>
    </row>
    <row r="32543" spans="1:2" x14ac:dyDescent="0.25">
      <c r="A32543" t="s">
        <v>48344</v>
      </c>
      <c r="B32543">
        <v>6</v>
      </c>
    </row>
    <row r="32544" spans="1:2" x14ac:dyDescent="0.25">
      <c r="A32544" t="s">
        <v>48419</v>
      </c>
      <c r="B32544">
        <v>6</v>
      </c>
    </row>
    <row r="32545" spans="1:2" x14ac:dyDescent="0.25">
      <c r="A32545" t="s">
        <v>48428</v>
      </c>
      <c r="B32545">
        <v>6</v>
      </c>
    </row>
    <row r="32546" spans="1:2" x14ac:dyDescent="0.25">
      <c r="A32546" t="s">
        <v>48509</v>
      </c>
      <c r="B32546">
        <v>6</v>
      </c>
    </row>
    <row r="32547" spans="1:2" x14ac:dyDescent="0.25">
      <c r="A32547" t="s">
        <v>48535</v>
      </c>
      <c r="B32547">
        <v>6</v>
      </c>
    </row>
    <row r="32548" spans="1:2" x14ac:dyDescent="0.25">
      <c r="A32548" t="s">
        <v>48570</v>
      </c>
      <c r="B32548">
        <v>6</v>
      </c>
    </row>
    <row r="32549" spans="1:2" x14ac:dyDescent="0.25">
      <c r="A32549" t="s">
        <v>48593</v>
      </c>
      <c r="B32549">
        <v>6</v>
      </c>
    </row>
    <row r="32550" spans="1:2" x14ac:dyDescent="0.25">
      <c r="A32550" t="s">
        <v>48609</v>
      </c>
      <c r="B32550">
        <v>6</v>
      </c>
    </row>
    <row r="32551" spans="1:2" x14ac:dyDescent="0.25">
      <c r="A32551" t="s">
        <v>48689</v>
      </c>
      <c r="B32551">
        <v>6</v>
      </c>
    </row>
    <row r="32552" spans="1:2" x14ac:dyDescent="0.25">
      <c r="A32552" t="s">
        <v>48705</v>
      </c>
      <c r="B32552">
        <v>6</v>
      </c>
    </row>
    <row r="32553" spans="1:2" x14ac:dyDescent="0.25">
      <c r="A32553" t="s">
        <v>48726</v>
      </c>
      <c r="B32553">
        <v>6</v>
      </c>
    </row>
    <row r="32554" spans="1:2" x14ac:dyDescent="0.25">
      <c r="A32554" t="s">
        <v>48766</v>
      </c>
      <c r="B32554">
        <v>6</v>
      </c>
    </row>
    <row r="32555" spans="1:2" x14ac:dyDescent="0.25">
      <c r="A32555" t="s">
        <v>48776</v>
      </c>
      <c r="B32555">
        <v>6</v>
      </c>
    </row>
    <row r="32556" spans="1:2" x14ac:dyDescent="0.25">
      <c r="A32556" t="s">
        <v>48791</v>
      </c>
      <c r="B32556">
        <v>6</v>
      </c>
    </row>
    <row r="32557" spans="1:2" x14ac:dyDescent="0.25">
      <c r="A32557" t="s">
        <v>48792</v>
      </c>
      <c r="B32557">
        <v>6</v>
      </c>
    </row>
    <row r="32558" spans="1:2" x14ac:dyDescent="0.25">
      <c r="A32558" t="s">
        <v>48850</v>
      </c>
      <c r="B32558">
        <v>6</v>
      </c>
    </row>
    <row r="32559" spans="1:2" x14ac:dyDescent="0.25">
      <c r="A32559" t="s">
        <v>48905</v>
      </c>
      <c r="B32559">
        <v>6</v>
      </c>
    </row>
    <row r="32560" spans="1:2" x14ac:dyDescent="0.25">
      <c r="A32560" t="s">
        <v>48911</v>
      </c>
      <c r="B32560">
        <v>6</v>
      </c>
    </row>
    <row r="32561" spans="1:2" x14ac:dyDescent="0.25">
      <c r="A32561" t="s">
        <v>48925</v>
      </c>
      <c r="B32561">
        <v>6</v>
      </c>
    </row>
    <row r="32562" spans="1:2" x14ac:dyDescent="0.25">
      <c r="A32562" t="s">
        <v>48952</v>
      </c>
      <c r="B32562">
        <v>6</v>
      </c>
    </row>
    <row r="32563" spans="1:2" x14ac:dyDescent="0.25">
      <c r="A32563" t="s">
        <v>48966</v>
      </c>
      <c r="B32563">
        <v>6</v>
      </c>
    </row>
    <row r="32564" spans="1:2" x14ac:dyDescent="0.25">
      <c r="A32564" t="s">
        <v>49007</v>
      </c>
      <c r="B32564">
        <v>6</v>
      </c>
    </row>
    <row r="32565" spans="1:2" x14ac:dyDescent="0.25">
      <c r="A32565" t="s">
        <v>49008</v>
      </c>
      <c r="B32565">
        <v>6</v>
      </c>
    </row>
    <row r="32566" spans="1:2" x14ac:dyDescent="0.25">
      <c r="A32566" t="s">
        <v>49041</v>
      </c>
      <c r="B32566">
        <v>6</v>
      </c>
    </row>
    <row r="32567" spans="1:2" x14ac:dyDescent="0.25">
      <c r="A32567" t="s">
        <v>49145</v>
      </c>
      <c r="B32567">
        <v>6</v>
      </c>
    </row>
    <row r="32568" spans="1:2" x14ac:dyDescent="0.25">
      <c r="A32568" t="s">
        <v>49187</v>
      </c>
      <c r="B32568">
        <v>6</v>
      </c>
    </row>
    <row r="32569" spans="1:2" x14ac:dyDescent="0.25">
      <c r="A32569" t="s">
        <v>49199</v>
      </c>
      <c r="B32569">
        <v>6</v>
      </c>
    </row>
    <row r="32570" spans="1:2" x14ac:dyDescent="0.25">
      <c r="A32570" t="s">
        <v>49209</v>
      </c>
      <c r="B32570">
        <v>6</v>
      </c>
    </row>
    <row r="32571" spans="1:2" x14ac:dyDescent="0.25">
      <c r="A32571" t="s">
        <v>49259</v>
      </c>
      <c r="B32571">
        <v>6</v>
      </c>
    </row>
    <row r="32572" spans="1:2" x14ac:dyDescent="0.25">
      <c r="A32572" t="s">
        <v>49261</v>
      </c>
      <c r="B32572">
        <v>6</v>
      </c>
    </row>
    <row r="32573" spans="1:2" x14ac:dyDescent="0.25">
      <c r="A32573" t="s">
        <v>49282</v>
      </c>
      <c r="B32573">
        <v>6</v>
      </c>
    </row>
    <row r="32574" spans="1:2" x14ac:dyDescent="0.25">
      <c r="A32574" t="s">
        <v>49287</v>
      </c>
      <c r="B32574">
        <v>6</v>
      </c>
    </row>
    <row r="32575" spans="1:2" x14ac:dyDescent="0.25">
      <c r="A32575" t="s">
        <v>49337</v>
      </c>
      <c r="B32575">
        <v>6</v>
      </c>
    </row>
    <row r="32576" spans="1:2" x14ac:dyDescent="0.25">
      <c r="A32576" t="s">
        <v>49340</v>
      </c>
      <c r="B32576">
        <v>6</v>
      </c>
    </row>
    <row r="32577" spans="1:2" x14ac:dyDescent="0.25">
      <c r="A32577" t="s">
        <v>49348</v>
      </c>
      <c r="B32577">
        <v>6</v>
      </c>
    </row>
    <row r="32578" spans="1:2" x14ac:dyDescent="0.25">
      <c r="A32578" t="s">
        <v>49352</v>
      </c>
      <c r="B32578">
        <v>6</v>
      </c>
    </row>
    <row r="32579" spans="1:2" x14ac:dyDescent="0.25">
      <c r="A32579" t="s">
        <v>49354</v>
      </c>
      <c r="B32579">
        <v>6</v>
      </c>
    </row>
    <row r="32580" spans="1:2" x14ac:dyDescent="0.25">
      <c r="A32580" t="s">
        <v>49369</v>
      </c>
      <c r="B32580">
        <v>6</v>
      </c>
    </row>
    <row r="32581" spans="1:2" x14ac:dyDescent="0.25">
      <c r="A32581" t="s">
        <v>49417</v>
      </c>
      <c r="B32581">
        <v>6</v>
      </c>
    </row>
    <row r="32582" spans="1:2" x14ac:dyDescent="0.25">
      <c r="A32582" t="s">
        <v>49443</v>
      </c>
      <c r="B32582">
        <v>6</v>
      </c>
    </row>
    <row r="32583" spans="1:2" x14ac:dyDescent="0.25">
      <c r="A32583" t="s">
        <v>49457</v>
      </c>
      <c r="B32583">
        <v>6</v>
      </c>
    </row>
    <row r="32584" spans="1:2" x14ac:dyDescent="0.25">
      <c r="A32584" t="s">
        <v>49561</v>
      </c>
      <c r="B32584">
        <v>6</v>
      </c>
    </row>
    <row r="32585" spans="1:2" x14ac:dyDescent="0.25">
      <c r="A32585" t="s">
        <v>49569</v>
      </c>
      <c r="B32585">
        <v>6</v>
      </c>
    </row>
    <row r="32586" spans="1:2" x14ac:dyDescent="0.25">
      <c r="A32586" t="s">
        <v>49573</v>
      </c>
      <c r="B32586">
        <v>6</v>
      </c>
    </row>
    <row r="32587" spans="1:2" x14ac:dyDescent="0.25">
      <c r="A32587" t="s">
        <v>49658</v>
      </c>
      <c r="B32587">
        <v>6</v>
      </c>
    </row>
    <row r="32588" spans="1:2" x14ac:dyDescent="0.25">
      <c r="A32588" t="s">
        <v>49675</v>
      </c>
      <c r="B32588">
        <v>6</v>
      </c>
    </row>
    <row r="32589" spans="1:2" x14ac:dyDescent="0.25">
      <c r="A32589" t="s">
        <v>49697</v>
      </c>
      <c r="B32589">
        <v>6</v>
      </c>
    </row>
    <row r="32590" spans="1:2" x14ac:dyDescent="0.25">
      <c r="A32590" t="s">
        <v>49710</v>
      </c>
      <c r="B32590">
        <v>6</v>
      </c>
    </row>
    <row r="32591" spans="1:2" x14ac:dyDescent="0.25">
      <c r="A32591" t="s">
        <v>49746</v>
      </c>
      <c r="B32591">
        <v>6</v>
      </c>
    </row>
    <row r="32592" spans="1:2" x14ac:dyDescent="0.25">
      <c r="A32592" t="s">
        <v>49758</v>
      </c>
      <c r="B32592">
        <v>6</v>
      </c>
    </row>
    <row r="32593" spans="1:2" x14ac:dyDescent="0.25">
      <c r="A32593" t="s">
        <v>49771</v>
      </c>
      <c r="B32593">
        <v>6</v>
      </c>
    </row>
    <row r="32594" spans="1:2" x14ac:dyDescent="0.25">
      <c r="A32594" t="s">
        <v>49856</v>
      </c>
      <c r="B32594">
        <v>6</v>
      </c>
    </row>
    <row r="32595" spans="1:2" x14ac:dyDescent="0.25">
      <c r="A32595" t="s">
        <v>49871</v>
      </c>
      <c r="B32595">
        <v>6</v>
      </c>
    </row>
    <row r="32596" spans="1:2" x14ac:dyDescent="0.25">
      <c r="A32596" t="s">
        <v>49873</v>
      </c>
      <c r="B32596">
        <v>6</v>
      </c>
    </row>
    <row r="32597" spans="1:2" x14ac:dyDescent="0.25">
      <c r="A32597" t="s">
        <v>49942</v>
      </c>
      <c r="B32597">
        <v>6</v>
      </c>
    </row>
    <row r="32598" spans="1:2" x14ac:dyDescent="0.25">
      <c r="A32598" t="s">
        <v>49980</v>
      </c>
      <c r="B32598">
        <v>6</v>
      </c>
    </row>
    <row r="32599" spans="1:2" x14ac:dyDescent="0.25">
      <c r="A32599" t="s">
        <v>50025</v>
      </c>
      <c r="B32599">
        <v>6</v>
      </c>
    </row>
    <row r="32600" spans="1:2" x14ac:dyDescent="0.25">
      <c r="A32600" t="s">
        <v>50078</v>
      </c>
      <c r="B32600">
        <v>6</v>
      </c>
    </row>
    <row r="32601" spans="1:2" x14ac:dyDescent="0.25">
      <c r="A32601" t="s">
        <v>50084</v>
      </c>
      <c r="B32601">
        <v>6</v>
      </c>
    </row>
    <row r="32602" spans="1:2" x14ac:dyDescent="0.25">
      <c r="A32602" t="s">
        <v>50086</v>
      </c>
      <c r="B32602">
        <v>6</v>
      </c>
    </row>
    <row r="32603" spans="1:2" x14ac:dyDescent="0.25">
      <c r="A32603" t="s">
        <v>50088</v>
      </c>
      <c r="B32603">
        <v>6</v>
      </c>
    </row>
    <row r="32604" spans="1:2" x14ac:dyDescent="0.25">
      <c r="A32604" t="s">
        <v>50095</v>
      </c>
      <c r="B32604">
        <v>6</v>
      </c>
    </row>
    <row r="32605" spans="1:2" x14ac:dyDescent="0.25">
      <c r="A32605" t="s">
        <v>50117</v>
      </c>
      <c r="B32605">
        <v>6</v>
      </c>
    </row>
    <row r="32606" spans="1:2" x14ac:dyDescent="0.25">
      <c r="A32606" t="s">
        <v>50126</v>
      </c>
      <c r="B32606">
        <v>6</v>
      </c>
    </row>
    <row r="32607" spans="1:2" x14ac:dyDescent="0.25">
      <c r="A32607" t="s">
        <v>50163</v>
      </c>
      <c r="B32607">
        <v>6</v>
      </c>
    </row>
    <row r="32608" spans="1:2" x14ac:dyDescent="0.25">
      <c r="A32608" t="s">
        <v>50233</v>
      </c>
      <c r="B32608">
        <v>6</v>
      </c>
    </row>
    <row r="32609" spans="1:2" x14ac:dyDescent="0.25">
      <c r="A32609" t="s">
        <v>50258</v>
      </c>
      <c r="B32609">
        <v>6</v>
      </c>
    </row>
    <row r="32610" spans="1:2" x14ac:dyDescent="0.25">
      <c r="A32610" t="s">
        <v>50265</v>
      </c>
      <c r="B32610">
        <v>6</v>
      </c>
    </row>
    <row r="32611" spans="1:2" x14ac:dyDescent="0.25">
      <c r="A32611" t="s">
        <v>50307</v>
      </c>
      <c r="B32611">
        <v>6</v>
      </c>
    </row>
    <row r="32612" spans="1:2" x14ac:dyDescent="0.25">
      <c r="A32612" t="s">
        <v>50321</v>
      </c>
      <c r="B32612">
        <v>6</v>
      </c>
    </row>
    <row r="32613" spans="1:2" x14ac:dyDescent="0.25">
      <c r="A32613" t="s">
        <v>50427</v>
      </c>
      <c r="B32613">
        <v>6</v>
      </c>
    </row>
    <row r="32614" spans="1:2" x14ac:dyDescent="0.25">
      <c r="A32614" t="s">
        <v>50457</v>
      </c>
      <c r="B32614">
        <v>6</v>
      </c>
    </row>
    <row r="32615" spans="1:2" x14ac:dyDescent="0.25">
      <c r="A32615" t="s">
        <v>50463</v>
      </c>
      <c r="B32615">
        <v>6</v>
      </c>
    </row>
    <row r="32616" spans="1:2" x14ac:dyDescent="0.25">
      <c r="A32616" t="s">
        <v>50468</v>
      </c>
      <c r="B32616">
        <v>6</v>
      </c>
    </row>
    <row r="32617" spans="1:2" x14ac:dyDescent="0.25">
      <c r="A32617" t="s">
        <v>50516</v>
      </c>
      <c r="B32617">
        <v>6</v>
      </c>
    </row>
    <row r="32618" spans="1:2" x14ac:dyDescent="0.25">
      <c r="A32618" t="s">
        <v>50587</v>
      </c>
      <c r="B32618">
        <v>6</v>
      </c>
    </row>
    <row r="32619" spans="1:2" x14ac:dyDescent="0.25">
      <c r="A32619" t="s">
        <v>50603</v>
      </c>
      <c r="B32619">
        <v>6</v>
      </c>
    </row>
    <row r="32620" spans="1:2" x14ac:dyDescent="0.25">
      <c r="A32620" t="s">
        <v>50604</v>
      </c>
      <c r="B32620">
        <v>6</v>
      </c>
    </row>
    <row r="32621" spans="1:2" x14ac:dyDescent="0.25">
      <c r="A32621" t="s">
        <v>50619</v>
      </c>
      <c r="B32621">
        <v>6</v>
      </c>
    </row>
    <row r="32622" spans="1:2" x14ac:dyDescent="0.25">
      <c r="A32622" t="s">
        <v>50634</v>
      </c>
      <c r="B32622">
        <v>6</v>
      </c>
    </row>
    <row r="32623" spans="1:2" x14ac:dyDescent="0.25">
      <c r="A32623" t="s">
        <v>50661</v>
      </c>
      <c r="B32623">
        <v>6</v>
      </c>
    </row>
    <row r="32624" spans="1:2" x14ac:dyDescent="0.25">
      <c r="A32624" t="s">
        <v>50662</v>
      </c>
      <c r="B32624">
        <v>6</v>
      </c>
    </row>
    <row r="32625" spans="1:2" x14ac:dyDescent="0.25">
      <c r="A32625" t="s">
        <v>50685</v>
      </c>
      <c r="B32625">
        <v>6</v>
      </c>
    </row>
    <row r="32626" spans="1:2" x14ac:dyDescent="0.25">
      <c r="A32626" t="s">
        <v>50759</v>
      </c>
      <c r="B32626">
        <v>6</v>
      </c>
    </row>
    <row r="32627" spans="1:2" x14ac:dyDescent="0.25">
      <c r="A32627" t="s">
        <v>50774</v>
      </c>
      <c r="B32627">
        <v>6</v>
      </c>
    </row>
    <row r="32628" spans="1:2" x14ac:dyDescent="0.25">
      <c r="A32628" t="s">
        <v>50775</v>
      </c>
      <c r="B32628">
        <v>6</v>
      </c>
    </row>
    <row r="32629" spans="1:2" x14ac:dyDescent="0.25">
      <c r="A32629" t="s">
        <v>50829</v>
      </c>
      <c r="B32629">
        <v>6</v>
      </c>
    </row>
    <row r="32630" spans="1:2" x14ac:dyDescent="0.25">
      <c r="A32630" t="s">
        <v>50866</v>
      </c>
      <c r="B32630">
        <v>6</v>
      </c>
    </row>
    <row r="32631" spans="1:2" x14ac:dyDescent="0.25">
      <c r="A32631" t="s">
        <v>50888</v>
      </c>
      <c r="B32631">
        <v>6</v>
      </c>
    </row>
    <row r="32632" spans="1:2" x14ac:dyDescent="0.25">
      <c r="A32632" t="s">
        <v>50901</v>
      </c>
      <c r="B32632">
        <v>6</v>
      </c>
    </row>
    <row r="32633" spans="1:2" x14ac:dyDescent="0.25">
      <c r="A32633" t="s">
        <v>50911</v>
      </c>
      <c r="B32633">
        <v>6</v>
      </c>
    </row>
    <row r="32634" spans="1:2" x14ac:dyDescent="0.25">
      <c r="A32634" t="s">
        <v>50951</v>
      </c>
      <c r="B32634">
        <v>6</v>
      </c>
    </row>
    <row r="32635" spans="1:2" x14ac:dyDescent="0.25">
      <c r="A32635" t="s">
        <v>50970</v>
      </c>
      <c r="B32635">
        <v>6</v>
      </c>
    </row>
    <row r="32636" spans="1:2" x14ac:dyDescent="0.25">
      <c r="A32636" t="s">
        <v>50978</v>
      </c>
      <c r="B32636">
        <v>6</v>
      </c>
    </row>
    <row r="32637" spans="1:2" x14ac:dyDescent="0.25">
      <c r="A32637" t="s">
        <v>50995</v>
      </c>
      <c r="B32637">
        <v>6</v>
      </c>
    </row>
    <row r="32638" spans="1:2" x14ac:dyDescent="0.25">
      <c r="A32638" t="s">
        <v>50998</v>
      </c>
      <c r="B32638">
        <v>6</v>
      </c>
    </row>
    <row r="32639" spans="1:2" x14ac:dyDescent="0.25">
      <c r="A32639" t="s">
        <v>51019</v>
      </c>
      <c r="B32639">
        <v>6</v>
      </c>
    </row>
    <row r="32640" spans="1:2" x14ac:dyDescent="0.25">
      <c r="A32640" t="s">
        <v>51039</v>
      </c>
      <c r="B32640">
        <v>6</v>
      </c>
    </row>
    <row r="32641" spans="1:2" x14ac:dyDescent="0.25">
      <c r="A32641" t="s">
        <v>51056</v>
      </c>
      <c r="B32641">
        <v>6</v>
      </c>
    </row>
    <row r="32642" spans="1:2" x14ac:dyDescent="0.25">
      <c r="A32642" t="s">
        <v>51059</v>
      </c>
      <c r="B32642">
        <v>6</v>
      </c>
    </row>
    <row r="32643" spans="1:2" x14ac:dyDescent="0.25">
      <c r="A32643" t="s">
        <v>51067</v>
      </c>
      <c r="B32643">
        <v>6</v>
      </c>
    </row>
    <row r="32644" spans="1:2" x14ac:dyDescent="0.25">
      <c r="A32644" t="s">
        <v>51077</v>
      </c>
      <c r="B32644">
        <v>6</v>
      </c>
    </row>
    <row r="32645" spans="1:2" x14ac:dyDescent="0.25">
      <c r="A32645" t="s">
        <v>51134</v>
      </c>
      <c r="B32645">
        <v>6</v>
      </c>
    </row>
    <row r="32646" spans="1:2" x14ac:dyDescent="0.25">
      <c r="A32646" t="s">
        <v>51157</v>
      </c>
      <c r="B32646">
        <v>6</v>
      </c>
    </row>
    <row r="32647" spans="1:2" x14ac:dyDescent="0.25">
      <c r="A32647" t="s">
        <v>51179</v>
      </c>
      <c r="B32647">
        <v>6</v>
      </c>
    </row>
    <row r="32648" spans="1:2" x14ac:dyDescent="0.25">
      <c r="A32648" t="s">
        <v>51223</v>
      </c>
      <c r="B32648">
        <v>6</v>
      </c>
    </row>
    <row r="32649" spans="1:2" x14ac:dyDescent="0.25">
      <c r="A32649" t="s">
        <v>51258</v>
      </c>
      <c r="B32649">
        <v>6</v>
      </c>
    </row>
    <row r="32650" spans="1:2" x14ac:dyDescent="0.25">
      <c r="A32650" t="s">
        <v>51260</v>
      </c>
      <c r="B32650">
        <v>6</v>
      </c>
    </row>
    <row r="32651" spans="1:2" x14ac:dyDescent="0.25">
      <c r="A32651" t="s">
        <v>51271</v>
      </c>
      <c r="B32651">
        <v>6</v>
      </c>
    </row>
    <row r="32652" spans="1:2" x14ac:dyDescent="0.25">
      <c r="A32652" t="s">
        <v>51282</v>
      </c>
      <c r="B32652">
        <v>6</v>
      </c>
    </row>
    <row r="32653" spans="1:2" x14ac:dyDescent="0.25">
      <c r="A32653" t="s">
        <v>51286</v>
      </c>
      <c r="B32653">
        <v>6</v>
      </c>
    </row>
    <row r="32654" spans="1:2" x14ac:dyDescent="0.25">
      <c r="A32654" t="s">
        <v>51299</v>
      </c>
      <c r="B32654">
        <v>6</v>
      </c>
    </row>
    <row r="32655" spans="1:2" x14ac:dyDescent="0.25">
      <c r="A32655" t="s">
        <v>51305</v>
      </c>
      <c r="B32655">
        <v>6</v>
      </c>
    </row>
    <row r="32656" spans="1:2" x14ac:dyDescent="0.25">
      <c r="A32656" t="s">
        <v>51319</v>
      </c>
      <c r="B32656">
        <v>6</v>
      </c>
    </row>
    <row r="32657" spans="1:2" x14ac:dyDescent="0.25">
      <c r="A32657" t="s">
        <v>51351</v>
      </c>
      <c r="B32657">
        <v>6</v>
      </c>
    </row>
    <row r="32658" spans="1:2" x14ac:dyDescent="0.25">
      <c r="A32658" t="s">
        <v>51402</v>
      </c>
      <c r="B32658">
        <v>6</v>
      </c>
    </row>
    <row r="32659" spans="1:2" x14ac:dyDescent="0.25">
      <c r="A32659" t="s">
        <v>51450</v>
      </c>
      <c r="B32659">
        <v>6</v>
      </c>
    </row>
    <row r="32660" spans="1:2" x14ac:dyDescent="0.25">
      <c r="A32660" t="s">
        <v>51489</v>
      </c>
      <c r="B32660">
        <v>6</v>
      </c>
    </row>
    <row r="32661" spans="1:2" x14ac:dyDescent="0.25">
      <c r="A32661" t="s">
        <v>51524</v>
      </c>
      <c r="B32661">
        <v>6</v>
      </c>
    </row>
    <row r="32662" spans="1:2" x14ac:dyDescent="0.25">
      <c r="A32662" t="s">
        <v>51531</v>
      </c>
      <c r="B32662">
        <v>6</v>
      </c>
    </row>
    <row r="32663" spans="1:2" x14ac:dyDescent="0.25">
      <c r="A32663" t="s">
        <v>51599</v>
      </c>
      <c r="B32663">
        <v>6</v>
      </c>
    </row>
    <row r="32664" spans="1:2" x14ac:dyDescent="0.25">
      <c r="A32664" t="s">
        <v>51644</v>
      </c>
      <c r="B32664">
        <v>6</v>
      </c>
    </row>
    <row r="32665" spans="1:2" x14ac:dyDescent="0.25">
      <c r="A32665" t="s">
        <v>51670</v>
      </c>
      <c r="B32665">
        <v>6</v>
      </c>
    </row>
    <row r="32666" spans="1:2" x14ac:dyDescent="0.25">
      <c r="A32666" t="s">
        <v>51671</v>
      </c>
      <c r="B32666">
        <v>6</v>
      </c>
    </row>
    <row r="32667" spans="1:2" x14ac:dyDescent="0.25">
      <c r="A32667" t="s">
        <v>51701</v>
      </c>
      <c r="B32667">
        <v>6</v>
      </c>
    </row>
    <row r="32668" spans="1:2" x14ac:dyDescent="0.25">
      <c r="A32668" t="s">
        <v>51742</v>
      </c>
      <c r="B32668">
        <v>6</v>
      </c>
    </row>
    <row r="32669" spans="1:2" x14ac:dyDescent="0.25">
      <c r="A32669" t="s">
        <v>51746</v>
      </c>
      <c r="B32669">
        <v>6</v>
      </c>
    </row>
    <row r="32670" spans="1:2" x14ac:dyDescent="0.25">
      <c r="A32670" t="s">
        <v>51764</v>
      </c>
      <c r="B32670">
        <v>6</v>
      </c>
    </row>
    <row r="32671" spans="1:2" x14ac:dyDescent="0.25">
      <c r="A32671" t="s">
        <v>51765</v>
      </c>
      <c r="B32671">
        <v>6</v>
      </c>
    </row>
    <row r="32672" spans="1:2" x14ac:dyDescent="0.25">
      <c r="A32672" t="s">
        <v>51793</v>
      </c>
      <c r="B32672">
        <v>6</v>
      </c>
    </row>
    <row r="32673" spans="1:2" x14ac:dyDescent="0.25">
      <c r="A32673" t="s">
        <v>51823</v>
      </c>
      <c r="B32673">
        <v>6</v>
      </c>
    </row>
    <row r="32674" spans="1:2" x14ac:dyDescent="0.25">
      <c r="A32674" t="s">
        <v>51840</v>
      </c>
      <c r="B32674">
        <v>6</v>
      </c>
    </row>
    <row r="32675" spans="1:2" x14ac:dyDescent="0.25">
      <c r="A32675" t="s">
        <v>51907</v>
      </c>
      <c r="B32675">
        <v>6</v>
      </c>
    </row>
    <row r="32676" spans="1:2" x14ac:dyDescent="0.25">
      <c r="A32676" t="s">
        <v>51917</v>
      </c>
      <c r="B32676">
        <v>6</v>
      </c>
    </row>
    <row r="32677" spans="1:2" x14ac:dyDescent="0.25">
      <c r="A32677" t="s">
        <v>52005</v>
      </c>
      <c r="B32677">
        <v>6</v>
      </c>
    </row>
    <row r="32678" spans="1:2" x14ac:dyDescent="0.25">
      <c r="A32678" t="s">
        <v>52018</v>
      </c>
      <c r="B32678">
        <v>6</v>
      </c>
    </row>
    <row r="32679" spans="1:2" x14ac:dyDescent="0.25">
      <c r="A32679" t="s">
        <v>52054</v>
      </c>
      <c r="B32679">
        <v>6</v>
      </c>
    </row>
    <row r="32680" spans="1:2" x14ac:dyDescent="0.25">
      <c r="A32680" t="s">
        <v>52073</v>
      </c>
      <c r="B32680">
        <v>6</v>
      </c>
    </row>
    <row r="32681" spans="1:2" x14ac:dyDescent="0.25">
      <c r="A32681" t="s">
        <v>52171</v>
      </c>
      <c r="B32681">
        <v>6</v>
      </c>
    </row>
    <row r="32682" spans="1:2" x14ac:dyDescent="0.25">
      <c r="A32682" t="s">
        <v>52179</v>
      </c>
      <c r="B32682">
        <v>6</v>
      </c>
    </row>
    <row r="32683" spans="1:2" x14ac:dyDescent="0.25">
      <c r="A32683" t="s">
        <v>52205</v>
      </c>
      <c r="B32683">
        <v>6</v>
      </c>
    </row>
    <row r="32684" spans="1:2" x14ac:dyDescent="0.25">
      <c r="A32684" t="s">
        <v>52252</v>
      </c>
      <c r="B32684">
        <v>6</v>
      </c>
    </row>
    <row r="32685" spans="1:2" x14ac:dyDescent="0.25">
      <c r="A32685" t="s">
        <v>52286</v>
      </c>
      <c r="B32685">
        <v>6</v>
      </c>
    </row>
    <row r="32686" spans="1:2" x14ac:dyDescent="0.25">
      <c r="A32686" t="s">
        <v>52309</v>
      </c>
      <c r="B32686">
        <v>6</v>
      </c>
    </row>
    <row r="32687" spans="1:2" x14ac:dyDescent="0.25">
      <c r="A32687" t="s">
        <v>52328</v>
      </c>
      <c r="B32687">
        <v>6</v>
      </c>
    </row>
    <row r="32688" spans="1:2" x14ac:dyDescent="0.25">
      <c r="A32688" t="s">
        <v>52344</v>
      </c>
      <c r="B32688">
        <v>6</v>
      </c>
    </row>
    <row r="32689" spans="1:2" x14ac:dyDescent="0.25">
      <c r="A32689" t="s">
        <v>52361</v>
      </c>
      <c r="B32689">
        <v>6</v>
      </c>
    </row>
    <row r="32690" spans="1:2" x14ac:dyDescent="0.25">
      <c r="A32690" t="s">
        <v>52362</v>
      </c>
      <c r="B32690">
        <v>6</v>
      </c>
    </row>
    <row r="32691" spans="1:2" x14ac:dyDescent="0.25">
      <c r="A32691" t="s">
        <v>52380</v>
      </c>
      <c r="B32691">
        <v>6</v>
      </c>
    </row>
    <row r="32692" spans="1:2" x14ac:dyDescent="0.25">
      <c r="A32692" t="s">
        <v>52396</v>
      </c>
      <c r="B32692">
        <v>6</v>
      </c>
    </row>
    <row r="32693" spans="1:2" x14ac:dyDescent="0.25">
      <c r="A32693" t="s">
        <v>52457</v>
      </c>
      <c r="B32693">
        <v>6</v>
      </c>
    </row>
    <row r="32694" spans="1:2" x14ac:dyDescent="0.25">
      <c r="A32694" t="s">
        <v>52473</v>
      </c>
      <c r="B32694">
        <v>6</v>
      </c>
    </row>
    <row r="32695" spans="1:2" x14ac:dyDescent="0.25">
      <c r="A32695" t="s">
        <v>52475</v>
      </c>
      <c r="B32695">
        <v>6</v>
      </c>
    </row>
    <row r="32696" spans="1:2" x14ac:dyDescent="0.25">
      <c r="A32696" t="s">
        <v>52492</v>
      </c>
      <c r="B32696">
        <v>6</v>
      </c>
    </row>
    <row r="32697" spans="1:2" x14ac:dyDescent="0.25">
      <c r="A32697" t="s">
        <v>52507</v>
      </c>
      <c r="B32697">
        <v>6</v>
      </c>
    </row>
    <row r="32698" spans="1:2" x14ac:dyDescent="0.25">
      <c r="A32698" t="s">
        <v>52534</v>
      </c>
      <c r="B32698">
        <v>6</v>
      </c>
    </row>
    <row r="32699" spans="1:2" x14ac:dyDescent="0.25">
      <c r="A32699" t="s">
        <v>52540</v>
      </c>
      <c r="B32699">
        <v>6</v>
      </c>
    </row>
    <row r="32700" spans="1:2" x14ac:dyDescent="0.25">
      <c r="A32700" t="s">
        <v>52612</v>
      </c>
      <c r="B32700">
        <v>6</v>
      </c>
    </row>
    <row r="32701" spans="1:2" x14ac:dyDescent="0.25">
      <c r="A32701" t="s">
        <v>52615</v>
      </c>
      <c r="B32701">
        <v>6</v>
      </c>
    </row>
    <row r="32702" spans="1:2" x14ac:dyDescent="0.25">
      <c r="A32702" t="s">
        <v>52627</v>
      </c>
      <c r="B32702">
        <v>6</v>
      </c>
    </row>
    <row r="32703" spans="1:2" x14ac:dyDescent="0.25">
      <c r="A32703" t="s">
        <v>52631</v>
      </c>
      <c r="B32703">
        <v>6</v>
      </c>
    </row>
    <row r="32704" spans="1:2" x14ac:dyDescent="0.25">
      <c r="A32704" t="s">
        <v>52648</v>
      </c>
      <c r="B32704">
        <v>6</v>
      </c>
    </row>
    <row r="32705" spans="1:2" x14ac:dyDescent="0.25">
      <c r="A32705" t="s">
        <v>52694</v>
      </c>
      <c r="B32705">
        <v>6</v>
      </c>
    </row>
    <row r="32706" spans="1:2" x14ac:dyDescent="0.25">
      <c r="A32706" t="s">
        <v>52723</v>
      </c>
      <c r="B32706">
        <v>6</v>
      </c>
    </row>
    <row r="32707" spans="1:2" x14ac:dyDescent="0.25">
      <c r="A32707" t="s">
        <v>52733</v>
      </c>
      <c r="B32707">
        <v>6</v>
      </c>
    </row>
    <row r="32708" spans="1:2" x14ac:dyDescent="0.25">
      <c r="A32708" t="s">
        <v>52898</v>
      </c>
      <c r="B32708">
        <v>6</v>
      </c>
    </row>
    <row r="32709" spans="1:2" x14ac:dyDescent="0.25">
      <c r="A32709" t="s">
        <v>52908</v>
      </c>
      <c r="B32709">
        <v>6</v>
      </c>
    </row>
    <row r="32710" spans="1:2" x14ac:dyDescent="0.25">
      <c r="A32710" t="s">
        <v>52951</v>
      </c>
      <c r="B32710">
        <v>6</v>
      </c>
    </row>
    <row r="32711" spans="1:2" x14ac:dyDescent="0.25">
      <c r="A32711" t="s">
        <v>53008</v>
      </c>
      <c r="B32711">
        <v>6</v>
      </c>
    </row>
    <row r="32712" spans="1:2" x14ac:dyDescent="0.25">
      <c r="A32712" t="s">
        <v>53018</v>
      </c>
      <c r="B32712">
        <v>6</v>
      </c>
    </row>
    <row r="32713" spans="1:2" x14ac:dyDescent="0.25">
      <c r="A32713" t="s">
        <v>53035</v>
      </c>
      <c r="B32713">
        <v>6</v>
      </c>
    </row>
    <row r="32714" spans="1:2" x14ac:dyDescent="0.25">
      <c r="A32714" t="s">
        <v>53038</v>
      </c>
      <c r="B32714">
        <v>6</v>
      </c>
    </row>
    <row r="32715" spans="1:2" x14ac:dyDescent="0.25">
      <c r="A32715" t="s">
        <v>53123</v>
      </c>
      <c r="B32715">
        <v>6</v>
      </c>
    </row>
    <row r="32716" spans="1:2" x14ac:dyDescent="0.25">
      <c r="A32716" t="s">
        <v>53184</v>
      </c>
      <c r="B32716">
        <v>6</v>
      </c>
    </row>
    <row r="32717" spans="1:2" x14ac:dyDescent="0.25">
      <c r="A32717" t="s">
        <v>53189</v>
      </c>
      <c r="B32717">
        <v>6</v>
      </c>
    </row>
    <row r="32718" spans="1:2" x14ac:dyDescent="0.25">
      <c r="A32718" t="s">
        <v>53194</v>
      </c>
      <c r="B32718">
        <v>6</v>
      </c>
    </row>
    <row r="32719" spans="1:2" x14ac:dyDescent="0.25">
      <c r="A32719" t="s">
        <v>53204</v>
      </c>
      <c r="B32719">
        <v>6</v>
      </c>
    </row>
    <row r="32720" spans="1:2" x14ac:dyDescent="0.25">
      <c r="A32720" t="s">
        <v>53205</v>
      </c>
      <c r="B32720">
        <v>6</v>
      </c>
    </row>
    <row r="32721" spans="1:2" x14ac:dyDescent="0.25">
      <c r="A32721" t="s">
        <v>53217</v>
      </c>
      <c r="B32721">
        <v>6</v>
      </c>
    </row>
    <row r="32722" spans="1:2" x14ac:dyDescent="0.25">
      <c r="A32722" t="s">
        <v>53245</v>
      </c>
      <c r="B32722">
        <v>6</v>
      </c>
    </row>
    <row r="32723" spans="1:2" x14ac:dyDescent="0.25">
      <c r="A32723" t="s">
        <v>53253</v>
      </c>
      <c r="B32723">
        <v>6</v>
      </c>
    </row>
    <row r="32724" spans="1:2" x14ac:dyDescent="0.25">
      <c r="A32724" t="s">
        <v>53261</v>
      </c>
      <c r="B32724">
        <v>6</v>
      </c>
    </row>
    <row r="32725" spans="1:2" x14ac:dyDescent="0.25">
      <c r="A32725" t="s">
        <v>53268</v>
      </c>
      <c r="B32725">
        <v>6</v>
      </c>
    </row>
    <row r="32726" spans="1:2" x14ac:dyDescent="0.25">
      <c r="A32726" t="s">
        <v>53286</v>
      </c>
      <c r="B32726">
        <v>6</v>
      </c>
    </row>
    <row r="32727" spans="1:2" x14ac:dyDescent="0.25">
      <c r="A32727" t="s">
        <v>53288</v>
      </c>
      <c r="B32727">
        <v>6</v>
      </c>
    </row>
    <row r="32728" spans="1:2" x14ac:dyDescent="0.25">
      <c r="A32728" t="s">
        <v>53382</v>
      </c>
      <c r="B32728">
        <v>6</v>
      </c>
    </row>
    <row r="32729" spans="1:2" x14ac:dyDescent="0.25">
      <c r="A32729" t="s">
        <v>53398</v>
      </c>
      <c r="B32729">
        <v>6</v>
      </c>
    </row>
    <row r="32730" spans="1:2" x14ac:dyDescent="0.25">
      <c r="A32730" t="s">
        <v>53419</v>
      </c>
      <c r="B32730">
        <v>6</v>
      </c>
    </row>
    <row r="32731" spans="1:2" x14ac:dyDescent="0.25">
      <c r="A32731" t="s">
        <v>53433</v>
      </c>
      <c r="B32731">
        <v>6</v>
      </c>
    </row>
    <row r="32732" spans="1:2" x14ac:dyDescent="0.25">
      <c r="A32732" t="s">
        <v>53463</v>
      </c>
      <c r="B32732">
        <v>6</v>
      </c>
    </row>
    <row r="32733" spans="1:2" x14ac:dyDescent="0.25">
      <c r="A32733" t="s">
        <v>53466</v>
      </c>
      <c r="B32733">
        <v>6</v>
      </c>
    </row>
    <row r="32734" spans="1:2" x14ac:dyDescent="0.25">
      <c r="A32734" t="s">
        <v>53474</v>
      </c>
      <c r="B32734">
        <v>6</v>
      </c>
    </row>
    <row r="32735" spans="1:2" x14ac:dyDescent="0.25">
      <c r="A32735" t="s">
        <v>53495</v>
      </c>
      <c r="B32735">
        <v>6</v>
      </c>
    </row>
    <row r="32736" spans="1:2" x14ac:dyDescent="0.25">
      <c r="A32736" t="s">
        <v>53543</v>
      </c>
      <c r="B32736">
        <v>6</v>
      </c>
    </row>
    <row r="32737" spans="1:2" x14ac:dyDescent="0.25">
      <c r="A32737" t="s">
        <v>53552</v>
      </c>
      <c r="B32737">
        <v>6</v>
      </c>
    </row>
    <row r="32738" spans="1:2" x14ac:dyDescent="0.25">
      <c r="A32738" t="s">
        <v>53573</v>
      </c>
      <c r="B32738">
        <v>6</v>
      </c>
    </row>
    <row r="32739" spans="1:2" x14ac:dyDescent="0.25">
      <c r="A32739" t="s">
        <v>53585</v>
      </c>
      <c r="B32739">
        <v>6</v>
      </c>
    </row>
    <row r="32740" spans="1:2" x14ac:dyDescent="0.25">
      <c r="A32740" t="s">
        <v>53609</v>
      </c>
      <c r="B32740">
        <v>6</v>
      </c>
    </row>
    <row r="32741" spans="1:2" x14ac:dyDescent="0.25">
      <c r="A32741" t="s">
        <v>53687</v>
      </c>
      <c r="B32741">
        <v>6</v>
      </c>
    </row>
    <row r="32742" spans="1:2" x14ac:dyDescent="0.25">
      <c r="A32742" t="s">
        <v>53697</v>
      </c>
      <c r="B32742">
        <v>6</v>
      </c>
    </row>
    <row r="32743" spans="1:2" x14ac:dyDescent="0.25">
      <c r="A32743" t="s">
        <v>53717</v>
      </c>
      <c r="B32743">
        <v>6</v>
      </c>
    </row>
    <row r="32744" spans="1:2" x14ac:dyDescent="0.25">
      <c r="A32744" t="s">
        <v>53722</v>
      </c>
      <c r="B32744">
        <v>6</v>
      </c>
    </row>
    <row r="32745" spans="1:2" x14ac:dyDescent="0.25">
      <c r="A32745" t="s">
        <v>53769</v>
      </c>
      <c r="B32745">
        <v>6</v>
      </c>
    </row>
    <row r="32746" spans="1:2" x14ac:dyDescent="0.25">
      <c r="A32746" t="s">
        <v>53785</v>
      </c>
      <c r="B32746">
        <v>6</v>
      </c>
    </row>
    <row r="32747" spans="1:2" x14ac:dyDescent="0.25">
      <c r="A32747" t="s">
        <v>53824</v>
      </c>
      <c r="B32747">
        <v>6</v>
      </c>
    </row>
    <row r="32748" spans="1:2" x14ac:dyDescent="0.25">
      <c r="A32748" t="s">
        <v>53825</v>
      </c>
      <c r="B32748">
        <v>6</v>
      </c>
    </row>
    <row r="32749" spans="1:2" x14ac:dyDescent="0.25">
      <c r="A32749" t="s">
        <v>53871</v>
      </c>
      <c r="B32749">
        <v>6</v>
      </c>
    </row>
    <row r="32750" spans="1:2" x14ac:dyDescent="0.25">
      <c r="A32750" t="s">
        <v>53910</v>
      </c>
      <c r="B32750">
        <v>6</v>
      </c>
    </row>
    <row r="32751" spans="1:2" x14ac:dyDescent="0.25">
      <c r="A32751" t="s">
        <v>53914</v>
      </c>
      <c r="B32751">
        <v>6</v>
      </c>
    </row>
    <row r="32752" spans="1:2" x14ac:dyDescent="0.25">
      <c r="A32752" t="s">
        <v>53947</v>
      </c>
      <c r="B32752">
        <v>6</v>
      </c>
    </row>
    <row r="32753" spans="1:2" x14ac:dyDescent="0.25">
      <c r="A32753" t="s">
        <v>53980</v>
      </c>
      <c r="B32753">
        <v>6</v>
      </c>
    </row>
    <row r="32754" spans="1:2" x14ac:dyDescent="0.25">
      <c r="A32754" t="s">
        <v>53994</v>
      </c>
      <c r="B32754">
        <v>6</v>
      </c>
    </row>
    <row r="32755" spans="1:2" x14ac:dyDescent="0.25">
      <c r="A32755" t="s">
        <v>54136</v>
      </c>
      <c r="B32755">
        <v>6</v>
      </c>
    </row>
    <row r="32756" spans="1:2" x14ac:dyDescent="0.25">
      <c r="A32756" t="s">
        <v>54159</v>
      </c>
      <c r="B32756">
        <v>6</v>
      </c>
    </row>
    <row r="32757" spans="1:2" x14ac:dyDescent="0.25">
      <c r="A32757" t="s">
        <v>54245</v>
      </c>
      <c r="B32757">
        <v>6</v>
      </c>
    </row>
    <row r="32758" spans="1:2" x14ac:dyDescent="0.25">
      <c r="A32758" t="s">
        <v>54278</v>
      </c>
      <c r="B32758">
        <v>6</v>
      </c>
    </row>
    <row r="32759" spans="1:2" x14ac:dyDescent="0.25">
      <c r="A32759" t="s">
        <v>54371</v>
      </c>
      <c r="B32759">
        <v>6</v>
      </c>
    </row>
    <row r="32760" spans="1:2" x14ac:dyDescent="0.25">
      <c r="A32760" t="s">
        <v>54440</v>
      </c>
      <c r="B32760">
        <v>6</v>
      </c>
    </row>
    <row r="32761" spans="1:2" x14ac:dyDescent="0.25">
      <c r="A32761" t="s">
        <v>54466</v>
      </c>
      <c r="B32761">
        <v>6</v>
      </c>
    </row>
    <row r="32762" spans="1:2" x14ac:dyDescent="0.25">
      <c r="A32762" t="s">
        <v>54471</v>
      </c>
      <c r="B32762">
        <v>6</v>
      </c>
    </row>
    <row r="32763" spans="1:2" x14ac:dyDescent="0.25">
      <c r="A32763" t="s">
        <v>54483</v>
      </c>
      <c r="B32763">
        <v>6</v>
      </c>
    </row>
    <row r="32764" spans="1:2" x14ac:dyDescent="0.25">
      <c r="A32764" t="s">
        <v>54496</v>
      </c>
      <c r="B32764">
        <v>6</v>
      </c>
    </row>
    <row r="32765" spans="1:2" x14ac:dyDescent="0.25">
      <c r="A32765" t="s">
        <v>54497</v>
      </c>
      <c r="B32765">
        <v>6</v>
      </c>
    </row>
    <row r="32766" spans="1:2" x14ac:dyDescent="0.25">
      <c r="A32766" t="s">
        <v>54498</v>
      </c>
      <c r="B32766">
        <v>6</v>
      </c>
    </row>
    <row r="32767" spans="1:2" x14ac:dyDescent="0.25">
      <c r="A32767" t="s">
        <v>54537</v>
      </c>
      <c r="B32767">
        <v>6</v>
      </c>
    </row>
    <row r="32768" spans="1:2" x14ac:dyDescent="0.25">
      <c r="A32768" t="s">
        <v>54551</v>
      </c>
      <c r="B32768">
        <v>6</v>
      </c>
    </row>
    <row r="32769" spans="1:2" x14ac:dyDescent="0.25">
      <c r="A32769" t="s">
        <v>54589</v>
      </c>
      <c r="B32769">
        <v>6</v>
      </c>
    </row>
    <row r="32770" spans="1:2" x14ac:dyDescent="0.25">
      <c r="A32770" t="s">
        <v>54673</v>
      </c>
      <c r="B32770">
        <v>6</v>
      </c>
    </row>
    <row r="32771" spans="1:2" x14ac:dyDescent="0.25">
      <c r="A32771" t="s">
        <v>54698</v>
      </c>
      <c r="B32771">
        <v>6</v>
      </c>
    </row>
    <row r="32772" spans="1:2" x14ac:dyDescent="0.25">
      <c r="A32772" t="s">
        <v>54719</v>
      </c>
      <c r="B32772">
        <v>6</v>
      </c>
    </row>
    <row r="32773" spans="1:2" x14ac:dyDescent="0.25">
      <c r="A32773" t="s">
        <v>54720</v>
      </c>
      <c r="B32773">
        <v>6</v>
      </c>
    </row>
    <row r="32774" spans="1:2" x14ac:dyDescent="0.25">
      <c r="A32774" t="s">
        <v>54722</v>
      </c>
      <c r="B32774">
        <v>6</v>
      </c>
    </row>
    <row r="32775" spans="1:2" x14ac:dyDescent="0.25">
      <c r="A32775" t="s">
        <v>54750</v>
      </c>
      <c r="B32775">
        <v>6</v>
      </c>
    </row>
    <row r="32776" spans="1:2" x14ac:dyDescent="0.25">
      <c r="A32776" t="s">
        <v>54757</v>
      </c>
      <c r="B32776">
        <v>6</v>
      </c>
    </row>
    <row r="32777" spans="1:2" x14ac:dyDescent="0.25">
      <c r="A32777" t="s">
        <v>54763</v>
      </c>
      <c r="B32777">
        <v>6</v>
      </c>
    </row>
    <row r="32778" spans="1:2" x14ac:dyDescent="0.25">
      <c r="A32778" t="s">
        <v>54842</v>
      </c>
      <c r="B32778">
        <v>6</v>
      </c>
    </row>
    <row r="32779" spans="1:2" x14ac:dyDescent="0.25">
      <c r="A32779" t="s">
        <v>54869</v>
      </c>
      <c r="B32779">
        <v>6</v>
      </c>
    </row>
    <row r="32780" spans="1:2" x14ac:dyDescent="0.25">
      <c r="A32780" t="s">
        <v>54901</v>
      </c>
      <c r="B32780">
        <v>6</v>
      </c>
    </row>
    <row r="32781" spans="1:2" x14ac:dyDescent="0.25">
      <c r="A32781" t="s">
        <v>54925</v>
      </c>
      <c r="B32781">
        <v>6</v>
      </c>
    </row>
    <row r="32782" spans="1:2" x14ac:dyDescent="0.25">
      <c r="A32782" t="s">
        <v>54995</v>
      </c>
      <c r="B32782">
        <v>6</v>
      </c>
    </row>
    <row r="32783" spans="1:2" x14ac:dyDescent="0.25">
      <c r="A32783" t="s">
        <v>55030</v>
      </c>
      <c r="B32783">
        <v>6</v>
      </c>
    </row>
    <row r="32784" spans="1:2" x14ac:dyDescent="0.25">
      <c r="A32784" t="s">
        <v>55045</v>
      </c>
      <c r="B32784">
        <v>6</v>
      </c>
    </row>
    <row r="32785" spans="1:2" x14ac:dyDescent="0.25">
      <c r="A32785" t="s">
        <v>55098</v>
      </c>
      <c r="B32785">
        <v>6</v>
      </c>
    </row>
    <row r="32786" spans="1:2" x14ac:dyDescent="0.25">
      <c r="A32786" t="s">
        <v>55115</v>
      </c>
      <c r="B32786">
        <v>6</v>
      </c>
    </row>
    <row r="32787" spans="1:2" x14ac:dyDescent="0.25">
      <c r="A32787" t="s">
        <v>55141</v>
      </c>
      <c r="B32787">
        <v>6</v>
      </c>
    </row>
    <row r="32788" spans="1:2" x14ac:dyDescent="0.25">
      <c r="A32788" t="s">
        <v>55152</v>
      </c>
      <c r="B32788">
        <v>6</v>
      </c>
    </row>
    <row r="32789" spans="1:2" x14ac:dyDescent="0.25">
      <c r="A32789" t="s">
        <v>55172</v>
      </c>
      <c r="B32789">
        <v>6</v>
      </c>
    </row>
    <row r="32790" spans="1:2" x14ac:dyDescent="0.25">
      <c r="A32790" t="s">
        <v>55173</v>
      </c>
      <c r="B32790">
        <v>6</v>
      </c>
    </row>
    <row r="32791" spans="1:2" x14ac:dyDescent="0.25">
      <c r="A32791" t="s">
        <v>55186</v>
      </c>
      <c r="B32791">
        <v>6</v>
      </c>
    </row>
    <row r="32792" spans="1:2" x14ac:dyDescent="0.25">
      <c r="A32792" t="s">
        <v>55187</v>
      </c>
      <c r="B32792">
        <v>6</v>
      </c>
    </row>
    <row r="32793" spans="1:2" x14ac:dyDescent="0.25">
      <c r="A32793" t="s">
        <v>55231</v>
      </c>
      <c r="B32793">
        <v>6</v>
      </c>
    </row>
    <row r="32794" spans="1:2" x14ac:dyDescent="0.25">
      <c r="A32794" t="s">
        <v>55234</v>
      </c>
      <c r="B32794">
        <v>6</v>
      </c>
    </row>
    <row r="32795" spans="1:2" x14ac:dyDescent="0.25">
      <c r="A32795" t="s">
        <v>55249</v>
      </c>
      <c r="B32795">
        <v>6</v>
      </c>
    </row>
    <row r="32796" spans="1:2" x14ac:dyDescent="0.25">
      <c r="A32796" t="s">
        <v>55339</v>
      </c>
      <c r="B32796">
        <v>6</v>
      </c>
    </row>
    <row r="32797" spans="1:2" x14ac:dyDescent="0.25">
      <c r="A32797" t="s">
        <v>55343</v>
      </c>
      <c r="B32797">
        <v>6</v>
      </c>
    </row>
    <row r="32798" spans="1:2" x14ac:dyDescent="0.25">
      <c r="A32798" t="s">
        <v>55370</v>
      </c>
      <c r="B32798">
        <v>6</v>
      </c>
    </row>
    <row r="32799" spans="1:2" x14ac:dyDescent="0.25">
      <c r="A32799" t="s">
        <v>55380</v>
      </c>
      <c r="B32799">
        <v>6</v>
      </c>
    </row>
    <row r="32800" spans="1:2" x14ac:dyDescent="0.25">
      <c r="A32800" t="s">
        <v>55393</v>
      </c>
      <c r="B32800">
        <v>6</v>
      </c>
    </row>
    <row r="32801" spans="1:2" x14ac:dyDescent="0.25">
      <c r="A32801" t="s">
        <v>55419</v>
      </c>
      <c r="B32801">
        <v>6</v>
      </c>
    </row>
    <row r="32802" spans="1:2" x14ac:dyDescent="0.25">
      <c r="A32802" t="s">
        <v>55450</v>
      </c>
      <c r="B32802">
        <v>6</v>
      </c>
    </row>
    <row r="32803" spans="1:2" x14ac:dyDescent="0.25">
      <c r="A32803" t="s">
        <v>55452</v>
      </c>
      <c r="B32803">
        <v>6</v>
      </c>
    </row>
    <row r="32804" spans="1:2" x14ac:dyDescent="0.25">
      <c r="A32804" t="s">
        <v>55456</v>
      </c>
      <c r="B32804">
        <v>6</v>
      </c>
    </row>
    <row r="32805" spans="1:2" x14ac:dyDescent="0.25">
      <c r="A32805" t="s">
        <v>55466</v>
      </c>
      <c r="B32805">
        <v>6</v>
      </c>
    </row>
    <row r="32806" spans="1:2" x14ac:dyDescent="0.25">
      <c r="A32806" t="s">
        <v>55473</v>
      </c>
      <c r="B32806">
        <v>6</v>
      </c>
    </row>
    <row r="32807" spans="1:2" x14ac:dyDescent="0.25">
      <c r="A32807" t="s">
        <v>55492</v>
      </c>
      <c r="B32807">
        <v>6</v>
      </c>
    </row>
    <row r="32808" spans="1:2" x14ac:dyDescent="0.25">
      <c r="A32808" t="s">
        <v>55505</v>
      </c>
      <c r="B32808">
        <v>6</v>
      </c>
    </row>
    <row r="32809" spans="1:2" x14ac:dyDescent="0.25">
      <c r="A32809" t="s">
        <v>55509</v>
      </c>
      <c r="B32809">
        <v>6</v>
      </c>
    </row>
    <row r="32810" spans="1:2" x14ac:dyDescent="0.25">
      <c r="A32810" t="s">
        <v>55512</v>
      </c>
      <c r="B32810">
        <v>6</v>
      </c>
    </row>
    <row r="32811" spans="1:2" x14ac:dyDescent="0.25">
      <c r="A32811" t="s">
        <v>55584</v>
      </c>
      <c r="B32811">
        <v>6</v>
      </c>
    </row>
    <row r="32812" spans="1:2" x14ac:dyDescent="0.25">
      <c r="A32812" t="s">
        <v>55618</v>
      </c>
      <c r="B32812">
        <v>6</v>
      </c>
    </row>
    <row r="32813" spans="1:2" x14ac:dyDescent="0.25">
      <c r="A32813" t="s">
        <v>55636</v>
      </c>
      <c r="B32813">
        <v>6</v>
      </c>
    </row>
    <row r="32814" spans="1:2" x14ac:dyDescent="0.25">
      <c r="A32814" t="s">
        <v>55671</v>
      </c>
      <c r="B32814">
        <v>6</v>
      </c>
    </row>
    <row r="32815" spans="1:2" x14ac:dyDescent="0.25">
      <c r="A32815" t="s">
        <v>55672</v>
      </c>
      <c r="B32815">
        <v>6</v>
      </c>
    </row>
    <row r="32816" spans="1:2" x14ac:dyDescent="0.25">
      <c r="A32816" t="s">
        <v>55680</v>
      </c>
      <c r="B32816">
        <v>6</v>
      </c>
    </row>
    <row r="32817" spans="1:2" x14ac:dyDescent="0.25">
      <c r="A32817" t="s">
        <v>55695</v>
      </c>
      <c r="B32817">
        <v>6</v>
      </c>
    </row>
    <row r="32818" spans="1:2" x14ac:dyDescent="0.25">
      <c r="A32818" t="s">
        <v>55703</v>
      </c>
      <c r="B32818">
        <v>6</v>
      </c>
    </row>
    <row r="32819" spans="1:2" x14ac:dyDescent="0.25">
      <c r="A32819" t="s">
        <v>55780</v>
      </c>
      <c r="B32819">
        <v>6</v>
      </c>
    </row>
    <row r="32820" spans="1:2" x14ac:dyDescent="0.25">
      <c r="A32820" t="s">
        <v>55793</v>
      </c>
      <c r="B32820">
        <v>6</v>
      </c>
    </row>
    <row r="32821" spans="1:2" x14ac:dyDescent="0.25">
      <c r="A32821" t="s">
        <v>55824</v>
      </c>
      <c r="B32821">
        <v>6</v>
      </c>
    </row>
    <row r="32822" spans="1:2" x14ac:dyDescent="0.25">
      <c r="A32822" t="s">
        <v>55922</v>
      </c>
      <c r="B32822">
        <v>6</v>
      </c>
    </row>
    <row r="32823" spans="1:2" x14ac:dyDescent="0.25">
      <c r="A32823" t="s">
        <v>55977</v>
      </c>
      <c r="B32823">
        <v>6</v>
      </c>
    </row>
    <row r="32824" spans="1:2" x14ac:dyDescent="0.25">
      <c r="A32824" t="s">
        <v>55983</v>
      </c>
      <c r="B32824">
        <v>6</v>
      </c>
    </row>
    <row r="32825" spans="1:2" x14ac:dyDescent="0.25">
      <c r="A32825" t="s">
        <v>55989</v>
      </c>
      <c r="B32825">
        <v>6</v>
      </c>
    </row>
    <row r="32826" spans="1:2" x14ac:dyDescent="0.25">
      <c r="A32826" t="s">
        <v>56015</v>
      </c>
      <c r="B32826">
        <v>6</v>
      </c>
    </row>
    <row r="32827" spans="1:2" x14ac:dyDescent="0.25">
      <c r="A32827" t="s">
        <v>56027</v>
      </c>
      <c r="B32827">
        <v>6</v>
      </c>
    </row>
    <row r="32828" spans="1:2" x14ac:dyDescent="0.25">
      <c r="A32828" t="s">
        <v>56054</v>
      </c>
      <c r="B32828">
        <v>6</v>
      </c>
    </row>
    <row r="32829" spans="1:2" x14ac:dyDescent="0.25">
      <c r="A32829" t="s">
        <v>56075</v>
      </c>
      <c r="B32829">
        <v>6</v>
      </c>
    </row>
    <row r="32830" spans="1:2" x14ac:dyDescent="0.25">
      <c r="A32830" t="s">
        <v>56078</v>
      </c>
      <c r="B32830">
        <v>6</v>
      </c>
    </row>
    <row r="32831" spans="1:2" x14ac:dyDescent="0.25">
      <c r="A32831" t="s">
        <v>56118</v>
      </c>
      <c r="B32831">
        <v>6</v>
      </c>
    </row>
    <row r="32832" spans="1:2" x14ac:dyDescent="0.25">
      <c r="A32832" t="s">
        <v>56160</v>
      </c>
      <c r="B32832">
        <v>6</v>
      </c>
    </row>
    <row r="32833" spans="1:2" x14ac:dyDescent="0.25">
      <c r="A32833" t="s">
        <v>56186</v>
      </c>
      <c r="B32833">
        <v>6</v>
      </c>
    </row>
    <row r="32834" spans="1:2" x14ac:dyDescent="0.25">
      <c r="A32834" t="s">
        <v>56199</v>
      </c>
      <c r="B32834">
        <v>6</v>
      </c>
    </row>
    <row r="32835" spans="1:2" x14ac:dyDescent="0.25">
      <c r="A32835" t="s">
        <v>56253</v>
      </c>
      <c r="B32835">
        <v>6</v>
      </c>
    </row>
    <row r="32836" spans="1:2" x14ac:dyDescent="0.25">
      <c r="A32836" t="s">
        <v>56290</v>
      </c>
      <c r="B32836">
        <v>6</v>
      </c>
    </row>
    <row r="32837" spans="1:2" x14ac:dyDescent="0.25">
      <c r="A32837" t="s">
        <v>56309</v>
      </c>
      <c r="B32837">
        <v>6</v>
      </c>
    </row>
    <row r="32838" spans="1:2" x14ac:dyDescent="0.25">
      <c r="A32838" t="s">
        <v>56328</v>
      </c>
      <c r="B32838">
        <v>6</v>
      </c>
    </row>
    <row r="32839" spans="1:2" x14ac:dyDescent="0.25">
      <c r="A32839" t="s">
        <v>56352</v>
      </c>
      <c r="B32839">
        <v>6</v>
      </c>
    </row>
    <row r="32840" spans="1:2" x14ac:dyDescent="0.25">
      <c r="A32840" t="s">
        <v>56356</v>
      </c>
      <c r="B32840">
        <v>6</v>
      </c>
    </row>
    <row r="32841" spans="1:2" x14ac:dyDescent="0.25">
      <c r="A32841" t="s">
        <v>56357</v>
      </c>
      <c r="B32841">
        <v>6</v>
      </c>
    </row>
    <row r="32842" spans="1:2" x14ac:dyDescent="0.25">
      <c r="A32842" t="s">
        <v>56402</v>
      </c>
      <c r="B32842">
        <v>6</v>
      </c>
    </row>
    <row r="32843" spans="1:2" x14ac:dyDescent="0.25">
      <c r="A32843" t="s">
        <v>56418</v>
      </c>
      <c r="B32843">
        <v>6</v>
      </c>
    </row>
    <row r="32844" spans="1:2" x14ac:dyDescent="0.25">
      <c r="A32844" t="s">
        <v>56457</v>
      </c>
      <c r="B32844">
        <v>6</v>
      </c>
    </row>
    <row r="32845" spans="1:2" x14ac:dyDescent="0.25">
      <c r="A32845" t="s">
        <v>56497</v>
      </c>
      <c r="B32845">
        <v>6</v>
      </c>
    </row>
    <row r="32846" spans="1:2" x14ac:dyDescent="0.25">
      <c r="A32846" t="s">
        <v>56595</v>
      </c>
      <c r="B32846">
        <v>6</v>
      </c>
    </row>
    <row r="32847" spans="1:2" x14ac:dyDescent="0.25">
      <c r="A32847" t="s">
        <v>56596</v>
      </c>
      <c r="B32847">
        <v>6</v>
      </c>
    </row>
    <row r="32848" spans="1:2" x14ac:dyDescent="0.25">
      <c r="A32848" t="s">
        <v>56615</v>
      </c>
      <c r="B32848">
        <v>6</v>
      </c>
    </row>
    <row r="32849" spans="1:2" x14ac:dyDescent="0.25">
      <c r="A32849" t="s">
        <v>56644</v>
      </c>
      <c r="B32849">
        <v>6</v>
      </c>
    </row>
    <row r="32850" spans="1:2" x14ac:dyDescent="0.25">
      <c r="A32850" t="s">
        <v>56650</v>
      </c>
      <c r="B32850">
        <v>6</v>
      </c>
    </row>
    <row r="32851" spans="1:2" x14ac:dyDescent="0.25">
      <c r="A32851" t="s">
        <v>56653</v>
      </c>
      <c r="B32851">
        <v>6</v>
      </c>
    </row>
    <row r="32852" spans="1:2" x14ac:dyDescent="0.25">
      <c r="A32852" t="s">
        <v>56768</v>
      </c>
      <c r="B32852">
        <v>6</v>
      </c>
    </row>
    <row r="32853" spans="1:2" x14ac:dyDescent="0.25">
      <c r="A32853" t="s">
        <v>56793</v>
      </c>
      <c r="B32853">
        <v>6</v>
      </c>
    </row>
    <row r="32854" spans="1:2" x14ac:dyDescent="0.25">
      <c r="A32854" t="s">
        <v>56810</v>
      </c>
      <c r="B32854">
        <v>6</v>
      </c>
    </row>
    <row r="32855" spans="1:2" x14ac:dyDescent="0.25">
      <c r="A32855" t="s">
        <v>56840</v>
      </c>
      <c r="B32855">
        <v>6</v>
      </c>
    </row>
    <row r="32856" spans="1:2" x14ac:dyDescent="0.25">
      <c r="A32856" t="s">
        <v>56847</v>
      </c>
      <c r="B32856">
        <v>6</v>
      </c>
    </row>
    <row r="32857" spans="1:2" x14ac:dyDescent="0.25">
      <c r="A32857" t="s">
        <v>56888</v>
      </c>
      <c r="B32857">
        <v>6</v>
      </c>
    </row>
    <row r="32858" spans="1:2" x14ac:dyDescent="0.25">
      <c r="A32858" t="s">
        <v>56904</v>
      </c>
      <c r="B32858">
        <v>6</v>
      </c>
    </row>
    <row r="32859" spans="1:2" x14ac:dyDescent="0.25">
      <c r="A32859" t="s">
        <v>56931</v>
      </c>
      <c r="B32859">
        <v>6</v>
      </c>
    </row>
    <row r="32860" spans="1:2" x14ac:dyDescent="0.25">
      <c r="A32860" t="s">
        <v>56947</v>
      </c>
      <c r="B32860">
        <v>6</v>
      </c>
    </row>
    <row r="32861" spans="1:2" x14ac:dyDescent="0.25">
      <c r="A32861" t="s">
        <v>56948</v>
      </c>
      <c r="B32861">
        <v>6</v>
      </c>
    </row>
    <row r="32862" spans="1:2" x14ac:dyDescent="0.25">
      <c r="A32862" t="s">
        <v>56962</v>
      </c>
      <c r="B32862">
        <v>6</v>
      </c>
    </row>
    <row r="32863" spans="1:2" x14ac:dyDescent="0.25">
      <c r="A32863" t="s">
        <v>56979</v>
      </c>
      <c r="B32863">
        <v>6</v>
      </c>
    </row>
    <row r="32864" spans="1:2" x14ac:dyDescent="0.25">
      <c r="A32864" t="s">
        <v>56992</v>
      </c>
      <c r="B32864">
        <v>6</v>
      </c>
    </row>
    <row r="32865" spans="1:2" x14ac:dyDescent="0.25">
      <c r="A32865" t="s">
        <v>57029</v>
      </c>
      <c r="B32865">
        <v>6</v>
      </c>
    </row>
    <row r="32866" spans="1:2" x14ac:dyDescent="0.25">
      <c r="A32866" t="s">
        <v>57035</v>
      </c>
      <c r="B32866">
        <v>6</v>
      </c>
    </row>
    <row r="32867" spans="1:2" x14ac:dyDescent="0.25">
      <c r="A32867" t="s">
        <v>57048</v>
      </c>
      <c r="B32867">
        <v>6</v>
      </c>
    </row>
    <row r="32868" spans="1:2" x14ac:dyDescent="0.25">
      <c r="A32868" t="s">
        <v>57091</v>
      </c>
      <c r="B32868">
        <v>6</v>
      </c>
    </row>
    <row r="32869" spans="1:2" x14ac:dyDescent="0.25">
      <c r="A32869" t="s">
        <v>57105</v>
      </c>
      <c r="B32869">
        <v>6</v>
      </c>
    </row>
    <row r="32870" spans="1:2" x14ac:dyDescent="0.25">
      <c r="A32870" t="s">
        <v>57179</v>
      </c>
      <c r="B32870">
        <v>6</v>
      </c>
    </row>
    <row r="32871" spans="1:2" x14ac:dyDescent="0.25">
      <c r="A32871" t="s">
        <v>57183</v>
      </c>
      <c r="B32871">
        <v>6</v>
      </c>
    </row>
    <row r="32872" spans="1:2" x14ac:dyDescent="0.25">
      <c r="A32872" t="s">
        <v>57193</v>
      </c>
      <c r="B32872">
        <v>6</v>
      </c>
    </row>
    <row r="32873" spans="1:2" x14ac:dyDescent="0.25">
      <c r="A32873" t="s">
        <v>57203</v>
      </c>
      <c r="B32873">
        <v>6</v>
      </c>
    </row>
    <row r="32874" spans="1:2" x14ac:dyDescent="0.25">
      <c r="A32874" t="s">
        <v>57253</v>
      </c>
      <c r="B32874">
        <v>6</v>
      </c>
    </row>
    <row r="32875" spans="1:2" x14ac:dyDescent="0.25">
      <c r="A32875" t="s">
        <v>57292</v>
      </c>
      <c r="B32875">
        <v>6</v>
      </c>
    </row>
    <row r="32876" spans="1:2" x14ac:dyDescent="0.25">
      <c r="A32876" t="s">
        <v>57313</v>
      </c>
      <c r="B32876">
        <v>6</v>
      </c>
    </row>
    <row r="32877" spans="1:2" x14ac:dyDescent="0.25">
      <c r="A32877" t="s">
        <v>57314</v>
      </c>
      <c r="B32877">
        <v>6</v>
      </c>
    </row>
    <row r="32878" spans="1:2" x14ac:dyDescent="0.25">
      <c r="A32878" t="s">
        <v>57342</v>
      </c>
      <c r="B32878">
        <v>6</v>
      </c>
    </row>
    <row r="32879" spans="1:2" x14ac:dyDescent="0.25">
      <c r="A32879" t="s">
        <v>57377</v>
      </c>
      <c r="B32879">
        <v>6</v>
      </c>
    </row>
    <row r="32880" spans="1:2" x14ac:dyDescent="0.25">
      <c r="A32880" t="s">
        <v>57382</v>
      </c>
      <c r="B32880">
        <v>6</v>
      </c>
    </row>
    <row r="32881" spans="1:2" x14ac:dyDescent="0.25">
      <c r="A32881" t="s">
        <v>57391</v>
      </c>
      <c r="B32881">
        <v>6</v>
      </c>
    </row>
    <row r="32882" spans="1:2" x14ac:dyDescent="0.25">
      <c r="A32882" t="s">
        <v>57425</v>
      </c>
      <c r="B32882">
        <v>6</v>
      </c>
    </row>
    <row r="32883" spans="1:2" x14ac:dyDescent="0.25">
      <c r="A32883" t="s">
        <v>57487</v>
      </c>
      <c r="B32883">
        <v>6</v>
      </c>
    </row>
    <row r="32884" spans="1:2" x14ac:dyDescent="0.25">
      <c r="A32884" t="s">
        <v>57510</v>
      </c>
      <c r="B32884">
        <v>6</v>
      </c>
    </row>
    <row r="32885" spans="1:2" x14ac:dyDescent="0.25">
      <c r="A32885" t="s">
        <v>57532</v>
      </c>
      <c r="B32885">
        <v>6</v>
      </c>
    </row>
    <row r="32886" spans="1:2" x14ac:dyDescent="0.25">
      <c r="A32886" t="s">
        <v>57538</v>
      </c>
      <c r="B32886">
        <v>6</v>
      </c>
    </row>
    <row r="32887" spans="1:2" x14ac:dyDescent="0.25">
      <c r="A32887" t="s">
        <v>57557</v>
      </c>
      <c r="B32887">
        <v>6</v>
      </c>
    </row>
    <row r="32888" spans="1:2" x14ac:dyDescent="0.25">
      <c r="A32888" t="s">
        <v>57602</v>
      </c>
      <c r="B32888">
        <v>6</v>
      </c>
    </row>
    <row r="32889" spans="1:2" x14ac:dyDescent="0.25">
      <c r="A32889" t="s">
        <v>57617</v>
      </c>
      <c r="B32889">
        <v>6</v>
      </c>
    </row>
    <row r="32890" spans="1:2" x14ac:dyDescent="0.25">
      <c r="A32890" t="s">
        <v>57626</v>
      </c>
      <c r="B32890">
        <v>6</v>
      </c>
    </row>
    <row r="32891" spans="1:2" x14ac:dyDescent="0.25">
      <c r="A32891" t="s">
        <v>57640</v>
      </c>
      <c r="B32891">
        <v>6</v>
      </c>
    </row>
    <row r="32892" spans="1:2" x14ac:dyDescent="0.25">
      <c r="A32892" t="s">
        <v>57645</v>
      </c>
      <c r="B32892">
        <v>6</v>
      </c>
    </row>
    <row r="32893" spans="1:2" x14ac:dyDescent="0.25">
      <c r="A32893" t="s">
        <v>57672</v>
      </c>
      <c r="B32893">
        <v>6</v>
      </c>
    </row>
    <row r="32894" spans="1:2" x14ac:dyDescent="0.25">
      <c r="A32894" t="s">
        <v>57702</v>
      </c>
      <c r="B32894">
        <v>6</v>
      </c>
    </row>
    <row r="32895" spans="1:2" x14ac:dyDescent="0.25">
      <c r="A32895" t="s">
        <v>57732</v>
      </c>
      <c r="B32895">
        <v>6</v>
      </c>
    </row>
    <row r="32896" spans="1:2" x14ac:dyDescent="0.25">
      <c r="A32896" t="s">
        <v>57737</v>
      </c>
      <c r="B32896">
        <v>6</v>
      </c>
    </row>
    <row r="32897" spans="1:2" x14ac:dyDescent="0.25">
      <c r="A32897" t="s">
        <v>57774</v>
      </c>
      <c r="B32897">
        <v>6</v>
      </c>
    </row>
    <row r="32898" spans="1:2" x14ac:dyDescent="0.25">
      <c r="A32898" t="s">
        <v>57803</v>
      </c>
      <c r="B32898">
        <v>6</v>
      </c>
    </row>
    <row r="32899" spans="1:2" x14ac:dyDescent="0.25">
      <c r="A32899" t="s">
        <v>57806</v>
      </c>
      <c r="B32899">
        <v>6</v>
      </c>
    </row>
    <row r="32900" spans="1:2" x14ac:dyDescent="0.25">
      <c r="A32900" t="s">
        <v>57813</v>
      </c>
      <c r="B32900">
        <v>6</v>
      </c>
    </row>
    <row r="32901" spans="1:2" x14ac:dyDescent="0.25">
      <c r="A32901" t="s">
        <v>57856</v>
      </c>
      <c r="B32901">
        <v>6</v>
      </c>
    </row>
    <row r="32902" spans="1:2" x14ac:dyDescent="0.25">
      <c r="A32902" t="s">
        <v>57883</v>
      </c>
      <c r="B32902">
        <v>6</v>
      </c>
    </row>
    <row r="32903" spans="1:2" x14ac:dyDescent="0.25">
      <c r="A32903" t="s">
        <v>57938</v>
      </c>
      <c r="B32903">
        <v>6</v>
      </c>
    </row>
    <row r="32904" spans="1:2" x14ac:dyDescent="0.25">
      <c r="A32904" t="s">
        <v>57947</v>
      </c>
      <c r="B32904">
        <v>6</v>
      </c>
    </row>
    <row r="32905" spans="1:2" x14ac:dyDescent="0.25">
      <c r="A32905" t="s">
        <v>57959</v>
      </c>
      <c r="B32905">
        <v>6</v>
      </c>
    </row>
    <row r="32906" spans="1:2" x14ac:dyDescent="0.25">
      <c r="A32906" t="s">
        <v>58036</v>
      </c>
      <c r="B32906">
        <v>6</v>
      </c>
    </row>
    <row r="32907" spans="1:2" x14ac:dyDescent="0.25">
      <c r="A32907" t="s">
        <v>58071</v>
      </c>
      <c r="B32907">
        <v>6</v>
      </c>
    </row>
    <row r="32908" spans="1:2" x14ac:dyDescent="0.25">
      <c r="A32908" t="s">
        <v>58101</v>
      </c>
      <c r="B32908">
        <v>6</v>
      </c>
    </row>
    <row r="32909" spans="1:2" x14ac:dyDescent="0.25">
      <c r="A32909" t="s">
        <v>58106</v>
      </c>
      <c r="B32909">
        <v>6</v>
      </c>
    </row>
    <row r="32910" spans="1:2" x14ac:dyDescent="0.25">
      <c r="A32910" t="s">
        <v>58133</v>
      </c>
      <c r="B32910">
        <v>6</v>
      </c>
    </row>
    <row r="32911" spans="1:2" x14ac:dyDescent="0.25">
      <c r="A32911" t="s">
        <v>58137</v>
      </c>
      <c r="B32911">
        <v>6</v>
      </c>
    </row>
    <row r="32912" spans="1:2" x14ac:dyDescent="0.25">
      <c r="A32912" t="s">
        <v>58175</v>
      </c>
      <c r="B32912">
        <v>6</v>
      </c>
    </row>
    <row r="32913" spans="1:2" x14ac:dyDescent="0.25">
      <c r="A32913" t="s">
        <v>58193</v>
      </c>
      <c r="B32913">
        <v>6</v>
      </c>
    </row>
    <row r="32914" spans="1:2" x14ac:dyDescent="0.25">
      <c r="A32914" t="s">
        <v>58205</v>
      </c>
      <c r="B32914">
        <v>6</v>
      </c>
    </row>
    <row r="32915" spans="1:2" x14ac:dyDescent="0.25">
      <c r="A32915" t="s">
        <v>58222</v>
      </c>
      <c r="B32915">
        <v>6</v>
      </c>
    </row>
    <row r="32916" spans="1:2" x14ac:dyDescent="0.25">
      <c r="A32916" t="s">
        <v>58244</v>
      </c>
      <c r="B32916">
        <v>6</v>
      </c>
    </row>
    <row r="32917" spans="1:2" x14ac:dyDescent="0.25">
      <c r="A32917" t="s">
        <v>58246</v>
      </c>
      <c r="B32917">
        <v>6</v>
      </c>
    </row>
    <row r="32918" spans="1:2" x14ac:dyDescent="0.25">
      <c r="A32918" t="s">
        <v>58269</v>
      </c>
      <c r="B32918">
        <v>6</v>
      </c>
    </row>
    <row r="32919" spans="1:2" x14ac:dyDescent="0.25">
      <c r="A32919" t="s">
        <v>58285</v>
      </c>
      <c r="B32919">
        <v>6</v>
      </c>
    </row>
    <row r="32920" spans="1:2" x14ac:dyDescent="0.25">
      <c r="A32920" t="s">
        <v>58320</v>
      </c>
      <c r="B32920">
        <v>6</v>
      </c>
    </row>
    <row r="32921" spans="1:2" x14ac:dyDescent="0.25">
      <c r="A32921" t="s">
        <v>58335</v>
      </c>
      <c r="B32921">
        <v>6</v>
      </c>
    </row>
    <row r="32922" spans="1:2" x14ac:dyDescent="0.25">
      <c r="A32922" t="s">
        <v>58374</v>
      </c>
      <c r="B32922">
        <v>6</v>
      </c>
    </row>
    <row r="32923" spans="1:2" x14ac:dyDescent="0.25">
      <c r="A32923" t="s">
        <v>58391</v>
      </c>
      <c r="B32923">
        <v>6</v>
      </c>
    </row>
    <row r="32924" spans="1:2" x14ac:dyDescent="0.25">
      <c r="A32924" t="s">
        <v>58392</v>
      </c>
      <c r="B32924">
        <v>6</v>
      </c>
    </row>
    <row r="32925" spans="1:2" x14ac:dyDescent="0.25">
      <c r="A32925" t="s">
        <v>58419</v>
      </c>
      <c r="B32925">
        <v>6</v>
      </c>
    </row>
    <row r="32926" spans="1:2" x14ac:dyDescent="0.25">
      <c r="A32926" t="s">
        <v>58428</v>
      </c>
      <c r="B32926">
        <v>6</v>
      </c>
    </row>
    <row r="32927" spans="1:2" x14ac:dyDescent="0.25">
      <c r="A32927" t="s">
        <v>58466</v>
      </c>
      <c r="B32927">
        <v>6</v>
      </c>
    </row>
    <row r="32928" spans="1:2" x14ac:dyDescent="0.25">
      <c r="A32928" t="s">
        <v>58469</v>
      </c>
      <c r="B32928">
        <v>6</v>
      </c>
    </row>
    <row r="32929" spans="1:2" x14ac:dyDescent="0.25">
      <c r="A32929" t="s">
        <v>58496</v>
      </c>
      <c r="B32929">
        <v>6</v>
      </c>
    </row>
    <row r="32930" spans="1:2" x14ac:dyDescent="0.25">
      <c r="A32930" t="s">
        <v>58508</v>
      </c>
      <c r="B32930">
        <v>6</v>
      </c>
    </row>
    <row r="32931" spans="1:2" x14ac:dyDescent="0.25">
      <c r="A32931" t="s">
        <v>58510</v>
      </c>
      <c r="B32931">
        <v>6</v>
      </c>
    </row>
    <row r="32932" spans="1:2" x14ac:dyDescent="0.25">
      <c r="A32932" t="s">
        <v>58514</v>
      </c>
      <c r="B32932">
        <v>6</v>
      </c>
    </row>
    <row r="32933" spans="1:2" x14ac:dyDescent="0.25">
      <c r="A32933" t="s">
        <v>58529</v>
      </c>
      <c r="B32933">
        <v>6</v>
      </c>
    </row>
    <row r="32934" spans="1:2" x14ac:dyDescent="0.25">
      <c r="A32934" t="s">
        <v>58565</v>
      </c>
      <c r="B32934">
        <v>6</v>
      </c>
    </row>
    <row r="32935" spans="1:2" x14ac:dyDescent="0.25">
      <c r="A32935" t="s">
        <v>58580</v>
      </c>
      <c r="B32935">
        <v>6</v>
      </c>
    </row>
    <row r="32936" spans="1:2" x14ac:dyDescent="0.25">
      <c r="A32936" t="s">
        <v>58612</v>
      </c>
      <c r="B32936">
        <v>6</v>
      </c>
    </row>
    <row r="32937" spans="1:2" x14ac:dyDescent="0.25">
      <c r="A32937" t="s">
        <v>58692</v>
      </c>
      <c r="B32937">
        <v>6</v>
      </c>
    </row>
    <row r="32938" spans="1:2" x14ac:dyDescent="0.25">
      <c r="A32938" t="s">
        <v>58706</v>
      </c>
      <c r="B32938">
        <v>6</v>
      </c>
    </row>
    <row r="32939" spans="1:2" x14ac:dyDescent="0.25">
      <c r="A32939" t="s">
        <v>58718</v>
      </c>
      <c r="B32939">
        <v>6</v>
      </c>
    </row>
    <row r="32940" spans="1:2" x14ac:dyDescent="0.25">
      <c r="A32940" t="s">
        <v>58723</v>
      </c>
      <c r="B32940">
        <v>6</v>
      </c>
    </row>
    <row r="32941" spans="1:2" x14ac:dyDescent="0.25">
      <c r="A32941" t="s">
        <v>58748</v>
      </c>
      <c r="B32941">
        <v>6</v>
      </c>
    </row>
    <row r="32942" spans="1:2" x14ac:dyDescent="0.25">
      <c r="A32942" t="s">
        <v>58774</v>
      </c>
      <c r="B32942">
        <v>6</v>
      </c>
    </row>
    <row r="32943" spans="1:2" x14ac:dyDescent="0.25">
      <c r="A32943" t="s">
        <v>58785</v>
      </c>
      <c r="B32943">
        <v>6</v>
      </c>
    </row>
    <row r="32944" spans="1:2" x14ac:dyDescent="0.25">
      <c r="A32944" t="s">
        <v>58846</v>
      </c>
      <c r="B32944">
        <v>6</v>
      </c>
    </row>
    <row r="32945" spans="1:2" x14ac:dyDescent="0.25">
      <c r="A32945" t="s">
        <v>58847</v>
      </c>
      <c r="B32945">
        <v>6</v>
      </c>
    </row>
    <row r="32946" spans="1:2" x14ac:dyDescent="0.25">
      <c r="A32946" t="s">
        <v>58857</v>
      </c>
      <c r="B32946">
        <v>6</v>
      </c>
    </row>
    <row r="32947" spans="1:2" x14ac:dyDescent="0.25">
      <c r="A32947" t="s">
        <v>58881</v>
      </c>
      <c r="B32947">
        <v>6</v>
      </c>
    </row>
    <row r="32948" spans="1:2" x14ac:dyDescent="0.25">
      <c r="A32948" t="s">
        <v>58916</v>
      </c>
      <c r="B32948">
        <v>6</v>
      </c>
    </row>
    <row r="32949" spans="1:2" x14ac:dyDescent="0.25">
      <c r="A32949" t="s">
        <v>58922</v>
      </c>
      <c r="B32949">
        <v>6</v>
      </c>
    </row>
    <row r="32950" spans="1:2" x14ac:dyDescent="0.25">
      <c r="A32950" t="s">
        <v>58939</v>
      </c>
      <c r="B32950">
        <v>6</v>
      </c>
    </row>
    <row r="32951" spans="1:2" x14ac:dyDescent="0.25">
      <c r="A32951" t="s">
        <v>58949</v>
      </c>
      <c r="B32951">
        <v>6</v>
      </c>
    </row>
    <row r="32952" spans="1:2" x14ac:dyDescent="0.25">
      <c r="A32952" t="s">
        <v>59002</v>
      </c>
      <c r="B32952">
        <v>6</v>
      </c>
    </row>
    <row r="32953" spans="1:2" x14ac:dyDescent="0.25">
      <c r="A32953" t="s">
        <v>59008</v>
      </c>
      <c r="B32953">
        <v>6</v>
      </c>
    </row>
    <row r="32954" spans="1:2" x14ac:dyDescent="0.25">
      <c r="A32954" t="s">
        <v>59045</v>
      </c>
      <c r="B32954">
        <v>6</v>
      </c>
    </row>
    <row r="32955" spans="1:2" x14ac:dyDescent="0.25">
      <c r="A32955" t="s">
        <v>59069</v>
      </c>
      <c r="B32955">
        <v>6</v>
      </c>
    </row>
    <row r="32956" spans="1:2" x14ac:dyDescent="0.25">
      <c r="A32956" t="s">
        <v>59091</v>
      </c>
      <c r="B32956">
        <v>6</v>
      </c>
    </row>
    <row r="32957" spans="1:2" x14ac:dyDescent="0.25">
      <c r="A32957" t="s">
        <v>59119</v>
      </c>
      <c r="B32957">
        <v>6</v>
      </c>
    </row>
    <row r="32958" spans="1:2" x14ac:dyDescent="0.25">
      <c r="A32958" t="s">
        <v>59132</v>
      </c>
      <c r="B32958">
        <v>6</v>
      </c>
    </row>
    <row r="32959" spans="1:2" x14ac:dyDescent="0.25">
      <c r="A32959" t="s">
        <v>59159</v>
      </c>
      <c r="B32959">
        <v>6</v>
      </c>
    </row>
    <row r="32960" spans="1:2" x14ac:dyDescent="0.25">
      <c r="A32960" t="s">
        <v>59181</v>
      </c>
      <c r="B32960">
        <v>6</v>
      </c>
    </row>
    <row r="32961" spans="1:2" x14ac:dyDescent="0.25">
      <c r="A32961" t="s">
        <v>59194</v>
      </c>
      <c r="B32961">
        <v>6</v>
      </c>
    </row>
    <row r="32962" spans="1:2" x14ac:dyDescent="0.25">
      <c r="A32962" t="s">
        <v>59198</v>
      </c>
      <c r="B32962">
        <v>6</v>
      </c>
    </row>
    <row r="32963" spans="1:2" x14ac:dyDescent="0.25">
      <c r="A32963" t="s">
        <v>59223</v>
      </c>
      <c r="B32963">
        <v>6</v>
      </c>
    </row>
    <row r="32964" spans="1:2" x14ac:dyDescent="0.25">
      <c r="A32964" t="s">
        <v>59239</v>
      </c>
      <c r="B32964">
        <v>6</v>
      </c>
    </row>
    <row r="32965" spans="1:2" x14ac:dyDescent="0.25">
      <c r="A32965" t="s">
        <v>59241</v>
      </c>
      <c r="B32965">
        <v>6</v>
      </c>
    </row>
    <row r="32966" spans="1:2" x14ac:dyDescent="0.25">
      <c r="A32966" t="s">
        <v>59243</v>
      </c>
      <c r="B32966">
        <v>6</v>
      </c>
    </row>
    <row r="32967" spans="1:2" x14ac:dyDescent="0.25">
      <c r="A32967" t="s">
        <v>59261</v>
      </c>
      <c r="B32967">
        <v>6</v>
      </c>
    </row>
    <row r="32968" spans="1:2" x14ac:dyDescent="0.25">
      <c r="A32968" t="s">
        <v>59266</v>
      </c>
      <c r="B32968">
        <v>6</v>
      </c>
    </row>
    <row r="32969" spans="1:2" x14ac:dyDescent="0.25">
      <c r="A32969" t="s">
        <v>59322</v>
      </c>
      <c r="B32969">
        <v>6</v>
      </c>
    </row>
    <row r="32970" spans="1:2" x14ac:dyDescent="0.25">
      <c r="A32970" t="s">
        <v>59410</v>
      </c>
      <c r="B32970">
        <v>6</v>
      </c>
    </row>
    <row r="32971" spans="1:2" x14ac:dyDescent="0.25">
      <c r="A32971" t="s">
        <v>59478</v>
      </c>
      <c r="B32971">
        <v>6</v>
      </c>
    </row>
    <row r="32972" spans="1:2" x14ac:dyDescent="0.25">
      <c r="A32972" t="s">
        <v>59485</v>
      </c>
      <c r="B32972">
        <v>6</v>
      </c>
    </row>
    <row r="32973" spans="1:2" x14ac:dyDescent="0.25">
      <c r="A32973" t="s">
        <v>59499</v>
      </c>
      <c r="B32973">
        <v>6</v>
      </c>
    </row>
    <row r="32974" spans="1:2" x14ac:dyDescent="0.25">
      <c r="A32974" t="s">
        <v>59507</v>
      </c>
      <c r="B32974">
        <v>6</v>
      </c>
    </row>
    <row r="32975" spans="1:2" x14ac:dyDescent="0.25">
      <c r="A32975" t="s">
        <v>59620</v>
      </c>
      <c r="B32975">
        <v>6</v>
      </c>
    </row>
    <row r="32976" spans="1:2" x14ac:dyDescent="0.25">
      <c r="A32976" t="s">
        <v>59669</v>
      </c>
      <c r="B32976">
        <v>6</v>
      </c>
    </row>
    <row r="32977" spans="1:2" x14ac:dyDescent="0.25">
      <c r="A32977" t="s">
        <v>59686</v>
      </c>
      <c r="B32977">
        <v>6</v>
      </c>
    </row>
    <row r="32978" spans="1:2" x14ac:dyDescent="0.25">
      <c r="A32978" t="s">
        <v>59694</v>
      </c>
      <c r="B32978">
        <v>6</v>
      </c>
    </row>
    <row r="32979" spans="1:2" x14ac:dyDescent="0.25">
      <c r="A32979" t="s">
        <v>59735</v>
      </c>
      <c r="B32979">
        <v>6</v>
      </c>
    </row>
    <row r="32980" spans="1:2" x14ac:dyDescent="0.25">
      <c r="A32980" t="s">
        <v>59799</v>
      </c>
      <c r="B32980">
        <v>6</v>
      </c>
    </row>
    <row r="32981" spans="1:2" x14ac:dyDescent="0.25">
      <c r="A32981" t="s">
        <v>59803</v>
      </c>
      <c r="B32981">
        <v>6</v>
      </c>
    </row>
    <row r="32982" spans="1:2" x14ac:dyDescent="0.25">
      <c r="A32982" t="s">
        <v>59804</v>
      </c>
      <c r="B32982">
        <v>6</v>
      </c>
    </row>
    <row r="32983" spans="1:2" x14ac:dyDescent="0.25">
      <c r="A32983" t="s">
        <v>59825</v>
      </c>
      <c r="B32983">
        <v>6</v>
      </c>
    </row>
    <row r="32984" spans="1:2" x14ac:dyDescent="0.25">
      <c r="A32984" t="s">
        <v>59852</v>
      </c>
      <c r="B32984">
        <v>6</v>
      </c>
    </row>
    <row r="32985" spans="1:2" x14ac:dyDescent="0.25">
      <c r="A32985" t="s">
        <v>59905</v>
      </c>
      <c r="B32985">
        <v>6</v>
      </c>
    </row>
    <row r="32986" spans="1:2" x14ac:dyDescent="0.25">
      <c r="A32986" t="s">
        <v>59939</v>
      </c>
      <c r="B32986">
        <v>6</v>
      </c>
    </row>
    <row r="32987" spans="1:2" x14ac:dyDescent="0.25">
      <c r="A32987" t="s">
        <v>59958</v>
      </c>
      <c r="B32987">
        <v>6</v>
      </c>
    </row>
    <row r="32988" spans="1:2" x14ac:dyDescent="0.25">
      <c r="A32988" t="s">
        <v>59973</v>
      </c>
      <c r="B32988">
        <v>6</v>
      </c>
    </row>
    <row r="32989" spans="1:2" x14ac:dyDescent="0.25">
      <c r="A32989" t="s">
        <v>60002</v>
      </c>
      <c r="B32989">
        <v>6</v>
      </c>
    </row>
    <row r="32990" spans="1:2" x14ac:dyDescent="0.25">
      <c r="A32990" t="s">
        <v>60030</v>
      </c>
      <c r="B32990">
        <v>6</v>
      </c>
    </row>
    <row r="32991" spans="1:2" x14ac:dyDescent="0.25">
      <c r="A32991" t="s">
        <v>60067</v>
      </c>
      <c r="B32991">
        <v>6</v>
      </c>
    </row>
    <row r="32992" spans="1:2" x14ac:dyDescent="0.25">
      <c r="A32992" t="s">
        <v>60077</v>
      </c>
      <c r="B32992">
        <v>6</v>
      </c>
    </row>
    <row r="32993" spans="1:2" x14ac:dyDescent="0.25">
      <c r="A32993" t="s">
        <v>60089</v>
      </c>
      <c r="B32993">
        <v>6</v>
      </c>
    </row>
    <row r="32994" spans="1:2" x14ac:dyDescent="0.25">
      <c r="A32994" t="s">
        <v>60104</v>
      </c>
      <c r="B32994">
        <v>6</v>
      </c>
    </row>
    <row r="32995" spans="1:2" x14ac:dyDescent="0.25">
      <c r="A32995" t="s">
        <v>60131</v>
      </c>
      <c r="B32995">
        <v>6</v>
      </c>
    </row>
    <row r="32996" spans="1:2" x14ac:dyDescent="0.25">
      <c r="A32996" t="s">
        <v>60133</v>
      </c>
      <c r="B32996">
        <v>6</v>
      </c>
    </row>
    <row r="32997" spans="1:2" x14ac:dyDescent="0.25">
      <c r="A32997" t="s">
        <v>60136</v>
      </c>
      <c r="B32997">
        <v>6</v>
      </c>
    </row>
    <row r="32998" spans="1:2" x14ac:dyDescent="0.25">
      <c r="A32998" t="s">
        <v>60185</v>
      </c>
      <c r="B32998">
        <v>6</v>
      </c>
    </row>
    <row r="32999" spans="1:2" x14ac:dyDescent="0.25">
      <c r="A32999" t="s">
        <v>60219</v>
      </c>
      <c r="B32999">
        <v>6</v>
      </c>
    </row>
    <row r="33000" spans="1:2" x14ac:dyDescent="0.25">
      <c r="A33000" t="s">
        <v>60222</v>
      </c>
      <c r="B33000">
        <v>6</v>
      </c>
    </row>
    <row r="33001" spans="1:2" x14ac:dyDescent="0.25">
      <c r="A33001" t="s">
        <v>60226</v>
      </c>
      <c r="B33001">
        <v>6</v>
      </c>
    </row>
    <row r="33002" spans="1:2" x14ac:dyDescent="0.25">
      <c r="A33002" t="s">
        <v>60245</v>
      </c>
      <c r="B33002">
        <v>6</v>
      </c>
    </row>
    <row r="33003" spans="1:2" x14ac:dyDescent="0.25">
      <c r="A33003" t="s">
        <v>60252</v>
      </c>
      <c r="B33003">
        <v>6</v>
      </c>
    </row>
    <row r="33004" spans="1:2" x14ac:dyDescent="0.25">
      <c r="A33004" t="s">
        <v>60253</v>
      </c>
      <c r="B33004">
        <v>6</v>
      </c>
    </row>
    <row r="33005" spans="1:2" x14ac:dyDescent="0.25">
      <c r="A33005" t="s">
        <v>60270</v>
      </c>
      <c r="B33005">
        <v>6</v>
      </c>
    </row>
    <row r="33006" spans="1:2" x14ac:dyDescent="0.25">
      <c r="A33006" t="s">
        <v>60273</v>
      </c>
      <c r="B33006">
        <v>6</v>
      </c>
    </row>
    <row r="33007" spans="1:2" x14ac:dyDescent="0.25">
      <c r="A33007" t="s">
        <v>60301</v>
      </c>
      <c r="B33007">
        <v>6</v>
      </c>
    </row>
    <row r="33008" spans="1:2" x14ac:dyDescent="0.25">
      <c r="A33008" t="s">
        <v>60333</v>
      </c>
      <c r="B33008">
        <v>6</v>
      </c>
    </row>
    <row r="33009" spans="1:2" x14ac:dyDescent="0.25">
      <c r="A33009" t="s">
        <v>60433</v>
      </c>
      <c r="B33009">
        <v>6</v>
      </c>
    </row>
    <row r="33010" spans="1:2" x14ac:dyDescent="0.25">
      <c r="A33010" t="s">
        <v>60447</v>
      </c>
      <c r="B33010">
        <v>6</v>
      </c>
    </row>
    <row r="33011" spans="1:2" x14ac:dyDescent="0.25">
      <c r="A33011" t="s">
        <v>60451</v>
      </c>
      <c r="B33011">
        <v>6</v>
      </c>
    </row>
    <row r="33012" spans="1:2" x14ac:dyDescent="0.25">
      <c r="A33012" t="s">
        <v>60510</v>
      </c>
      <c r="B33012">
        <v>6</v>
      </c>
    </row>
    <row r="33013" spans="1:2" x14ac:dyDescent="0.25">
      <c r="A33013" t="s">
        <v>60520</v>
      </c>
      <c r="B33013">
        <v>6</v>
      </c>
    </row>
    <row r="33014" spans="1:2" x14ac:dyDescent="0.25">
      <c r="A33014" t="s">
        <v>60521</v>
      </c>
      <c r="B33014">
        <v>6</v>
      </c>
    </row>
    <row r="33015" spans="1:2" x14ac:dyDescent="0.25">
      <c r="A33015" t="s">
        <v>60531</v>
      </c>
      <c r="B33015">
        <v>6</v>
      </c>
    </row>
    <row r="33016" spans="1:2" x14ac:dyDescent="0.25">
      <c r="A33016" t="s">
        <v>60608</v>
      </c>
      <c r="B33016">
        <v>6</v>
      </c>
    </row>
    <row r="33017" spans="1:2" x14ac:dyDescent="0.25">
      <c r="A33017" t="s">
        <v>60629</v>
      </c>
      <c r="B33017">
        <v>6</v>
      </c>
    </row>
    <row r="33018" spans="1:2" x14ac:dyDescent="0.25">
      <c r="A33018" t="s">
        <v>60631</v>
      </c>
      <c r="B33018">
        <v>6</v>
      </c>
    </row>
    <row r="33019" spans="1:2" x14ac:dyDescent="0.25">
      <c r="A33019" t="s">
        <v>60639</v>
      </c>
      <c r="B33019">
        <v>6</v>
      </c>
    </row>
    <row r="33020" spans="1:2" x14ac:dyDescent="0.25">
      <c r="A33020" t="s">
        <v>60670</v>
      </c>
      <c r="B33020">
        <v>6</v>
      </c>
    </row>
    <row r="33021" spans="1:2" x14ac:dyDescent="0.25">
      <c r="A33021" t="s">
        <v>60693</v>
      </c>
      <c r="B33021">
        <v>6</v>
      </c>
    </row>
    <row r="33022" spans="1:2" x14ac:dyDescent="0.25">
      <c r="A33022" t="s">
        <v>60708</v>
      </c>
      <c r="B33022">
        <v>6</v>
      </c>
    </row>
    <row r="33023" spans="1:2" x14ac:dyDescent="0.25">
      <c r="A33023" t="s">
        <v>60758</v>
      </c>
      <c r="B33023">
        <v>6</v>
      </c>
    </row>
    <row r="33024" spans="1:2" x14ac:dyDescent="0.25">
      <c r="A33024" t="s">
        <v>60769</v>
      </c>
      <c r="B33024">
        <v>6</v>
      </c>
    </row>
    <row r="33025" spans="1:2" x14ac:dyDescent="0.25">
      <c r="A33025" t="s">
        <v>60772</v>
      </c>
      <c r="B33025">
        <v>6</v>
      </c>
    </row>
    <row r="33026" spans="1:2" x14ac:dyDescent="0.25">
      <c r="A33026" t="s">
        <v>60777</v>
      </c>
      <c r="B33026">
        <v>6</v>
      </c>
    </row>
    <row r="33027" spans="1:2" x14ac:dyDescent="0.25">
      <c r="A33027" t="s">
        <v>60798</v>
      </c>
      <c r="B33027">
        <v>6</v>
      </c>
    </row>
    <row r="33028" spans="1:2" x14ac:dyDescent="0.25">
      <c r="A33028" t="s">
        <v>60814</v>
      </c>
      <c r="B33028">
        <v>6</v>
      </c>
    </row>
    <row r="33029" spans="1:2" x14ac:dyDescent="0.25">
      <c r="A33029" t="s">
        <v>60836</v>
      </c>
      <c r="B33029">
        <v>6</v>
      </c>
    </row>
    <row r="33030" spans="1:2" x14ac:dyDescent="0.25">
      <c r="A33030" t="s">
        <v>60881</v>
      </c>
      <c r="B33030">
        <v>6</v>
      </c>
    </row>
    <row r="33031" spans="1:2" x14ac:dyDescent="0.25">
      <c r="A33031" t="s">
        <v>60887</v>
      </c>
      <c r="B33031">
        <v>6</v>
      </c>
    </row>
    <row r="33032" spans="1:2" x14ac:dyDescent="0.25">
      <c r="A33032" t="s">
        <v>60949</v>
      </c>
      <c r="B33032">
        <v>6</v>
      </c>
    </row>
    <row r="33033" spans="1:2" x14ac:dyDescent="0.25">
      <c r="A33033" t="s">
        <v>60952</v>
      </c>
      <c r="B33033">
        <v>6</v>
      </c>
    </row>
    <row r="33034" spans="1:2" x14ac:dyDescent="0.25">
      <c r="A33034" t="s">
        <v>60958</v>
      </c>
      <c r="B33034">
        <v>6</v>
      </c>
    </row>
    <row r="33035" spans="1:2" x14ac:dyDescent="0.25">
      <c r="A33035" t="s">
        <v>60977</v>
      </c>
      <c r="B33035">
        <v>6</v>
      </c>
    </row>
    <row r="33036" spans="1:2" x14ac:dyDescent="0.25">
      <c r="A33036" t="s">
        <v>60996</v>
      </c>
      <c r="B33036">
        <v>6</v>
      </c>
    </row>
    <row r="33037" spans="1:2" x14ac:dyDescent="0.25">
      <c r="A33037" t="s">
        <v>61039</v>
      </c>
      <c r="B33037">
        <v>6</v>
      </c>
    </row>
    <row r="33038" spans="1:2" x14ac:dyDescent="0.25">
      <c r="A33038" t="s">
        <v>61046</v>
      </c>
      <c r="B33038">
        <v>6</v>
      </c>
    </row>
    <row r="33039" spans="1:2" x14ac:dyDescent="0.25">
      <c r="A33039" t="s">
        <v>61056</v>
      </c>
      <c r="B33039">
        <v>6</v>
      </c>
    </row>
    <row r="33040" spans="1:2" x14ac:dyDescent="0.25">
      <c r="A33040" t="s">
        <v>61062</v>
      </c>
      <c r="B33040">
        <v>6</v>
      </c>
    </row>
    <row r="33041" spans="1:2" x14ac:dyDescent="0.25">
      <c r="A33041" t="s">
        <v>61076</v>
      </c>
      <c r="B33041">
        <v>6</v>
      </c>
    </row>
    <row r="33042" spans="1:2" x14ac:dyDescent="0.25">
      <c r="A33042" t="s">
        <v>61081</v>
      </c>
      <c r="B33042">
        <v>6</v>
      </c>
    </row>
    <row r="33043" spans="1:2" x14ac:dyDescent="0.25">
      <c r="A33043" t="s">
        <v>61102</v>
      </c>
      <c r="B33043">
        <v>6</v>
      </c>
    </row>
    <row r="33044" spans="1:2" x14ac:dyDescent="0.25">
      <c r="A33044" t="s">
        <v>61126</v>
      </c>
      <c r="B33044">
        <v>6</v>
      </c>
    </row>
    <row r="33045" spans="1:2" x14ac:dyDescent="0.25">
      <c r="A33045" t="s">
        <v>61165</v>
      </c>
      <c r="B33045">
        <v>6</v>
      </c>
    </row>
    <row r="33046" spans="1:2" x14ac:dyDescent="0.25">
      <c r="A33046" t="s">
        <v>61187</v>
      </c>
      <c r="B33046">
        <v>6</v>
      </c>
    </row>
    <row r="33047" spans="1:2" x14ac:dyDescent="0.25">
      <c r="A33047" t="s">
        <v>61211</v>
      </c>
      <c r="B33047">
        <v>6</v>
      </c>
    </row>
    <row r="33048" spans="1:2" x14ac:dyDescent="0.25">
      <c r="A33048" t="s">
        <v>61212</v>
      </c>
      <c r="B33048">
        <v>6</v>
      </c>
    </row>
    <row r="33049" spans="1:2" x14ac:dyDescent="0.25">
      <c r="A33049" t="s">
        <v>61282</v>
      </c>
      <c r="B33049">
        <v>6</v>
      </c>
    </row>
    <row r="33050" spans="1:2" x14ac:dyDescent="0.25">
      <c r="A33050" t="s">
        <v>61295</v>
      </c>
      <c r="B33050">
        <v>6</v>
      </c>
    </row>
    <row r="33051" spans="1:2" x14ac:dyDescent="0.25">
      <c r="A33051" t="s">
        <v>61314</v>
      </c>
      <c r="B33051">
        <v>6</v>
      </c>
    </row>
    <row r="33052" spans="1:2" x14ac:dyDescent="0.25">
      <c r="A33052" t="s">
        <v>61334</v>
      </c>
      <c r="B33052">
        <v>6</v>
      </c>
    </row>
    <row r="33053" spans="1:2" x14ac:dyDescent="0.25">
      <c r="A33053" t="s">
        <v>61341</v>
      </c>
      <c r="B33053">
        <v>6</v>
      </c>
    </row>
    <row r="33054" spans="1:2" x14ac:dyDescent="0.25">
      <c r="A33054" t="s">
        <v>61345</v>
      </c>
      <c r="B33054">
        <v>6</v>
      </c>
    </row>
    <row r="33055" spans="1:2" x14ac:dyDescent="0.25">
      <c r="A33055" t="s">
        <v>61389</v>
      </c>
      <c r="B33055">
        <v>6</v>
      </c>
    </row>
    <row r="33056" spans="1:2" x14ac:dyDescent="0.25">
      <c r="A33056" t="s">
        <v>61415</v>
      </c>
      <c r="B33056">
        <v>6</v>
      </c>
    </row>
    <row r="33057" spans="1:2" x14ac:dyDescent="0.25">
      <c r="A33057" t="s">
        <v>61444</v>
      </c>
      <c r="B33057">
        <v>6</v>
      </c>
    </row>
    <row r="33058" spans="1:2" x14ac:dyDescent="0.25">
      <c r="A33058" t="s">
        <v>61459</v>
      </c>
      <c r="B33058">
        <v>6</v>
      </c>
    </row>
    <row r="33059" spans="1:2" x14ac:dyDescent="0.25">
      <c r="A33059" t="s">
        <v>61494</v>
      </c>
      <c r="B33059">
        <v>6</v>
      </c>
    </row>
    <row r="33060" spans="1:2" x14ac:dyDescent="0.25">
      <c r="A33060" t="s">
        <v>61502</v>
      </c>
      <c r="B33060">
        <v>6</v>
      </c>
    </row>
    <row r="33061" spans="1:2" x14ac:dyDescent="0.25">
      <c r="A33061" t="s">
        <v>61526</v>
      </c>
      <c r="B33061">
        <v>6</v>
      </c>
    </row>
    <row r="33062" spans="1:2" x14ac:dyDescent="0.25">
      <c r="A33062" t="s">
        <v>61566</v>
      </c>
      <c r="B33062">
        <v>6</v>
      </c>
    </row>
    <row r="33063" spans="1:2" x14ac:dyDescent="0.25">
      <c r="A33063" t="s">
        <v>61582</v>
      </c>
      <c r="B33063">
        <v>6</v>
      </c>
    </row>
    <row r="33064" spans="1:2" x14ac:dyDescent="0.25">
      <c r="A33064" t="s">
        <v>61665</v>
      </c>
      <c r="B33064">
        <v>6</v>
      </c>
    </row>
    <row r="33065" spans="1:2" x14ac:dyDescent="0.25">
      <c r="A33065" t="s">
        <v>61744</v>
      </c>
      <c r="B33065">
        <v>6</v>
      </c>
    </row>
    <row r="33066" spans="1:2" x14ac:dyDescent="0.25">
      <c r="A33066" t="s">
        <v>61793</v>
      </c>
      <c r="B33066">
        <v>6</v>
      </c>
    </row>
    <row r="33067" spans="1:2" x14ac:dyDescent="0.25">
      <c r="A33067" t="s">
        <v>61826</v>
      </c>
      <c r="B33067">
        <v>6</v>
      </c>
    </row>
    <row r="33068" spans="1:2" x14ac:dyDescent="0.25">
      <c r="A33068" t="s">
        <v>61893</v>
      </c>
      <c r="B33068">
        <v>6</v>
      </c>
    </row>
    <row r="33069" spans="1:2" x14ac:dyDescent="0.25">
      <c r="A33069" t="s">
        <v>61903</v>
      </c>
      <c r="B33069">
        <v>6</v>
      </c>
    </row>
    <row r="33070" spans="1:2" x14ac:dyDescent="0.25">
      <c r="A33070" t="s">
        <v>61933</v>
      </c>
      <c r="B33070">
        <v>6</v>
      </c>
    </row>
    <row r="33071" spans="1:2" x14ac:dyDescent="0.25">
      <c r="A33071" t="s">
        <v>61946</v>
      </c>
      <c r="B33071">
        <v>6</v>
      </c>
    </row>
    <row r="33072" spans="1:2" x14ac:dyDescent="0.25">
      <c r="A33072" t="s">
        <v>62011</v>
      </c>
      <c r="B33072">
        <v>6</v>
      </c>
    </row>
    <row r="33073" spans="1:2" x14ac:dyDescent="0.25">
      <c r="A33073" t="s">
        <v>62038</v>
      </c>
      <c r="B33073">
        <v>6</v>
      </c>
    </row>
    <row r="33074" spans="1:2" x14ac:dyDescent="0.25">
      <c r="A33074" t="s">
        <v>62055</v>
      </c>
      <c r="B33074">
        <v>6</v>
      </c>
    </row>
    <row r="33075" spans="1:2" x14ac:dyDescent="0.25">
      <c r="A33075" t="s">
        <v>62067</v>
      </c>
      <c r="B33075">
        <v>6</v>
      </c>
    </row>
    <row r="33076" spans="1:2" x14ac:dyDescent="0.25">
      <c r="A33076" t="s">
        <v>62103</v>
      </c>
      <c r="B33076">
        <v>6</v>
      </c>
    </row>
    <row r="33077" spans="1:2" x14ac:dyDescent="0.25">
      <c r="A33077" t="s">
        <v>62125</v>
      </c>
      <c r="B33077">
        <v>6</v>
      </c>
    </row>
    <row r="33078" spans="1:2" x14ac:dyDescent="0.25">
      <c r="A33078" t="s">
        <v>62136</v>
      </c>
      <c r="B33078">
        <v>6</v>
      </c>
    </row>
    <row r="33079" spans="1:2" x14ac:dyDescent="0.25">
      <c r="A33079" t="s">
        <v>62159</v>
      </c>
      <c r="B33079">
        <v>6</v>
      </c>
    </row>
    <row r="33080" spans="1:2" x14ac:dyDescent="0.25">
      <c r="A33080" t="s">
        <v>62201</v>
      </c>
      <c r="B33080">
        <v>6</v>
      </c>
    </row>
    <row r="33081" spans="1:2" x14ac:dyDescent="0.25">
      <c r="A33081" t="s">
        <v>62207</v>
      </c>
      <c r="B33081">
        <v>6</v>
      </c>
    </row>
    <row r="33082" spans="1:2" x14ac:dyDescent="0.25">
      <c r="A33082" t="s">
        <v>62214</v>
      </c>
      <c r="B33082">
        <v>6</v>
      </c>
    </row>
    <row r="33083" spans="1:2" x14ac:dyDescent="0.25">
      <c r="A33083" t="s">
        <v>62230</v>
      </c>
      <c r="B33083">
        <v>6</v>
      </c>
    </row>
    <row r="33084" spans="1:2" x14ac:dyDescent="0.25">
      <c r="A33084" t="s">
        <v>62247</v>
      </c>
      <c r="B33084">
        <v>6</v>
      </c>
    </row>
    <row r="33085" spans="1:2" x14ac:dyDescent="0.25">
      <c r="A33085" t="s">
        <v>62264</v>
      </c>
      <c r="B33085">
        <v>6</v>
      </c>
    </row>
    <row r="33086" spans="1:2" x14ac:dyDescent="0.25">
      <c r="A33086" t="s">
        <v>62276</v>
      </c>
      <c r="B33086">
        <v>6</v>
      </c>
    </row>
    <row r="33087" spans="1:2" x14ac:dyDescent="0.25">
      <c r="A33087" t="s">
        <v>62282</v>
      </c>
      <c r="B33087">
        <v>6</v>
      </c>
    </row>
    <row r="33088" spans="1:2" x14ac:dyDescent="0.25">
      <c r="A33088" t="s">
        <v>62286</v>
      </c>
      <c r="B33088">
        <v>6</v>
      </c>
    </row>
    <row r="33089" spans="1:2" x14ac:dyDescent="0.25">
      <c r="A33089" t="s">
        <v>62305</v>
      </c>
      <c r="B33089">
        <v>6</v>
      </c>
    </row>
    <row r="33090" spans="1:2" x14ac:dyDescent="0.25">
      <c r="A33090" t="s">
        <v>62316</v>
      </c>
      <c r="B33090">
        <v>6</v>
      </c>
    </row>
    <row r="33091" spans="1:2" x14ac:dyDescent="0.25">
      <c r="A33091" t="s">
        <v>62341</v>
      </c>
      <c r="B33091">
        <v>6</v>
      </c>
    </row>
    <row r="33092" spans="1:2" x14ac:dyDescent="0.25">
      <c r="A33092" t="s">
        <v>62344</v>
      </c>
      <c r="B33092">
        <v>6</v>
      </c>
    </row>
    <row r="33093" spans="1:2" x14ac:dyDescent="0.25">
      <c r="A33093" t="s">
        <v>62346</v>
      </c>
      <c r="B33093">
        <v>6</v>
      </c>
    </row>
    <row r="33094" spans="1:2" x14ac:dyDescent="0.25">
      <c r="A33094" t="s">
        <v>62372</v>
      </c>
      <c r="B33094">
        <v>6</v>
      </c>
    </row>
    <row r="33095" spans="1:2" x14ac:dyDescent="0.25">
      <c r="A33095" t="s">
        <v>62414</v>
      </c>
      <c r="B33095">
        <v>6</v>
      </c>
    </row>
    <row r="33096" spans="1:2" x14ac:dyDescent="0.25">
      <c r="A33096" t="s">
        <v>62434</v>
      </c>
      <c r="B33096">
        <v>6</v>
      </c>
    </row>
    <row r="33097" spans="1:2" x14ac:dyDescent="0.25">
      <c r="A33097" t="s">
        <v>62437</v>
      </c>
      <c r="B33097">
        <v>6</v>
      </c>
    </row>
    <row r="33098" spans="1:2" x14ac:dyDescent="0.25">
      <c r="A33098" t="s">
        <v>62460</v>
      </c>
      <c r="B33098">
        <v>6</v>
      </c>
    </row>
    <row r="33099" spans="1:2" x14ac:dyDescent="0.25">
      <c r="A33099" t="s">
        <v>62488</v>
      </c>
      <c r="B33099">
        <v>6</v>
      </c>
    </row>
    <row r="33100" spans="1:2" x14ac:dyDescent="0.25">
      <c r="A33100" t="s">
        <v>62492</v>
      </c>
      <c r="B33100">
        <v>6</v>
      </c>
    </row>
    <row r="33101" spans="1:2" x14ac:dyDescent="0.25">
      <c r="A33101" t="s">
        <v>62514</v>
      </c>
      <c r="B33101">
        <v>6</v>
      </c>
    </row>
    <row r="33102" spans="1:2" x14ac:dyDescent="0.25">
      <c r="A33102" t="s">
        <v>62559</v>
      </c>
      <c r="B33102">
        <v>6</v>
      </c>
    </row>
    <row r="33103" spans="1:2" x14ac:dyDescent="0.25">
      <c r="A33103" t="s">
        <v>62593</v>
      </c>
      <c r="B33103">
        <v>6</v>
      </c>
    </row>
    <row r="33104" spans="1:2" x14ac:dyDescent="0.25">
      <c r="A33104" t="s">
        <v>62629</v>
      </c>
      <c r="B33104">
        <v>6</v>
      </c>
    </row>
    <row r="33105" spans="1:2" x14ac:dyDescent="0.25">
      <c r="A33105" t="s">
        <v>62672</v>
      </c>
      <c r="B33105">
        <v>6</v>
      </c>
    </row>
    <row r="33106" spans="1:2" x14ac:dyDescent="0.25">
      <c r="A33106" t="s">
        <v>62790</v>
      </c>
      <c r="B33106">
        <v>6</v>
      </c>
    </row>
    <row r="33107" spans="1:2" x14ac:dyDescent="0.25">
      <c r="A33107" t="s">
        <v>62841</v>
      </c>
      <c r="B33107">
        <v>6</v>
      </c>
    </row>
    <row r="33108" spans="1:2" x14ac:dyDescent="0.25">
      <c r="A33108" t="s">
        <v>62884</v>
      </c>
      <c r="B33108">
        <v>6</v>
      </c>
    </row>
    <row r="33109" spans="1:2" x14ac:dyDescent="0.25">
      <c r="A33109" t="s">
        <v>62890</v>
      </c>
      <c r="B33109">
        <v>6</v>
      </c>
    </row>
    <row r="33110" spans="1:2" x14ac:dyDescent="0.25">
      <c r="A33110" t="s">
        <v>62920</v>
      </c>
      <c r="B33110">
        <v>6</v>
      </c>
    </row>
    <row r="33111" spans="1:2" x14ac:dyDescent="0.25">
      <c r="A33111" t="s">
        <v>62937</v>
      </c>
      <c r="B33111">
        <v>6</v>
      </c>
    </row>
    <row r="33112" spans="1:2" x14ac:dyDescent="0.25">
      <c r="A33112" t="s">
        <v>62950</v>
      </c>
      <c r="B33112">
        <v>6</v>
      </c>
    </row>
    <row r="33113" spans="1:2" x14ac:dyDescent="0.25">
      <c r="A33113" t="s">
        <v>62961</v>
      </c>
      <c r="B33113">
        <v>6</v>
      </c>
    </row>
    <row r="33114" spans="1:2" x14ac:dyDescent="0.25">
      <c r="A33114" t="s">
        <v>62989</v>
      </c>
      <c r="B33114">
        <v>6</v>
      </c>
    </row>
    <row r="33115" spans="1:2" x14ac:dyDescent="0.25">
      <c r="A33115" t="s">
        <v>63002</v>
      </c>
      <c r="B33115">
        <v>6</v>
      </c>
    </row>
    <row r="33116" spans="1:2" x14ac:dyDescent="0.25">
      <c r="A33116" t="s">
        <v>63018</v>
      </c>
      <c r="B33116">
        <v>6</v>
      </c>
    </row>
    <row r="33117" spans="1:2" x14ac:dyDescent="0.25">
      <c r="A33117" t="s">
        <v>63033</v>
      </c>
      <c r="B33117">
        <v>6</v>
      </c>
    </row>
    <row r="33118" spans="1:2" x14ac:dyDescent="0.25">
      <c r="A33118" t="s">
        <v>63041</v>
      </c>
      <c r="B33118">
        <v>6</v>
      </c>
    </row>
    <row r="33119" spans="1:2" x14ac:dyDescent="0.25">
      <c r="A33119" t="s">
        <v>63055</v>
      </c>
      <c r="B33119">
        <v>6</v>
      </c>
    </row>
    <row r="33120" spans="1:2" x14ac:dyDescent="0.25">
      <c r="A33120" t="s">
        <v>63103</v>
      </c>
      <c r="B33120">
        <v>6</v>
      </c>
    </row>
    <row r="33121" spans="1:2" x14ac:dyDescent="0.25">
      <c r="A33121" t="s">
        <v>63110</v>
      </c>
      <c r="B33121">
        <v>6</v>
      </c>
    </row>
    <row r="33122" spans="1:2" x14ac:dyDescent="0.25">
      <c r="A33122" t="s">
        <v>63112</v>
      </c>
      <c r="B33122">
        <v>6</v>
      </c>
    </row>
    <row r="33123" spans="1:2" x14ac:dyDescent="0.25">
      <c r="A33123" t="s">
        <v>63124</v>
      </c>
      <c r="B33123">
        <v>6</v>
      </c>
    </row>
    <row r="33124" spans="1:2" x14ac:dyDescent="0.25">
      <c r="A33124" t="s">
        <v>63152</v>
      </c>
      <c r="B33124">
        <v>6</v>
      </c>
    </row>
    <row r="33125" spans="1:2" x14ac:dyDescent="0.25">
      <c r="A33125" t="s">
        <v>63190</v>
      </c>
      <c r="B33125">
        <v>6</v>
      </c>
    </row>
    <row r="33126" spans="1:2" x14ac:dyDescent="0.25">
      <c r="A33126" t="s">
        <v>63206</v>
      </c>
      <c r="B33126">
        <v>6</v>
      </c>
    </row>
    <row r="33127" spans="1:2" x14ac:dyDescent="0.25">
      <c r="A33127" t="s">
        <v>63246</v>
      </c>
      <c r="B33127">
        <v>6</v>
      </c>
    </row>
    <row r="33128" spans="1:2" x14ac:dyDescent="0.25">
      <c r="A33128" t="s">
        <v>63277</v>
      </c>
      <c r="B33128">
        <v>6</v>
      </c>
    </row>
    <row r="33129" spans="1:2" x14ac:dyDescent="0.25">
      <c r="A33129" t="s">
        <v>63306</v>
      </c>
      <c r="B33129">
        <v>6</v>
      </c>
    </row>
    <row r="33130" spans="1:2" x14ac:dyDescent="0.25">
      <c r="A33130" t="s">
        <v>63316</v>
      </c>
      <c r="B33130">
        <v>6</v>
      </c>
    </row>
    <row r="33131" spans="1:2" x14ac:dyDescent="0.25">
      <c r="A33131" t="s">
        <v>63346</v>
      </c>
      <c r="B33131">
        <v>6</v>
      </c>
    </row>
    <row r="33132" spans="1:2" x14ac:dyDescent="0.25">
      <c r="A33132" t="s">
        <v>63365</v>
      </c>
      <c r="B33132">
        <v>6</v>
      </c>
    </row>
    <row r="33133" spans="1:2" x14ac:dyDescent="0.25">
      <c r="A33133" t="s">
        <v>63392</v>
      </c>
      <c r="B33133">
        <v>6</v>
      </c>
    </row>
    <row r="33134" spans="1:2" x14ac:dyDescent="0.25">
      <c r="A33134" t="s">
        <v>63401</v>
      </c>
      <c r="B33134">
        <v>6</v>
      </c>
    </row>
    <row r="33135" spans="1:2" x14ac:dyDescent="0.25">
      <c r="A33135" t="s">
        <v>63405</v>
      </c>
      <c r="B33135">
        <v>6</v>
      </c>
    </row>
    <row r="33136" spans="1:2" x14ac:dyDescent="0.25">
      <c r="A33136" t="s">
        <v>63421</v>
      </c>
      <c r="B33136">
        <v>6</v>
      </c>
    </row>
    <row r="33137" spans="1:2" x14ac:dyDescent="0.25">
      <c r="A33137" t="s">
        <v>63442</v>
      </c>
      <c r="B33137">
        <v>6</v>
      </c>
    </row>
    <row r="33138" spans="1:2" x14ac:dyDescent="0.25">
      <c r="A33138" t="s">
        <v>63447</v>
      </c>
      <c r="B33138">
        <v>6</v>
      </c>
    </row>
    <row r="33139" spans="1:2" x14ac:dyDescent="0.25">
      <c r="A33139" t="s">
        <v>63486</v>
      </c>
      <c r="B33139">
        <v>6</v>
      </c>
    </row>
    <row r="33140" spans="1:2" x14ac:dyDescent="0.25">
      <c r="A33140" t="s">
        <v>63503</v>
      </c>
      <c r="B33140">
        <v>6</v>
      </c>
    </row>
    <row r="33141" spans="1:2" x14ac:dyDescent="0.25">
      <c r="A33141" t="s">
        <v>63510</v>
      </c>
      <c r="B33141">
        <v>6</v>
      </c>
    </row>
    <row r="33142" spans="1:2" x14ac:dyDescent="0.25">
      <c r="A33142" t="s">
        <v>63528</v>
      </c>
      <c r="B33142">
        <v>6</v>
      </c>
    </row>
    <row r="33143" spans="1:2" x14ac:dyDescent="0.25">
      <c r="A33143" t="s">
        <v>63551</v>
      </c>
      <c r="B33143">
        <v>6</v>
      </c>
    </row>
    <row r="33144" spans="1:2" x14ac:dyDescent="0.25">
      <c r="A33144" t="s">
        <v>63576</v>
      </c>
      <c r="B33144">
        <v>6</v>
      </c>
    </row>
    <row r="33145" spans="1:2" x14ac:dyDescent="0.25">
      <c r="A33145" t="s">
        <v>63584</v>
      </c>
      <c r="B33145">
        <v>6</v>
      </c>
    </row>
    <row r="33146" spans="1:2" x14ac:dyDescent="0.25">
      <c r="A33146" t="s">
        <v>63596</v>
      </c>
      <c r="B33146">
        <v>6</v>
      </c>
    </row>
    <row r="33147" spans="1:2" x14ac:dyDescent="0.25">
      <c r="A33147" t="s">
        <v>63600</v>
      </c>
      <c r="B33147">
        <v>6</v>
      </c>
    </row>
    <row r="33148" spans="1:2" x14ac:dyDescent="0.25">
      <c r="A33148" t="s">
        <v>63631</v>
      </c>
      <c r="B33148">
        <v>6</v>
      </c>
    </row>
    <row r="33149" spans="1:2" x14ac:dyDescent="0.25">
      <c r="A33149" t="s">
        <v>63666</v>
      </c>
      <c r="B33149">
        <v>6</v>
      </c>
    </row>
    <row r="33150" spans="1:2" x14ac:dyDescent="0.25">
      <c r="A33150" t="s">
        <v>63687</v>
      </c>
      <c r="B33150">
        <v>6</v>
      </c>
    </row>
    <row r="33151" spans="1:2" x14ac:dyDescent="0.25">
      <c r="A33151" t="s">
        <v>63723</v>
      </c>
      <c r="B33151">
        <v>6</v>
      </c>
    </row>
    <row r="33152" spans="1:2" x14ac:dyDescent="0.25">
      <c r="A33152" t="s">
        <v>63733</v>
      </c>
      <c r="B33152">
        <v>6</v>
      </c>
    </row>
    <row r="33153" spans="1:2" x14ac:dyDescent="0.25">
      <c r="A33153" t="s">
        <v>63797</v>
      </c>
      <c r="B33153">
        <v>6</v>
      </c>
    </row>
    <row r="33154" spans="1:2" x14ac:dyDescent="0.25">
      <c r="A33154" t="s">
        <v>63812</v>
      </c>
      <c r="B33154">
        <v>6</v>
      </c>
    </row>
    <row r="33155" spans="1:2" x14ac:dyDescent="0.25">
      <c r="A33155" t="s">
        <v>63857</v>
      </c>
      <c r="B33155">
        <v>6</v>
      </c>
    </row>
    <row r="33156" spans="1:2" x14ac:dyDescent="0.25">
      <c r="A33156" t="s">
        <v>63891</v>
      </c>
      <c r="B33156">
        <v>6</v>
      </c>
    </row>
    <row r="33157" spans="1:2" x14ac:dyDescent="0.25">
      <c r="A33157" t="s">
        <v>63923</v>
      </c>
      <c r="B33157">
        <v>6</v>
      </c>
    </row>
    <row r="33158" spans="1:2" x14ac:dyDescent="0.25">
      <c r="A33158" t="s">
        <v>63980</v>
      </c>
      <c r="B33158">
        <v>6</v>
      </c>
    </row>
    <row r="33159" spans="1:2" x14ac:dyDescent="0.25">
      <c r="A33159" t="s">
        <v>64024</v>
      </c>
      <c r="B33159">
        <v>6</v>
      </c>
    </row>
    <row r="33160" spans="1:2" x14ac:dyDescent="0.25">
      <c r="A33160" t="s">
        <v>64144</v>
      </c>
      <c r="B33160">
        <v>6</v>
      </c>
    </row>
    <row r="33161" spans="1:2" x14ac:dyDescent="0.25">
      <c r="A33161" t="s">
        <v>64154</v>
      </c>
      <c r="B33161">
        <v>6</v>
      </c>
    </row>
    <row r="33162" spans="1:2" x14ac:dyDescent="0.25">
      <c r="A33162" t="s">
        <v>64196</v>
      </c>
      <c r="B33162">
        <v>6</v>
      </c>
    </row>
    <row r="33163" spans="1:2" x14ac:dyDescent="0.25">
      <c r="A33163" t="s">
        <v>64197</v>
      </c>
      <c r="B33163">
        <v>6</v>
      </c>
    </row>
    <row r="33164" spans="1:2" x14ac:dyDescent="0.25">
      <c r="A33164" t="s">
        <v>64205</v>
      </c>
      <c r="B33164">
        <v>6</v>
      </c>
    </row>
    <row r="33165" spans="1:2" x14ac:dyDescent="0.25">
      <c r="A33165" t="s">
        <v>64211</v>
      </c>
      <c r="B33165">
        <v>6</v>
      </c>
    </row>
    <row r="33166" spans="1:2" x14ac:dyDescent="0.25">
      <c r="A33166" t="s">
        <v>64234</v>
      </c>
      <c r="B33166">
        <v>6</v>
      </c>
    </row>
    <row r="33167" spans="1:2" x14ac:dyDescent="0.25">
      <c r="A33167" t="s">
        <v>64239</v>
      </c>
      <c r="B33167">
        <v>6</v>
      </c>
    </row>
    <row r="33168" spans="1:2" x14ac:dyDescent="0.25">
      <c r="A33168" t="s">
        <v>64340</v>
      </c>
      <c r="B33168">
        <v>6</v>
      </c>
    </row>
    <row r="33169" spans="1:2" x14ac:dyDescent="0.25">
      <c r="A33169" t="s">
        <v>64371</v>
      </c>
      <c r="B33169">
        <v>6</v>
      </c>
    </row>
    <row r="33170" spans="1:2" x14ac:dyDescent="0.25">
      <c r="A33170" t="s">
        <v>64374</v>
      </c>
      <c r="B33170">
        <v>6</v>
      </c>
    </row>
    <row r="33171" spans="1:2" x14ac:dyDescent="0.25">
      <c r="A33171" t="s">
        <v>64375</v>
      </c>
      <c r="B33171">
        <v>6</v>
      </c>
    </row>
    <row r="33172" spans="1:2" x14ac:dyDescent="0.25">
      <c r="A33172" t="s">
        <v>64392</v>
      </c>
      <c r="B33172">
        <v>6</v>
      </c>
    </row>
    <row r="33173" spans="1:2" x14ac:dyDescent="0.25">
      <c r="A33173" t="s">
        <v>64416</v>
      </c>
      <c r="B33173">
        <v>6</v>
      </c>
    </row>
    <row r="33174" spans="1:2" x14ac:dyDescent="0.25">
      <c r="A33174" t="s">
        <v>64437</v>
      </c>
      <c r="B33174">
        <v>6</v>
      </c>
    </row>
    <row r="33175" spans="1:2" x14ac:dyDescent="0.25">
      <c r="A33175" t="s">
        <v>64452</v>
      </c>
      <c r="B33175">
        <v>6</v>
      </c>
    </row>
    <row r="33176" spans="1:2" x14ac:dyDescent="0.25">
      <c r="A33176" t="s">
        <v>64472</v>
      </c>
      <c r="B33176">
        <v>6</v>
      </c>
    </row>
    <row r="33177" spans="1:2" x14ac:dyDescent="0.25">
      <c r="A33177" t="s">
        <v>64492</v>
      </c>
      <c r="B33177">
        <v>6</v>
      </c>
    </row>
    <row r="33178" spans="1:2" x14ac:dyDescent="0.25">
      <c r="A33178" t="s">
        <v>64495</v>
      </c>
      <c r="B33178">
        <v>6</v>
      </c>
    </row>
    <row r="33179" spans="1:2" x14ac:dyDescent="0.25">
      <c r="A33179" t="s">
        <v>64499</v>
      </c>
      <c r="B33179">
        <v>6</v>
      </c>
    </row>
    <row r="33180" spans="1:2" x14ac:dyDescent="0.25">
      <c r="A33180" t="s">
        <v>64624</v>
      </c>
      <c r="B33180">
        <v>6</v>
      </c>
    </row>
    <row r="33181" spans="1:2" x14ac:dyDescent="0.25">
      <c r="A33181" t="s">
        <v>64698</v>
      </c>
      <c r="B33181">
        <v>6</v>
      </c>
    </row>
    <row r="33182" spans="1:2" x14ac:dyDescent="0.25">
      <c r="A33182" t="s">
        <v>64783</v>
      </c>
      <c r="B33182">
        <v>6</v>
      </c>
    </row>
    <row r="33183" spans="1:2" x14ac:dyDescent="0.25">
      <c r="A33183" t="s">
        <v>64794</v>
      </c>
      <c r="B33183">
        <v>6</v>
      </c>
    </row>
    <row r="33184" spans="1:2" x14ac:dyDescent="0.25">
      <c r="A33184" t="s">
        <v>64814</v>
      </c>
      <c r="B33184">
        <v>6</v>
      </c>
    </row>
    <row r="33185" spans="1:2" x14ac:dyDescent="0.25">
      <c r="A33185" t="s">
        <v>64821</v>
      </c>
      <c r="B33185">
        <v>6</v>
      </c>
    </row>
    <row r="33186" spans="1:2" x14ac:dyDescent="0.25">
      <c r="A33186" t="s">
        <v>64830</v>
      </c>
      <c r="B33186">
        <v>6</v>
      </c>
    </row>
    <row r="33187" spans="1:2" x14ac:dyDescent="0.25">
      <c r="A33187" t="s">
        <v>64831</v>
      </c>
      <c r="B33187">
        <v>6</v>
      </c>
    </row>
    <row r="33188" spans="1:2" x14ac:dyDescent="0.25">
      <c r="A33188" t="s">
        <v>64841</v>
      </c>
      <c r="B33188">
        <v>6</v>
      </c>
    </row>
    <row r="33189" spans="1:2" x14ac:dyDescent="0.25">
      <c r="A33189" t="s">
        <v>64893</v>
      </c>
      <c r="B33189">
        <v>6</v>
      </c>
    </row>
    <row r="33190" spans="1:2" x14ac:dyDescent="0.25">
      <c r="A33190" t="s">
        <v>64942</v>
      </c>
      <c r="B33190">
        <v>6</v>
      </c>
    </row>
    <row r="33191" spans="1:2" x14ac:dyDescent="0.25">
      <c r="A33191" t="s">
        <v>64950</v>
      </c>
      <c r="B33191">
        <v>6</v>
      </c>
    </row>
    <row r="33192" spans="1:2" x14ac:dyDescent="0.25">
      <c r="A33192" t="s">
        <v>64957</v>
      </c>
      <c r="B33192">
        <v>6</v>
      </c>
    </row>
    <row r="33193" spans="1:2" x14ac:dyDescent="0.25">
      <c r="A33193" t="s">
        <v>65025</v>
      </c>
      <c r="B33193">
        <v>6</v>
      </c>
    </row>
    <row r="33194" spans="1:2" x14ac:dyDescent="0.25">
      <c r="A33194" t="s">
        <v>65047</v>
      </c>
      <c r="B33194">
        <v>6</v>
      </c>
    </row>
    <row r="33195" spans="1:2" x14ac:dyDescent="0.25">
      <c r="A33195" t="s">
        <v>65052</v>
      </c>
      <c r="B33195">
        <v>6</v>
      </c>
    </row>
    <row r="33196" spans="1:2" x14ac:dyDescent="0.25">
      <c r="A33196" t="s">
        <v>65057</v>
      </c>
      <c r="B33196">
        <v>6</v>
      </c>
    </row>
    <row r="33197" spans="1:2" x14ac:dyDescent="0.25">
      <c r="A33197" t="s">
        <v>65074</v>
      </c>
      <c r="B33197">
        <v>6</v>
      </c>
    </row>
    <row r="33198" spans="1:2" x14ac:dyDescent="0.25">
      <c r="A33198" t="s">
        <v>65103</v>
      </c>
      <c r="B33198">
        <v>6</v>
      </c>
    </row>
    <row r="33199" spans="1:2" x14ac:dyDescent="0.25">
      <c r="A33199" t="s">
        <v>65133</v>
      </c>
      <c r="B33199">
        <v>6</v>
      </c>
    </row>
    <row r="33200" spans="1:2" x14ac:dyDescent="0.25">
      <c r="A33200" t="s">
        <v>65169</v>
      </c>
      <c r="B33200">
        <v>6</v>
      </c>
    </row>
    <row r="33201" spans="1:2" x14ac:dyDescent="0.25">
      <c r="A33201" t="s">
        <v>65170</v>
      </c>
      <c r="B33201">
        <v>6</v>
      </c>
    </row>
    <row r="33202" spans="1:2" x14ac:dyDescent="0.25">
      <c r="A33202" t="s">
        <v>65221</v>
      </c>
      <c r="B33202">
        <v>6</v>
      </c>
    </row>
    <row r="33203" spans="1:2" x14ac:dyDescent="0.25">
      <c r="A33203" t="s">
        <v>65232</v>
      </c>
      <c r="B33203">
        <v>6</v>
      </c>
    </row>
    <row r="33204" spans="1:2" x14ac:dyDescent="0.25">
      <c r="A33204" t="s">
        <v>65269</v>
      </c>
      <c r="B33204">
        <v>6</v>
      </c>
    </row>
    <row r="33205" spans="1:2" x14ac:dyDescent="0.25">
      <c r="A33205" t="s">
        <v>65350</v>
      </c>
      <c r="B33205">
        <v>6</v>
      </c>
    </row>
    <row r="33206" spans="1:2" x14ac:dyDescent="0.25">
      <c r="A33206" t="s">
        <v>65412</v>
      </c>
      <c r="B33206">
        <v>6</v>
      </c>
    </row>
    <row r="33207" spans="1:2" x14ac:dyDescent="0.25">
      <c r="A33207" t="s">
        <v>65423</v>
      </c>
      <c r="B33207">
        <v>6</v>
      </c>
    </row>
    <row r="33208" spans="1:2" x14ac:dyDescent="0.25">
      <c r="A33208" t="s">
        <v>65435</v>
      </c>
      <c r="B33208">
        <v>6</v>
      </c>
    </row>
    <row r="33209" spans="1:2" x14ac:dyDescent="0.25">
      <c r="A33209" t="s">
        <v>65443</v>
      </c>
      <c r="B33209">
        <v>6</v>
      </c>
    </row>
    <row r="33210" spans="1:2" x14ac:dyDescent="0.25">
      <c r="A33210" t="s">
        <v>65469</v>
      </c>
      <c r="B33210">
        <v>6</v>
      </c>
    </row>
    <row r="33211" spans="1:2" x14ac:dyDescent="0.25">
      <c r="A33211" t="s">
        <v>65472</v>
      </c>
      <c r="B33211">
        <v>6</v>
      </c>
    </row>
    <row r="33212" spans="1:2" x14ac:dyDescent="0.25">
      <c r="A33212" t="s">
        <v>65532</v>
      </c>
      <c r="B33212">
        <v>6</v>
      </c>
    </row>
    <row r="33213" spans="1:2" x14ac:dyDescent="0.25">
      <c r="A33213" t="s">
        <v>65546</v>
      </c>
      <c r="B33213">
        <v>6</v>
      </c>
    </row>
    <row r="33214" spans="1:2" x14ac:dyDescent="0.25">
      <c r="A33214" t="s">
        <v>65561</v>
      </c>
      <c r="B33214">
        <v>6</v>
      </c>
    </row>
    <row r="33215" spans="1:2" x14ac:dyDescent="0.25">
      <c r="A33215" t="s">
        <v>65570</v>
      </c>
      <c r="B33215">
        <v>6</v>
      </c>
    </row>
    <row r="33216" spans="1:2" x14ac:dyDescent="0.25">
      <c r="A33216" t="s">
        <v>65582</v>
      </c>
      <c r="B33216">
        <v>6</v>
      </c>
    </row>
    <row r="33217" spans="1:2" x14ac:dyDescent="0.25">
      <c r="A33217" t="s">
        <v>65647</v>
      </c>
      <c r="B33217">
        <v>6</v>
      </c>
    </row>
    <row r="33218" spans="1:2" x14ac:dyDescent="0.25">
      <c r="A33218" t="s">
        <v>65683</v>
      </c>
      <c r="B33218">
        <v>6</v>
      </c>
    </row>
    <row r="33219" spans="1:2" x14ac:dyDescent="0.25">
      <c r="A33219" t="s">
        <v>65714</v>
      </c>
      <c r="B33219">
        <v>6</v>
      </c>
    </row>
    <row r="33220" spans="1:2" x14ac:dyDescent="0.25">
      <c r="A33220" t="s">
        <v>65720</v>
      </c>
      <c r="B33220">
        <v>6</v>
      </c>
    </row>
    <row r="33221" spans="1:2" x14ac:dyDescent="0.25">
      <c r="A33221" t="s">
        <v>65749</v>
      </c>
      <c r="B33221">
        <v>6</v>
      </c>
    </row>
    <row r="33222" spans="1:2" x14ac:dyDescent="0.25">
      <c r="A33222" t="s">
        <v>65763</v>
      </c>
      <c r="B33222">
        <v>6</v>
      </c>
    </row>
    <row r="33223" spans="1:2" x14ac:dyDescent="0.25">
      <c r="A33223" t="s">
        <v>65800</v>
      </c>
      <c r="B33223">
        <v>6</v>
      </c>
    </row>
    <row r="33224" spans="1:2" x14ac:dyDescent="0.25">
      <c r="A33224" t="s">
        <v>65818</v>
      </c>
      <c r="B33224">
        <v>6</v>
      </c>
    </row>
    <row r="33225" spans="1:2" x14ac:dyDescent="0.25">
      <c r="A33225" t="s">
        <v>65825</v>
      </c>
      <c r="B33225">
        <v>6</v>
      </c>
    </row>
    <row r="33226" spans="1:2" x14ac:dyDescent="0.25">
      <c r="A33226" t="s">
        <v>65837</v>
      </c>
      <c r="B33226">
        <v>6</v>
      </c>
    </row>
    <row r="33227" spans="1:2" x14ac:dyDescent="0.25">
      <c r="A33227" t="s">
        <v>65868</v>
      </c>
      <c r="B33227">
        <v>6</v>
      </c>
    </row>
    <row r="33228" spans="1:2" x14ac:dyDescent="0.25">
      <c r="A33228" t="s">
        <v>65878</v>
      </c>
      <c r="B33228">
        <v>6</v>
      </c>
    </row>
    <row r="33229" spans="1:2" x14ac:dyDescent="0.25">
      <c r="A33229" t="s">
        <v>65926</v>
      </c>
      <c r="B33229">
        <v>6</v>
      </c>
    </row>
    <row r="33230" spans="1:2" x14ac:dyDescent="0.25">
      <c r="A33230" t="s">
        <v>65930</v>
      </c>
      <c r="B33230">
        <v>6</v>
      </c>
    </row>
    <row r="33231" spans="1:2" x14ac:dyDescent="0.25">
      <c r="A33231" t="s">
        <v>65934</v>
      </c>
      <c r="B33231">
        <v>6</v>
      </c>
    </row>
    <row r="33232" spans="1:2" x14ac:dyDescent="0.25">
      <c r="A33232" t="s">
        <v>65962</v>
      </c>
      <c r="B33232">
        <v>6</v>
      </c>
    </row>
    <row r="33233" spans="1:2" x14ac:dyDescent="0.25">
      <c r="A33233" t="s">
        <v>65985</v>
      </c>
      <c r="B33233">
        <v>6</v>
      </c>
    </row>
    <row r="33234" spans="1:2" x14ac:dyDescent="0.25">
      <c r="A33234" t="s">
        <v>65990</v>
      </c>
      <c r="B33234">
        <v>6</v>
      </c>
    </row>
    <row r="33235" spans="1:2" x14ac:dyDescent="0.25">
      <c r="A33235" t="s">
        <v>66046</v>
      </c>
      <c r="B33235">
        <v>6</v>
      </c>
    </row>
    <row r="33236" spans="1:2" x14ac:dyDescent="0.25">
      <c r="A33236" t="s">
        <v>66055</v>
      </c>
      <c r="B33236">
        <v>6</v>
      </c>
    </row>
    <row r="33237" spans="1:2" x14ac:dyDescent="0.25">
      <c r="A33237" t="s">
        <v>66095</v>
      </c>
      <c r="B33237">
        <v>6</v>
      </c>
    </row>
    <row r="33238" spans="1:2" x14ac:dyDescent="0.25">
      <c r="A33238" t="s">
        <v>66117</v>
      </c>
      <c r="B33238">
        <v>6</v>
      </c>
    </row>
    <row r="33239" spans="1:2" x14ac:dyDescent="0.25">
      <c r="A33239" t="s">
        <v>66122</v>
      </c>
      <c r="B33239">
        <v>6</v>
      </c>
    </row>
    <row r="33240" spans="1:2" x14ac:dyDescent="0.25">
      <c r="A33240" t="s">
        <v>66159</v>
      </c>
      <c r="B33240">
        <v>6</v>
      </c>
    </row>
    <row r="33241" spans="1:2" x14ac:dyDescent="0.25">
      <c r="A33241" t="s">
        <v>66187</v>
      </c>
      <c r="B33241">
        <v>6</v>
      </c>
    </row>
    <row r="33242" spans="1:2" x14ac:dyDescent="0.25">
      <c r="A33242" t="s">
        <v>66213</v>
      </c>
      <c r="B33242">
        <v>6</v>
      </c>
    </row>
    <row r="33243" spans="1:2" x14ac:dyDescent="0.25">
      <c r="A33243" t="s">
        <v>66217</v>
      </c>
      <c r="B33243">
        <v>6</v>
      </c>
    </row>
    <row r="33244" spans="1:2" x14ac:dyDescent="0.25">
      <c r="A33244" t="s">
        <v>66229</v>
      </c>
      <c r="B33244">
        <v>6</v>
      </c>
    </row>
    <row r="33245" spans="1:2" x14ac:dyDescent="0.25">
      <c r="A33245" t="s">
        <v>66243</v>
      </c>
      <c r="B33245">
        <v>6</v>
      </c>
    </row>
    <row r="33246" spans="1:2" x14ac:dyDescent="0.25">
      <c r="A33246" t="s">
        <v>66253</v>
      </c>
      <c r="B33246">
        <v>6</v>
      </c>
    </row>
    <row r="33247" spans="1:2" x14ac:dyDescent="0.25">
      <c r="A33247" t="s">
        <v>66325</v>
      </c>
      <c r="B33247">
        <v>6</v>
      </c>
    </row>
    <row r="33248" spans="1:2" x14ac:dyDescent="0.25">
      <c r="A33248" t="s">
        <v>9351</v>
      </c>
      <c r="B33248">
        <v>5</v>
      </c>
    </row>
    <row r="33249" spans="1:2" x14ac:dyDescent="0.25">
      <c r="A33249" t="s">
        <v>9353</v>
      </c>
      <c r="B33249">
        <v>5</v>
      </c>
    </row>
    <row r="33250" spans="1:2" x14ac:dyDescent="0.25">
      <c r="A33250" t="s">
        <v>9362</v>
      </c>
      <c r="B33250">
        <v>5</v>
      </c>
    </row>
    <row r="33251" spans="1:2" x14ac:dyDescent="0.25">
      <c r="A33251" t="s">
        <v>9376</v>
      </c>
      <c r="B33251">
        <v>5</v>
      </c>
    </row>
    <row r="33252" spans="1:2" x14ac:dyDescent="0.25">
      <c r="A33252" t="s">
        <v>9401</v>
      </c>
      <c r="B33252">
        <v>5</v>
      </c>
    </row>
    <row r="33253" spans="1:2" x14ac:dyDescent="0.25">
      <c r="A33253" t="s">
        <v>9438</v>
      </c>
      <c r="B33253">
        <v>5</v>
      </c>
    </row>
    <row r="33254" spans="1:2" x14ac:dyDescent="0.25">
      <c r="A33254" t="s">
        <v>9450</v>
      </c>
      <c r="B33254">
        <v>5</v>
      </c>
    </row>
    <row r="33255" spans="1:2" x14ac:dyDescent="0.25">
      <c r="A33255" t="s">
        <v>9457</v>
      </c>
      <c r="B33255">
        <v>5</v>
      </c>
    </row>
    <row r="33256" spans="1:2" x14ac:dyDescent="0.25">
      <c r="A33256" t="s">
        <v>9469</v>
      </c>
      <c r="B33256">
        <v>5</v>
      </c>
    </row>
    <row r="33257" spans="1:2" x14ac:dyDescent="0.25">
      <c r="A33257" t="s">
        <v>9483</v>
      </c>
      <c r="B33257">
        <v>5</v>
      </c>
    </row>
    <row r="33258" spans="1:2" x14ac:dyDescent="0.25">
      <c r="A33258" t="s">
        <v>9488</v>
      </c>
      <c r="B33258">
        <v>5</v>
      </c>
    </row>
    <row r="33259" spans="1:2" x14ac:dyDescent="0.25">
      <c r="A33259" t="s">
        <v>9504</v>
      </c>
      <c r="B33259">
        <v>5</v>
      </c>
    </row>
    <row r="33260" spans="1:2" x14ac:dyDescent="0.25">
      <c r="A33260" t="s">
        <v>9508</v>
      </c>
      <c r="B33260">
        <v>5</v>
      </c>
    </row>
    <row r="33261" spans="1:2" x14ac:dyDescent="0.25">
      <c r="A33261" t="s">
        <v>9517</v>
      </c>
      <c r="B33261">
        <v>5</v>
      </c>
    </row>
    <row r="33262" spans="1:2" x14ac:dyDescent="0.25">
      <c r="A33262" t="s">
        <v>9523</v>
      </c>
      <c r="B33262">
        <v>5</v>
      </c>
    </row>
    <row r="33263" spans="1:2" x14ac:dyDescent="0.25">
      <c r="A33263" t="s">
        <v>9541</v>
      </c>
      <c r="B33263">
        <v>5</v>
      </c>
    </row>
    <row r="33264" spans="1:2" x14ac:dyDescent="0.25">
      <c r="A33264" t="s">
        <v>9575</v>
      </c>
      <c r="B33264">
        <v>5</v>
      </c>
    </row>
    <row r="33265" spans="1:2" x14ac:dyDescent="0.25">
      <c r="A33265" t="s">
        <v>9581</v>
      </c>
      <c r="B33265">
        <v>5</v>
      </c>
    </row>
    <row r="33266" spans="1:2" x14ac:dyDescent="0.25">
      <c r="A33266" t="s">
        <v>9598</v>
      </c>
      <c r="B33266">
        <v>5</v>
      </c>
    </row>
    <row r="33267" spans="1:2" x14ac:dyDescent="0.25">
      <c r="A33267" t="s">
        <v>9605</v>
      </c>
      <c r="B33267">
        <v>5</v>
      </c>
    </row>
    <row r="33268" spans="1:2" x14ac:dyDescent="0.25">
      <c r="A33268" t="s">
        <v>9677</v>
      </c>
      <c r="B33268">
        <v>5</v>
      </c>
    </row>
    <row r="33269" spans="1:2" x14ac:dyDescent="0.25">
      <c r="A33269" t="s">
        <v>9692</v>
      </c>
      <c r="B33269">
        <v>5</v>
      </c>
    </row>
    <row r="33270" spans="1:2" x14ac:dyDescent="0.25">
      <c r="A33270" t="s">
        <v>9726</v>
      </c>
      <c r="B33270">
        <v>5</v>
      </c>
    </row>
    <row r="33271" spans="1:2" x14ac:dyDescent="0.25">
      <c r="A33271" t="s">
        <v>9757</v>
      </c>
      <c r="B33271">
        <v>5</v>
      </c>
    </row>
    <row r="33272" spans="1:2" x14ac:dyDescent="0.25">
      <c r="A33272" t="s">
        <v>9762</v>
      </c>
      <c r="B33272">
        <v>5</v>
      </c>
    </row>
    <row r="33273" spans="1:2" x14ac:dyDescent="0.25">
      <c r="A33273" t="s">
        <v>9771</v>
      </c>
      <c r="B33273">
        <v>5</v>
      </c>
    </row>
    <row r="33274" spans="1:2" x14ac:dyDescent="0.25">
      <c r="A33274" t="s">
        <v>9785</v>
      </c>
      <c r="B33274">
        <v>5</v>
      </c>
    </row>
    <row r="33275" spans="1:2" x14ac:dyDescent="0.25">
      <c r="A33275" t="s">
        <v>9856</v>
      </c>
      <c r="B33275">
        <v>5</v>
      </c>
    </row>
    <row r="33276" spans="1:2" x14ac:dyDescent="0.25">
      <c r="A33276" t="s">
        <v>9879</v>
      </c>
      <c r="B33276">
        <v>5</v>
      </c>
    </row>
    <row r="33277" spans="1:2" x14ac:dyDescent="0.25">
      <c r="A33277" t="s">
        <v>9921</v>
      </c>
      <c r="B33277">
        <v>5</v>
      </c>
    </row>
    <row r="33278" spans="1:2" x14ac:dyDescent="0.25">
      <c r="A33278" t="s">
        <v>9925</v>
      </c>
      <c r="B33278">
        <v>5</v>
      </c>
    </row>
    <row r="33279" spans="1:2" x14ac:dyDescent="0.25">
      <c r="A33279" t="s">
        <v>9937</v>
      </c>
      <c r="B33279">
        <v>5</v>
      </c>
    </row>
    <row r="33280" spans="1:2" x14ac:dyDescent="0.25">
      <c r="A33280" t="s">
        <v>9958</v>
      </c>
      <c r="B33280">
        <v>5</v>
      </c>
    </row>
    <row r="33281" spans="1:2" x14ac:dyDescent="0.25">
      <c r="A33281" t="s">
        <v>10001</v>
      </c>
      <c r="B33281">
        <v>5</v>
      </c>
    </row>
    <row r="33282" spans="1:2" x14ac:dyDescent="0.25">
      <c r="A33282" t="s">
        <v>10004</v>
      </c>
      <c r="B33282">
        <v>5</v>
      </c>
    </row>
    <row r="33283" spans="1:2" x14ac:dyDescent="0.25">
      <c r="A33283" t="s">
        <v>10011</v>
      </c>
      <c r="B33283">
        <v>5</v>
      </c>
    </row>
    <row r="33284" spans="1:2" x14ac:dyDescent="0.25">
      <c r="A33284" t="s">
        <v>10034</v>
      </c>
      <c r="B33284">
        <v>5</v>
      </c>
    </row>
    <row r="33285" spans="1:2" x14ac:dyDescent="0.25">
      <c r="A33285" t="s">
        <v>10051</v>
      </c>
      <c r="B33285">
        <v>5</v>
      </c>
    </row>
    <row r="33286" spans="1:2" x14ac:dyDescent="0.25">
      <c r="A33286" t="s">
        <v>10074</v>
      </c>
      <c r="B33286">
        <v>5</v>
      </c>
    </row>
    <row r="33287" spans="1:2" x14ac:dyDescent="0.25">
      <c r="A33287" t="s">
        <v>10097</v>
      </c>
      <c r="B33287">
        <v>5</v>
      </c>
    </row>
    <row r="33288" spans="1:2" x14ac:dyDescent="0.25">
      <c r="A33288" t="s">
        <v>10108</v>
      </c>
      <c r="B33288">
        <v>5</v>
      </c>
    </row>
    <row r="33289" spans="1:2" x14ac:dyDescent="0.25">
      <c r="A33289" t="s">
        <v>10112</v>
      </c>
      <c r="B33289">
        <v>5</v>
      </c>
    </row>
    <row r="33290" spans="1:2" x14ac:dyDescent="0.25">
      <c r="A33290" t="s">
        <v>10166</v>
      </c>
      <c r="B33290">
        <v>5</v>
      </c>
    </row>
    <row r="33291" spans="1:2" x14ac:dyDescent="0.25">
      <c r="A33291" t="s">
        <v>10186</v>
      </c>
      <c r="B33291">
        <v>5</v>
      </c>
    </row>
    <row r="33292" spans="1:2" x14ac:dyDescent="0.25">
      <c r="A33292" t="s">
        <v>10198</v>
      </c>
      <c r="B33292">
        <v>5</v>
      </c>
    </row>
    <row r="33293" spans="1:2" x14ac:dyDescent="0.25">
      <c r="A33293" t="s">
        <v>10201</v>
      </c>
      <c r="B33293">
        <v>5</v>
      </c>
    </row>
    <row r="33294" spans="1:2" x14ac:dyDescent="0.25">
      <c r="A33294" t="s">
        <v>10226</v>
      </c>
      <c r="B33294">
        <v>5</v>
      </c>
    </row>
    <row r="33295" spans="1:2" x14ac:dyDescent="0.25">
      <c r="A33295" t="s">
        <v>10236</v>
      </c>
      <c r="B33295">
        <v>5</v>
      </c>
    </row>
    <row r="33296" spans="1:2" x14ac:dyDescent="0.25">
      <c r="A33296" t="s">
        <v>10258</v>
      </c>
      <c r="B33296">
        <v>5</v>
      </c>
    </row>
    <row r="33297" spans="1:2" x14ac:dyDescent="0.25">
      <c r="A33297" t="s">
        <v>10264</v>
      </c>
      <c r="B33297">
        <v>5</v>
      </c>
    </row>
    <row r="33298" spans="1:2" x14ac:dyDescent="0.25">
      <c r="A33298" t="s">
        <v>10291</v>
      </c>
      <c r="B33298">
        <v>5</v>
      </c>
    </row>
    <row r="33299" spans="1:2" x14ac:dyDescent="0.25">
      <c r="A33299" t="s">
        <v>10294</v>
      </c>
      <c r="B33299">
        <v>5</v>
      </c>
    </row>
    <row r="33300" spans="1:2" x14ac:dyDescent="0.25">
      <c r="A33300" t="s">
        <v>10304</v>
      </c>
      <c r="B33300">
        <v>5</v>
      </c>
    </row>
    <row r="33301" spans="1:2" x14ac:dyDescent="0.25">
      <c r="A33301" t="s">
        <v>10314</v>
      </c>
      <c r="B33301">
        <v>5</v>
      </c>
    </row>
    <row r="33302" spans="1:2" x14ac:dyDescent="0.25">
      <c r="A33302" t="s">
        <v>10323</v>
      </c>
      <c r="B33302">
        <v>5</v>
      </c>
    </row>
    <row r="33303" spans="1:2" x14ac:dyDescent="0.25">
      <c r="A33303" t="s">
        <v>10325</v>
      </c>
      <c r="B33303">
        <v>5</v>
      </c>
    </row>
    <row r="33304" spans="1:2" x14ac:dyDescent="0.25">
      <c r="A33304" t="s">
        <v>10327</v>
      </c>
      <c r="B33304">
        <v>5</v>
      </c>
    </row>
    <row r="33305" spans="1:2" x14ac:dyDescent="0.25">
      <c r="A33305" t="s">
        <v>10339</v>
      </c>
      <c r="B33305">
        <v>5</v>
      </c>
    </row>
    <row r="33306" spans="1:2" x14ac:dyDescent="0.25">
      <c r="A33306" t="s">
        <v>10355</v>
      </c>
      <c r="B33306">
        <v>5</v>
      </c>
    </row>
    <row r="33307" spans="1:2" x14ac:dyDescent="0.25">
      <c r="A33307" t="s">
        <v>10393</v>
      </c>
      <c r="B33307">
        <v>5</v>
      </c>
    </row>
    <row r="33308" spans="1:2" x14ac:dyDescent="0.25">
      <c r="A33308" t="s">
        <v>10404</v>
      </c>
      <c r="B33308">
        <v>5</v>
      </c>
    </row>
    <row r="33309" spans="1:2" x14ac:dyDescent="0.25">
      <c r="A33309" t="s">
        <v>10407</v>
      </c>
      <c r="B33309">
        <v>5</v>
      </c>
    </row>
    <row r="33310" spans="1:2" x14ac:dyDescent="0.25">
      <c r="A33310" t="s">
        <v>10422</v>
      </c>
      <c r="B33310">
        <v>5</v>
      </c>
    </row>
    <row r="33311" spans="1:2" x14ac:dyDescent="0.25">
      <c r="A33311" t="s">
        <v>10449</v>
      </c>
      <c r="B33311">
        <v>5</v>
      </c>
    </row>
    <row r="33312" spans="1:2" x14ac:dyDescent="0.25">
      <c r="A33312" t="s">
        <v>10452</v>
      </c>
      <c r="B33312">
        <v>5</v>
      </c>
    </row>
    <row r="33313" spans="1:2" x14ac:dyDescent="0.25">
      <c r="A33313" t="s">
        <v>10456</v>
      </c>
      <c r="B33313">
        <v>5</v>
      </c>
    </row>
    <row r="33314" spans="1:2" x14ac:dyDescent="0.25">
      <c r="A33314" t="s">
        <v>10490</v>
      </c>
      <c r="B33314">
        <v>5</v>
      </c>
    </row>
    <row r="33315" spans="1:2" x14ac:dyDescent="0.25">
      <c r="A33315" t="s">
        <v>10514</v>
      </c>
      <c r="B33315">
        <v>5</v>
      </c>
    </row>
    <row r="33316" spans="1:2" x14ac:dyDescent="0.25">
      <c r="A33316" t="s">
        <v>10517</v>
      </c>
      <c r="B33316">
        <v>5</v>
      </c>
    </row>
    <row r="33317" spans="1:2" x14ac:dyDescent="0.25">
      <c r="A33317" t="s">
        <v>10522</v>
      </c>
      <c r="B33317">
        <v>5</v>
      </c>
    </row>
    <row r="33318" spans="1:2" x14ac:dyDescent="0.25">
      <c r="A33318" t="s">
        <v>10568</v>
      </c>
      <c r="B33318">
        <v>5</v>
      </c>
    </row>
    <row r="33319" spans="1:2" x14ac:dyDescent="0.25">
      <c r="A33319" t="s">
        <v>10574</v>
      </c>
      <c r="B33319">
        <v>5</v>
      </c>
    </row>
    <row r="33320" spans="1:2" x14ac:dyDescent="0.25">
      <c r="A33320" t="s">
        <v>10576</v>
      </c>
      <c r="B33320">
        <v>5</v>
      </c>
    </row>
    <row r="33321" spans="1:2" x14ac:dyDescent="0.25">
      <c r="A33321" t="s">
        <v>10632</v>
      </c>
      <c r="B33321">
        <v>5</v>
      </c>
    </row>
    <row r="33322" spans="1:2" x14ac:dyDescent="0.25">
      <c r="A33322" t="s">
        <v>10670</v>
      </c>
      <c r="B33322">
        <v>5</v>
      </c>
    </row>
    <row r="33323" spans="1:2" x14ac:dyDescent="0.25">
      <c r="A33323" t="s">
        <v>10672</v>
      </c>
      <c r="B33323">
        <v>5</v>
      </c>
    </row>
    <row r="33324" spans="1:2" x14ac:dyDescent="0.25">
      <c r="A33324" t="s">
        <v>10711</v>
      </c>
      <c r="B33324">
        <v>5</v>
      </c>
    </row>
    <row r="33325" spans="1:2" x14ac:dyDescent="0.25">
      <c r="A33325" t="s">
        <v>10729</v>
      </c>
      <c r="B33325">
        <v>5</v>
      </c>
    </row>
    <row r="33326" spans="1:2" x14ac:dyDescent="0.25">
      <c r="A33326" t="s">
        <v>10753</v>
      </c>
      <c r="B33326">
        <v>5</v>
      </c>
    </row>
    <row r="33327" spans="1:2" x14ac:dyDescent="0.25">
      <c r="A33327" t="s">
        <v>10801</v>
      </c>
      <c r="B33327">
        <v>5</v>
      </c>
    </row>
    <row r="33328" spans="1:2" x14ac:dyDescent="0.25">
      <c r="A33328" t="s">
        <v>10807</v>
      </c>
      <c r="B33328">
        <v>5</v>
      </c>
    </row>
    <row r="33329" spans="1:2" x14ac:dyDescent="0.25">
      <c r="A33329" t="s">
        <v>10811</v>
      </c>
      <c r="B33329">
        <v>5</v>
      </c>
    </row>
    <row r="33330" spans="1:2" x14ac:dyDescent="0.25">
      <c r="A33330" t="s">
        <v>10826</v>
      </c>
      <c r="B33330">
        <v>5</v>
      </c>
    </row>
    <row r="33331" spans="1:2" x14ac:dyDescent="0.25">
      <c r="A33331" t="s">
        <v>10840</v>
      </c>
      <c r="B33331">
        <v>5</v>
      </c>
    </row>
    <row r="33332" spans="1:2" x14ac:dyDescent="0.25">
      <c r="A33332" t="s">
        <v>10843</v>
      </c>
      <c r="B33332">
        <v>5</v>
      </c>
    </row>
    <row r="33333" spans="1:2" x14ac:dyDescent="0.25">
      <c r="A33333" t="s">
        <v>10857</v>
      </c>
      <c r="B33333">
        <v>5</v>
      </c>
    </row>
    <row r="33334" spans="1:2" x14ac:dyDescent="0.25">
      <c r="A33334" t="s">
        <v>10860</v>
      </c>
      <c r="B33334">
        <v>5</v>
      </c>
    </row>
    <row r="33335" spans="1:2" x14ac:dyDescent="0.25">
      <c r="A33335" t="s">
        <v>10866</v>
      </c>
      <c r="B33335">
        <v>5</v>
      </c>
    </row>
    <row r="33336" spans="1:2" x14ac:dyDescent="0.25">
      <c r="A33336" t="s">
        <v>10919</v>
      </c>
      <c r="B33336">
        <v>5</v>
      </c>
    </row>
    <row r="33337" spans="1:2" x14ac:dyDescent="0.25">
      <c r="A33337" t="s">
        <v>10933</v>
      </c>
      <c r="B33337">
        <v>5</v>
      </c>
    </row>
    <row r="33338" spans="1:2" x14ac:dyDescent="0.25">
      <c r="A33338" t="s">
        <v>10938</v>
      </c>
      <c r="B33338">
        <v>5</v>
      </c>
    </row>
    <row r="33339" spans="1:2" x14ac:dyDescent="0.25">
      <c r="A33339" t="s">
        <v>10958</v>
      </c>
      <c r="B33339">
        <v>5</v>
      </c>
    </row>
    <row r="33340" spans="1:2" x14ac:dyDescent="0.25">
      <c r="A33340" t="s">
        <v>10987</v>
      </c>
      <c r="B33340">
        <v>5</v>
      </c>
    </row>
    <row r="33341" spans="1:2" x14ac:dyDescent="0.25">
      <c r="A33341" t="s">
        <v>10993</v>
      </c>
      <c r="B33341">
        <v>5</v>
      </c>
    </row>
    <row r="33342" spans="1:2" x14ac:dyDescent="0.25">
      <c r="A33342" t="s">
        <v>10995</v>
      </c>
      <c r="B33342">
        <v>5</v>
      </c>
    </row>
    <row r="33343" spans="1:2" x14ac:dyDescent="0.25">
      <c r="A33343" t="s">
        <v>10999</v>
      </c>
      <c r="B33343">
        <v>5</v>
      </c>
    </row>
    <row r="33344" spans="1:2" x14ac:dyDescent="0.25">
      <c r="A33344" t="s">
        <v>11003</v>
      </c>
      <c r="B33344">
        <v>5</v>
      </c>
    </row>
    <row r="33345" spans="1:2" x14ac:dyDescent="0.25">
      <c r="A33345" t="s">
        <v>11008</v>
      </c>
      <c r="B33345">
        <v>5</v>
      </c>
    </row>
    <row r="33346" spans="1:2" x14ac:dyDescent="0.25">
      <c r="A33346" t="s">
        <v>11012</v>
      </c>
      <c r="B33346">
        <v>5</v>
      </c>
    </row>
    <row r="33347" spans="1:2" x14ac:dyDescent="0.25">
      <c r="A33347" t="s">
        <v>11027</v>
      </c>
      <c r="B33347">
        <v>5</v>
      </c>
    </row>
    <row r="33348" spans="1:2" x14ac:dyDescent="0.25">
      <c r="A33348" t="s">
        <v>11060</v>
      </c>
      <c r="B33348">
        <v>5</v>
      </c>
    </row>
    <row r="33349" spans="1:2" x14ac:dyDescent="0.25">
      <c r="A33349" t="s">
        <v>11140</v>
      </c>
      <c r="B33349">
        <v>5</v>
      </c>
    </row>
    <row r="33350" spans="1:2" x14ac:dyDescent="0.25">
      <c r="A33350" t="s">
        <v>11155</v>
      </c>
      <c r="B33350">
        <v>5</v>
      </c>
    </row>
    <row r="33351" spans="1:2" x14ac:dyDescent="0.25">
      <c r="A33351" t="s">
        <v>11169</v>
      </c>
      <c r="B33351">
        <v>5</v>
      </c>
    </row>
    <row r="33352" spans="1:2" x14ac:dyDescent="0.25">
      <c r="A33352" t="s">
        <v>11173</v>
      </c>
      <c r="B33352">
        <v>5</v>
      </c>
    </row>
    <row r="33353" spans="1:2" x14ac:dyDescent="0.25">
      <c r="A33353" t="s">
        <v>11181</v>
      </c>
      <c r="B33353">
        <v>5</v>
      </c>
    </row>
    <row r="33354" spans="1:2" x14ac:dyDescent="0.25">
      <c r="A33354" t="s">
        <v>11194</v>
      </c>
      <c r="B33354">
        <v>5</v>
      </c>
    </row>
    <row r="33355" spans="1:2" x14ac:dyDescent="0.25">
      <c r="A33355" t="s">
        <v>11250</v>
      </c>
      <c r="B33355">
        <v>5</v>
      </c>
    </row>
    <row r="33356" spans="1:2" x14ac:dyDescent="0.25">
      <c r="A33356" t="s">
        <v>11253</v>
      </c>
      <c r="B33356">
        <v>5</v>
      </c>
    </row>
    <row r="33357" spans="1:2" x14ac:dyDescent="0.25">
      <c r="A33357" t="s">
        <v>11279</v>
      </c>
      <c r="B33357">
        <v>5</v>
      </c>
    </row>
    <row r="33358" spans="1:2" x14ac:dyDescent="0.25">
      <c r="A33358" t="s">
        <v>11300</v>
      </c>
      <c r="B33358">
        <v>5</v>
      </c>
    </row>
    <row r="33359" spans="1:2" x14ac:dyDescent="0.25">
      <c r="A33359" t="s">
        <v>11317</v>
      </c>
      <c r="B33359">
        <v>5</v>
      </c>
    </row>
    <row r="33360" spans="1:2" x14ac:dyDescent="0.25">
      <c r="A33360" t="s">
        <v>11330</v>
      </c>
      <c r="B33360">
        <v>5</v>
      </c>
    </row>
    <row r="33361" spans="1:2" x14ac:dyDescent="0.25">
      <c r="A33361" t="s">
        <v>11337</v>
      </c>
      <c r="B33361">
        <v>5</v>
      </c>
    </row>
    <row r="33362" spans="1:2" x14ac:dyDescent="0.25">
      <c r="A33362" t="s">
        <v>11342</v>
      </c>
      <c r="B33362">
        <v>5</v>
      </c>
    </row>
    <row r="33363" spans="1:2" x14ac:dyDescent="0.25">
      <c r="A33363" t="s">
        <v>11346</v>
      </c>
      <c r="B33363">
        <v>5</v>
      </c>
    </row>
    <row r="33364" spans="1:2" x14ac:dyDescent="0.25">
      <c r="A33364" t="s">
        <v>11363</v>
      </c>
      <c r="B33364">
        <v>5</v>
      </c>
    </row>
    <row r="33365" spans="1:2" x14ac:dyDescent="0.25">
      <c r="A33365" t="s">
        <v>11379</v>
      </c>
      <c r="B33365">
        <v>5</v>
      </c>
    </row>
    <row r="33366" spans="1:2" x14ac:dyDescent="0.25">
      <c r="A33366" t="s">
        <v>11398</v>
      </c>
      <c r="B33366">
        <v>5</v>
      </c>
    </row>
    <row r="33367" spans="1:2" x14ac:dyDescent="0.25">
      <c r="A33367" t="s">
        <v>11413</v>
      </c>
      <c r="B33367">
        <v>5</v>
      </c>
    </row>
    <row r="33368" spans="1:2" x14ac:dyDescent="0.25">
      <c r="A33368" t="s">
        <v>11474</v>
      </c>
      <c r="B33368">
        <v>5</v>
      </c>
    </row>
    <row r="33369" spans="1:2" x14ac:dyDescent="0.25">
      <c r="A33369" t="s">
        <v>11514</v>
      </c>
      <c r="B33369">
        <v>5</v>
      </c>
    </row>
    <row r="33370" spans="1:2" x14ac:dyDescent="0.25">
      <c r="A33370" t="s">
        <v>11520</v>
      </c>
      <c r="B33370">
        <v>5</v>
      </c>
    </row>
    <row r="33371" spans="1:2" x14ac:dyDescent="0.25">
      <c r="A33371" t="s">
        <v>11521</v>
      </c>
      <c r="B33371">
        <v>5</v>
      </c>
    </row>
    <row r="33372" spans="1:2" x14ac:dyDescent="0.25">
      <c r="A33372" t="s">
        <v>11525</v>
      </c>
      <c r="B33372">
        <v>5</v>
      </c>
    </row>
    <row r="33373" spans="1:2" x14ac:dyDescent="0.25">
      <c r="A33373" t="s">
        <v>11542</v>
      </c>
      <c r="B33373">
        <v>5</v>
      </c>
    </row>
    <row r="33374" spans="1:2" x14ac:dyDescent="0.25">
      <c r="A33374" t="s">
        <v>11590</v>
      </c>
      <c r="B33374">
        <v>5</v>
      </c>
    </row>
    <row r="33375" spans="1:2" x14ac:dyDescent="0.25">
      <c r="A33375" t="s">
        <v>11596</v>
      </c>
      <c r="B33375">
        <v>5</v>
      </c>
    </row>
    <row r="33376" spans="1:2" x14ac:dyDescent="0.25">
      <c r="A33376" t="s">
        <v>11601</v>
      </c>
      <c r="B33376">
        <v>5</v>
      </c>
    </row>
    <row r="33377" spans="1:2" x14ac:dyDescent="0.25">
      <c r="A33377" t="s">
        <v>11668</v>
      </c>
      <c r="B33377">
        <v>5</v>
      </c>
    </row>
    <row r="33378" spans="1:2" x14ac:dyDescent="0.25">
      <c r="A33378" t="s">
        <v>11684</v>
      </c>
      <c r="B33378">
        <v>5</v>
      </c>
    </row>
    <row r="33379" spans="1:2" x14ac:dyDescent="0.25">
      <c r="A33379" t="s">
        <v>11721</v>
      </c>
      <c r="B33379">
        <v>5</v>
      </c>
    </row>
    <row r="33380" spans="1:2" x14ac:dyDescent="0.25">
      <c r="A33380" t="s">
        <v>11735</v>
      </c>
      <c r="B33380">
        <v>5</v>
      </c>
    </row>
    <row r="33381" spans="1:2" x14ac:dyDescent="0.25">
      <c r="A33381" t="s">
        <v>11740</v>
      </c>
      <c r="B33381">
        <v>5</v>
      </c>
    </row>
    <row r="33382" spans="1:2" x14ac:dyDescent="0.25">
      <c r="A33382" t="s">
        <v>11762</v>
      </c>
      <c r="B33382">
        <v>5</v>
      </c>
    </row>
    <row r="33383" spans="1:2" x14ac:dyDescent="0.25">
      <c r="A33383" t="s">
        <v>11777</v>
      </c>
      <c r="B33383">
        <v>5</v>
      </c>
    </row>
    <row r="33384" spans="1:2" x14ac:dyDescent="0.25">
      <c r="A33384" t="s">
        <v>11816</v>
      </c>
      <c r="B33384">
        <v>5</v>
      </c>
    </row>
    <row r="33385" spans="1:2" x14ac:dyDescent="0.25">
      <c r="A33385" t="s">
        <v>11839</v>
      </c>
      <c r="B33385">
        <v>5</v>
      </c>
    </row>
    <row r="33386" spans="1:2" x14ac:dyDescent="0.25">
      <c r="A33386" t="s">
        <v>11872</v>
      </c>
      <c r="B33386">
        <v>5</v>
      </c>
    </row>
    <row r="33387" spans="1:2" x14ac:dyDescent="0.25">
      <c r="A33387" t="s">
        <v>11961</v>
      </c>
      <c r="B33387">
        <v>5</v>
      </c>
    </row>
    <row r="33388" spans="1:2" x14ac:dyDescent="0.25">
      <c r="A33388" t="s">
        <v>11966</v>
      </c>
      <c r="B33388">
        <v>5</v>
      </c>
    </row>
    <row r="33389" spans="1:2" x14ac:dyDescent="0.25">
      <c r="A33389" t="s">
        <v>11975</v>
      </c>
      <c r="B33389">
        <v>5</v>
      </c>
    </row>
    <row r="33390" spans="1:2" x14ac:dyDescent="0.25">
      <c r="A33390" t="s">
        <v>11977</v>
      </c>
      <c r="B33390">
        <v>5</v>
      </c>
    </row>
    <row r="33391" spans="1:2" x14ac:dyDescent="0.25">
      <c r="A33391" t="s">
        <v>11994</v>
      </c>
      <c r="B33391">
        <v>5</v>
      </c>
    </row>
    <row r="33392" spans="1:2" x14ac:dyDescent="0.25">
      <c r="A33392" t="s">
        <v>12000</v>
      </c>
      <c r="B33392">
        <v>5</v>
      </c>
    </row>
    <row r="33393" spans="1:2" x14ac:dyDescent="0.25">
      <c r="A33393" t="s">
        <v>12014</v>
      </c>
      <c r="B33393">
        <v>5</v>
      </c>
    </row>
    <row r="33394" spans="1:2" x14ac:dyDescent="0.25">
      <c r="A33394" t="s">
        <v>12046</v>
      </c>
      <c r="B33394">
        <v>5</v>
      </c>
    </row>
    <row r="33395" spans="1:2" x14ac:dyDescent="0.25">
      <c r="A33395" t="s">
        <v>12069</v>
      </c>
      <c r="B33395">
        <v>5</v>
      </c>
    </row>
    <row r="33396" spans="1:2" x14ac:dyDescent="0.25">
      <c r="A33396" t="s">
        <v>12135</v>
      </c>
      <c r="B33396">
        <v>5</v>
      </c>
    </row>
    <row r="33397" spans="1:2" x14ac:dyDescent="0.25">
      <c r="A33397" t="s">
        <v>12137</v>
      </c>
      <c r="B33397">
        <v>5</v>
      </c>
    </row>
    <row r="33398" spans="1:2" x14ac:dyDescent="0.25">
      <c r="A33398" t="s">
        <v>12160</v>
      </c>
      <c r="B33398">
        <v>5</v>
      </c>
    </row>
    <row r="33399" spans="1:2" x14ac:dyDescent="0.25">
      <c r="A33399" t="s">
        <v>12193</v>
      </c>
      <c r="B33399">
        <v>5</v>
      </c>
    </row>
    <row r="33400" spans="1:2" x14ac:dyDescent="0.25">
      <c r="A33400" t="s">
        <v>12217</v>
      </c>
      <c r="B33400">
        <v>5</v>
      </c>
    </row>
    <row r="33401" spans="1:2" x14ac:dyDescent="0.25">
      <c r="A33401" t="s">
        <v>12236</v>
      </c>
      <c r="B33401">
        <v>5</v>
      </c>
    </row>
    <row r="33402" spans="1:2" x14ac:dyDescent="0.25">
      <c r="A33402" t="s">
        <v>12265</v>
      </c>
      <c r="B33402">
        <v>5</v>
      </c>
    </row>
    <row r="33403" spans="1:2" x14ac:dyDescent="0.25">
      <c r="A33403" t="s">
        <v>12281</v>
      </c>
      <c r="B33403">
        <v>5</v>
      </c>
    </row>
    <row r="33404" spans="1:2" x14ac:dyDescent="0.25">
      <c r="A33404" t="s">
        <v>12294</v>
      </c>
      <c r="B33404">
        <v>5</v>
      </c>
    </row>
    <row r="33405" spans="1:2" x14ac:dyDescent="0.25">
      <c r="A33405" t="s">
        <v>12333</v>
      </c>
      <c r="B33405">
        <v>5</v>
      </c>
    </row>
    <row r="33406" spans="1:2" x14ac:dyDescent="0.25">
      <c r="A33406" t="s">
        <v>12386</v>
      </c>
      <c r="B33406">
        <v>5</v>
      </c>
    </row>
    <row r="33407" spans="1:2" x14ac:dyDescent="0.25">
      <c r="A33407" t="s">
        <v>12413</v>
      </c>
      <c r="B33407">
        <v>5</v>
      </c>
    </row>
    <row r="33408" spans="1:2" x14ac:dyDescent="0.25">
      <c r="A33408" t="s">
        <v>12426</v>
      </c>
      <c r="B33408">
        <v>5</v>
      </c>
    </row>
    <row r="33409" spans="1:2" x14ac:dyDescent="0.25">
      <c r="A33409" t="s">
        <v>12455</v>
      </c>
      <c r="B33409">
        <v>5</v>
      </c>
    </row>
    <row r="33410" spans="1:2" x14ac:dyDescent="0.25">
      <c r="A33410" t="s">
        <v>12472</v>
      </c>
      <c r="B33410">
        <v>5</v>
      </c>
    </row>
    <row r="33411" spans="1:2" x14ac:dyDescent="0.25">
      <c r="A33411" t="s">
        <v>12473</v>
      </c>
      <c r="B33411">
        <v>5</v>
      </c>
    </row>
    <row r="33412" spans="1:2" x14ac:dyDescent="0.25">
      <c r="A33412" t="s">
        <v>12492</v>
      </c>
      <c r="B33412">
        <v>5</v>
      </c>
    </row>
    <row r="33413" spans="1:2" x14ac:dyDescent="0.25">
      <c r="A33413" t="s">
        <v>12497</v>
      </c>
      <c r="B33413">
        <v>5</v>
      </c>
    </row>
    <row r="33414" spans="1:2" x14ac:dyDescent="0.25">
      <c r="A33414" t="s">
        <v>12536</v>
      </c>
      <c r="B33414">
        <v>5</v>
      </c>
    </row>
    <row r="33415" spans="1:2" x14ac:dyDescent="0.25">
      <c r="A33415" t="s">
        <v>12538</v>
      </c>
      <c r="B33415">
        <v>5</v>
      </c>
    </row>
    <row r="33416" spans="1:2" x14ac:dyDescent="0.25">
      <c r="A33416" t="s">
        <v>12561</v>
      </c>
      <c r="B33416">
        <v>5</v>
      </c>
    </row>
    <row r="33417" spans="1:2" x14ac:dyDescent="0.25">
      <c r="A33417" t="s">
        <v>12629</v>
      </c>
      <c r="B33417">
        <v>5</v>
      </c>
    </row>
    <row r="33418" spans="1:2" x14ac:dyDescent="0.25">
      <c r="A33418" t="s">
        <v>12646</v>
      </c>
      <c r="B33418">
        <v>5</v>
      </c>
    </row>
    <row r="33419" spans="1:2" x14ac:dyDescent="0.25">
      <c r="A33419" t="s">
        <v>12682</v>
      </c>
      <c r="B33419">
        <v>5</v>
      </c>
    </row>
    <row r="33420" spans="1:2" x14ac:dyDescent="0.25">
      <c r="A33420" t="s">
        <v>12685</v>
      </c>
      <c r="B33420">
        <v>5</v>
      </c>
    </row>
    <row r="33421" spans="1:2" x14ac:dyDescent="0.25">
      <c r="A33421" t="s">
        <v>12694</v>
      </c>
      <c r="B33421">
        <v>5</v>
      </c>
    </row>
    <row r="33422" spans="1:2" x14ac:dyDescent="0.25">
      <c r="A33422" t="s">
        <v>12710</v>
      </c>
      <c r="B33422">
        <v>5</v>
      </c>
    </row>
    <row r="33423" spans="1:2" x14ac:dyDescent="0.25">
      <c r="A33423" t="s">
        <v>12714</v>
      </c>
      <c r="B33423">
        <v>5</v>
      </c>
    </row>
    <row r="33424" spans="1:2" x14ac:dyDescent="0.25">
      <c r="A33424" t="s">
        <v>12840</v>
      </c>
      <c r="B33424">
        <v>5</v>
      </c>
    </row>
    <row r="33425" spans="1:2" x14ac:dyDescent="0.25">
      <c r="A33425" t="s">
        <v>12849</v>
      </c>
      <c r="B33425">
        <v>5</v>
      </c>
    </row>
    <row r="33426" spans="1:2" x14ac:dyDescent="0.25">
      <c r="A33426" t="s">
        <v>12855</v>
      </c>
      <c r="B33426">
        <v>5</v>
      </c>
    </row>
    <row r="33427" spans="1:2" x14ac:dyDescent="0.25">
      <c r="A33427" t="s">
        <v>12914</v>
      </c>
      <c r="B33427">
        <v>5</v>
      </c>
    </row>
    <row r="33428" spans="1:2" x14ac:dyDescent="0.25">
      <c r="A33428" t="s">
        <v>12944</v>
      </c>
      <c r="B33428">
        <v>5</v>
      </c>
    </row>
    <row r="33429" spans="1:2" x14ac:dyDescent="0.25">
      <c r="A33429" t="s">
        <v>12971</v>
      </c>
      <c r="B33429">
        <v>5</v>
      </c>
    </row>
    <row r="33430" spans="1:2" x14ac:dyDescent="0.25">
      <c r="A33430" t="s">
        <v>13001</v>
      </c>
      <c r="B33430">
        <v>5</v>
      </c>
    </row>
    <row r="33431" spans="1:2" x14ac:dyDescent="0.25">
      <c r="A33431" t="s">
        <v>13006</v>
      </c>
      <c r="B33431">
        <v>5</v>
      </c>
    </row>
    <row r="33432" spans="1:2" x14ac:dyDescent="0.25">
      <c r="A33432" t="s">
        <v>13019</v>
      </c>
      <c r="B33432">
        <v>5</v>
      </c>
    </row>
    <row r="33433" spans="1:2" x14ac:dyDescent="0.25">
      <c r="A33433" t="s">
        <v>13042</v>
      </c>
      <c r="B33433">
        <v>5</v>
      </c>
    </row>
    <row r="33434" spans="1:2" x14ac:dyDescent="0.25">
      <c r="A33434" t="s">
        <v>13095</v>
      </c>
      <c r="B33434">
        <v>5</v>
      </c>
    </row>
    <row r="33435" spans="1:2" x14ac:dyDescent="0.25">
      <c r="A33435" t="s">
        <v>13098</v>
      </c>
      <c r="B33435">
        <v>5</v>
      </c>
    </row>
    <row r="33436" spans="1:2" x14ac:dyDescent="0.25">
      <c r="A33436" t="s">
        <v>13119</v>
      </c>
      <c r="B33436">
        <v>5</v>
      </c>
    </row>
    <row r="33437" spans="1:2" x14ac:dyDescent="0.25">
      <c r="A33437" t="s">
        <v>13146</v>
      </c>
      <c r="B33437">
        <v>5</v>
      </c>
    </row>
    <row r="33438" spans="1:2" x14ac:dyDescent="0.25">
      <c r="A33438" t="s">
        <v>13178</v>
      </c>
      <c r="B33438">
        <v>5</v>
      </c>
    </row>
    <row r="33439" spans="1:2" x14ac:dyDescent="0.25">
      <c r="A33439" t="s">
        <v>13191</v>
      </c>
      <c r="B33439">
        <v>5</v>
      </c>
    </row>
    <row r="33440" spans="1:2" x14ac:dyDescent="0.25">
      <c r="A33440" t="s">
        <v>13194</v>
      </c>
      <c r="B33440">
        <v>5</v>
      </c>
    </row>
    <row r="33441" spans="1:2" x14ac:dyDescent="0.25">
      <c r="A33441" t="s">
        <v>13231</v>
      </c>
      <c r="B33441">
        <v>5</v>
      </c>
    </row>
    <row r="33442" spans="1:2" x14ac:dyDescent="0.25">
      <c r="A33442" t="s">
        <v>13255</v>
      </c>
      <c r="B33442">
        <v>5</v>
      </c>
    </row>
    <row r="33443" spans="1:2" x14ac:dyDescent="0.25">
      <c r="A33443" t="s">
        <v>13268</v>
      </c>
      <c r="B33443">
        <v>5</v>
      </c>
    </row>
    <row r="33444" spans="1:2" x14ac:dyDescent="0.25">
      <c r="A33444" t="s">
        <v>13293</v>
      </c>
      <c r="B33444">
        <v>5</v>
      </c>
    </row>
    <row r="33445" spans="1:2" x14ac:dyDescent="0.25">
      <c r="A33445" t="s">
        <v>13301</v>
      </c>
      <c r="B33445">
        <v>5</v>
      </c>
    </row>
    <row r="33446" spans="1:2" x14ac:dyDescent="0.25">
      <c r="A33446" t="s">
        <v>13305</v>
      </c>
      <c r="B33446">
        <v>5</v>
      </c>
    </row>
    <row r="33447" spans="1:2" x14ac:dyDescent="0.25">
      <c r="A33447" t="s">
        <v>13318</v>
      </c>
      <c r="B33447">
        <v>5</v>
      </c>
    </row>
    <row r="33448" spans="1:2" x14ac:dyDescent="0.25">
      <c r="A33448" t="s">
        <v>13343</v>
      </c>
      <c r="B33448">
        <v>5</v>
      </c>
    </row>
    <row r="33449" spans="1:2" x14ac:dyDescent="0.25">
      <c r="A33449" t="s">
        <v>13360</v>
      </c>
      <c r="B33449">
        <v>5</v>
      </c>
    </row>
    <row r="33450" spans="1:2" x14ac:dyDescent="0.25">
      <c r="A33450" t="s">
        <v>13408</v>
      </c>
      <c r="B33450">
        <v>5</v>
      </c>
    </row>
    <row r="33451" spans="1:2" x14ac:dyDescent="0.25">
      <c r="A33451" t="s">
        <v>13435</v>
      </c>
      <c r="B33451">
        <v>5</v>
      </c>
    </row>
    <row r="33452" spans="1:2" x14ac:dyDescent="0.25">
      <c r="A33452" t="s">
        <v>13447</v>
      </c>
      <c r="B33452">
        <v>5</v>
      </c>
    </row>
    <row r="33453" spans="1:2" x14ac:dyDescent="0.25">
      <c r="A33453" t="s">
        <v>13455</v>
      </c>
      <c r="B33453">
        <v>5</v>
      </c>
    </row>
    <row r="33454" spans="1:2" x14ac:dyDescent="0.25">
      <c r="A33454" t="s">
        <v>13464</v>
      </c>
      <c r="B33454">
        <v>5</v>
      </c>
    </row>
    <row r="33455" spans="1:2" x14ac:dyDescent="0.25">
      <c r="A33455" t="s">
        <v>13525</v>
      </c>
      <c r="B33455">
        <v>5</v>
      </c>
    </row>
    <row r="33456" spans="1:2" x14ac:dyDescent="0.25">
      <c r="A33456" t="s">
        <v>13530</v>
      </c>
      <c r="B33456">
        <v>5</v>
      </c>
    </row>
    <row r="33457" spans="1:2" x14ac:dyDescent="0.25">
      <c r="A33457" t="s">
        <v>13565</v>
      </c>
      <c r="B33457">
        <v>5</v>
      </c>
    </row>
    <row r="33458" spans="1:2" x14ac:dyDescent="0.25">
      <c r="A33458" t="s">
        <v>13654</v>
      </c>
      <c r="B33458">
        <v>5</v>
      </c>
    </row>
    <row r="33459" spans="1:2" x14ac:dyDescent="0.25">
      <c r="A33459" t="s">
        <v>13662</v>
      </c>
      <c r="B33459">
        <v>5</v>
      </c>
    </row>
    <row r="33460" spans="1:2" x14ac:dyDescent="0.25">
      <c r="A33460" t="s">
        <v>13740</v>
      </c>
      <c r="B33460">
        <v>5</v>
      </c>
    </row>
    <row r="33461" spans="1:2" x14ac:dyDescent="0.25">
      <c r="A33461" t="s">
        <v>13862</v>
      </c>
      <c r="B33461">
        <v>5</v>
      </c>
    </row>
    <row r="33462" spans="1:2" x14ac:dyDescent="0.25">
      <c r="A33462" t="s">
        <v>13873</v>
      </c>
      <c r="B33462">
        <v>5</v>
      </c>
    </row>
    <row r="33463" spans="1:2" x14ac:dyDescent="0.25">
      <c r="A33463" t="s">
        <v>13874</v>
      </c>
      <c r="B33463">
        <v>5</v>
      </c>
    </row>
    <row r="33464" spans="1:2" x14ac:dyDescent="0.25">
      <c r="A33464" t="s">
        <v>13952</v>
      </c>
      <c r="B33464">
        <v>5</v>
      </c>
    </row>
    <row r="33465" spans="1:2" x14ac:dyDescent="0.25">
      <c r="A33465" t="s">
        <v>13957</v>
      </c>
      <c r="B33465">
        <v>5</v>
      </c>
    </row>
    <row r="33466" spans="1:2" x14ac:dyDescent="0.25">
      <c r="A33466" t="s">
        <v>13983</v>
      </c>
      <c r="B33466">
        <v>5</v>
      </c>
    </row>
    <row r="33467" spans="1:2" x14ac:dyDescent="0.25">
      <c r="A33467" t="s">
        <v>14004</v>
      </c>
      <c r="B33467">
        <v>5</v>
      </c>
    </row>
    <row r="33468" spans="1:2" x14ac:dyDescent="0.25">
      <c r="A33468" t="s">
        <v>14009</v>
      </c>
      <c r="B33468">
        <v>5</v>
      </c>
    </row>
    <row r="33469" spans="1:2" x14ac:dyDescent="0.25">
      <c r="A33469" t="s">
        <v>14035</v>
      </c>
      <c r="B33469">
        <v>5</v>
      </c>
    </row>
    <row r="33470" spans="1:2" x14ac:dyDescent="0.25">
      <c r="A33470" t="s">
        <v>14045</v>
      </c>
      <c r="B33470">
        <v>5</v>
      </c>
    </row>
    <row r="33471" spans="1:2" x14ac:dyDescent="0.25">
      <c r="A33471" t="s">
        <v>14051</v>
      </c>
      <c r="B33471">
        <v>5</v>
      </c>
    </row>
    <row r="33472" spans="1:2" x14ac:dyDescent="0.25">
      <c r="A33472" t="s">
        <v>14075</v>
      </c>
      <c r="B33472">
        <v>5</v>
      </c>
    </row>
    <row r="33473" spans="1:2" x14ac:dyDescent="0.25">
      <c r="A33473" t="s">
        <v>14117</v>
      </c>
      <c r="B33473">
        <v>5</v>
      </c>
    </row>
    <row r="33474" spans="1:2" x14ac:dyDescent="0.25">
      <c r="A33474" t="s">
        <v>14122</v>
      </c>
      <c r="B33474">
        <v>5</v>
      </c>
    </row>
    <row r="33475" spans="1:2" x14ac:dyDescent="0.25">
      <c r="A33475" t="s">
        <v>14125</v>
      </c>
      <c r="B33475">
        <v>5</v>
      </c>
    </row>
    <row r="33476" spans="1:2" x14ac:dyDescent="0.25">
      <c r="A33476" t="s">
        <v>14128</v>
      </c>
      <c r="B33476">
        <v>5</v>
      </c>
    </row>
    <row r="33477" spans="1:2" x14ac:dyDescent="0.25">
      <c r="A33477" t="s">
        <v>14129</v>
      </c>
      <c r="B33477">
        <v>5</v>
      </c>
    </row>
    <row r="33478" spans="1:2" x14ac:dyDescent="0.25">
      <c r="A33478" t="s">
        <v>14136</v>
      </c>
      <c r="B33478">
        <v>5</v>
      </c>
    </row>
    <row r="33479" spans="1:2" x14ac:dyDescent="0.25">
      <c r="A33479" t="s">
        <v>14158</v>
      </c>
      <c r="B33479">
        <v>5</v>
      </c>
    </row>
    <row r="33480" spans="1:2" x14ac:dyDescent="0.25">
      <c r="A33480" t="s">
        <v>14176</v>
      </c>
      <c r="B33480">
        <v>5</v>
      </c>
    </row>
    <row r="33481" spans="1:2" x14ac:dyDescent="0.25">
      <c r="A33481" t="s">
        <v>14210</v>
      </c>
      <c r="B33481">
        <v>5</v>
      </c>
    </row>
    <row r="33482" spans="1:2" x14ac:dyDescent="0.25">
      <c r="A33482" t="s">
        <v>14214</v>
      </c>
      <c r="B33482">
        <v>5</v>
      </c>
    </row>
    <row r="33483" spans="1:2" x14ac:dyDescent="0.25">
      <c r="A33483" t="s">
        <v>14218</v>
      </c>
      <c r="B33483">
        <v>5</v>
      </c>
    </row>
    <row r="33484" spans="1:2" x14ac:dyDescent="0.25">
      <c r="A33484" t="s">
        <v>14257</v>
      </c>
      <c r="B33484">
        <v>5</v>
      </c>
    </row>
    <row r="33485" spans="1:2" x14ac:dyDescent="0.25">
      <c r="A33485" t="s">
        <v>14269</v>
      </c>
      <c r="B33485">
        <v>5</v>
      </c>
    </row>
    <row r="33486" spans="1:2" x14ac:dyDescent="0.25">
      <c r="A33486" t="s">
        <v>14271</v>
      </c>
      <c r="B33486">
        <v>5</v>
      </c>
    </row>
    <row r="33487" spans="1:2" x14ac:dyDescent="0.25">
      <c r="A33487" t="s">
        <v>14280</v>
      </c>
      <c r="B33487">
        <v>5</v>
      </c>
    </row>
    <row r="33488" spans="1:2" x14ac:dyDescent="0.25">
      <c r="A33488" t="s">
        <v>14285</v>
      </c>
      <c r="B33488">
        <v>5</v>
      </c>
    </row>
    <row r="33489" spans="1:2" x14ac:dyDescent="0.25">
      <c r="A33489" t="s">
        <v>14307</v>
      </c>
      <c r="B33489">
        <v>5</v>
      </c>
    </row>
    <row r="33490" spans="1:2" x14ac:dyDescent="0.25">
      <c r="A33490" t="s">
        <v>14325</v>
      </c>
      <c r="B33490">
        <v>5</v>
      </c>
    </row>
    <row r="33491" spans="1:2" x14ac:dyDescent="0.25">
      <c r="A33491" t="s">
        <v>14329</v>
      </c>
      <c r="B33491">
        <v>5</v>
      </c>
    </row>
    <row r="33492" spans="1:2" x14ac:dyDescent="0.25">
      <c r="A33492" t="s">
        <v>14354</v>
      </c>
      <c r="B33492">
        <v>5</v>
      </c>
    </row>
    <row r="33493" spans="1:2" x14ac:dyDescent="0.25">
      <c r="A33493" t="s">
        <v>14362</v>
      </c>
      <c r="B33493">
        <v>5</v>
      </c>
    </row>
    <row r="33494" spans="1:2" x14ac:dyDescent="0.25">
      <c r="A33494" t="s">
        <v>14379</v>
      </c>
      <c r="B33494">
        <v>5</v>
      </c>
    </row>
    <row r="33495" spans="1:2" x14ac:dyDescent="0.25">
      <c r="A33495" t="s">
        <v>14381</v>
      </c>
      <c r="B33495">
        <v>5</v>
      </c>
    </row>
    <row r="33496" spans="1:2" x14ac:dyDescent="0.25">
      <c r="A33496" t="s">
        <v>14391</v>
      </c>
      <c r="B33496">
        <v>5</v>
      </c>
    </row>
    <row r="33497" spans="1:2" x14ac:dyDescent="0.25">
      <c r="A33497" t="s">
        <v>14423</v>
      </c>
      <c r="B33497">
        <v>5</v>
      </c>
    </row>
    <row r="33498" spans="1:2" x14ac:dyDescent="0.25">
      <c r="A33498" t="s">
        <v>14457</v>
      </c>
      <c r="B33498">
        <v>5</v>
      </c>
    </row>
    <row r="33499" spans="1:2" x14ac:dyDescent="0.25">
      <c r="A33499" t="s">
        <v>14490</v>
      </c>
      <c r="B33499">
        <v>5</v>
      </c>
    </row>
    <row r="33500" spans="1:2" x14ac:dyDescent="0.25">
      <c r="A33500" t="s">
        <v>14505</v>
      </c>
      <c r="B33500">
        <v>5</v>
      </c>
    </row>
    <row r="33501" spans="1:2" x14ac:dyDescent="0.25">
      <c r="A33501" t="s">
        <v>14592</v>
      </c>
      <c r="B33501">
        <v>5</v>
      </c>
    </row>
    <row r="33502" spans="1:2" x14ac:dyDescent="0.25">
      <c r="A33502" t="s">
        <v>14642</v>
      </c>
      <c r="B33502">
        <v>5</v>
      </c>
    </row>
    <row r="33503" spans="1:2" x14ac:dyDescent="0.25">
      <c r="A33503" t="s">
        <v>14712</v>
      </c>
      <c r="B33503">
        <v>5</v>
      </c>
    </row>
    <row r="33504" spans="1:2" x14ac:dyDescent="0.25">
      <c r="A33504" t="s">
        <v>14751</v>
      </c>
      <c r="B33504">
        <v>5</v>
      </c>
    </row>
    <row r="33505" spans="1:2" x14ac:dyDescent="0.25">
      <c r="A33505" t="s">
        <v>14783</v>
      </c>
      <c r="B33505">
        <v>5</v>
      </c>
    </row>
    <row r="33506" spans="1:2" x14ac:dyDescent="0.25">
      <c r="A33506" t="s">
        <v>14835</v>
      </c>
      <c r="B33506">
        <v>5</v>
      </c>
    </row>
    <row r="33507" spans="1:2" x14ac:dyDescent="0.25">
      <c r="A33507" t="s">
        <v>14845</v>
      </c>
      <c r="B33507">
        <v>5</v>
      </c>
    </row>
    <row r="33508" spans="1:2" x14ac:dyDescent="0.25">
      <c r="A33508" t="s">
        <v>14972</v>
      </c>
      <c r="B33508">
        <v>5</v>
      </c>
    </row>
    <row r="33509" spans="1:2" x14ac:dyDescent="0.25">
      <c r="A33509" t="s">
        <v>14979</v>
      </c>
      <c r="B33509">
        <v>5</v>
      </c>
    </row>
    <row r="33510" spans="1:2" x14ac:dyDescent="0.25">
      <c r="A33510" t="s">
        <v>15025</v>
      </c>
      <c r="B33510">
        <v>5</v>
      </c>
    </row>
    <row r="33511" spans="1:2" x14ac:dyDescent="0.25">
      <c r="A33511" t="s">
        <v>15038</v>
      </c>
      <c r="B33511">
        <v>5</v>
      </c>
    </row>
    <row r="33512" spans="1:2" x14ac:dyDescent="0.25">
      <c r="A33512" t="s">
        <v>15055</v>
      </c>
      <c r="B33512">
        <v>5</v>
      </c>
    </row>
    <row r="33513" spans="1:2" x14ac:dyDescent="0.25">
      <c r="A33513" t="s">
        <v>15060</v>
      </c>
      <c r="B33513">
        <v>5</v>
      </c>
    </row>
    <row r="33514" spans="1:2" x14ac:dyDescent="0.25">
      <c r="A33514" t="s">
        <v>15071</v>
      </c>
      <c r="B33514">
        <v>5</v>
      </c>
    </row>
    <row r="33515" spans="1:2" x14ac:dyDescent="0.25">
      <c r="A33515" t="s">
        <v>15076</v>
      </c>
      <c r="B33515">
        <v>5</v>
      </c>
    </row>
    <row r="33516" spans="1:2" x14ac:dyDescent="0.25">
      <c r="A33516" t="s">
        <v>15091</v>
      </c>
      <c r="B33516">
        <v>5</v>
      </c>
    </row>
    <row r="33517" spans="1:2" x14ac:dyDescent="0.25">
      <c r="A33517" t="s">
        <v>15115</v>
      </c>
      <c r="B33517">
        <v>5</v>
      </c>
    </row>
    <row r="33518" spans="1:2" x14ac:dyDescent="0.25">
      <c r="A33518" t="s">
        <v>15120</v>
      </c>
      <c r="B33518">
        <v>5</v>
      </c>
    </row>
    <row r="33519" spans="1:2" x14ac:dyDescent="0.25">
      <c r="A33519" t="s">
        <v>15125</v>
      </c>
      <c r="B33519">
        <v>5</v>
      </c>
    </row>
    <row r="33520" spans="1:2" x14ac:dyDescent="0.25">
      <c r="A33520" t="s">
        <v>15129</v>
      </c>
      <c r="B33520">
        <v>5</v>
      </c>
    </row>
    <row r="33521" spans="1:2" x14ac:dyDescent="0.25">
      <c r="A33521" t="s">
        <v>15139</v>
      </c>
      <c r="B33521">
        <v>5</v>
      </c>
    </row>
    <row r="33522" spans="1:2" x14ac:dyDescent="0.25">
      <c r="A33522" t="s">
        <v>15188</v>
      </c>
      <c r="B33522">
        <v>5</v>
      </c>
    </row>
    <row r="33523" spans="1:2" x14ac:dyDescent="0.25">
      <c r="A33523" t="s">
        <v>15229</v>
      </c>
      <c r="B33523">
        <v>5</v>
      </c>
    </row>
    <row r="33524" spans="1:2" x14ac:dyDescent="0.25">
      <c r="A33524" t="s">
        <v>15239</v>
      </c>
      <c r="B33524">
        <v>5</v>
      </c>
    </row>
    <row r="33525" spans="1:2" x14ac:dyDescent="0.25">
      <c r="A33525" t="s">
        <v>15245</v>
      </c>
      <c r="B33525">
        <v>5</v>
      </c>
    </row>
    <row r="33526" spans="1:2" x14ac:dyDescent="0.25">
      <c r="A33526" t="s">
        <v>15319</v>
      </c>
      <c r="B33526">
        <v>5</v>
      </c>
    </row>
    <row r="33527" spans="1:2" x14ac:dyDescent="0.25">
      <c r="A33527" t="s">
        <v>15326</v>
      </c>
      <c r="B33527">
        <v>5</v>
      </c>
    </row>
    <row r="33528" spans="1:2" x14ac:dyDescent="0.25">
      <c r="A33528" t="s">
        <v>15351</v>
      </c>
      <c r="B33528">
        <v>5</v>
      </c>
    </row>
    <row r="33529" spans="1:2" x14ac:dyDescent="0.25">
      <c r="A33529" t="s">
        <v>15363</v>
      </c>
      <c r="B33529">
        <v>5</v>
      </c>
    </row>
    <row r="33530" spans="1:2" x14ac:dyDescent="0.25">
      <c r="A33530" t="s">
        <v>15395</v>
      </c>
      <c r="B33530">
        <v>5</v>
      </c>
    </row>
    <row r="33531" spans="1:2" x14ac:dyDescent="0.25">
      <c r="A33531" t="s">
        <v>15399</v>
      </c>
      <c r="B33531">
        <v>5</v>
      </c>
    </row>
    <row r="33532" spans="1:2" x14ac:dyDescent="0.25">
      <c r="A33532" t="s">
        <v>15400</v>
      </c>
      <c r="B33532">
        <v>5</v>
      </c>
    </row>
    <row r="33533" spans="1:2" x14ac:dyDescent="0.25">
      <c r="A33533" t="s">
        <v>15406</v>
      </c>
      <c r="B33533">
        <v>5</v>
      </c>
    </row>
    <row r="33534" spans="1:2" x14ac:dyDescent="0.25">
      <c r="A33534" t="s">
        <v>15413</v>
      </c>
      <c r="B33534">
        <v>5</v>
      </c>
    </row>
    <row r="33535" spans="1:2" x14ac:dyDescent="0.25">
      <c r="A33535" t="s">
        <v>15417</v>
      </c>
      <c r="B33535">
        <v>5</v>
      </c>
    </row>
    <row r="33536" spans="1:2" x14ac:dyDescent="0.25">
      <c r="A33536" t="s">
        <v>15432</v>
      </c>
      <c r="B33536">
        <v>5</v>
      </c>
    </row>
    <row r="33537" spans="1:2" x14ac:dyDescent="0.25">
      <c r="A33537" t="s">
        <v>15435</v>
      </c>
      <c r="B33537">
        <v>5</v>
      </c>
    </row>
    <row r="33538" spans="1:2" x14ac:dyDescent="0.25">
      <c r="A33538" t="s">
        <v>15455</v>
      </c>
      <c r="B33538">
        <v>5</v>
      </c>
    </row>
    <row r="33539" spans="1:2" x14ac:dyDescent="0.25">
      <c r="A33539" t="s">
        <v>15462</v>
      </c>
      <c r="B33539">
        <v>5</v>
      </c>
    </row>
    <row r="33540" spans="1:2" x14ac:dyDescent="0.25">
      <c r="A33540" t="s">
        <v>15548</v>
      </c>
      <c r="B33540">
        <v>5</v>
      </c>
    </row>
    <row r="33541" spans="1:2" x14ac:dyDescent="0.25">
      <c r="A33541" t="s">
        <v>15553</v>
      </c>
      <c r="B33541">
        <v>5</v>
      </c>
    </row>
    <row r="33542" spans="1:2" x14ac:dyDescent="0.25">
      <c r="A33542" t="s">
        <v>15573</v>
      </c>
      <c r="B33542">
        <v>5</v>
      </c>
    </row>
    <row r="33543" spans="1:2" x14ac:dyDescent="0.25">
      <c r="A33543" t="s">
        <v>15599</v>
      </c>
      <c r="B33543">
        <v>5</v>
      </c>
    </row>
    <row r="33544" spans="1:2" x14ac:dyDescent="0.25">
      <c r="A33544" t="s">
        <v>15603</v>
      </c>
      <c r="B33544">
        <v>5</v>
      </c>
    </row>
    <row r="33545" spans="1:2" x14ac:dyDescent="0.25">
      <c r="A33545" t="s">
        <v>15621</v>
      </c>
      <c r="B33545">
        <v>5</v>
      </c>
    </row>
    <row r="33546" spans="1:2" x14ac:dyDescent="0.25">
      <c r="A33546" t="s">
        <v>15622</v>
      </c>
      <c r="B33546">
        <v>5</v>
      </c>
    </row>
    <row r="33547" spans="1:2" x14ac:dyDescent="0.25">
      <c r="A33547" t="s">
        <v>15649</v>
      </c>
      <c r="B33547">
        <v>5</v>
      </c>
    </row>
    <row r="33548" spans="1:2" x14ac:dyDescent="0.25">
      <c r="A33548" t="s">
        <v>15686</v>
      </c>
      <c r="B33548">
        <v>5</v>
      </c>
    </row>
    <row r="33549" spans="1:2" x14ac:dyDescent="0.25">
      <c r="A33549" t="s">
        <v>15731</v>
      </c>
      <c r="B33549">
        <v>5</v>
      </c>
    </row>
    <row r="33550" spans="1:2" x14ac:dyDescent="0.25">
      <c r="A33550" t="s">
        <v>15733</v>
      </c>
      <c r="B33550">
        <v>5</v>
      </c>
    </row>
    <row r="33551" spans="1:2" x14ac:dyDescent="0.25">
      <c r="A33551" t="s">
        <v>15760</v>
      </c>
      <c r="B33551">
        <v>5</v>
      </c>
    </row>
    <row r="33552" spans="1:2" x14ac:dyDescent="0.25">
      <c r="A33552" t="s">
        <v>15774</v>
      </c>
      <c r="B33552">
        <v>5</v>
      </c>
    </row>
    <row r="33553" spans="1:2" x14ac:dyDescent="0.25">
      <c r="A33553" t="s">
        <v>15775</v>
      </c>
      <c r="B33553">
        <v>5</v>
      </c>
    </row>
    <row r="33554" spans="1:2" x14ac:dyDescent="0.25">
      <c r="A33554" t="s">
        <v>15802</v>
      </c>
      <c r="B33554">
        <v>5</v>
      </c>
    </row>
    <row r="33555" spans="1:2" x14ac:dyDescent="0.25">
      <c r="A33555" t="s">
        <v>15809</v>
      </c>
      <c r="B33555">
        <v>5</v>
      </c>
    </row>
    <row r="33556" spans="1:2" x14ac:dyDescent="0.25">
      <c r="A33556" t="s">
        <v>15821</v>
      </c>
      <c r="B33556">
        <v>5</v>
      </c>
    </row>
    <row r="33557" spans="1:2" x14ac:dyDescent="0.25">
      <c r="A33557" t="s">
        <v>15862</v>
      </c>
      <c r="B33557">
        <v>5</v>
      </c>
    </row>
    <row r="33558" spans="1:2" x14ac:dyDescent="0.25">
      <c r="A33558" t="s">
        <v>15872</v>
      </c>
      <c r="B33558">
        <v>5</v>
      </c>
    </row>
    <row r="33559" spans="1:2" x14ac:dyDescent="0.25">
      <c r="A33559" t="s">
        <v>15879</v>
      </c>
      <c r="B33559">
        <v>5</v>
      </c>
    </row>
    <row r="33560" spans="1:2" x14ac:dyDescent="0.25">
      <c r="A33560" t="s">
        <v>15913</v>
      </c>
      <c r="B33560">
        <v>5</v>
      </c>
    </row>
    <row r="33561" spans="1:2" x14ac:dyDescent="0.25">
      <c r="A33561" t="s">
        <v>15919</v>
      </c>
      <c r="B33561">
        <v>5</v>
      </c>
    </row>
    <row r="33562" spans="1:2" x14ac:dyDescent="0.25">
      <c r="A33562" t="s">
        <v>15994</v>
      </c>
      <c r="B33562">
        <v>5</v>
      </c>
    </row>
    <row r="33563" spans="1:2" x14ac:dyDescent="0.25">
      <c r="A33563" t="s">
        <v>16007</v>
      </c>
      <c r="B33563">
        <v>5</v>
      </c>
    </row>
    <row r="33564" spans="1:2" x14ac:dyDescent="0.25">
      <c r="A33564" t="s">
        <v>16101</v>
      </c>
      <c r="B33564">
        <v>5</v>
      </c>
    </row>
    <row r="33565" spans="1:2" x14ac:dyDescent="0.25">
      <c r="A33565" t="s">
        <v>16104</v>
      </c>
      <c r="B33565">
        <v>5</v>
      </c>
    </row>
    <row r="33566" spans="1:2" x14ac:dyDescent="0.25">
      <c r="A33566" t="s">
        <v>16120</v>
      </c>
      <c r="B33566">
        <v>5</v>
      </c>
    </row>
    <row r="33567" spans="1:2" x14ac:dyDescent="0.25">
      <c r="A33567" t="s">
        <v>16125</v>
      </c>
      <c r="B33567">
        <v>5</v>
      </c>
    </row>
    <row r="33568" spans="1:2" x14ac:dyDescent="0.25">
      <c r="A33568" t="s">
        <v>16187</v>
      </c>
      <c r="B33568">
        <v>5</v>
      </c>
    </row>
    <row r="33569" spans="1:2" x14ac:dyDescent="0.25">
      <c r="A33569" t="s">
        <v>16225</v>
      </c>
      <c r="B33569">
        <v>5</v>
      </c>
    </row>
    <row r="33570" spans="1:2" x14ac:dyDescent="0.25">
      <c r="A33570" t="s">
        <v>16232</v>
      </c>
      <c r="B33570">
        <v>5</v>
      </c>
    </row>
    <row r="33571" spans="1:2" x14ac:dyDescent="0.25">
      <c r="A33571" t="s">
        <v>16235</v>
      </c>
      <c r="B33571">
        <v>5</v>
      </c>
    </row>
    <row r="33572" spans="1:2" x14ac:dyDescent="0.25">
      <c r="A33572" t="s">
        <v>16256</v>
      </c>
      <c r="B33572">
        <v>5</v>
      </c>
    </row>
    <row r="33573" spans="1:2" x14ac:dyDescent="0.25">
      <c r="A33573" t="s">
        <v>16282</v>
      </c>
      <c r="B33573">
        <v>5</v>
      </c>
    </row>
    <row r="33574" spans="1:2" x14ac:dyDescent="0.25">
      <c r="A33574" t="s">
        <v>16316</v>
      </c>
      <c r="B33574">
        <v>5</v>
      </c>
    </row>
    <row r="33575" spans="1:2" x14ac:dyDescent="0.25">
      <c r="A33575" t="s">
        <v>16330</v>
      </c>
      <c r="B33575">
        <v>5</v>
      </c>
    </row>
    <row r="33576" spans="1:2" x14ac:dyDescent="0.25">
      <c r="A33576" t="s">
        <v>16339</v>
      </c>
      <c r="B33576">
        <v>5</v>
      </c>
    </row>
    <row r="33577" spans="1:2" x14ac:dyDescent="0.25">
      <c r="A33577" t="s">
        <v>16344</v>
      </c>
      <c r="B33577">
        <v>5</v>
      </c>
    </row>
    <row r="33578" spans="1:2" x14ac:dyDescent="0.25">
      <c r="A33578" t="s">
        <v>16352</v>
      </c>
      <c r="B33578">
        <v>5</v>
      </c>
    </row>
    <row r="33579" spans="1:2" x14ac:dyDescent="0.25">
      <c r="A33579" t="s">
        <v>16357</v>
      </c>
      <c r="B33579">
        <v>5</v>
      </c>
    </row>
    <row r="33580" spans="1:2" x14ac:dyDescent="0.25">
      <c r="A33580" t="s">
        <v>16405</v>
      </c>
      <c r="B33580">
        <v>5</v>
      </c>
    </row>
    <row r="33581" spans="1:2" x14ac:dyDescent="0.25">
      <c r="A33581" t="s">
        <v>16438</v>
      </c>
      <c r="B33581">
        <v>5</v>
      </c>
    </row>
    <row r="33582" spans="1:2" x14ac:dyDescent="0.25">
      <c r="A33582" t="s">
        <v>16447</v>
      </c>
      <c r="B33582">
        <v>5</v>
      </c>
    </row>
    <row r="33583" spans="1:2" x14ac:dyDescent="0.25">
      <c r="A33583" t="s">
        <v>16461</v>
      </c>
      <c r="B33583">
        <v>5</v>
      </c>
    </row>
    <row r="33584" spans="1:2" x14ac:dyDescent="0.25">
      <c r="A33584" t="s">
        <v>16483</v>
      </c>
      <c r="B33584">
        <v>5</v>
      </c>
    </row>
    <row r="33585" spans="1:2" x14ac:dyDescent="0.25">
      <c r="A33585" t="s">
        <v>16518</v>
      </c>
      <c r="B33585">
        <v>5</v>
      </c>
    </row>
    <row r="33586" spans="1:2" x14ac:dyDescent="0.25">
      <c r="A33586" t="s">
        <v>16609</v>
      </c>
      <c r="B33586">
        <v>5</v>
      </c>
    </row>
    <row r="33587" spans="1:2" x14ac:dyDescent="0.25">
      <c r="A33587" t="s">
        <v>16610</v>
      </c>
      <c r="B33587">
        <v>5</v>
      </c>
    </row>
    <row r="33588" spans="1:2" x14ac:dyDescent="0.25">
      <c r="A33588" t="s">
        <v>16641</v>
      </c>
      <c r="B33588">
        <v>5</v>
      </c>
    </row>
    <row r="33589" spans="1:2" x14ac:dyDescent="0.25">
      <c r="A33589" t="s">
        <v>16657</v>
      </c>
      <c r="B33589">
        <v>5</v>
      </c>
    </row>
    <row r="33590" spans="1:2" x14ac:dyDescent="0.25">
      <c r="A33590" t="s">
        <v>16659</v>
      </c>
      <c r="B33590">
        <v>5</v>
      </c>
    </row>
    <row r="33591" spans="1:2" x14ac:dyDescent="0.25">
      <c r="A33591" t="s">
        <v>16679</v>
      </c>
      <c r="B33591">
        <v>5</v>
      </c>
    </row>
    <row r="33592" spans="1:2" x14ac:dyDescent="0.25">
      <c r="A33592" t="s">
        <v>16698</v>
      </c>
      <c r="B33592">
        <v>5</v>
      </c>
    </row>
    <row r="33593" spans="1:2" x14ac:dyDescent="0.25">
      <c r="A33593" t="s">
        <v>16704</v>
      </c>
      <c r="B33593">
        <v>5</v>
      </c>
    </row>
    <row r="33594" spans="1:2" x14ac:dyDescent="0.25">
      <c r="A33594" t="s">
        <v>16711</v>
      </c>
      <c r="B33594">
        <v>5</v>
      </c>
    </row>
    <row r="33595" spans="1:2" x14ac:dyDescent="0.25">
      <c r="A33595" t="s">
        <v>16743</v>
      </c>
      <c r="B33595">
        <v>5</v>
      </c>
    </row>
    <row r="33596" spans="1:2" x14ac:dyDescent="0.25">
      <c r="A33596" t="s">
        <v>16774</v>
      </c>
      <c r="B33596">
        <v>5</v>
      </c>
    </row>
    <row r="33597" spans="1:2" x14ac:dyDescent="0.25">
      <c r="A33597" t="s">
        <v>16778</v>
      </c>
      <c r="B33597">
        <v>5</v>
      </c>
    </row>
    <row r="33598" spans="1:2" x14ac:dyDescent="0.25">
      <c r="A33598" t="s">
        <v>16780</v>
      </c>
      <c r="B33598">
        <v>5</v>
      </c>
    </row>
    <row r="33599" spans="1:2" x14ac:dyDescent="0.25">
      <c r="A33599" t="s">
        <v>16829</v>
      </c>
      <c r="B33599">
        <v>5</v>
      </c>
    </row>
    <row r="33600" spans="1:2" x14ac:dyDescent="0.25">
      <c r="A33600" t="s">
        <v>16842</v>
      </c>
      <c r="B33600">
        <v>5</v>
      </c>
    </row>
    <row r="33601" spans="1:2" x14ac:dyDescent="0.25">
      <c r="A33601" t="s">
        <v>16843</v>
      </c>
      <c r="B33601">
        <v>5</v>
      </c>
    </row>
    <row r="33602" spans="1:2" x14ac:dyDescent="0.25">
      <c r="A33602" t="s">
        <v>16844</v>
      </c>
      <c r="B33602">
        <v>5</v>
      </c>
    </row>
    <row r="33603" spans="1:2" x14ac:dyDescent="0.25">
      <c r="A33603" t="s">
        <v>16851</v>
      </c>
      <c r="B33603">
        <v>5</v>
      </c>
    </row>
    <row r="33604" spans="1:2" x14ac:dyDescent="0.25">
      <c r="A33604" t="s">
        <v>16854</v>
      </c>
      <c r="B33604">
        <v>5</v>
      </c>
    </row>
    <row r="33605" spans="1:2" x14ac:dyDescent="0.25">
      <c r="A33605" t="s">
        <v>16945</v>
      </c>
      <c r="B33605">
        <v>5</v>
      </c>
    </row>
    <row r="33606" spans="1:2" x14ac:dyDescent="0.25">
      <c r="A33606" t="s">
        <v>16948</v>
      </c>
      <c r="B33606">
        <v>5</v>
      </c>
    </row>
    <row r="33607" spans="1:2" x14ac:dyDescent="0.25">
      <c r="A33607" t="s">
        <v>16952</v>
      </c>
      <c r="B33607">
        <v>5</v>
      </c>
    </row>
    <row r="33608" spans="1:2" x14ac:dyDescent="0.25">
      <c r="A33608" t="s">
        <v>16969</v>
      </c>
      <c r="B33608">
        <v>5</v>
      </c>
    </row>
    <row r="33609" spans="1:2" x14ac:dyDescent="0.25">
      <c r="A33609" t="s">
        <v>16993</v>
      </c>
      <c r="B33609">
        <v>5</v>
      </c>
    </row>
    <row r="33610" spans="1:2" x14ac:dyDescent="0.25">
      <c r="A33610" t="s">
        <v>17013</v>
      </c>
      <c r="B33610">
        <v>5</v>
      </c>
    </row>
    <row r="33611" spans="1:2" x14ac:dyDescent="0.25">
      <c r="A33611" t="s">
        <v>17019</v>
      </c>
      <c r="B33611">
        <v>5</v>
      </c>
    </row>
    <row r="33612" spans="1:2" x14ac:dyDescent="0.25">
      <c r="A33612" t="s">
        <v>17029</v>
      </c>
      <c r="B33612">
        <v>5</v>
      </c>
    </row>
    <row r="33613" spans="1:2" x14ac:dyDescent="0.25">
      <c r="A33613" t="s">
        <v>17068</v>
      </c>
      <c r="B33613">
        <v>5</v>
      </c>
    </row>
    <row r="33614" spans="1:2" x14ac:dyDescent="0.25">
      <c r="A33614" t="s">
        <v>17073</v>
      </c>
      <c r="B33614">
        <v>5</v>
      </c>
    </row>
    <row r="33615" spans="1:2" x14ac:dyDescent="0.25">
      <c r="A33615" t="s">
        <v>17090</v>
      </c>
      <c r="B33615">
        <v>5</v>
      </c>
    </row>
    <row r="33616" spans="1:2" x14ac:dyDescent="0.25">
      <c r="A33616" t="s">
        <v>17121</v>
      </c>
      <c r="B33616">
        <v>5</v>
      </c>
    </row>
    <row r="33617" spans="1:2" x14ac:dyDescent="0.25">
      <c r="A33617" t="s">
        <v>17151</v>
      </c>
      <c r="B33617">
        <v>5</v>
      </c>
    </row>
    <row r="33618" spans="1:2" x14ac:dyDescent="0.25">
      <c r="A33618" t="s">
        <v>17158</v>
      </c>
      <c r="B33618">
        <v>5</v>
      </c>
    </row>
    <row r="33619" spans="1:2" x14ac:dyDescent="0.25">
      <c r="A33619" t="s">
        <v>17164</v>
      </c>
      <c r="B33619">
        <v>5</v>
      </c>
    </row>
    <row r="33620" spans="1:2" x14ac:dyDescent="0.25">
      <c r="A33620" t="s">
        <v>17194</v>
      </c>
      <c r="B33620">
        <v>5</v>
      </c>
    </row>
    <row r="33621" spans="1:2" x14ac:dyDescent="0.25">
      <c r="A33621" t="s">
        <v>17253</v>
      </c>
      <c r="B33621">
        <v>5</v>
      </c>
    </row>
    <row r="33622" spans="1:2" x14ac:dyDescent="0.25">
      <c r="A33622" t="s">
        <v>17308</v>
      </c>
      <c r="B33622">
        <v>5</v>
      </c>
    </row>
    <row r="33623" spans="1:2" x14ac:dyDescent="0.25">
      <c r="A33623" t="s">
        <v>17312</v>
      </c>
      <c r="B33623">
        <v>5</v>
      </c>
    </row>
    <row r="33624" spans="1:2" x14ac:dyDescent="0.25">
      <c r="A33624" t="s">
        <v>17334</v>
      </c>
      <c r="B33624">
        <v>5</v>
      </c>
    </row>
    <row r="33625" spans="1:2" x14ac:dyDescent="0.25">
      <c r="A33625" t="s">
        <v>17369</v>
      </c>
      <c r="B33625">
        <v>5</v>
      </c>
    </row>
    <row r="33626" spans="1:2" x14ac:dyDescent="0.25">
      <c r="A33626" t="s">
        <v>17382</v>
      </c>
      <c r="B33626">
        <v>5</v>
      </c>
    </row>
    <row r="33627" spans="1:2" x14ac:dyDescent="0.25">
      <c r="A33627" t="s">
        <v>17406</v>
      </c>
      <c r="B33627">
        <v>5</v>
      </c>
    </row>
    <row r="33628" spans="1:2" x14ac:dyDescent="0.25">
      <c r="A33628" t="s">
        <v>17492</v>
      </c>
      <c r="B33628">
        <v>5</v>
      </c>
    </row>
    <row r="33629" spans="1:2" x14ac:dyDescent="0.25">
      <c r="A33629" t="s">
        <v>17519</v>
      </c>
      <c r="B33629">
        <v>5</v>
      </c>
    </row>
    <row r="33630" spans="1:2" x14ac:dyDescent="0.25">
      <c r="A33630" t="s">
        <v>17574</v>
      </c>
      <c r="B33630">
        <v>5</v>
      </c>
    </row>
    <row r="33631" spans="1:2" x14ac:dyDescent="0.25">
      <c r="A33631" t="s">
        <v>17581</v>
      </c>
      <c r="B33631">
        <v>5</v>
      </c>
    </row>
    <row r="33632" spans="1:2" x14ac:dyDescent="0.25">
      <c r="A33632" t="s">
        <v>17586</v>
      </c>
      <c r="B33632">
        <v>5</v>
      </c>
    </row>
    <row r="33633" spans="1:2" x14ac:dyDescent="0.25">
      <c r="A33633" t="s">
        <v>17606</v>
      </c>
      <c r="B33633">
        <v>5</v>
      </c>
    </row>
    <row r="33634" spans="1:2" x14ac:dyDescent="0.25">
      <c r="A33634" t="s">
        <v>17608</v>
      </c>
      <c r="B33634">
        <v>5</v>
      </c>
    </row>
    <row r="33635" spans="1:2" x14ac:dyDescent="0.25">
      <c r="A33635" t="s">
        <v>17627</v>
      </c>
      <c r="B33635">
        <v>5</v>
      </c>
    </row>
    <row r="33636" spans="1:2" x14ac:dyDescent="0.25">
      <c r="A33636" t="s">
        <v>17669</v>
      </c>
      <c r="B33636">
        <v>5</v>
      </c>
    </row>
    <row r="33637" spans="1:2" x14ac:dyDescent="0.25">
      <c r="A33637" t="s">
        <v>17671</v>
      </c>
      <c r="B33637">
        <v>5</v>
      </c>
    </row>
    <row r="33638" spans="1:2" x14ac:dyDescent="0.25">
      <c r="A33638" t="s">
        <v>17675</v>
      </c>
      <c r="B33638">
        <v>5</v>
      </c>
    </row>
    <row r="33639" spans="1:2" x14ac:dyDescent="0.25">
      <c r="A33639" t="s">
        <v>17680</v>
      </c>
      <c r="B33639">
        <v>5</v>
      </c>
    </row>
    <row r="33640" spans="1:2" x14ac:dyDescent="0.25">
      <c r="A33640" t="s">
        <v>17682</v>
      </c>
      <c r="B33640">
        <v>5</v>
      </c>
    </row>
    <row r="33641" spans="1:2" x14ac:dyDescent="0.25">
      <c r="A33641" t="s">
        <v>17685</v>
      </c>
      <c r="B33641">
        <v>5</v>
      </c>
    </row>
    <row r="33642" spans="1:2" x14ac:dyDescent="0.25">
      <c r="A33642" t="s">
        <v>17727</v>
      </c>
      <c r="B33642">
        <v>5</v>
      </c>
    </row>
    <row r="33643" spans="1:2" x14ac:dyDescent="0.25">
      <c r="A33643" t="s">
        <v>17738</v>
      </c>
      <c r="B33643">
        <v>5</v>
      </c>
    </row>
    <row r="33644" spans="1:2" x14ac:dyDescent="0.25">
      <c r="A33644" t="s">
        <v>17764</v>
      </c>
      <c r="B33644">
        <v>5</v>
      </c>
    </row>
    <row r="33645" spans="1:2" x14ac:dyDescent="0.25">
      <c r="A33645" t="s">
        <v>17813</v>
      </c>
      <c r="B33645">
        <v>5</v>
      </c>
    </row>
    <row r="33646" spans="1:2" x14ac:dyDescent="0.25">
      <c r="A33646" t="s">
        <v>17821</v>
      </c>
      <c r="B33646">
        <v>5</v>
      </c>
    </row>
    <row r="33647" spans="1:2" x14ac:dyDescent="0.25">
      <c r="A33647" t="s">
        <v>17822</v>
      </c>
      <c r="B33647">
        <v>5</v>
      </c>
    </row>
    <row r="33648" spans="1:2" x14ac:dyDescent="0.25">
      <c r="A33648" t="s">
        <v>17858</v>
      </c>
      <c r="B33648">
        <v>5</v>
      </c>
    </row>
    <row r="33649" spans="1:2" x14ac:dyDescent="0.25">
      <c r="A33649" t="s">
        <v>17873</v>
      </c>
      <c r="B33649">
        <v>5</v>
      </c>
    </row>
    <row r="33650" spans="1:2" x14ac:dyDescent="0.25">
      <c r="A33650" t="s">
        <v>17894</v>
      </c>
      <c r="B33650">
        <v>5</v>
      </c>
    </row>
    <row r="33651" spans="1:2" x14ac:dyDescent="0.25">
      <c r="A33651" t="s">
        <v>17935</v>
      </c>
      <c r="B33651">
        <v>5</v>
      </c>
    </row>
    <row r="33652" spans="1:2" x14ac:dyDescent="0.25">
      <c r="A33652" t="s">
        <v>17961</v>
      </c>
      <c r="B33652">
        <v>5</v>
      </c>
    </row>
    <row r="33653" spans="1:2" x14ac:dyDescent="0.25">
      <c r="A33653" t="s">
        <v>17974</v>
      </c>
      <c r="B33653">
        <v>5</v>
      </c>
    </row>
    <row r="33654" spans="1:2" x14ac:dyDescent="0.25">
      <c r="A33654" t="s">
        <v>18002</v>
      </c>
      <c r="B33654">
        <v>5</v>
      </c>
    </row>
    <row r="33655" spans="1:2" x14ac:dyDescent="0.25">
      <c r="A33655" t="s">
        <v>18009</v>
      </c>
      <c r="B33655">
        <v>5</v>
      </c>
    </row>
    <row r="33656" spans="1:2" x14ac:dyDescent="0.25">
      <c r="A33656" t="s">
        <v>18030</v>
      </c>
      <c r="B33656">
        <v>5</v>
      </c>
    </row>
    <row r="33657" spans="1:2" x14ac:dyDescent="0.25">
      <c r="A33657" t="s">
        <v>18070</v>
      </c>
      <c r="B33657">
        <v>5</v>
      </c>
    </row>
    <row r="33658" spans="1:2" x14ac:dyDescent="0.25">
      <c r="A33658" t="s">
        <v>18094</v>
      </c>
      <c r="B33658">
        <v>5</v>
      </c>
    </row>
    <row r="33659" spans="1:2" x14ac:dyDescent="0.25">
      <c r="A33659" t="s">
        <v>18104</v>
      </c>
      <c r="B33659">
        <v>5</v>
      </c>
    </row>
    <row r="33660" spans="1:2" x14ac:dyDescent="0.25">
      <c r="A33660" t="s">
        <v>18139</v>
      </c>
      <c r="B33660">
        <v>5</v>
      </c>
    </row>
    <row r="33661" spans="1:2" x14ac:dyDescent="0.25">
      <c r="A33661" t="s">
        <v>18140</v>
      </c>
      <c r="B33661">
        <v>5</v>
      </c>
    </row>
    <row r="33662" spans="1:2" x14ac:dyDescent="0.25">
      <c r="A33662" t="s">
        <v>18161</v>
      </c>
      <c r="B33662">
        <v>5</v>
      </c>
    </row>
    <row r="33663" spans="1:2" x14ac:dyDescent="0.25">
      <c r="A33663" t="s">
        <v>18270</v>
      </c>
      <c r="B33663">
        <v>5</v>
      </c>
    </row>
    <row r="33664" spans="1:2" x14ac:dyDescent="0.25">
      <c r="A33664" t="s">
        <v>18333</v>
      </c>
      <c r="B33664">
        <v>5</v>
      </c>
    </row>
    <row r="33665" spans="1:2" x14ac:dyDescent="0.25">
      <c r="A33665" t="s">
        <v>18375</v>
      </c>
      <c r="B33665">
        <v>5</v>
      </c>
    </row>
    <row r="33666" spans="1:2" x14ac:dyDescent="0.25">
      <c r="A33666" t="s">
        <v>18448</v>
      </c>
      <c r="B33666">
        <v>5</v>
      </c>
    </row>
    <row r="33667" spans="1:2" x14ac:dyDescent="0.25">
      <c r="A33667" t="s">
        <v>18506</v>
      </c>
      <c r="B33667">
        <v>5</v>
      </c>
    </row>
    <row r="33668" spans="1:2" x14ac:dyDescent="0.25">
      <c r="A33668" t="s">
        <v>18519</v>
      </c>
      <c r="B33668">
        <v>5</v>
      </c>
    </row>
    <row r="33669" spans="1:2" x14ac:dyDescent="0.25">
      <c r="A33669" t="s">
        <v>18520</v>
      </c>
      <c r="B33669">
        <v>5</v>
      </c>
    </row>
    <row r="33670" spans="1:2" x14ac:dyDescent="0.25">
      <c r="A33670" t="s">
        <v>18592</v>
      </c>
      <c r="B33670">
        <v>5</v>
      </c>
    </row>
    <row r="33671" spans="1:2" x14ac:dyDescent="0.25">
      <c r="A33671" t="s">
        <v>18601</v>
      </c>
      <c r="B33671">
        <v>5</v>
      </c>
    </row>
    <row r="33672" spans="1:2" x14ac:dyDescent="0.25">
      <c r="A33672" t="s">
        <v>18635</v>
      </c>
      <c r="B33672">
        <v>5</v>
      </c>
    </row>
    <row r="33673" spans="1:2" x14ac:dyDescent="0.25">
      <c r="A33673" t="s">
        <v>18644</v>
      </c>
      <c r="B33673">
        <v>5</v>
      </c>
    </row>
    <row r="33674" spans="1:2" x14ac:dyDescent="0.25">
      <c r="A33674" t="s">
        <v>18704</v>
      </c>
      <c r="B33674">
        <v>5</v>
      </c>
    </row>
    <row r="33675" spans="1:2" x14ac:dyDescent="0.25">
      <c r="A33675" t="s">
        <v>18712</v>
      </c>
      <c r="B33675">
        <v>5</v>
      </c>
    </row>
    <row r="33676" spans="1:2" x14ac:dyDescent="0.25">
      <c r="A33676" t="s">
        <v>18753</v>
      </c>
      <c r="B33676">
        <v>5</v>
      </c>
    </row>
    <row r="33677" spans="1:2" x14ac:dyDescent="0.25">
      <c r="A33677" t="s">
        <v>18758</v>
      </c>
      <c r="B33677">
        <v>5</v>
      </c>
    </row>
    <row r="33678" spans="1:2" x14ac:dyDescent="0.25">
      <c r="A33678" t="s">
        <v>18787</v>
      </c>
      <c r="B33678">
        <v>5</v>
      </c>
    </row>
    <row r="33679" spans="1:2" x14ac:dyDescent="0.25">
      <c r="A33679" t="s">
        <v>18798</v>
      </c>
      <c r="B33679">
        <v>5</v>
      </c>
    </row>
    <row r="33680" spans="1:2" x14ac:dyDescent="0.25">
      <c r="A33680" t="s">
        <v>18804</v>
      </c>
      <c r="B33680">
        <v>5</v>
      </c>
    </row>
    <row r="33681" spans="1:2" x14ac:dyDescent="0.25">
      <c r="A33681" t="s">
        <v>18836</v>
      </c>
      <c r="B33681">
        <v>5</v>
      </c>
    </row>
    <row r="33682" spans="1:2" x14ac:dyDescent="0.25">
      <c r="A33682" t="s">
        <v>18882</v>
      </c>
      <c r="B33682">
        <v>5</v>
      </c>
    </row>
    <row r="33683" spans="1:2" x14ac:dyDescent="0.25">
      <c r="A33683" t="s">
        <v>18885</v>
      </c>
      <c r="B33683">
        <v>5</v>
      </c>
    </row>
    <row r="33684" spans="1:2" x14ac:dyDescent="0.25">
      <c r="A33684" t="s">
        <v>18899</v>
      </c>
      <c r="B33684">
        <v>5</v>
      </c>
    </row>
    <row r="33685" spans="1:2" x14ac:dyDescent="0.25">
      <c r="A33685" t="s">
        <v>18949</v>
      </c>
      <c r="B33685">
        <v>5</v>
      </c>
    </row>
    <row r="33686" spans="1:2" x14ac:dyDescent="0.25">
      <c r="A33686" t="s">
        <v>18950</v>
      </c>
      <c r="B33686">
        <v>5</v>
      </c>
    </row>
    <row r="33687" spans="1:2" x14ac:dyDescent="0.25">
      <c r="A33687" t="s">
        <v>18994</v>
      </c>
      <c r="B33687">
        <v>5</v>
      </c>
    </row>
    <row r="33688" spans="1:2" x14ac:dyDescent="0.25">
      <c r="A33688" t="s">
        <v>19008</v>
      </c>
      <c r="B33688">
        <v>5</v>
      </c>
    </row>
    <row r="33689" spans="1:2" x14ac:dyDescent="0.25">
      <c r="A33689" t="s">
        <v>19017</v>
      </c>
      <c r="B33689">
        <v>5</v>
      </c>
    </row>
    <row r="33690" spans="1:2" x14ac:dyDescent="0.25">
      <c r="A33690" t="s">
        <v>19034</v>
      </c>
      <c r="B33690">
        <v>5</v>
      </c>
    </row>
    <row r="33691" spans="1:2" x14ac:dyDescent="0.25">
      <c r="A33691" t="s">
        <v>19073</v>
      </c>
      <c r="B33691">
        <v>5</v>
      </c>
    </row>
    <row r="33692" spans="1:2" x14ac:dyDescent="0.25">
      <c r="A33692" t="s">
        <v>19109</v>
      </c>
      <c r="B33692">
        <v>5</v>
      </c>
    </row>
    <row r="33693" spans="1:2" x14ac:dyDescent="0.25">
      <c r="A33693" t="s">
        <v>19159</v>
      </c>
      <c r="B33693">
        <v>5</v>
      </c>
    </row>
    <row r="33694" spans="1:2" x14ac:dyDescent="0.25">
      <c r="A33694" t="s">
        <v>19170</v>
      </c>
      <c r="B33694">
        <v>5</v>
      </c>
    </row>
    <row r="33695" spans="1:2" x14ac:dyDescent="0.25">
      <c r="A33695" t="s">
        <v>19188</v>
      </c>
      <c r="B33695">
        <v>5</v>
      </c>
    </row>
    <row r="33696" spans="1:2" x14ac:dyDescent="0.25">
      <c r="A33696" t="s">
        <v>19227</v>
      </c>
      <c r="B33696">
        <v>5</v>
      </c>
    </row>
    <row r="33697" spans="1:2" x14ac:dyDescent="0.25">
      <c r="A33697" t="s">
        <v>19229</v>
      </c>
      <c r="B33697">
        <v>5</v>
      </c>
    </row>
    <row r="33698" spans="1:2" x14ac:dyDescent="0.25">
      <c r="A33698" t="s">
        <v>19245</v>
      </c>
      <c r="B33698">
        <v>5</v>
      </c>
    </row>
    <row r="33699" spans="1:2" x14ac:dyDescent="0.25">
      <c r="A33699" t="s">
        <v>19258</v>
      </c>
      <c r="B33699">
        <v>5</v>
      </c>
    </row>
    <row r="33700" spans="1:2" x14ac:dyDescent="0.25">
      <c r="A33700" t="s">
        <v>19300</v>
      </c>
      <c r="B33700">
        <v>5</v>
      </c>
    </row>
    <row r="33701" spans="1:2" x14ac:dyDescent="0.25">
      <c r="A33701" t="s">
        <v>19301</v>
      </c>
      <c r="B33701">
        <v>5</v>
      </c>
    </row>
    <row r="33702" spans="1:2" x14ac:dyDescent="0.25">
      <c r="A33702" t="s">
        <v>19310</v>
      </c>
      <c r="B33702">
        <v>5</v>
      </c>
    </row>
    <row r="33703" spans="1:2" x14ac:dyDescent="0.25">
      <c r="A33703" t="s">
        <v>19320</v>
      </c>
      <c r="B33703">
        <v>5</v>
      </c>
    </row>
    <row r="33704" spans="1:2" x14ac:dyDescent="0.25">
      <c r="A33704" t="s">
        <v>19323</v>
      </c>
      <c r="B33704">
        <v>5</v>
      </c>
    </row>
    <row r="33705" spans="1:2" x14ac:dyDescent="0.25">
      <c r="A33705" t="s">
        <v>19330</v>
      </c>
      <c r="B33705">
        <v>5</v>
      </c>
    </row>
    <row r="33706" spans="1:2" x14ac:dyDescent="0.25">
      <c r="A33706" t="s">
        <v>19369</v>
      </c>
      <c r="B33706">
        <v>5</v>
      </c>
    </row>
    <row r="33707" spans="1:2" x14ac:dyDescent="0.25">
      <c r="A33707" t="s">
        <v>19383</v>
      </c>
      <c r="B33707">
        <v>5</v>
      </c>
    </row>
    <row r="33708" spans="1:2" x14ac:dyDescent="0.25">
      <c r="A33708" t="s">
        <v>19402</v>
      </c>
      <c r="B33708">
        <v>5</v>
      </c>
    </row>
    <row r="33709" spans="1:2" x14ac:dyDescent="0.25">
      <c r="A33709" t="s">
        <v>19440</v>
      </c>
      <c r="B33709">
        <v>5</v>
      </c>
    </row>
    <row r="33710" spans="1:2" x14ac:dyDescent="0.25">
      <c r="A33710" t="s">
        <v>19442</v>
      </c>
      <c r="B33710">
        <v>5</v>
      </c>
    </row>
    <row r="33711" spans="1:2" x14ac:dyDescent="0.25">
      <c r="A33711" t="s">
        <v>19461</v>
      </c>
      <c r="B33711">
        <v>5</v>
      </c>
    </row>
    <row r="33712" spans="1:2" x14ac:dyDescent="0.25">
      <c r="A33712" t="s">
        <v>19468</v>
      </c>
      <c r="B33712">
        <v>5</v>
      </c>
    </row>
    <row r="33713" spans="1:2" x14ac:dyDescent="0.25">
      <c r="A33713" t="s">
        <v>19512</v>
      </c>
      <c r="B33713">
        <v>5</v>
      </c>
    </row>
    <row r="33714" spans="1:2" x14ac:dyDescent="0.25">
      <c r="A33714" t="s">
        <v>19519</v>
      </c>
      <c r="B33714">
        <v>5</v>
      </c>
    </row>
    <row r="33715" spans="1:2" x14ac:dyDescent="0.25">
      <c r="A33715" t="s">
        <v>19548</v>
      </c>
      <c r="B33715">
        <v>5</v>
      </c>
    </row>
    <row r="33716" spans="1:2" x14ac:dyDescent="0.25">
      <c r="A33716" t="s">
        <v>19556</v>
      </c>
      <c r="B33716">
        <v>5</v>
      </c>
    </row>
    <row r="33717" spans="1:2" x14ac:dyDescent="0.25">
      <c r="A33717" t="s">
        <v>19592</v>
      </c>
      <c r="B33717">
        <v>5</v>
      </c>
    </row>
    <row r="33718" spans="1:2" x14ac:dyDescent="0.25">
      <c r="A33718" t="s">
        <v>19676</v>
      </c>
      <c r="B33718">
        <v>5</v>
      </c>
    </row>
    <row r="33719" spans="1:2" x14ac:dyDescent="0.25">
      <c r="A33719" t="s">
        <v>19689</v>
      </c>
      <c r="B33719">
        <v>5</v>
      </c>
    </row>
    <row r="33720" spans="1:2" x14ac:dyDescent="0.25">
      <c r="A33720" t="s">
        <v>19705</v>
      </c>
      <c r="B33720">
        <v>5</v>
      </c>
    </row>
    <row r="33721" spans="1:2" x14ac:dyDescent="0.25">
      <c r="A33721" t="s">
        <v>19715</v>
      </c>
      <c r="B33721">
        <v>5</v>
      </c>
    </row>
    <row r="33722" spans="1:2" x14ac:dyDescent="0.25">
      <c r="A33722" t="s">
        <v>19747</v>
      </c>
      <c r="B33722">
        <v>5</v>
      </c>
    </row>
    <row r="33723" spans="1:2" x14ac:dyDescent="0.25">
      <c r="A33723" t="s">
        <v>19750</v>
      </c>
      <c r="B33723">
        <v>5</v>
      </c>
    </row>
    <row r="33724" spans="1:2" x14ac:dyDescent="0.25">
      <c r="A33724" t="s">
        <v>19788</v>
      </c>
      <c r="B33724">
        <v>5</v>
      </c>
    </row>
    <row r="33725" spans="1:2" x14ac:dyDescent="0.25">
      <c r="A33725" t="s">
        <v>19790</v>
      </c>
      <c r="B33725">
        <v>5</v>
      </c>
    </row>
    <row r="33726" spans="1:2" x14ac:dyDescent="0.25">
      <c r="A33726" t="s">
        <v>19794</v>
      </c>
      <c r="B33726">
        <v>5</v>
      </c>
    </row>
    <row r="33727" spans="1:2" x14ac:dyDescent="0.25">
      <c r="A33727" t="s">
        <v>19802</v>
      </c>
      <c r="B33727">
        <v>5</v>
      </c>
    </row>
    <row r="33728" spans="1:2" x14ac:dyDescent="0.25">
      <c r="A33728" t="s">
        <v>19811</v>
      </c>
      <c r="B33728">
        <v>5</v>
      </c>
    </row>
    <row r="33729" spans="1:2" x14ac:dyDescent="0.25">
      <c r="A33729" t="s">
        <v>19815</v>
      </c>
      <c r="B33729">
        <v>5</v>
      </c>
    </row>
    <row r="33730" spans="1:2" x14ac:dyDescent="0.25">
      <c r="A33730" t="s">
        <v>19821</v>
      </c>
      <c r="B33730">
        <v>5</v>
      </c>
    </row>
    <row r="33731" spans="1:2" x14ac:dyDescent="0.25">
      <c r="A33731" t="s">
        <v>19830</v>
      </c>
      <c r="B33731">
        <v>5</v>
      </c>
    </row>
    <row r="33732" spans="1:2" x14ac:dyDescent="0.25">
      <c r="A33732" t="s">
        <v>19880</v>
      </c>
      <c r="B33732">
        <v>5</v>
      </c>
    </row>
    <row r="33733" spans="1:2" x14ac:dyDescent="0.25">
      <c r="A33733" t="s">
        <v>19897</v>
      </c>
      <c r="B33733">
        <v>5</v>
      </c>
    </row>
    <row r="33734" spans="1:2" x14ac:dyDescent="0.25">
      <c r="A33734" t="s">
        <v>19904</v>
      </c>
      <c r="B33734">
        <v>5</v>
      </c>
    </row>
    <row r="33735" spans="1:2" x14ac:dyDescent="0.25">
      <c r="A33735" t="s">
        <v>19910</v>
      </c>
      <c r="B33735">
        <v>5</v>
      </c>
    </row>
    <row r="33736" spans="1:2" x14ac:dyDescent="0.25">
      <c r="A33736" t="s">
        <v>19930</v>
      </c>
      <c r="B33736">
        <v>5</v>
      </c>
    </row>
    <row r="33737" spans="1:2" x14ac:dyDescent="0.25">
      <c r="A33737" t="s">
        <v>19941</v>
      </c>
      <c r="B33737">
        <v>5</v>
      </c>
    </row>
    <row r="33738" spans="1:2" x14ac:dyDescent="0.25">
      <c r="A33738" t="s">
        <v>19969</v>
      </c>
      <c r="B33738">
        <v>5</v>
      </c>
    </row>
    <row r="33739" spans="1:2" x14ac:dyDescent="0.25">
      <c r="A33739" t="s">
        <v>20009</v>
      </c>
      <c r="B33739">
        <v>5</v>
      </c>
    </row>
    <row r="33740" spans="1:2" x14ac:dyDescent="0.25">
      <c r="A33740" t="s">
        <v>20012</v>
      </c>
      <c r="B33740">
        <v>5</v>
      </c>
    </row>
    <row r="33741" spans="1:2" x14ac:dyDescent="0.25">
      <c r="A33741" t="s">
        <v>20021</v>
      </c>
      <c r="B33741">
        <v>5</v>
      </c>
    </row>
    <row r="33742" spans="1:2" x14ac:dyDescent="0.25">
      <c r="A33742" t="s">
        <v>20030</v>
      </c>
      <c r="B33742">
        <v>5</v>
      </c>
    </row>
    <row r="33743" spans="1:2" x14ac:dyDescent="0.25">
      <c r="A33743" t="s">
        <v>20067</v>
      </c>
      <c r="B33743">
        <v>5</v>
      </c>
    </row>
    <row r="33744" spans="1:2" x14ac:dyDescent="0.25">
      <c r="A33744" t="s">
        <v>20077</v>
      </c>
      <c r="B33744">
        <v>5</v>
      </c>
    </row>
    <row r="33745" spans="1:2" x14ac:dyDescent="0.25">
      <c r="A33745" t="s">
        <v>20080</v>
      </c>
      <c r="B33745">
        <v>5</v>
      </c>
    </row>
    <row r="33746" spans="1:2" x14ac:dyDescent="0.25">
      <c r="A33746" t="s">
        <v>20101</v>
      </c>
      <c r="B33746">
        <v>5</v>
      </c>
    </row>
    <row r="33747" spans="1:2" x14ac:dyDescent="0.25">
      <c r="A33747" t="s">
        <v>20112</v>
      </c>
      <c r="B33747">
        <v>5</v>
      </c>
    </row>
    <row r="33748" spans="1:2" x14ac:dyDescent="0.25">
      <c r="A33748" t="s">
        <v>20115</v>
      </c>
      <c r="B33748">
        <v>5</v>
      </c>
    </row>
    <row r="33749" spans="1:2" x14ac:dyDescent="0.25">
      <c r="A33749" t="s">
        <v>20154</v>
      </c>
      <c r="B33749">
        <v>5</v>
      </c>
    </row>
    <row r="33750" spans="1:2" x14ac:dyDescent="0.25">
      <c r="A33750" t="s">
        <v>20156</v>
      </c>
      <c r="B33750">
        <v>5</v>
      </c>
    </row>
    <row r="33751" spans="1:2" x14ac:dyDescent="0.25">
      <c r="A33751" t="s">
        <v>20172</v>
      </c>
      <c r="B33751">
        <v>5</v>
      </c>
    </row>
    <row r="33752" spans="1:2" x14ac:dyDescent="0.25">
      <c r="A33752" t="s">
        <v>20177</v>
      </c>
      <c r="B33752">
        <v>5</v>
      </c>
    </row>
    <row r="33753" spans="1:2" x14ac:dyDescent="0.25">
      <c r="A33753" t="s">
        <v>20197</v>
      </c>
      <c r="B33753">
        <v>5</v>
      </c>
    </row>
    <row r="33754" spans="1:2" x14ac:dyDescent="0.25">
      <c r="A33754" t="s">
        <v>20202</v>
      </c>
      <c r="B33754">
        <v>5</v>
      </c>
    </row>
    <row r="33755" spans="1:2" x14ac:dyDescent="0.25">
      <c r="A33755" t="s">
        <v>20281</v>
      </c>
      <c r="B33755">
        <v>5</v>
      </c>
    </row>
    <row r="33756" spans="1:2" x14ac:dyDescent="0.25">
      <c r="A33756" t="s">
        <v>20332</v>
      </c>
      <c r="B33756">
        <v>5</v>
      </c>
    </row>
    <row r="33757" spans="1:2" x14ac:dyDescent="0.25">
      <c r="A33757" t="s">
        <v>20353</v>
      </c>
      <c r="B33757">
        <v>5</v>
      </c>
    </row>
    <row r="33758" spans="1:2" x14ac:dyDescent="0.25">
      <c r="A33758" t="s">
        <v>20358</v>
      </c>
      <c r="B33758">
        <v>5</v>
      </c>
    </row>
    <row r="33759" spans="1:2" x14ac:dyDescent="0.25">
      <c r="A33759" t="s">
        <v>20415</v>
      </c>
      <c r="B33759">
        <v>5</v>
      </c>
    </row>
    <row r="33760" spans="1:2" x14ac:dyDescent="0.25">
      <c r="A33760" t="s">
        <v>20422</v>
      </c>
      <c r="B33760">
        <v>5</v>
      </c>
    </row>
    <row r="33761" spans="1:2" x14ac:dyDescent="0.25">
      <c r="A33761" t="s">
        <v>20455</v>
      </c>
      <c r="B33761">
        <v>5</v>
      </c>
    </row>
    <row r="33762" spans="1:2" x14ac:dyDescent="0.25">
      <c r="A33762" t="s">
        <v>20543</v>
      </c>
      <c r="B33762">
        <v>5</v>
      </c>
    </row>
    <row r="33763" spans="1:2" x14ac:dyDescent="0.25">
      <c r="A33763" t="s">
        <v>20558</v>
      </c>
      <c r="B33763">
        <v>5</v>
      </c>
    </row>
    <row r="33764" spans="1:2" x14ac:dyDescent="0.25">
      <c r="A33764" t="s">
        <v>20601</v>
      </c>
      <c r="B33764">
        <v>5</v>
      </c>
    </row>
    <row r="33765" spans="1:2" x14ac:dyDescent="0.25">
      <c r="A33765" t="s">
        <v>20632</v>
      </c>
      <c r="B33765">
        <v>5</v>
      </c>
    </row>
    <row r="33766" spans="1:2" x14ac:dyDescent="0.25">
      <c r="A33766" t="s">
        <v>20634</v>
      </c>
      <c r="B33766">
        <v>5</v>
      </c>
    </row>
    <row r="33767" spans="1:2" x14ac:dyDescent="0.25">
      <c r="A33767" t="s">
        <v>20654</v>
      </c>
      <c r="B33767">
        <v>5</v>
      </c>
    </row>
    <row r="33768" spans="1:2" x14ac:dyDescent="0.25">
      <c r="A33768" t="s">
        <v>20661</v>
      </c>
      <c r="B33768">
        <v>5</v>
      </c>
    </row>
    <row r="33769" spans="1:2" x14ac:dyDescent="0.25">
      <c r="A33769" t="s">
        <v>20709</v>
      </c>
      <c r="B33769">
        <v>5</v>
      </c>
    </row>
    <row r="33770" spans="1:2" x14ac:dyDescent="0.25">
      <c r="A33770" t="s">
        <v>20718</v>
      </c>
      <c r="B33770">
        <v>5</v>
      </c>
    </row>
    <row r="33771" spans="1:2" x14ac:dyDescent="0.25">
      <c r="A33771" t="s">
        <v>20794</v>
      </c>
      <c r="B33771">
        <v>5</v>
      </c>
    </row>
    <row r="33772" spans="1:2" x14ac:dyDescent="0.25">
      <c r="A33772" t="s">
        <v>20801</v>
      </c>
      <c r="B33772">
        <v>5</v>
      </c>
    </row>
    <row r="33773" spans="1:2" x14ac:dyDescent="0.25">
      <c r="A33773" t="s">
        <v>20818</v>
      </c>
      <c r="B33773">
        <v>5</v>
      </c>
    </row>
    <row r="33774" spans="1:2" x14ac:dyDescent="0.25">
      <c r="A33774" t="s">
        <v>20834</v>
      </c>
      <c r="B33774">
        <v>5</v>
      </c>
    </row>
    <row r="33775" spans="1:2" x14ac:dyDescent="0.25">
      <c r="A33775" t="s">
        <v>20843</v>
      </c>
      <c r="B33775">
        <v>5</v>
      </c>
    </row>
    <row r="33776" spans="1:2" x14ac:dyDescent="0.25">
      <c r="A33776" t="s">
        <v>20847</v>
      </c>
      <c r="B33776">
        <v>5</v>
      </c>
    </row>
    <row r="33777" spans="1:2" x14ac:dyDescent="0.25">
      <c r="A33777" t="s">
        <v>20871</v>
      </c>
      <c r="B33777">
        <v>5</v>
      </c>
    </row>
    <row r="33778" spans="1:2" x14ac:dyDescent="0.25">
      <c r="A33778" t="s">
        <v>20884</v>
      </c>
      <c r="B33778">
        <v>5</v>
      </c>
    </row>
    <row r="33779" spans="1:2" x14ac:dyDescent="0.25">
      <c r="A33779" t="s">
        <v>20888</v>
      </c>
      <c r="B33779">
        <v>5</v>
      </c>
    </row>
    <row r="33780" spans="1:2" x14ac:dyDescent="0.25">
      <c r="A33780" t="s">
        <v>20915</v>
      </c>
      <c r="B33780">
        <v>5</v>
      </c>
    </row>
    <row r="33781" spans="1:2" x14ac:dyDescent="0.25">
      <c r="A33781" t="s">
        <v>20960</v>
      </c>
      <c r="B33781">
        <v>5</v>
      </c>
    </row>
    <row r="33782" spans="1:2" x14ac:dyDescent="0.25">
      <c r="A33782" t="s">
        <v>20968</v>
      </c>
      <c r="B33782">
        <v>5</v>
      </c>
    </row>
    <row r="33783" spans="1:2" x14ac:dyDescent="0.25">
      <c r="A33783" t="s">
        <v>20970</v>
      </c>
      <c r="B33783">
        <v>5</v>
      </c>
    </row>
    <row r="33784" spans="1:2" x14ac:dyDescent="0.25">
      <c r="A33784" t="s">
        <v>20992</v>
      </c>
      <c r="B33784">
        <v>5</v>
      </c>
    </row>
    <row r="33785" spans="1:2" x14ac:dyDescent="0.25">
      <c r="A33785" t="s">
        <v>21018</v>
      </c>
      <c r="B33785">
        <v>5</v>
      </c>
    </row>
    <row r="33786" spans="1:2" x14ac:dyDescent="0.25">
      <c r="A33786" t="s">
        <v>21034</v>
      </c>
      <c r="B33786">
        <v>5</v>
      </c>
    </row>
    <row r="33787" spans="1:2" x14ac:dyDescent="0.25">
      <c r="A33787" t="s">
        <v>21060</v>
      </c>
      <c r="B33787">
        <v>5</v>
      </c>
    </row>
    <row r="33788" spans="1:2" x14ac:dyDescent="0.25">
      <c r="A33788" t="s">
        <v>21066</v>
      </c>
      <c r="B33788">
        <v>5</v>
      </c>
    </row>
    <row r="33789" spans="1:2" x14ac:dyDescent="0.25">
      <c r="A33789" t="s">
        <v>21163</v>
      </c>
      <c r="B33789">
        <v>5</v>
      </c>
    </row>
    <row r="33790" spans="1:2" x14ac:dyDescent="0.25">
      <c r="A33790" t="s">
        <v>21210</v>
      </c>
      <c r="B33790">
        <v>5</v>
      </c>
    </row>
    <row r="33791" spans="1:2" x14ac:dyDescent="0.25">
      <c r="A33791" t="s">
        <v>21242</v>
      </c>
      <c r="B33791">
        <v>5</v>
      </c>
    </row>
    <row r="33792" spans="1:2" x14ac:dyDescent="0.25">
      <c r="A33792" t="s">
        <v>21257</v>
      </c>
      <c r="B33792">
        <v>5</v>
      </c>
    </row>
    <row r="33793" spans="1:2" x14ac:dyDescent="0.25">
      <c r="A33793" t="s">
        <v>21279</v>
      </c>
      <c r="B33793">
        <v>5</v>
      </c>
    </row>
    <row r="33794" spans="1:2" x14ac:dyDescent="0.25">
      <c r="A33794" t="s">
        <v>21304</v>
      </c>
      <c r="B33794">
        <v>5</v>
      </c>
    </row>
    <row r="33795" spans="1:2" x14ac:dyDescent="0.25">
      <c r="A33795" t="s">
        <v>21316</v>
      </c>
      <c r="B33795">
        <v>5</v>
      </c>
    </row>
    <row r="33796" spans="1:2" x14ac:dyDescent="0.25">
      <c r="A33796" t="s">
        <v>21389</v>
      </c>
      <c r="B33796">
        <v>5</v>
      </c>
    </row>
    <row r="33797" spans="1:2" x14ac:dyDescent="0.25">
      <c r="A33797" t="s">
        <v>21409</v>
      </c>
      <c r="B33797">
        <v>5</v>
      </c>
    </row>
    <row r="33798" spans="1:2" x14ac:dyDescent="0.25">
      <c r="A33798" t="s">
        <v>21413</v>
      </c>
      <c r="B33798">
        <v>5</v>
      </c>
    </row>
    <row r="33799" spans="1:2" x14ac:dyDescent="0.25">
      <c r="A33799" t="s">
        <v>21427</v>
      </c>
      <c r="B33799">
        <v>5</v>
      </c>
    </row>
    <row r="33800" spans="1:2" x14ac:dyDescent="0.25">
      <c r="A33800" t="s">
        <v>21442</v>
      </c>
      <c r="B33800">
        <v>5</v>
      </c>
    </row>
    <row r="33801" spans="1:2" x14ac:dyDescent="0.25">
      <c r="A33801" t="s">
        <v>21500</v>
      </c>
      <c r="B33801">
        <v>5</v>
      </c>
    </row>
    <row r="33802" spans="1:2" x14ac:dyDescent="0.25">
      <c r="A33802" t="s">
        <v>21528</v>
      </c>
      <c r="B33802">
        <v>5</v>
      </c>
    </row>
    <row r="33803" spans="1:2" x14ac:dyDescent="0.25">
      <c r="A33803" t="s">
        <v>21574</v>
      </c>
      <c r="B33803">
        <v>5</v>
      </c>
    </row>
    <row r="33804" spans="1:2" x14ac:dyDescent="0.25">
      <c r="A33804" t="s">
        <v>21613</v>
      </c>
      <c r="B33804">
        <v>5</v>
      </c>
    </row>
    <row r="33805" spans="1:2" x14ac:dyDescent="0.25">
      <c r="A33805" t="s">
        <v>21617</v>
      </c>
      <c r="B33805">
        <v>5</v>
      </c>
    </row>
    <row r="33806" spans="1:2" x14ac:dyDescent="0.25">
      <c r="A33806" t="s">
        <v>21630</v>
      </c>
      <c r="B33806">
        <v>5</v>
      </c>
    </row>
    <row r="33807" spans="1:2" x14ac:dyDescent="0.25">
      <c r="A33807" t="s">
        <v>21660</v>
      </c>
      <c r="B33807">
        <v>5</v>
      </c>
    </row>
    <row r="33808" spans="1:2" x14ac:dyDescent="0.25">
      <c r="A33808" t="s">
        <v>21662</v>
      </c>
      <c r="B33808">
        <v>5</v>
      </c>
    </row>
    <row r="33809" spans="1:2" x14ac:dyDescent="0.25">
      <c r="A33809" t="s">
        <v>21678</v>
      </c>
      <c r="B33809">
        <v>5</v>
      </c>
    </row>
    <row r="33810" spans="1:2" x14ac:dyDescent="0.25">
      <c r="A33810" t="s">
        <v>21763</v>
      </c>
      <c r="B33810">
        <v>5</v>
      </c>
    </row>
    <row r="33811" spans="1:2" x14ac:dyDescent="0.25">
      <c r="A33811" t="s">
        <v>21776</v>
      </c>
      <c r="B33811">
        <v>5</v>
      </c>
    </row>
    <row r="33812" spans="1:2" x14ac:dyDescent="0.25">
      <c r="A33812" t="s">
        <v>21798</v>
      </c>
      <c r="B33812">
        <v>5</v>
      </c>
    </row>
    <row r="33813" spans="1:2" x14ac:dyDescent="0.25">
      <c r="A33813" t="s">
        <v>21802</v>
      </c>
      <c r="B33813">
        <v>5</v>
      </c>
    </row>
    <row r="33814" spans="1:2" x14ac:dyDescent="0.25">
      <c r="A33814" t="s">
        <v>21838</v>
      </c>
      <c r="B33814">
        <v>5</v>
      </c>
    </row>
    <row r="33815" spans="1:2" x14ac:dyDescent="0.25">
      <c r="A33815" t="s">
        <v>21851</v>
      </c>
      <c r="B33815">
        <v>5</v>
      </c>
    </row>
    <row r="33816" spans="1:2" x14ac:dyDescent="0.25">
      <c r="A33816" t="s">
        <v>21853</v>
      </c>
      <c r="B33816">
        <v>5</v>
      </c>
    </row>
    <row r="33817" spans="1:2" x14ac:dyDescent="0.25">
      <c r="A33817" t="s">
        <v>21906</v>
      </c>
      <c r="B33817">
        <v>5</v>
      </c>
    </row>
    <row r="33818" spans="1:2" x14ac:dyDescent="0.25">
      <c r="A33818" t="s">
        <v>21946</v>
      </c>
      <c r="B33818">
        <v>5</v>
      </c>
    </row>
    <row r="33819" spans="1:2" x14ac:dyDescent="0.25">
      <c r="A33819" t="s">
        <v>21956</v>
      </c>
      <c r="B33819">
        <v>5</v>
      </c>
    </row>
    <row r="33820" spans="1:2" x14ac:dyDescent="0.25">
      <c r="A33820" t="s">
        <v>21962</v>
      </c>
      <c r="B33820">
        <v>5</v>
      </c>
    </row>
    <row r="33821" spans="1:2" x14ac:dyDescent="0.25">
      <c r="A33821" t="s">
        <v>21973</v>
      </c>
      <c r="B33821">
        <v>5</v>
      </c>
    </row>
    <row r="33822" spans="1:2" x14ac:dyDescent="0.25">
      <c r="A33822" t="s">
        <v>21984</v>
      </c>
      <c r="B33822">
        <v>5</v>
      </c>
    </row>
    <row r="33823" spans="1:2" x14ac:dyDescent="0.25">
      <c r="A33823" t="s">
        <v>21995</v>
      </c>
      <c r="B33823">
        <v>5</v>
      </c>
    </row>
    <row r="33824" spans="1:2" x14ac:dyDescent="0.25">
      <c r="A33824" t="s">
        <v>22035</v>
      </c>
      <c r="B33824">
        <v>5</v>
      </c>
    </row>
    <row r="33825" spans="1:2" x14ac:dyDescent="0.25">
      <c r="A33825" t="s">
        <v>22045</v>
      </c>
      <c r="B33825">
        <v>5</v>
      </c>
    </row>
    <row r="33826" spans="1:2" x14ac:dyDescent="0.25">
      <c r="A33826" t="s">
        <v>22054</v>
      </c>
      <c r="B33826">
        <v>5</v>
      </c>
    </row>
    <row r="33827" spans="1:2" x14ac:dyDescent="0.25">
      <c r="A33827" t="s">
        <v>22067</v>
      </c>
      <c r="B33827">
        <v>5</v>
      </c>
    </row>
    <row r="33828" spans="1:2" x14ac:dyDescent="0.25">
      <c r="A33828" t="s">
        <v>22073</v>
      </c>
      <c r="B33828">
        <v>5</v>
      </c>
    </row>
    <row r="33829" spans="1:2" x14ac:dyDescent="0.25">
      <c r="A33829" t="s">
        <v>22077</v>
      </c>
      <c r="B33829">
        <v>5</v>
      </c>
    </row>
    <row r="33830" spans="1:2" x14ac:dyDescent="0.25">
      <c r="A33830" t="s">
        <v>22175</v>
      </c>
      <c r="B33830">
        <v>5</v>
      </c>
    </row>
    <row r="33831" spans="1:2" x14ac:dyDescent="0.25">
      <c r="A33831" t="s">
        <v>22179</v>
      </c>
      <c r="B33831">
        <v>5</v>
      </c>
    </row>
    <row r="33832" spans="1:2" x14ac:dyDescent="0.25">
      <c r="A33832" t="s">
        <v>22180</v>
      </c>
      <c r="B33832">
        <v>5</v>
      </c>
    </row>
    <row r="33833" spans="1:2" x14ac:dyDescent="0.25">
      <c r="A33833" t="s">
        <v>22182</v>
      </c>
      <c r="B33833">
        <v>5</v>
      </c>
    </row>
    <row r="33834" spans="1:2" x14ac:dyDescent="0.25">
      <c r="A33834" t="s">
        <v>22193</v>
      </c>
      <c r="B33834">
        <v>5</v>
      </c>
    </row>
    <row r="33835" spans="1:2" x14ac:dyDescent="0.25">
      <c r="A33835" t="s">
        <v>22198</v>
      </c>
      <c r="B33835">
        <v>5</v>
      </c>
    </row>
    <row r="33836" spans="1:2" x14ac:dyDescent="0.25">
      <c r="A33836" t="s">
        <v>22202</v>
      </c>
      <c r="B33836">
        <v>5</v>
      </c>
    </row>
    <row r="33837" spans="1:2" x14ac:dyDescent="0.25">
      <c r="A33837" t="s">
        <v>22248</v>
      </c>
      <c r="B33837">
        <v>5</v>
      </c>
    </row>
    <row r="33838" spans="1:2" x14ac:dyDescent="0.25">
      <c r="A33838" t="s">
        <v>22258</v>
      </c>
      <c r="B33838">
        <v>5</v>
      </c>
    </row>
    <row r="33839" spans="1:2" x14ac:dyDescent="0.25">
      <c r="A33839" t="s">
        <v>22290</v>
      </c>
      <c r="B33839">
        <v>5</v>
      </c>
    </row>
    <row r="33840" spans="1:2" x14ac:dyDescent="0.25">
      <c r="A33840" t="s">
        <v>22295</v>
      </c>
      <c r="B33840">
        <v>5</v>
      </c>
    </row>
    <row r="33841" spans="1:2" x14ac:dyDescent="0.25">
      <c r="A33841" t="s">
        <v>22321</v>
      </c>
      <c r="B33841">
        <v>5</v>
      </c>
    </row>
    <row r="33842" spans="1:2" x14ac:dyDescent="0.25">
      <c r="A33842" t="s">
        <v>22329</v>
      </c>
      <c r="B33842">
        <v>5</v>
      </c>
    </row>
    <row r="33843" spans="1:2" x14ac:dyDescent="0.25">
      <c r="A33843" t="s">
        <v>22336</v>
      </c>
      <c r="B33843">
        <v>5</v>
      </c>
    </row>
    <row r="33844" spans="1:2" x14ac:dyDescent="0.25">
      <c r="A33844" t="s">
        <v>22373</v>
      </c>
      <c r="B33844">
        <v>5</v>
      </c>
    </row>
    <row r="33845" spans="1:2" x14ac:dyDescent="0.25">
      <c r="A33845" t="s">
        <v>22376</v>
      </c>
      <c r="B33845">
        <v>5</v>
      </c>
    </row>
    <row r="33846" spans="1:2" x14ac:dyDescent="0.25">
      <c r="A33846" t="s">
        <v>22379</v>
      </c>
      <c r="B33846">
        <v>5</v>
      </c>
    </row>
    <row r="33847" spans="1:2" x14ac:dyDescent="0.25">
      <c r="A33847" t="s">
        <v>22388</v>
      </c>
      <c r="B33847">
        <v>5</v>
      </c>
    </row>
    <row r="33848" spans="1:2" x14ac:dyDescent="0.25">
      <c r="A33848" t="s">
        <v>22409</v>
      </c>
      <c r="B33848">
        <v>5</v>
      </c>
    </row>
    <row r="33849" spans="1:2" x14ac:dyDescent="0.25">
      <c r="A33849" t="s">
        <v>22434</v>
      </c>
      <c r="B33849">
        <v>5</v>
      </c>
    </row>
    <row r="33850" spans="1:2" x14ac:dyDescent="0.25">
      <c r="A33850" t="s">
        <v>22436</v>
      </c>
      <c r="B33850">
        <v>5</v>
      </c>
    </row>
    <row r="33851" spans="1:2" x14ac:dyDescent="0.25">
      <c r="A33851" t="s">
        <v>22567</v>
      </c>
      <c r="B33851">
        <v>5</v>
      </c>
    </row>
    <row r="33852" spans="1:2" x14ac:dyDescent="0.25">
      <c r="A33852" t="s">
        <v>22569</v>
      </c>
      <c r="B33852">
        <v>5</v>
      </c>
    </row>
    <row r="33853" spans="1:2" x14ac:dyDescent="0.25">
      <c r="A33853" t="s">
        <v>22626</v>
      </c>
      <c r="B33853">
        <v>5</v>
      </c>
    </row>
    <row r="33854" spans="1:2" x14ac:dyDescent="0.25">
      <c r="A33854" t="s">
        <v>22652</v>
      </c>
      <c r="B33854">
        <v>5</v>
      </c>
    </row>
    <row r="33855" spans="1:2" x14ac:dyDescent="0.25">
      <c r="A33855" t="s">
        <v>22668</v>
      </c>
      <c r="B33855">
        <v>5</v>
      </c>
    </row>
    <row r="33856" spans="1:2" x14ac:dyDescent="0.25">
      <c r="A33856" t="s">
        <v>22709</v>
      </c>
      <c r="B33856">
        <v>5</v>
      </c>
    </row>
    <row r="33857" spans="1:2" x14ac:dyDescent="0.25">
      <c r="A33857" t="s">
        <v>22770</v>
      </c>
      <c r="B33857">
        <v>5</v>
      </c>
    </row>
    <row r="33858" spans="1:2" x14ac:dyDescent="0.25">
      <c r="A33858" t="s">
        <v>22771</v>
      </c>
      <c r="B33858">
        <v>5</v>
      </c>
    </row>
    <row r="33859" spans="1:2" x14ac:dyDescent="0.25">
      <c r="A33859" t="s">
        <v>22820</v>
      </c>
      <c r="B33859">
        <v>5</v>
      </c>
    </row>
    <row r="33860" spans="1:2" x14ac:dyDescent="0.25">
      <c r="A33860" t="s">
        <v>22825</v>
      </c>
      <c r="B33860">
        <v>5</v>
      </c>
    </row>
    <row r="33861" spans="1:2" x14ac:dyDescent="0.25">
      <c r="A33861" t="s">
        <v>22830</v>
      </c>
      <c r="B33861">
        <v>5</v>
      </c>
    </row>
    <row r="33862" spans="1:2" x14ac:dyDescent="0.25">
      <c r="A33862" t="s">
        <v>22841</v>
      </c>
      <c r="B33862">
        <v>5</v>
      </c>
    </row>
    <row r="33863" spans="1:2" x14ac:dyDescent="0.25">
      <c r="A33863" t="s">
        <v>22851</v>
      </c>
      <c r="B33863">
        <v>5</v>
      </c>
    </row>
    <row r="33864" spans="1:2" x14ac:dyDescent="0.25">
      <c r="A33864" t="s">
        <v>22909</v>
      </c>
      <c r="B33864">
        <v>5</v>
      </c>
    </row>
    <row r="33865" spans="1:2" x14ac:dyDescent="0.25">
      <c r="A33865" t="s">
        <v>22916</v>
      </c>
      <c r="B33865">
        <v>5</v>
      </c>
    </row>
    <row r="33866" spans="1:2" x14ac:dyDescent="0.25">
      <c r="A33866" t="s">
        <v>22924</v>
      </c>
      <c r="B33866">
        <v>5</v>
      </c>
    </row>
    <row r="33867" spans="1:2" x14ac:dyDescent="0.25">
      <c r="A33867" t="s">
        <v>22962</v>
      </c>
      <c r="B33867">
        <v>5</v>
      </c>
    </row>
    <row r="33868" spans="1:2" x14ac:dyDescent="0.25">
      <c r="A33868" t="s">
        <v>22977</v>
      </c>
      <c r="B33868">
        <v>5</v>
      </c>
    </row>
    <row r="33869" spans="1:2" x14ac:dyDescent="0.25">
      <c r="A33869" t="s">
        <v>23008</v>
      </c>
      <c r="B33869">
        <v>5</v>
      </c>
    </row>
    <row r="33870" spans="1:2" x14ac:dyDescent="0.25">
      <c r="A33870" t="s">
        <v>23033</v>
      </c>
      <c r="B33870">
        <v>5</v>
      </c>
    </row>
    <row r="33871" spans="1:2" x14ac:dyDescent="0.25">
      <c r="A33871" t="s">
        <v>23043</v>
      </c>
      <c r="B33871">
        <v>5</v>
      </c>
    </row>
    <row r="33872" spans="1:2" x14ac:dyDescent="0.25">
      <c r="A33872" t="s">
        <v>23065</v>
      </c>
      <c r="B33872">
        <v>5</v>
      </c>
    </row>
    <row r="33873" spans="1:2" x14ac:dyDescent="0.25">
      <c r="A33873" t="s">
        <v>23142</v>
      </c>
      <c r="B33873">
        <v>5</v>
      </c>
    </row>
    <row r="33874" spans="1:2" x14ac:dyDescent="0.25">
      <c r="A33874" t="s">
        <v>23304</v>
      </c>
      <c r="B33874">
        <v>5</v>
      </c>
    </row>
    <row r="33875" spans="1:2" x14ac:dyDescent="0.25">
      <c r="A33875" t="s">
        <v>23305</v>
      </c>
      <c r="B33875">
        <v>5</v>
      </c>
    </row>
    <row r="33876" spans="1:2" x14ac:dyDescent="0.25">
      <c r="A33876" t="s">
        <v>23345</v>
      </c>
      <c r="B33876">
        <v>5</v>
      </c>
    </row>
    <row r="33877" spans="1:2" x14ac:dyDescent="0.25">
      <c r="A33877" t="s">
        <v>23381</v>
      </c>
      <c r="B33877">
        <v>5</v>
      </c>
    </row>
    <row r="33878" spans="1:2" x14ac:dyDescent="0.25">
      <c r="A33878" t="s">
        <v>23434</v>
      </c>
      <c r="B33878">
        <v>5</v>
      </c>
    </row>
    <row r="33879" spans="1:2" x14ac:dyDescent="0.25">
      <c r="A33879" t="s">
        <v>23439</v>
      </c>
      <c r="B33879">
        <v>5</v>
      </c>
    </row>
    <row r="33880" spans="1:2" x14ac:dyDescent="0.25">
      <c r="A33880" t="s">
        <v>23441</v>
      </c>
      <c r="B33880">
        <v>5</v>
      </c>
    </row>
    <row r="33881" spans="1:2" x14ac:dyDescent="0.25">
      <c r="A33881" t="s">
        <v>23442</v>
      </c>
      <c r="B33881">
        <v>5</v>
      </c>
    </row>
    <row r="33882" spans="1:2" x14ac:dyDescent="0.25">
      <c r="A33882" t="s">
        <v>23451</v>
      </c>
      <c r="B33882">
        <v>5</v>
      </c>
    </row>
    <row r="33883" spans="1:2" x14ac:dyDescent="0.25">
      <c r="A33883" t="s">
        <v>23470</v>
      </c>
      <c r="B33883">
        <v>5</v>
      </c>
    </row>
    <row r="33884" spans="1:2" x14ac:dyDescent="0.25">
      <c r="A33884" t="s">
        <v>23482</v>
      </c>
      <c r="B33884">
        <v>5</v>
      </c>
    </row>
    <row r="33885" spans="1:2" x14ac:dyDescent="0.25">
      <c r="A33885" t="s">
        <v>23492</v>
      </c>
      <c r="B33885">
        <v>5</v>
      </c>
    </row>
    <row r="33886" spans="1:2" x14ac:dyDescent="0.25">
      <c r="A33886" t="s">
        <v>23505</v>
      </c>
      <c r="B33886">
        <v>5</v>
      </c>
    </row>
    <row r="33887" spans="1:2" x14ac:dyDescent="0.25">
      <c r="A33887" t="s">
        <v>23570</v>
      </c>
      <c r="B33887">
        <v>5</v>
      </c>
    </row>
    <row r="33888" spans="1:2" x14ac:dyDescent="0.25">
      <c r="A33888" t="s">
        <v>23626</v>
      </c>
      <c r="B33888">
        <v>5</v>
      </c>
    </row>
    <row r="33889" spans="1:2" x14ac:dyDescent="0.25">
      <c r="A33889" t="s">
        <v>23635</v>
      </c>
      <c r="B33889">
        <v>5</v>
      </c>
    </row>
    <row r="33890" spans="1:2" x14ac:dyDescent="0.25">
      <c r="A33890" t="s">
        <v>23650</v>
      </c>
      <c r="B33890">
        <v>5</v>
      </c>
    </row>
    <row r="33891" spans="1:2" x14ac:dyDescent="0.25">
      <c r="A33891" t="s">
        <v>23652</v>
      </c>
      <c r="B33891">
        <v>5</v>
      </c>
    </row>
    <row r="33892" spans="1:2" x14ac:dyDescent="0.25">
      <c r="A33892" t="s">
        <v>23661</v>
      </c>
      <c r="B33892">
        <v>5</v>
      </c>
    </row>
    <row r="33893" spans="1:2" x14ac:dyDescent="0.25">
      <c r="A33893" t="s">
        <v>23711</v>
      </c>
      <c r="B33893">
        <v>5</v>
      </c>
    </row>
    <row r="33894" spans="1:2" x14ac:dyDescent="0.25">
      <c r="A33894" t="s">
        <v>23736</v>
      </c>
      <c r="B33894">
        <v>5</v>
      </c>
    </row>
    <row r="33895" spans="1:2" x14ac:dyDescent="0.25">
      <c r="A33895" t="s">
        <v>23746</v>
      </c>
      <c r="B33895">
        <v>5</v>
      </c>
    </row>
    <row r="33896" spans="1:2" x14ac:dyDescent="0.25">
      <c r="A33896" t="s">
        <v>23764</v>
      </c>
      <c r="B33896">
        <v>5</v>
      </c>
    </row>
    <row r="33897" spans="1:2" x14ac:dyDescent="0.25">
      <c r="A33897" t="s">
        <v>23785</v>
      </c>
      <c r="B33897">
        <v>5</v>
      </c>
    </row>
    <row r="33898" spans="1:2" x14ac:dyDescent="0.25">
      <c r="A33898" t="s">
        <v>23817</v>
      </c>
      <c r="B33898">
        <v>5</v>
      </c>
    </row>
    <row r="33899" spans="1:2" x14ac:dyDescent="0.25">
      <c r="A33899" t="s">
        <v>23841</v>
      </c>
      <c r="B33899">
        <v>5</v>
      </c>
    </row>
    <row r="33900" spans="1:2" x14ac:dyDescent="0.25">
      <c r="A33900" t="s">
        <v>23845</v>
      </c>
      <c r="B33900">
        <v>5</v>
      </c>
    </row>
    <row r="33901" spans="1:2" x14ac:dyDescent="0.25">
      <c r="A33901" t="s">
        <v>23852</v>
      </c>
      <c r="B33901">
        <v>5</v>
      </c>
    </row>
    <row r="33902" spans="1:2" x14ac:dyDescent="0.25">
      <c r="A33902" t="s">
        <v>23859</v>
      </c>
      <c r="B33902">
        <v>5</v>
      </c>
    </row>
    <row r="33903" spans="1:2" x14ac:dyDescent="0.25">
      <c r="A33903" t="s">
        <v>23885</v>
      </c>
      <c r="B33903">
        <v>5</v>
      </c>
    </row>
    <row r="33904" spans="1:2" x14ac:dyDescent="0.25">
      <c r="A33904" t="s">
        <v>23890</v>
      </c>
      <c r="B33904">
        <v>5</v>
      </c>
    </row>
    <row r="33905" spans="1:2" x14ac:dyDescent="0.25">
      <c r="A33905" t="s">
        <v>23907</v>
      </c>
      <c r="B33905">
        <v>5</v>
      </c>
    </row>
    <row r="33906" spans="1:2" x14ac:dyDescent="0.25">
      <c r="A33906" t="s">
        <v>23915</v>
      </c>
      <c r="B33906">
        <v>5</v>
      </c>
    </row>
    <row r="33907" spans="1:2" x14ac:dyDescent="0.25">
      <c r="A33907" t="s">
        <v>23927</v>
      </c>
      <c r="B33907">
        <v>5</v>
      </c>
    </row>
    <row r="33908" spans="1:2" x14ac:dyDescent="0.25">
      <c r="A33908" t="s">
        <v>23981</v>
      </c>
      <c r="B33908">
        <v>5</v>
      </c>
    </row>
    <row r="33909" spans="1:2" x14ac:dyDescent="0.25">
      <c r="A33909" t="s">
        <v>24007</v>
      </c>
      <c r="B33909">
        <v>5</v>
      </c>
    </row>
    <row r="33910" spans="1:2" x14ac:dyDescent="0.25">
      <c r="A33910" t="s">
        <v>24014</v>
      </c>
      <c r="B33910">
        <v>5</v>
      </c>
    </row>
    <row r="33911" spans="1:2" x14ac:dyDescent="0.25">
      <c r="A33911" t="s">
        <v>24015</v>
      </c>
      <c r="B33911">
        <v>5</v>
      </c>
    </row>
    <row r="33912" spans="1:2" x14ac:dyDescent="0.25">
      <c r="A33912" t="s">
        <v>24035</v>
      </c>
      <c r="B33912">
        <v>5</v>
      </c>
    </row>
    <row r="33913" spans="1:2" x14ac:dyDescent="0.25">
      <c r="A33913" t="s">
        <v>24054</v>
      </c>
      <c r="B33913">
        <v>5</v>
      </c>
    </row>
    <row r="33914" spans="1:2" x14ac:dyDescent="0.25">
      <c r="A33914" t="s">
        <v>24089</v>
      </c>
      <c r="B33914">
        <v>5</v>
      </c>
    </row>
    <row r="33915" spans="1:2" x14ac:dyDescent="0.25">
      <c r="A33915" t="s">
        <v>24121</v>
      </c>
      <c r="B33915">
        <v>5</v>
      </c>
    </row>
    <row r="33916" spans="1:2" x14ac:dyDescent="0.25">
      <c r="A33916" t="s">
        <v>24133</v>
      </c>
      <c r="B33916">
        <v>5</v>
      </c>
    </row>
    <row r="33917" spans="1:2" x14ac:dyDescent="0.25">
      <c r="A33917" t="s">
        <v>24147</v>
      </c>
      <c r="B33917">
        <v>5</v>
      </c>
    </row>
    <row r="33918" spans="1:2" x14ac:dyDescent="0.25">
      <c r="A33918" t="s">
        <v>24157</v>
      </c>
      <c r="B33918">
        <v>5</v>
      </c>
    </row>
    <row r="33919" spans="1:2" x14ac:dyDescent="0.25">
      <c r="A33919" t="s">
        <v>24176</v>
      </c>
      <c r="B33919">
        <v>5</v>
      </c>
    </row>
    <row r="33920" spans="1:2" x14ac:dyDescent="0.25">
      <c r="A33920" t="s">
        <v>24187</v>
      </c>
      <c r="B33920">
        <v>5</v>
      </c>
    </row>
    <row r="33921" spans="1:2" x14ac:dyDescent="0.25">
      <c r="A33921" t="s">
        <v>24190</v>
      </c>
      <c r="B33921">
        <v>5</v>
      </c>
    </row>
    <row r="33922" spans="1:2" x14ac:dyDescent="0.25">
      <c r="A33922" t="s">
        <v>24193</v>
      </c>
      <c r="B33922">
        <v>5</v>
      </c>
    </row>
    <row r="33923" spans="1:2" x14ac:dyDescent="0.25">
      <c r="A33923" t="s">
        <v>24205</v>
      </c>
      <c r="B33923">
        <v>5</v>
      </c>
    </row>
    <row r="33924" spans="1:2" x14ac:dyDescent="0.25">
      <c r="A33924" t="s">
        <v>24224</v>
      </c>
      <c r="B33924">
        <v>5</v>
      </c>
    </row>
    <row r="33925" spans="1:2" x14ac:dyDescent="0.25">
      <c r="A33925" t="s">
        <v>24271</v>
      </c>
      <c r="B33925">
        <v>5</v>
      </c>
    </row>
    <row r="33926" spans="1:2" x14ac:dyDescent="0.25">
      <c r="A33926" t="s">
        <v>24272</v>
      </c>
      <c r="B33926">
        <v>5</v>
      </c>
    </row>
    <row r="33927" spans="1:2" x14ac:dyDescent="0.25">
      <c r="A33927" t="s">
        <v>24275</v>
      </c>
      <c r="B33927">
        <v>5</v>
      </c>
    </row>
    <row r="33928" spans="1:2" x14ac:dyDescent="0.25">
      <c r="A33928" t="s">
        <v>24279</v>
      </c>
      <c r="B33928">
        <v>5</v>
      </c>
    </row>
    <row r="33929" spans="1:2" x14ac:dyDescent="0.25">
      <c r="A33929" t="s">
        <v>24298</v>
      </c>
      <c r="B33929">
        <v>5</v>
      </c>
    </row>
    <row r="33930" spans="1:2" x14ac:dyDescent="0.25">
      <c r="A33930" t="s">
        <v>24309</v>
      </c>
      <c r="B33930">
        <v>5</v>
      </c>
    </row>
    <row r="33931" spans="1:2" x14ac:dyDescent="0.25">
      <c r="A33931" t="s">
        <v>24314</v>
      </c>
      <c r="B33931">
        <v>5</v>
      </c>
    </row>
    <row r="33932" spans="1:2" x14ac:dyDescent="0.25">
      <c r="A33932" t="s">
        <v>24322</v>
      </c>
      <c r="B33932">
        <v>5</v>
      </c>
    </row>
    <row r="33933" spans="1:2" x14ac:dyDescent="0.25">
      <c r="A33933" t="s">
        <v>24359</v>
      </c>
      <c r="B33933">
        <v>5</v>
      </c>
    </row>
    <row r="33934" spans="1:2" x14ac:dyDescent="0.25">
      <c r="A33934" t="s">
        <v>24384</v>
      </c>
      <c r="B33934">
        <v>5</v>
      </c>
    </row>
    <row r="33935" spans="1:2" x14ac:dyDescent="0.25">
      <c r="A33935" t="s">
        <v>24388</v>
      </c>
      <c r="B33935">
        <v>5</v>
      </c>
    </row>
    <row r="33936" spans="1:2" x14ac:dyDescent="0.25">
      <c r="A33936" t="s">
        <v>24394</v>
      </c>
      <c r="B33936">
        <v>5</v>
      </c>
    </row>
    <row r="33937" spans="1:2" x14ac:dyDescent="0.25">
      <c r="A33937" t="s">
        <v>24402</v>
      </c>
      <c r="B33937">
        <v>5</v>
      </c>
    </row>
    <row r="33938" spans="1:2" x14ac:dyDescent="0.25">
      <c r="A33938" t="s">
        <v>24407</v>
      </c>
      <c r="B33938">
        <v>5</v>
      </c>
    </row>
    <row r="33939" spans="1:2" x14ac:dyDescent="0.25">
      <c r="A33939" t="s">
        <v>24420</v>
      </c>
      <c r="B33939">
        <v>5</v>
      </c>
    </row>
    <row r="33940" spans="1:2" x14ac:dyDescent="0.25">
      <c r="A33940" t="s">
        <v>24442</v>
      </c>
      <c r="B33940">
        <v>5</v>
      </c>
    </row>
    <row r="33941" spans="1:2" x14ac:dyDescent="0.25">
      <c r="A33941" t="s">
        <v>24446</v>
      </c>
      <c r="B33941">
        <v>5</v>
      </c>
    </row>
    <row r="33942" spans="1:2" x14ac:dyDescent="0.25">
      <c r="A33942" t="s">
        <v>24463</v>
      </c>
      <c r="B33942">
        <v>5</v>
      </c>
    </row>
    <row r="33943" spans="1:2" x14ac:dyDescent="0.25">
      <c r="A33943" t="s">
        <v>24478</v>
      </c>
      <c r="B33943">
        <v>5</v>
      </c>
    </row>
    <row r="33944" spans="1:2" x14ac:dyDescent="0.25">
      <c r="A33944" t="s">
        <v>24486</v>
      </c>
      <c r="B33944">
        <v>5</v>
      </c>
    </row>
    <row r="33945" spans="1:2" x14ac:dyDescent="0.25">
      <c r="A33945" t="s">
        <v>24489</v>
      </c>
      <c r="B33945">
        <v>5</v>
      </c>
    </row>
    <row r="33946" spans="1:2" x14ac:dyDescent="0.25">
      <c r="A33946" t="s">
        <v>24495</v>
      </c>
      <c r="B33946">
        <v>5</v>
      </c>
    </row>
    <row r="33947" spans="1:2" x14ac:dyDescent="0.25">
      <c r="A33947" t="s">
        <v>24497</v>
      </c>
      <c r="B33947">
        <v>5</v>
      </c>
    </row>
    <row r="33948" spans="1:2" x14ac:dyDescent="0.25">
      <c r="A33948" t="s">
        <v>24524</v>
      </c>
      <c r="B33948">
        <v>5</v>
      </c>
    </row>
    <row r="33949" spans="1:2" x14ac:dyDescent="0.25">
      <c r="A33949" t="s">
        <v>24528</v>
      </c>
      <c r="B33949">
        <v>5</v>
      </c>
    </row>
    <row r="33950" spans="1:2" x14ac:dyDescent="0.25">
      <c r="A33950" t="s">
        <v>24564</v>
      </c>
      <c r="B33950">
        <v>5</v>
      </c>
    </row>
    <row r="33951" spans="1:2" x14ac:dyDescent="0.25">
      <c r="A33951" t="s">
        <v>24603</v>
      </c>
      <c r="B33951">
        <v>5</v>
      </c>
    </row>
    <row r="33952" spans="1:2" x14ac:dyDescent="0.25">
      <c r="A33952" t="s">
        <v>24628</v>
      </c>
      <c r="B33952">
        <v>5</v>
      </c>
    </row>
    <row r="33953" spans="1:2" x14ac:dyDescent="0.25">
      <c r="A33953" t="s">
        <v>24655</v>
      </c>
      <c r="B33953">
        <v>5</v>
      </c>
    </row>
    <row r="33954" spans="1:2" x14ac:dyDescent="0.25">
      <c r="A33954" t="s">
        <v>24656</v>
      </c>
      <c r="B33954">
        <v>5</v>
      </c>
    </row>
    <row r="33955" spans="1:2" x14ac:dyDescent="0.25">
      <c r="A33955" t="s">
        <v>24671</v>
      </c>
      <c r="B33955">
        <v>5</v>
      </c>
    </row>
    <row r="33956" spans="1:2" x14ac:dyDescent="0.25">
      <c r="A33956" t="s">
        <v>24688</v>
      </c>
      <c r="B33956">
        <v>5</v>
      </c>
    </row>
    <row r="33957" spans="1:2" x14ac:dyDescent="0.25">
      <c r="A33957" t="s">
        <v>24735</v>
      </c>
      <c r="B33957">
        <v>5</v>
      </c>
    </row>
    <row r="33958" spans="1:2" x14ac:dyDescent="0.25">
      <c r="A33958" t="s">
        <v>24751</v>
      </c>
      <c r="B33958">
        <v>5</v>
      </c>
    </row>
    <row r="33959" spans="1:2" x14ac:dyDescent="0.25">
      <c r="A33959" t="s">
        <v>24785</v>
      </c>
      <c r="B33959">
        <v>5</v>
      </c>
    </row>
    <row r="33960" spans="1:2" x14ac:dyDescent="0.25">
      <c r="A33960" t="s">
        <v>24801</v>
      </c>
      <c r="B33960">
        <v>5</v>
      </c>
    </row>
    <row r="33961" spans="1:2" x14ac:dyDescent="0.25">
      <c r="A33961" t="s">
        <v>24802</v>
      </c>
      <c r="B33961">
        <v>5</v>
      </c>
    </row>
    <row r="33962" spans="1:2" x14ac:dyDescent="0.25">
      <c r="A33962" t="s">
        <v>24844</v>
      </c>
      <c r="B33962">
        <v>5</v>
      </c>
    </row>
    <row r="33963" spans="1:2" x14ac:dyDescent="0.25">
      <c r="A33963" t="s">
        <v>24863</v>
      </c>
      <c r="B33963">
        <v>5</v>
      </c>
    </row>
    <row r="33964" spans="1:2" x14ac:dyDescent="0.25">
      <c r="A33964" t="s">
        <v>24898</v>
      </c>
      <c r="B33964">
        <v>5</v>
      </c>
    </row>
    <row r="33965" spans="1:2" x14ac:dyDescent="0.25">
      <c r="A33965" t="s">
        <v>24909</v>
      </c>
      <c r="B33965">
        <v>5</v>
      </c>
    </row>
    <row r="33966" spans="1:2" x14ac:dyDescent="0.25">
      <c r="A33966" t="s">
        <v>24945</v>
      </c>
      <c r="B33966">
        <v>5</v>
      </c>
    </row>
    <row r="33967" spans="1:2" x14ac:dyDescent="0.25">
      <c r="A33967" t="s">
        <v>24981</v>
      </c>
      <c r="B33967">
        <v>5</v>
      </c>
    </row>
    <row r="33968" spans="1:2" x14ac:dyDescent="0.25">
      <c r="A33968" t="s">
        <v>24984</v>
      </c>
      <c r="B33968">
        <v>5</v>
      </c>
    </row>
    <row r="33969" spans="1:2" x14ac:dyDescent="0.25">
      <c r="A33969" t="s">
        <v>25023</v>
      </c>
      <c r="B33969">
        <v>5</v>
      </c>
    </row>
    <row r="33970" spans="1:2" x14ac:dyDescent="0.25">
      <c r="A33970" t="s">
        <v>25026</v>
      </c>
      <c r="B33970">
        <v>5</v>
      </c>
    </row>
    <row r="33971" spans="1:2" x14ac:dyDescent="0.25">
      <c r="A33971" t="s">
        <v>25059</v>
      </c>
      <c r="B33971">
        <v>5</v>
      </c>
    </row>
    <row r="33972" spans="1:2" x14ac:dyDescent="0.25">
      <c r="A33972" t="s">
        <v>25062</v>
      </c>
      <c r="B33972">
        <v>5</v>
      </c>
    </row>
    <row r="33973" spans="1:2" x14ac:dyDescent="0.25">
      <c r="A33973" t="s">
        <v>25069</v>
      </c>
      <c r="B33973">
        <v>5</v>
      </c>
    </row>
    <row r="33974" spans="1:2" x14ac:dyDescent="0.25">
      <c r="A33974" t="s">
        <v>25078</v>
      </c>
      <c r="B33974">
        <v>5</v>
      </c>
    </row>
    <row r="33975" spans="1:2" x14ac:dyDescent="0.25">
      <c r="A33975" t="s">
        <v>25081</v>
      </c>
      <c r="B33975">
        <v>5</v>
      </c>
    </row>
    <row r="33976" spans="1:2" x14ac:dyDescent="0.25">
      <c r="A33976" t="s">
        <v>25082</v>
      </c>
      <c r="B33976">
        <v>5</v>
      </c>
    </row>
    <row r="33977" spans="1:2" x14ac:dyDescent="0.25">
      <c r="A33977" t="s">
        <v>25085</v>
      </c>
      <c r="B33977">
        <v>5</v>
      </c>
    </row>
    <row r="33978" spans="1:2" x14ac:dyDescent="0.25">
      <c r="A33978" t="s">
        <v>25086</v>
      </c>
      <c r="B33978">
        <v>5</v>
      </c>
    </row>
    <row r="33979" spans="1:2" x14ac:dyDescent="0.25">
      <c r="A33979" t="s">
        <v>25088</v>
      </c>
      <c r="B33979">
        <v>5</v>
      </c>
    </row>
    <row r="33980" spans="1:2" x14ac:dyDescent="0.25">
      <c r="A33980" t="s">
        <v>25100</v>
      </c>
      <c r="B33980">
        <v>5</v>
      </c>
    </row>
    <row r="33981" spans="1:2" x14ac:dyDescent="0.25">
      <c r="A33981" t="s">
        <v>25129</v>
      </c>
      <c r="B33981">
        <v>5</v>
      </c>
    </row>
    <row r="33982" spans="1:2" x14ac:dyDescent="0.25">
      <c r="A33982" t="s">
        <v>25170</v>
      </c>
      <c r="B33982">
        <v>5</v>
      </c>
    </row>
    <row r="33983" spans="1:2" x14ac:dyDescent="0.25">
      <c r="A33983" t="s">
        <v>25174</v>
      </c>
      <c r="B33983">
        <v>5</v>
      </c>
    </row>
    <row r="33984" spans="1:2" x14ac:dyDescent="0.25">
      <c r="A33984" t="s">
        <v>25177</v>
      </c>
      <c r="B33984">
        <v>5</v>
      </c>
    </row>
    <row r="33985" spans="1:2" x14ac:dyDescent="0.25">
      <c r="A33985" t="s">
        <v>25214</v>
      </c>
      <c r="B33985">
        <v>5</v>
      </c>
    </row>
    <row r="33986" spans="1:2" x14ac:dyDescent="0.25">
      <c r="A33986" t="s">
        <v>25244</v>
      </c>
      <c r="B33986">
        <v>5</v>
      </c>
    </row>
    <row r="33987" spans="1:2" x14ac:dyDescent="0.25">
      <c r="A33987" t="s">
        <v>25269</v>
      </c>
      <c r="B33987">
        <v>5</v>
      </c>
    </row>
    <row r="33988" spans="1:2" x14ac:dyDescent="0.25">
      <c r="A33988" t="s">
        <v>25336</v>
      </c>
      <c r="B33988">
        <v>5</v>
      </c>
    </row>
    <row r="33989" spans="1:2" x14ac:dyDescent="0.25">
      <c r="A33989" t="s">
        <v>25352</v>
      </c>
      <c r="B33989">
        <v>5</v>
      </c>
    </row>
    <row r="33990" spans="1:2" x14ac:dyDescent="0.25">
      <c r="A33990" t="s">
        <v>25364</v>
      </c>
      <c r="B33990">
        <v>5</v>
      </c>
    </row>
    <row r="33991" spans="1:2" x14ac:dyDescent="0.25">
      <c r="A33991" t="s">
        <v>25401</v>
      </c>
      <c r="B33991">
        <v>5</v>
      </c>
    </row>
    <row r="33992" spans="1:2" x14ac:dyDescent="0.25">
      <c r="A33992" t="s">
        <v>25457</v>
      </c>
      <c r="B33992">
        <v>5</v>
      </c>
    </row>
    <row r="33993" spans="1:2" x14ac:dyDescent="0.25">
      <c r="A33993" t="s">
        <v>25484</v>
      </c>
      <c r="B33993">
        <v>5</v>
      </c>
    </row>
    <row r="33994" spans="1:2" x14ac:dyDescent="0.25">
      <c r="A33994" t="s">
        <v>25504</v>
      </c>
      <c r="B33994">
        <v>5</v>
      </c>
    </row>
    <row r="33995" spans="1:2" x14ac:dyDescent="0.25">
      <c r="A33995" t="s">
        <v>25536</v>
      </c>
      <c r="B33995">
        <v>5</v>
      </c>
    </row>
    <row r="33996" spans="1:2" x14ac:dyDescent="0.25">
      <c r="A33996" t="s">
        <v>25551</v>
      </c>
      <c r="B33996">
        <v>5</v>
      </c>
    </row>
    <row r="33997" spans="1:2" x14ac:dyDescent="0.25">
      <c r="A33997" t="s">
        <v>25604</v>
      </c>
      <c r="B33997">
        <v>5</v>
      </c>
    </row>
    <row r="33998" spans="1:2" x14ac:dyDescent="0.25">
      <c r="A33998" t="s">
        <v>25651</v>
      </c>
      <c r="B33998">
        <v>5</v>
      </c>
    </row>
    <row r="33999" spans="1:2" x14ac:dyDescent="0.25">
      <c r="A33999" t="s">
        <v>25654</v>
      </c>
      <c r="B33999">
        <v>5</v>
      </c>
    </row>
    <row r="34000" spans="1:2" x14ac:dyDescent="0.25">
      <c r="A34000" t="s">
        <v>25657</v>
      </c>
      <c r="B34000">
        <v>5</v>
      </c>
    </row>
    <row r="34001" spans="1:2" x14ac:dyDescent="0.25">
      <c r="A34001" t="s">
        <v>25691</v>
      </c>
      <c r="B34001">
        <v>5</v>
      </c>
    </row>
    <row r="34002" spans="1:2" x14ac:dyDescent="0.25">
      <c r="A34002" t="s">
        <v>25699</v>
      </c>
      <c r="B34002">
        <v>5</v>
      </c>
    </row>
    <row r="34003" spans="1:2" x14ac:dyDescent="0.25">
      <c r="A34003" t="s">
        <v>25707</v>
      </c>
      <c r="B34003">
        <v>5</v>
      </c>
    </row>
    <row r="34004" spans="1:2" x14ac:dyDescent="0.25">
      <c r="A34004" t="s">
        <v>25731</v>
      </c>
      <c r="B34004">
        <v>5</v>
      </c>
    </row>
    <row r="34005" spans="1:2" x14ac:dyDescent="0.25">
      <c r="A34005" t="s">
        <v>25738</v>
      </c>
      <c r="B34005">
        <v>5</v>
      </c>
    </row>
    <row r="34006" spans="1:2" x14ac:dyDescent="0.25">
      <c r="A34006" t="s">
        <v>25799</v>
      </c>
      <c r="B34006">
        <v>5</v>
      </c>
    </row>
    <row r="34007" spans="1:2" x14ac:dyDescent="0.25">
      <c r="A34007" t="s">
        <v>25808</v>
      </c>
      <c r="B34007">
        <v>5</v>
      </c>
    </row>
    <row r="34008" spans="1:2" x14ac:dyDescent="0.25">
      <c r="A34008" t="s">
        <v>25838</v>
      </c>
      <c r="B34008">
        <v>5</v>
      </c>
    </row>
    <row r="34009" spans="1:2" x14ac:dyDescent="0.25">
      <c r="A34009" t="s">
        <v>25848</v>
      </c>
      <c r="B34009">
        <v>5</v>
      </c>
    </row>
    <row r="34010" spans="1:2" x14ac:dyDescent="0.25">
      <c r="A34010" t="s">
        <v>25851</v>
      </c>
      <c r="B34010">
        <v>5</v>
      </c>
    </row>
    <row r="34011" spans="1:2" x14ac:dyDescent="0.25">
      <c r="A34011" t="s">
        <v>25887</v>
      </c>
      <c r="B34011">
        <v>5</v>
      </c>
    </row>
    <row r="34012" spans="1:2" x14ac:dyDescent="0.25">
      <c r="A34012" t="s">
        <v>25891</v>
      </c>
      <c r="B34012">
        <v>5</v>
      </c>
    </row>
    <row r="34013" spans="1:2" x14ac:dyDescent="0.25">
      <c r="A34013" t="s">
        <v>25905</v>
      </c>
      <c r="B34013">
        <v>5</v>
      </c>
    </row>
    <row r="34014" spans="1:2" x14ac:dyDescent="0.25">
      <c r="A34014" t="s">
        <v>25921</v>
      </c>
      <c r="B34014">
        <v>5</v>
      </c>
    </row>
    <row r="34015" spans="1:2" x14ac:dyDescent="0.25">
      <c r="A34015" t="s">
        <v>25933</v>
      </c>
      <c r="B34015">
        <v>5</v>
      </c>
    </row>
    <row r="34016" spans="1:2" x14ac:dyDescent="0.25">
      <c r="A34016" t="s">
        <v>25973</v>
      </c>
      <c r="B34016">
        <v>5</v>
      </c>
    </row>
    <row r="34017" spans="1:2" x14ac:dyDescent="0.25">
      <c r="A34017" t="s">
        <v>25974</v>
      </c>
      <c r="B34017">
        <v>5</v>
      </c>
    </row>
    <row r="34018" spans="1:2" x14ac:dyDescent="0.25">
      <c r="A34018" t="s">
        <v>25976</v>
      </c>
      <c r="B34018">
        <v>5</v>
      </c>
    </row>
    <row r="34019" spans="1:2" x14ac:dyDescent="0.25">
      <c r="A34019" t="s">
        <v>25980</v>
      </c>
      <c r="B34019">
        <v>5</v>
      </c>
    </row>
    <row r="34020" spans="1:2" x14ac:dyDescent="0.25">
      <c r="A34020" t="s">
        <v>26011</v>
      </c>
      <c r="B34020">
        <v>5</v>
      </c>
    </row>
    <row r="34021" spans="1:2" x14ac:dyDescent="0.25">
      <c r="A34021" t="s">
        <v>26018</v>
      </c>
      <c r="B34021">
        <v>5</v>
      </c>
    </row>
    <row r="34022" spans="1:2" x14ac:dyDescent="0.25">
      <c r="A34022" t="s">
        <v>26021</v>
      </c>
      <c r="B34022">
        <v>5</v>
      </c>
    </row>
    <row r="34023" spans="1:2" x14ac:dyDescent="0.25">
      <c r="A34023" t="s">
        <v>26027</v>
      </c>
      <c r="B34023">
        <v>5</v>
      </c>
    </row>
    <row r="34024" spans="1:2" x14ac:dyDescent="0.25">
      <c r="A34024" t="s">
        <v>26028</v>
      </c>
      <c r="B34024">
        <v>5</v>
      </c>
    </row>
    <row r="34025" spans="1:2" x14ac:dyDescent="0.25">
      <c r="A34025" t="s">
        <v>26040</v>
      </c>
      <c r="B34025">
        <v>5</v>
      </c>
    </row>
    <row r="34026" spans="1:2" x14ac:dyDescent="0.25">
      <c r="A34026" t="s">
        <v>26041</v>
      </c>
      <c r="B34026">
        <v>5</v>
      </c>
    </row>
    <row r="34027" spans="1:2" x14ac:dyDescent="0.25">
      <c r="A34027" t="s">
        <v>26056</v>
      </c>
      <c r="B34027">
        <v>5</v>
      </c>
    </row>
    <row r="34028" spans="1:2" x14ac:dyDescent="0.25">
      <c r="A34028" t="s">
        <v>26074</v>
      </c>
      <c r="B34028">
        <v>5</v>
      </c>
    </row>
    <row r="34029" spans="1:2" x14ac:dyDescent="0.25">
      <c r="A34029" t="s">
        <v>26081</v>
      </c>
      <c r="B34029">
        <v>5</v>
      </c>
    </row>
    <row r="34030" spans="1:2" x14ac:dyDescent="0.25">
      <c r="A34030" t="s">
        <v>26092</v>
      </c>
      <c r="B34030">
        <v>5</v>
      </c>
    </row>
    <row r="34031" spans="1:2" x14ac:dyDescent="0.25">
      <c r="A34031" t="s">
        <v>26112</v>
      </c>
      <c r="B34031">
        <v>5</v>
      </c>
    </row>
    <row r="34032" spans="1:2" x14ac:dyDescent="0.25">
      <c r="A34032" t="s">
        <v>26144</v>
      </c>
      <c r="B34032">
        <v>5</v>
      </c>
    </row>
    <row r="34033" spans="1:2" x14ac:dyDescent="0.25">
      <c r="A34033" t="s">
        <v>26192</v>
      </c>
      <c r="B34033">
        <v>5</v>
      </c>
    </row>
    <row r="34034" spans="1:2" x14ac:dyDescent="0.25">
      <c r="A34034" t="s">
        <v>26233</v>
      </c>
      <c r="B34034">
        <v>5</v>
      </c>
    </row>
    <row r="34035" spans="1:2" x14ac:dyDescent="0.25">
      <c r="A34035" t="s">
        <v>26236</v>
      </c>
      <c r="B34035">
        <v>5</v>
      </c>
    </row>
    <row r="34036" spans="1:2" x14ac:dyDescent="0.25">
      <c r="A34036" t="s">
        <v>26251</v>
      </c>
      <c r="B34036">
        <v>5</v>
      </c>
    </row>
    <row r="34037" spans="1:2" x14ac:dyDescent="0.25">
      <c r="A34037" t="s">
        <v>26254</v>
      </c>
      <c r="B34037">
        <v>5</v>
      </c>
    </row>
    <row r="34038" spans="1:2" x14ac:dyDescent="0.25">
      <c r="A34038" t="s">
        <v>26255</v>
      </c>
      <c r="B34038">
        <v>5</v>
      </c>
    </row>
    <row r="34039" spans="1:2" x14ac:dyDescent="0.25">
      <c r="A34039" t="s">
        <v>26283</v>
      </c>
      <c r="B34039">
        <v>5</v>
      </c>
    </row>
    <row r="34040" spans="1:2" x14ac:dyDescent="0.25">
      <c r="A34040" t="s">
        <v>26293</v>
      </c>
      <c r="B34040">
        <v>5</v>
      </c>
    </row>
    <row r="34041" spans="1:2" x14ac:dyDescent="0.25">
      <c r="A34041" t="s">
        <v>26294</v>
      </c>
      <c r="B34041">
        <v>5</v>
      </c>
    </row>
    <row r="34042" spans="1:2" x14ac:dyDescent="0.25">
      <c r="A34042" t="s">
        <v>26307</v>
      </c>
      <c r="B34042">
        <v>5</v>
      </c>
    </row>
    <row r="34043" spans="1:2" x14ac:dyDescent="0.25">
      <c r="A34043" t="s">
        <v>26317</v>
      </c>
      <c r="B34043">
        <v>5</v>
      </c>
    </row>
    <row r="34044" spans="1:2" x14ac:dyDescent="0.25">
      <c r="A34044" t="s">
        <v>26333</v>
      </c>
      <c r="B34044">
        <v>5</v>
      </c>
    </row>
    <row r="34045" spans="1:2" x14ac:dyDescent="0.25">
      <c r="A34045" t="s">
        <v>26344</v>
      </c>
      <c r="B34045">
        <v>5</v>
      </c>
    </row>
    <row r="34046" spans="1:2" x14ac:dyDescent="0.25">
      <c r="A34046" t="s">
        <v>26381</v>
      </c>
      <c r="B34046">
        <v>5</v>
      </c>
    </row>
    <row r="34047" spans="1:2" x14ac:dyDescent="0.25">
      <c r="A34047" t="s">
        <v>26450</v>
      </c>
      <c r="B34047">
        <v>5</v>
      </c>
    </row>
    <row r="34048" spans="1:2" x14ac:dyDescent="0.25">
      <c r="A34048" t="s">
        <v>26466</v>
      </c>
      <c r="B34048">
        <v>5</v>
      </c>
    </row>
    <row r="34049" spans="1:2" x14ac:dyDescent="0.25">
      <c r="A34049" t="s">
        <v>26525</v>
      </c>
      <c r="B34049">
        <v>5</v>
      </c>
    </row>
    <row r="34050" spans="1:2" x14ac:dyDescent="0.25">
      <c r="A34050" t="s">
        <v>26548</v>
      </c>
      <c r="B34050">
        <v>5</v>
      </c>
    </row>
    <row r="34051" spans="1:2" x14ac:dyDescent="0.25">
      <c r="A34051" t="s">
        <v>26553</v>
      </c>
      <c r="B34051">
        <v>5</v>
      </c>
    </row>
    <row r="34052" spans="1:2" x14ac:dyDescent="0.25">
      <c r="A34052" t="s">
        <v>26554</v>
      </c>
      <c r="B34052">
        <v>5</v>
      </c>
    </row>
    <row r="34053" spans="1:2" x14ac:dyDescent="0.25">
      <c r="A34053" t="s">
        <v>26567</v>
      </c>
      <c r="B34053">
        <v>5</v>
      </c>
    </row>
    <row r="34054" spans="1:2" x14ac:dyDescent="0.25">
      <c r="A34054" t="s">
        <v>26585</v>
      </c>
      <c r="B34054">
        <v>5</v>
      </c>
    </row>
    <row r="34055" spans="1:2" x14ac:dyDescent="0.25">
      <c r="A34055" t="s">
        <v>26613</v>
      </c>
      <c r="B34055">
        <v>5</v>
      </c>
    </row>
    <row r="34056" spans="1:2" x14ac:dyDescent="0.25">
      <c r="A34056" t="s">
        <v>26623</v>
      </c>
      <c r="B34056">
        <v>5</v>
      </c>
    </row>
    <row r="34057" spans="1:2" x14ac:dyDescent="0.25">
      <c r="A34057" t="s">
        <v>26653</v>
      </c>
      <c r="B34057">
        <v>5</v>
      </c>
    </row>
    <row r="34058" spans="1:2" x14ac:dyDescent="0.25">
      <c r="A34058" t="s">
        <v>26671</v>
      </c>
      <c r="B34058">
        <v>5</v>
      </c>
    </row>
    <row r="34059" spans="1:2" x14ac:dyDescent="0.25">
      <c r="A34059" t="s">
        <v>26694</v>
      </c>
      <c r="B34059">
        <v>5</v>
      </c>
    </row>
    <row r="34060" spans="1:2" x14ac:dyDescent="0.25">
      <c r="A34060" t="s">
        <v>26701</v>
      </c>
      <c r="B34060">
        <v>5</v>
      </c>
    </row>
    <row r="34061" spans="1:2" x14ac:dyDescent="0.25">
      <c r="A34061" t="s">
        <v>26730</v>
      </c>
      <c r="B34061">
        <v>5</v>
      </c>
    </row>
    <row r="34062" spans="1:2" x14ac:dyDescent="0.25">
      <c r="A34062" t="s">
        <v>26738</v>
      </c>
      <c r="B34062">
        <v>5</v>
      </c>
    </row>
    <row r="34063" spans="1:2" x14ac:dyDescent="0.25">
      <c r="A34063" t="s">
        <v>26741</v>
      </c>
      <c r="B34063">
        <v>5</v>
      </c>
    </row>
    <row r="34064" spans="1:2" x14ac:dyDescent="0.25">
      <c r="A34064" t="s">
        <v>26774</v>
      </c>
      <c r="B34064">
        <v>5</v>
      </c>
    </row>
    <row r="34065" spans="1:2" x14ac:dyDescent="0.25">
      <c r="A34065" t="s">
        <v>26789</v>
      </c>
      <c r="B34065">
        <v>5</v>
      </c>
    </row>
    <row r="34066" spans="1:2" x14ac:dyDescent="0.25">
      <c r="A34066" t="s">
        <v>26801</v>
      </c>
      <c r="B34066">
        <v>5</v>
      </c>
    </row>
    <row r="34067" spans="1:2" x14ac:dyDescent="0.25">
      <c r="A34067" t="s">
        <v>26853</v>
      </c>
      <c r="B34067">
        <v>5</v>
      </c>
    </row>
    <row r="34068" spans="1:2" x14ac:dyDescent="0.25">
      <c r="A34068" t="s">
        <v>26885</v>
      </c>
      <c r="B34068">
        <v>5</v>
      </c>
    </row>
    <row r="34069" spans="1:2" x14ac:dyDescent="0.25">
      <c r="A34069" t="s">
        <v>26947</v>
      </c>
      <c r="B34069">
        <v>5</v>
      </c>
    </row>
    <row r="34070" spans="1:2" x14ac:dyDescent="0.25">
      <c r="A34070" t="s">
        <v>26959</v>
      </c>
      <c r="B34070">
        <v>5</v>
      </c>
    </row>
    <row r="34071" spans="1:2" x14ac:dyDescent="0.25">
      <c r="A34071" t="s">
        <v>26990</v>
      </c>
      <c r="B34071">
        <v>5</v>
      </c>
    </row>
    <row r="34072" spans="1:2" x14ac:dyDescent="0.25">
      <c r="A34072" t="s">
        <v>27084</v>
      </c>
      <c r="B34072">
        <v>5</v>
      </c>
    </row>
    <row r="34073" spans="1:2" x14ac:dyDescent="0.25">
      <c r="A34073" t="s">
        <v>27092</v>
      </c>
      <c r="B34073">
        <v>5</v>
      </c>
    </row>
    <row r="34074" spans="1:2" x14ac:dyDescent="0.25">
      <c r="A34074" t="s">
        <v>27122</v>
      </c>
      <c r="B34074">
        <v>5</v>
      </c>
    </row>
    <row r="34075" spans="1:2" x14ac:dyDescent="0.25">
      <c r="A34075" t="s">
        <v>27127</v>
      </c>
      <c r="B34075">
        <v>5</v>
      </c>
    </row>
    <row r="34076" spans="1:2" x14ac:dyDescent="0.25">
      <c r="A34076" t="s">
        <v>27146</v>
      </c>
      <c r="B34076">
        <v>5</v>
      </c>
    </row>
    <row r="34077" spans="1:2" x14ac:dyDescent="0.25">
      <c r="A34077" t="s">
        <v>27202</v>
      </c>
      <c r="B34077">
        <v>5</v>
      </c>
    </row>
    <row r="34078" spans="1:2" x14ac:dyDescent="0.25">
      <c r="A34078" t="s">
        <v>27218</v>
      </c>
      <c r="B34078">
        <v>5</v>
      </c>
    </row>
    <row r="34079" spans="1:2" x14ac:dyDescent="0.25">
      <c r="A34079" t="s">
        <v>27219</v>
      </c>
      <c r="B34079">
        <v>5</v>
      </c>
    </row>
    <row r="34080" spans="1:2" x14ac:dyDescent="0.25">
      <c r="A34080" t="s">
        <v>27278</v>
      </c>
      <c r="B34080">
        <v>5</v>
      </c>
    </row>
    <row r="34081" spans="1:2" x14ac:dyDescent="0.25">
      <c r="A34081" t="s">
        <v>27350</v>
      </c>
      <c r="B34081">
        <v>5</v>
      </c>
    </row>
    <row r="34082" spans="1:2" x14ac:dyDescent="0.25">
      <c r="A34082" t="s">
        <v>27384</v>
      </c>
      <c r="B34082">
        <v>5</v>
      </c>
    </row>
    <row r="34083" spans="1:2" x14ac:dyDescent="0.25">
      <c r="A34083" t="s">
        <v>27400</v>
      </c>
      <c r="B34083">
        <v>5</v>
      </c>
    </row>
    <row r="34084" spans="1:2" x14ac:dyDescent="0.25">
      <c r="A34084" t="s">
        <v>27410</v>
      </c>
      <c r="B34084">
        <v>5</v>
      </c>
    </row>
    <row r="34085" spans="1:2" x14ac:dyDescent="0.25">
      <c r="A34085" t="s">
        <v>27421</v>
      </c>
      <c r="B34085">
        <v>5</v>
      </c>
    </row>
    <row r="34086" spans="1:2" x14ac:dyDescent="0.25">
      <c r="A34086" t="s">
        <v>27427</v>
      </c>
      <c r="B34086">
        <v>5</v>
      </c>
    </row>
    <row r="34087" spans="1:2" x14ac:dyDescent="0.25">
      <c r="A34087" t="s">
        <v>27428</v>
      </c>
      <c r="B34087">
        <v>5</v>
      </c>
    </row>
    <row r="34088" spans="1:2" x14ac:dyDescent="0.25">
      <c r="A34088" t="s">
        <v>27443</v>
      </c>
      <c r="B34088">
        <v>5</v>
      </c>
    </row>
    <row r="34089" spans="1:2" x14ac:dyDescent="0.25">
      <c r="A34089" t="s">
        <v>27464</v>
      </c>
      <c r="B34089">
        <v>5</v>
      </c>
    </row>
    <row r="34090" spans="1:2" x14ac:dyDescent="0.25">
      <c r="A34090" t="s">
        <v>27486</v>
      </c>
      <c r="B34090">
        <v>5</v>
      </c>
    </row>
    <row r="34091" spans="1:2" x14ac:dyDescent="0.25">
      <c r="A34091" t="s">
        <v>27519</v>
      </c>
      <c r="B34091">
        <v>5</v>
      </c>
    </row>
    <row r="34092" spans="1:2" x14ac:dyDescent="0.25">
      <c r="A34092" t="s">
        <v>27532</v>
      </c>
      <c r="B34092">
        <v>5</v>
      </c>
    </row>
    <row r="34093" spans="1:2" x14ac:dyDescent="0.25">
      <c r="A34093" t="s">
        <v>27572</v>
      </c>
      <c r="B34093">
        <v>5</v>
      </c>
    </row>
    <row r="34094" spans="1:2" x14ac:dyDescent="0.25">
      <c r="A34094" t="s">
        <v>27579</v>
      </c>
      <c r="B34094">
        <v>5</v>
      </c>
    </row>
    <row r="34095" spans="1:2" x14ac:dyDescent="0.25">
      <c r="A34095" t="s">
        <v>27582</v>
      </c>
      <c r="B34095">
        <v>5</v>
      </c>
    </row>
    <row r="34096" spans="1:2" x14ac:dyDescent="0.25">
      <c r="A34096" t="s">
        <v>27613</v>
      </c>
      <c r="B34096">
        <v>5</v>
      </c>
    </row>
    <row r="34097" spans="1:2" x14ac:dyDescent="0.25">
      <c r="A34097" t="s">
        <v>27649</v>
      </c>
      <c r="B34097">
        <v>5</v>
      </c>
    </row>
    <row r="34098" spans="1:2" x14ac:dyDescent="0.25">
      <c r="A34098" t="s">
        <v>27665</v>
      </c>
      <c r="B34098">
        <v>5</v>
      </c>
    </row>
    <row r="34099" spans="1:2" x14ac:dyDescent="0.25">
      <c r="A34099" t="s">
        <v>27667</v>
      </c>
      <c r="B34099">
        <v>5</v>
      </c>
    </row>
    <row r="34100" spans="1:2" x14ac:dyDescent="0.25">
      <c r="A34100" t="s">
        <v>27674</v>
      </c>
      <c r="B34100">
        <v>5</v>
      </c>
    </row>
    <row r="34101" spans="1:2" x14ac:dyDescent="0.25">
      <c r="A34101" t="s">
        <v>27684</v>
      </c>
      <c r="B34101">
        <v>5</v>
      </c>
    </row>
    <row r="34102" spans="1:2" x14ac:dyDescent="0.25">
      <c r="A34102" t="s">
        <v>27699</v>
      </c>
      <c r="B34102">
        <v>5</v>
      </c>
    </row>
    <row r="34103" spans="1:2" x14ac:dyDescent="0.25">
      <c r="A34103" t="s">
        <v>27708</v>
      </c>
      <c r="B34103">
        <v>5</v>
      </c>
    </row>
    <row r="34104" spans="1:2" x14ac:dyDescent="0.25">
      <c r="A34104" t="s">
        <v>27722</v>
      </c>
      <c r="B34104">
        <v>5</v>
      </c>
    </row>
    <row r="34105" spans="1:2" x14ac:dyDescent="0.25">
      <c r="A34105" t="s">
        <v>27757</v>
      </c>
      <c r="B34105">
        <v>5</v>
      </c>
    </row>
    <row r="34106" spans="1:2" x14ac:dyDescent="0.25">
      <c r="A34106" t="s">
        <v>27800</v>
      </c>
      <c r="B34106">
        <v>5</v>
      </c>
    </row>
    <row r="34107" spans="1:2" x14ac:dyDescent="0.25">
      <c r="A34107" t="s">
        <v>27807</v>
      </c>
      <c r="B34107">
        <v>5</v>
      </c>
    </row>
    <row r="34108" spans="1:2" x14ac:dyDescent="0.25">
      <c r="A34108" t="s">
        <v>27817</v>
      </c>
      <c r="B34108">
        <v>5</v>
      </c>
    </row>
    <row r="34109" spans="1:2" x14ac:dyDescent="0.25">
      <c r="A34109" t="s">
        <v>27834</v>
      </c>
      <c r="B34109">
        <v>5</v>
      </c>
    </row>
    <row r="34110" spans="1:2" x14ac:dyDescent="0.25">
      <c r="A34110" t="s">
        <v>27908</v>
      </c>
      <c r="B34110">
        <v>5</v>
      </c>
    </row>
    <row r="34111" spans="1:2" x14ac:dyDescent="0.25">
      <c r="A34111" t="s">
        <v>27934</v>
      </c>
      <c r="B34111">
        <v>5</v>
      </c>
    </row>
    <row r="34112" spans="1:2" x14ac:dyDescent="0.25">
      <c r="A34112" t="s">
        <v>27964</v>
      </c>
      <c r="B34112">
        <v>5</v>
      </c>
    </row>
    <row r="34113" spans="1:2" x14ac:dyDescent="0.25">
      <c r="A34113" t="s">
        <v>27983</v>
      </c>
      <c r="B34113">
        <v>5</v>
      </c>
    </row>
    <row r="34114" spans="1:2" x14ac:dyDescent="0.25">
      <c r="A34114" t="s">
        <v>27999</v>
      </c>
      <c r="B34114">
        <v>5</v>
      </c>
    </row>
    <row r="34115" spans="1:2" x14ac:dyDescent="0.25">
      <c r="A34115" t="s">
        <v>28015</v>
      </c>
      <c r="B34115">
        <v>5</v>
      </c>
    </row>
    <row r="34116" spans="1:2" x14ac:dyDescent="0.25">
      <c r="A34116" t="s">
        <v>28024</v>
      </c>
      <c r="B34116">
        <v>5</v>
      </c>
    </row>
    <row r="34117" spans="1:2" x14ac:dyDescent="0.25">
      <c r="A34117" t="s">
        <v>28029</v>
      </c>
      <c r="B34117">
        <v>5</v>
      </c>
    </row>
    <row r="34118" spans="1:2" x14ac:dyDescent="0.25">
      <c r="A34118" t="s">
        <v>28030</v>
      </c>
      <c r="B34118">
        <v>5</v>
      </c>
    </row>
    <row r="34119" spans="1:2" x14ac:dyDescent="0.25">
      <c r="A34119" t="s">
        <v>28039</v>
      </c>
      <c r="B34119">
        <v>5</v>
      </c>
    </row>
    <row r="34120" spans="1:2" x14ac:dyDescent="0.25">
      <c r="A34120" t="s">
        <v>28043</v>
      </c>
      <c r="B34120">
        <v>5</v>
      </c>
    </row>
    <row r="34121" spans="1:2" x14ac:dyDescent="0.25">
      <c r="A34121" t="s">
        <v>28064</v>
      </c>
      <c r="B34121">
        <v>5</v>
      </c>
    </row>
    <row r="34122" spans="1:2" x14ac:dyDescent="0.25">
      <c r="A34122" t="s">
        <v>28092</v>
      </c>
      <c r="B34122">
        <v>5</v>
      </c>
    </row>
    <row r="34123" spans="1:2" x14ac:dyDescent="0.25">
      <c r="A34123" t="s">
        <v>28094</v>
      </c>
      <c r="B34123">
        <v>5</v>
      </c>
    </row>
    <row r="34124" spans="1:2" x14ac:dyDescent="0.25">
      <c r="A34124" t="s">
        <v>28097</v>
      </c>
      <c r="B34124">
        <v>5</v>
      </c>
    </row>
    <row r="34125" spans="1:2" x14ac:dyDescent="0.25">
      <c r="A34125" t="s">
        <v>28108</v>
      </c>
      <c r="B34125">
        <v>5</v>
      </c>
    </row>
    <row r="34126" spans="1:2" x14ac:dyDescent="0.25">
      <c r="A34126" t="s">
        <v>28146</v>
      </c>
      <c r="B34126">
        <v>5</v>
      </c>
    </row>
    <row r="34127" spans="1:2" x14ac:dyDescent="0.25">
      <c r="A34127" t="s">
        <v>28173</v>
      </c>
      <c r="B34127">
        <v>5</v>
      </c>
    </row>
    <row r="34128" spans="1:2" x14ac:dyDescent="0.25">
      <c r="A34128" t="s">
        <v>28233</v>
      </c>
      <c r="B34128">
        <v>5</v>
      </c>
    </row>
    <row r="34129" spans="1:2" x14ac:dyDescent="0.25">
      <c r="A34129" t="s">
        <v>28242</v>
      </c>
      <c r="B34129">
        <v>5</v>
      </c>
    </row>
    <row r="34130" spans="1:2" x14ac:dyDescent="0.25">
      <c r="A34130" t="s">
        <v>28254</v>
      </c>
      <c r="B34130">
        <v>5</v>
      </c>
    </row>
    <row r="34131" spans="1:2" x14ac:dyDescent="0.25">
      <c r="A34131" t="s">
        <v>28257</v>
      </c>
      <c r="B34131">
        <v>5</v>
      </c>
    </row>
    <row r="34132" spans="1:2" x14ac:dyDescent="0.25">
      <c r="A34132" t="s">
        <v>28275</v>
      </c>
      <c r="B34132">
        <v>5</v>
      </c>
    </row>
    <row r="34133" spans="1:2" x14ac:dyDescent="0.25">
      <c r="A34133" t="s">
        <v>28280</v>
      </c>
      <c r="B34133">
        <v>5</v>
      </c>
    </row>
    <row r="34134" spans="1:2" x14ac:dyDescent="0.25">
      <c r="A34134" t="s">
        <v>28282</v>
      </c>
      <c r="B34134">
        <v>5</v>
      </c>
    </row>
    <row r="34135" spans="1:2" x14ac:dyDescent="0.25">
      <c r="A34135" t="s">
        <v>28300</v>
      </c>
      <c r="B34135">
        <v>5</v>
      </c>
    </row>
    <row r="34136" spans="1:2" x14ac:dyDescent="0.25">
      <c r="A34136" t="s">
        <v>28302</v>
      </c>
      <c r="B34136">
        <v>5</v>
      </c>
    </row>
    <row r="34137" spans="1:2" x14ac:dyDescent="0.25">
      <c r="A34137" t="s">
        <v>28332</v>
      </c>
      <c r="B34137">
        <v>5</v>
      </c>
    </row>
    <row r="34138" spans="1:2" x14ac:dyDescent="0.25">
      <c r="A34138" t="s">
        <v>28411</v>
      </c>
      <c r="B34138">
        <v>5</v>
      </c>
    </row>
    <row r="34139" spans="1:2" x14ac:dyDescent="0.25">
      <c r="A34139" t="s">
        <v>28414</v>
      </c>
      <c r="B34139">
        <v>5</v>
      </c>
    </row>
    <row r="34140" spans="1:2" x14ac:dyDescent="0.25">
      <c r="A34140" t="s">
        <v>28458</v>
      </c>
      <c r="B34140">
        <v>5</v>
      </c>
    </row>
    <row r="34141" spans="1:2" x14ac:dyDescent="0.25">
      <c r="A34141" t="s">
        <v>28488</v>
      </c>
      <c r="B34141">
        <v>5</v>
      </c>
    </row>
    <row r="34142" spans="1:2" x14ac:dyDescent="0.25">
      <c r="A34142" t="s">
        <v>28499</v>
      </c>
      <c r="B34142">
        <v>5</v>
      </c>
    </row>
    <row r="34143" spans="1:2" x14ac:dyDescent="0.25">
      <c r="A34143" t="s">
        <v>28506</v>
      </c>
      <c r="B34143">
        <v>5</v>
      </c>
    </row>
    <row r="34144" spans="1:2" x14ac:dyDescent="0.25">
      <c r="A34144" t="s">
        <v>28536</v>
      </c>
      <c r="B34144">
        <v>5</v>
      </c>
    </row>
    <row r="34145" spans="1:2" x14ac:dyDescent="0.25">
      <c r="A34145" t="s">
        <v>28540</v>
      </c>
      <c r="B34145">
        <v>5</v>
      </c>
    </row>
    <row r="34146" spans="1:2" x14ac:dyDescent="0.25">
      <c r="A34146" t="s">
        <v>28557</v>
      </c>
      <c r="B34146">
        <v>5</v>
      </c>
    </row>
    <row r="34147" spans="1:2" x14ac:dyDescent="0.25">
      <c r="A34147" t="s">
        <v>28567</v>
      </c>
      <c r="B34147">
        <v>5</v>
      </c>
    </row>
    <row r="34148" spans="1:2" x14ac:dyDescent="0.25">
      <c r="A34148" t="s">
        <v>28588</v>
      </c>
      <c r="B34148">
        <v>5</v>
      </c>
    </row>
    <row r="34149" spans="1:2" x14ac:dyDescent="0.25">
      <c r="A34149" t="s">
        <v>28602</v>
      </c>
      <c r="B34149">
        <v>5</v>
      </c>
    </row>
    <row r="34150" spans="1:2" x14ac:dyDescent="0.25">
      <c r="A34150" t="s">
        <v>28612</v>
      </c>
      <c r="B34150">
        <v>5</v>
      </c>
    </row>
    <row r="34151" spans="1:2" x14ac:dyDescent="0.25">
      <c r="A34151" t="s">
        <v>28634</v>
      </c>
      <c r="B34151">
        <v>5</v>
      </c>
    </row>
    <row r="34152" spans="1:2" x14ac:dyDescent="0.25">
      <c r="A34152" t="s">
        <v>28643</v>
      </c>
      <c r="B34152">
        <v>5</v>
      </c>
    </row>
    <row r="34153" spans="1:2" x14ac:dyDescent="0.25">
      <c r="A34153" t="s">
        <v>28654</v>
      </c>
      <c r="B34153">
        <v>5</v>
      </c>
    </row>
    <row r="34154" spans="1:2" x14ac:dyDescent="0.25">
      <c r="A34154" t="s">
        <v>28679</v>
      </c>
      <c r="B34154">
        <v>5</v>
      </c>
    </row>
    <row r="34155" spans="1:2" x14ac:dyDescent="0.25">
      <c r="A34155" t="s">
        <v>28681</v>
      </c>
      <c r="B34155">
        <v>5</v>
      </c>
    </row>
    <row r="34156" spans="1:2" x14ac:dyDescent="0.25">
      <c r="A34156" t="s">
        <v>28721</v>
      </c>
      <c r="B34156">
        <v>5</v>
      </c>
    </row>
    <row r="34157" spans="1:2" x14ac:dyDescent="0.25">
      <c r="A34157" t="s">
        <v>28729</v>
      </c>
      <c r="B34157">
        <v>5</v>
      </c>
    </row>
    <row r="34158" spans="1:2" x14ac:dyDescent="0.25">
      <c r="A34158" t="s">
        <v>28764</v>
      </c>
      <c r="B34158">
        <v>5</v>
      </c>
    </row>
    <row r="34159" spans="1:2" x14ac:dyDescent="0.25">
      <c r="A34159" t="s">
        <v>28776</v>
      </c>
      <c r="B34159">
        <v>5</v>
      </c>
    </row>
    <row r="34160" spans="1:2" x14ac:dyDescent="0.25">
      <c r="A34160" t="s">
        <v>28791</v>
      </c>
      <c r="B34160">
        <v>5</v>
      </c>
    </row>
    <row r="34161" spans="1:2" x14ac:dyDescent="0.25">
      <c r="A34161" t="s">
        <v>28846</v>
      </c>
      <c r="B34161">
        <v>5</v>
      </c>
    </row>
    <row r="34162" spans="1:2" x14ac:dyDescent="0.25">
      <c r="A34162" t="s">
        <v>28881</v>
      </c>
      <c r="B34162">
        <v>5</v>
      </c>
    </row>
    <row r="34163" spans="1:2" x14ac:dyDescent="0.25">
      <c r="A34163" t="s">
        <v>28886</v>
      </c>
      <c r="B34163">
        <v>5</v>
      </c>
    </row>
    <row r="34164" spans="1:2" x14ac:dyDescent="0.25">
      <c r="A34164" t="s">
        <v>28911</v>
      </c>
      <c r="B34164">
        <v>5</v>
      </c>
    </row>
    <row r="34165" spans="1:2" x14ac:dyDescent="0.25">
      <c r="A34165" t="s">
        <v>28958</v>
      </c>
      <c r="B34165">
        <v>5</v>
      </c>
    </row>
    <row r="34166" spans="1:2" x14ac:dyDescent="0.25">
      <c r="A34166" t="s">
        <v>28961</v>
      </c>
      <c r="B34166">
        <v>5</v>
      </c>
    </row>
    <row r="34167" spans="1:2" x14ac:dyDescent="0.25">
      <c r="A34167" t="s">
        <v>28962</v>
      </c>
      <c r="B34167">
        <v>5</v>
      </c>
    </row>
    <row r="34168" spans="1:2" x14ac:dyDescent="0.25">
      <c r="A34168" t="s">
        <v>28966</v>
      </c>
      <c r="B34168">
        <v>5</v>
      </c>
    </row>
    <row r="34169" spans="1:2" x14ac:dyDescent="0.25">
      <c r="A34169" t="s">
        <v>28971</v>
      </c>
      <c r="B34169">
        <v>5</v>
      </c>
    </row>
    <row r="34170" spans="1:2" x14ac:dyDescent="0.25">
      <c r="A34170" t="s">
        <v>28975</v>
      </c>
      <c r="B34170">
        <v>5</v>
      </c>
    </row>
    <row r="34171" spans="1:2" x14ac:dyDescent="0.25">
      <c r="A34171" t="s">
        <v>29055</v>
      </c>
      <c r="B34171">
        <v>5</v>
      </c>
    </row>
    <row r="34172" spans="1:2" x14ac:dyDescent="0.25">
      <c r="A34172" t="s">
        <v>29064</v>
      </c>
      <c r="B34172">
        <v>5</v>
      </c>
    </row>
    <row r="34173" spans="1:2" x14ac:dyDescent="0.25">
      <c r="A34173" t="s">
        <v>29089</v>
      </c>
      <c r="B34173">
        <v>5</v>
      </c>
    </row>
    <row r="34174" spans="1:2" x14ac:dyDescent="0.25">
      <c r="A34174" t="s">
        <v>29139</v>
      </c>
      <c r="B34174">
        <v>5</v>
      </c>
    </row>
    <row r="34175" spans="1:2" x14ac:dyDescent="0.25">
      <c r="A34175" t="s">
        <v>29163</v>
      </c>
      <c r="B34175">
        <v>5</v>
      </c>
    </row>
    <row r="34176" spans="1:2" x14ac:dyDescent="0.25">
      <c r="A34176" t="s">
        <v>29189</v>
      </c>
      <c r="B34176">
        <v>5</v>
      </c>
    </row>
    <row r="34177" spans="1:2" x14ac:dyDescent="0.25">
      <c r="A34177" t="s">
        <v>29222</v>
      </c>
      <c r="B34177">
        <v>5</v>
      </c>
    </row>
    <row r="34178" spans="1:2" x14ac:dyDescent="0.25">
      <c r="A34178" t="s">
        <v>29245</v>
      </c>
      <c r="B34178">
        <v>5</v>
      </c>
    </row>
    <row r="34179" spans="1:2" x14ac:dyDescent="0.25">
      <c r="A34179" t="s">
        <v>29266</v>
      </c>
      <c r="B34179">
        <v>5</v>
      </c>
    </row>
    <row r="34180" spans="1:2" x14ac:dyDescent="0.25">
      <c r="A34180" t="s">
        <v>29272</v>
      </c>
      <c r="B34180">
        <v>5</v>
      </c>
    </row>
    <row r="34181" spans="1:2" x14ac:dyDescent="0.25">
      <c r="A34181" t="s">
        <v>29303</v>
      </c>
      <c r="B34181">
        <v>5</v>
      </c>
    </row>
    <row r="34182" spans="1:2" x14ac:dyDescent="0.25">
      <c r="A34182" t="s">
        <v>29304</v>
      </c>
      <c r="B34182">
        <v>5</v>
      </c>
    </row>
    <row r="34183" spans="1:2" x14ac:dyDescent="0.25">
      <c r="A34183" t="s">
        <v>29340</v>
      </c>
      <c r="B34183">
        <v>5</v>
      </c>
    </row>
    <row r="34184" spans="1:2" x14ac:dyDescent="0.25">
      <c r="A34184" t="s">
        <v>29353</v>
      </c>
      <c r="B34184">
        <v>5</v>
      </c>
    </row>
    <row r="34185" spans="1:2" x14ac:dyDescent="0.25">
      <c r="A34185" t="s">
        <v>29384</v>
      </c>
      <c r="B34185">
        <v>5</v>
      </c>
    </row>
    <row r="34186" spans="1:2" x14ac:dyDescent="0.25">
      <c r="A34186" t="s">
        <v>29407</v>
      </c>
      <c r="B34186">
        <v>5</v>
      </c>
    </row>
    <row r="34187" spans="1:2" x14ac:dyDescent="0.25">
      <c r="A34187" t="s">
        <v>29425</v>
      </c>
      <c r="B34187">
        <v>5</v>
      </c>
    </row>
    <row r="34188" spans="1:2" x14ac:dyDescent="0.25">
      <c r="A34188" t="s">
        <v>29444</v>
      </c>
      <c r="B34188">
        <v>5</v>
      </c>
    </row>
    <row r="34189" spans="1:2" x14ac:dyDescent="0.25">
      <c r="A34189" t="s">
        <v>29458</v>
      </c>
      <c r="B34189">
        <v>5</v>
      </c>
    </row>
    <row r="34190" spans="1:2" x14ac:dyDescent="0.25">
      <c r="A34190" t="s">
        <v>29473</v>
      </c>
      <c r="B34190">
        <v>5</v>
      </c>
    </row>
    <row r="34191" spans="1:2" x14ac:dyDescent="0.25">
      <c r="A34191" t="s">
        <v>29478</v>
      </c>
      <c r="B34191">
        <v>5</v>
      </c>
    </row>
    <row r="34192" spans="1:2" x14ac:dyDescent="0.25">
      <c r="A34192" t="s">
        <v>29490</v>
      </c>
      <c r="B34192">
        <v>5</v>
      </c>
    </row>
    <row r="34193" spans="1:2" x14ac:dyDescent="0.25">
      <c r="A34193" t="s">
        <v>29503</v>
      </c>
      <c r="B34193">
        <v>5</v>
      </c>
    </row>
    <row r="34194" spans="1:2" x14ac:dyDescent="0.25">
      <c r="A34194" t="s">
        <v>29522</v>
      </c>
      <c r="B34194">
        <v>5</v>
      </c>
    </row>
    <row r="34195" spans="1:2" x14ac:dyDescent="0.25">
      <c r="A34195" t="s">
        <v>29529</v>
      </c>
      <c r="B34195">
        <v>5</v>
      </c>
    </row>
    <row r="34196" spans="1:2" x14ac:dyDescent="0.25">
      <c r="A34196" t="s">
        <v>29541</v>
      </c>
      <c r="B34196">
        <v>5</v>
      </c>
    </row>
    <row r="34197" spans="1:2" x14ac:dyDescent="0.25">
      <c r="A34197" t="s">
        <v>29575</v>
      </c>
      <c r="B34197">
        <v>5</v>
      </c>
    </row>
    <row r="34198" spans="1:2" x14ac:dyDescent="0.25">
      <c r="A34198" t="s">
        <v>29585</v>
      </c>
      <c r="B34198">
        <v>5</v>
      </c>
    </row>
    <row r="34199" spans="1:2" x14ac:dyDescent="0.25">
      <c r="A34199" t="s">
        <v>29611</v>
      </c>
      <c r="B34199">
        <v>5</v>
      </c>
    </row>
    <row r="34200" spans="1:2" x14ac:dyDescent="0.25">
      <c r="A34200" t="s">
        <v>29627</v>
      </c>
      <c r="B34200">
        <v>5</v>
      </c>
    </row>
    <row r="34201" spans="1:2" x14ac:dyDescent="0.25">
      <c r="A34201" t="s">
        <v>29629</v>
      </c>
      <c r="B34201">
        <v>5</v>
      </c>
    </row>
    <row r="34202" spans="1:2" x14ac:dyDescent="0.25">
      <c r="A34202" t="s">
        <v>29635</v>
      </c>
      <c r="B34202">
        <v>5</v>
      </c>
    </row>
    <row r="34203" spans="1:2" x14ac:dyDescent="0.25">
      <c r="A34203" t="s">
        <v>29647</v>
      </c>
      <c r="B34203">
        <v>5</v>
      </c>
    </row>
    <row r="34204" spans="1:2" x14ac:dyDescent="0.25">
      <c r="A34204" t="s">
        <v>29668</v>
      </c>
      <c r="B34204">
        <v>5</v>
      </c>
    </row>
    <row r="34205" spans="1:2" x14ac:dyDescent="0.25">
      <c r="A34205" t="s">
        <v>29704</v>
      </c>
      <c r="B34205">
        <v>5</v>
      </c>
    </row>
    <row r="34206" spans="1:2" x14ac:dyDescent="0.25">
      <c r="A34206" t="s">
        <v>29721</v>
      </c>
      <c r="B34206">
        <v>5</v>
      </c>
    </row>
    <row r="34207" spans="1:2" x14ac:dyDescent="0.25">
      <c r="A34207" t="s">
        <v>29764</v>
      </c>
      <c r="B34207">
        <v>5</v>
      </c>
    </row>
    <row r="34208" spans="1:2" x14ac:dyDescent="0.25">
      <c r="A34208" t="s">
        <v>29774</v>
      </c>
      <c r="B34208">
        <v>5</v>
      </c>
    </row>
    <row r="34209" spans="1:2" x14ac:dyDescent="0.25">
      <c r="A34209" t="s">
        <v>29843</v>
      </c>
      <c r="B34209">
        <v>5</v>
      </c>
    </row>
    <row r="34210" spans="1:2" x14ac:dyDescent="0.25">
      <c r="A34210" t="s">
        <v>29854</v>
      </c>
      <c r="B34210">
        <v>5</v>
      </c>
    </row>
    <row r="34211" spans="1:2" x14ac:dyDescent="0.25">
      <c r="A34211" t="s">
        <v>29867</v>
      </c>
      <c r="B34211">
        <v>5</v>
      </c>
    </row>
    <row r="34212" spans="1:2" x14ac:dyDescent="0.25">
      <c r="A34212" t="s">
        <v>29869</v>
      </c>
      <c r="B34212">
        <v>5</v>
      </c>
    </row>
    <row r="34213" spans="1:2" x14ac:dyDescent="0.25">
      <c r="A34213" t="s">
        <v>29878</v>
      </c>
      <c r="B34213">
        <v>5</v>
      </c>
    </row>
    <row r="34214" spans="1:2" x14ac:dyDescent="0.25">
      <c r="A34214" t="s">
        <v>29881</v>
      </c>
      <c r="B34214">
        <v>5</v>
      </c>
    </row>
    <row r="34215" spans="1:2" x14ac:dyDescent="0.25">
      <c r="A34215" t="s">
        <v>29913</v>
      </c>
      <c r="B34215">
        <v>5</v>
      </c>
    </row>
    <row r="34216" spans="1:2" x14ac:dyDescent="0.25">
      <c r="A34216" t="s">
        <v>29916</v>
      </c>
      <c r="B34216">
        <v>5</v>
      </c>
    </row>
    <row r="34217" spans="1:2" x14ac:dyDescent="0.25">
      <c r="A34217" t="s">
        <v>29922</v>
      </c>
      <c r="B34217">
        <v>5</v>
      </c>
    </row>
    <row r="34218" spans="1:2" x14ac:dyDescent="0.25">
      <c r="A34218" t="s">
        <v>29923</v>
      </c>
      <c r="B34218">
        <v>5</v>
      </c>
    </row>
    <row r="34219" spans="1:2" x14ac:dyDescent="0.25">
      <c r="A34219" t="s">
        <v>29934</v>
      </c>
      <c r="B34219">
        <v>5</v>
      </c>
    </row>
    <row r="34220" spans="1:2" x14ac:dyDescent="0.25">
      <c r="A34220" t="s">
        <v>29966</v>
      </c>
      <c r="B34220">
        <v>5</v>
      </c>
    </row>
    <row r="34221" spans="1:2" x14ac:dyDescent="0.25">
      <c r="A34221" t="s">
        <v>29970</v>
      </c>
      <c r="B34221">
        <v>5</v>
      </c>
    </row>
    <row r="34222" spans="1:2" x14ac:dyDescent="0.25">
      <c r="A34222" t="s">
        <v>29991</v>
      </c>
      <c r="B34222">
        <v>5</v>
      </c>
    </row>
    <row r="34223" spans="1:2" x14ac:dyDescent="0.25">
      <c r="A34223" t="s">
        <v>30011</v>
      </c>
      <c r="B34223">
        <v>5</v>
      </c>
    </row>
    <row r="34224" spans="1:2" x14ac:dyDescent="0.25">
      <c r="A34224" t="s">
        <v>30043</v>
      </c>
      <c r="B34224">
        <v>5</v>
      </c>
    </row>
    <row r="34225" spans="1:2" x14ac:dyDescent="0.25">
      <c r="A34225" t="s">
        <v>30067</v>
      </c>
      <c r="B34225">
        <v>5</v>
      </c>
    </row>
    <row r="34226" spans="1:2" x14ac:dyDescent="0.25">
      <c r="A34226" t="s">
        <v>30091</v>
      </c>
      <c r="B34226">
        <v>5</v>
      </c>
    </row>
    <row r="34227" spans="1:2" x14ac:dyDescent="0.25">
      <c r="A34227" t="s">
        <v>30096</v>
      </c>
      <c r="B34227">
        <v>5</v>
      </c>
    </row>
    <row r="34228" spans="1:2" x14ac:dyDescent="0.25">
      <c r="A34228" t="s">
        <v>30110</v>
      </c>
      <c r="B34228">
        <v>5</v>
      </c>
    </row>
    <row r="34229" spans="1:2" x14ac:dyDescent="0.25">
      <c r="A34229" t="s">
        <v>30122</v>
      </c>
      <c r="B34229">
        <v>5</v>
      </c>
    </row>
    <row r="34230" spans="1:2" x14ac:dyDescent="0.25">
      <c r="A34230" t="s">
        <v>30129</v>
      </c>
      <c r="B34230">
        <v>5</v>
      </c>
    </row>
    <row r="34231" spans="1:2" x14ac:dyDescent="0.25">
      <c r="A34231" t="s">
        <v>30143</v>
      </c>
      <c r="B34231">
        <v>5</v>
      </c>
    </row>
    <row r="34232" spans="1:2" x14ac:dyDescent="0.25">
      <c r="A34232" t="s">
        <v>30149</v>
      </c>
      <c r="B34232">
        <v>5</v>
      </c>
    </row>
    <row r="34233" spans="1:2" x14ac:dyDescent="0.25">
      <c r="A34233" t="s">
        <v>30206</v>
      </c>
      <c r="B34233">
        <v>5</v>
      </c>
    </row>
    <row r="34234" spans="1:2" x14ac:dyDescent="0.25">
      <c r="A34234" t="s">
        <v>30221</v>
      </c>
      <c r="B34234">
        <v>5</v>
      </c>
    </row>
    <row r="34235" spans="1:2" x14ac:dyDescent="0.25">
      <c r="A34235" t="s">
        <v>30238</v>
      </c>
      <c r="B34235">
        <v>5</v>
      </c>
    </row>
    <row r="34236" spans="1:2" x14ac:dyDescent="0.25">
      <c r="A34236" t="s">
        <v>30244</v>
      </c>
      <c r="B34236">
        <v>5</v>
      </c>
    </row>
    <row r="34237" spans="1:2" x14ac:dyDescent="0.25">
      <c r="A34237" t="s">
        <v>30263</v>
      </c>
      <c r="B34237">
        <v>5</v>
      </c>
    </row>
    <row r="34238" spans="1:2" x14ac:dyDescent="0.25">
      <c r="A34238" t="s">
        <v>30272</v>
      </c>
      <c r="B34238">
        <v>5</v>
      </c>
    </row>
    <row r="34239" spans="1:2" x14ac:dyDescent="0.25">
      <c r="A34239" t="s">
        <v>30404</v>
      </c>
      <c r="B34239">
        <v>5</v>
      </c>
    </row>
    <row r="34240" spans="1:2" x14ac:dyDescent="0.25">
      <c r="A34240" t="s">
        <v>30410</v>
      </c>
      <c r="B34240">
        <v>5</v>
      </c>
    </row>
    <row r="34241" spans="1:2" x14ac:dyDescent="0.25">
      <c r="A34241" t="s">
        <v>30428</v>
      </c>
      <c r="B34241">
        <v>5</v>
      </c>
    </row>
    <row r="34242" spans="1:2" x14ac:dyDescent="0.25">
      <c r="A34242" t="s">
        <v>30434</v>
      </c>
      <c r="B34242">
        <v>5</v>
      </c>
    </row>
    <row r="34243" spans="1:2" x14ac:dyDescent="0.25">
      <c r="A34243" t="s">
        <v>30435</v>
      </c>
      <c r="B34243">
        <v>5</v>
      </c>
    </row>
    <row r="34244" spans="1:2" x14ac:dyDescent="0.25">
      <c r="A34244" t="s">
        <v>30450</v>
      </c>
      <c r="B34244">
        <v>5</v>
      </c>
    </row>
    <row r="34245" spans="1:2" x14ac:dyDescent="0.25">
      <c r="A34245" t="s">
        <v>30452</v>
      </c>
      <c r="B34245">
        <v>5</v>
      </c>
    </row>
    <row r="34246" spans="1:2" x14ac:dyDescent="0.25">
      <c r="A34246" t="s">
        <v>30595</v>
      </c>
      <c r="B34246">
        <v>5</v>
      </c>
    </row>
    <row r="34247" spans="1:2" x14ac:dyDescent="0.25">
      <c r="A34247" t="s">
        <v>30666</v>
      </c>
      <c r="B34247">
        <v>5</v>
      </c>
    </row>
    <row r="34248" spans="1:2" x14ac:dyDescent="0.25">
      <c r="A34248" t="s">
        <v>30697</v>
      </c>
      <c r="B34248">
        <v>5</v>
      </c>
    </row>
    <row r="34249" spans="1:2" x14ac:dyDescent="0.25">
      <c r="A34249" t="s">
        <v>30702</v>
      </c>
      <c r="B34249">
        <v>5</v>
      </c>
    </row>
    <row r="34250" spans="1:2" x14ac:dyDescent="0.25">
      <c r="A34250" t="s">
        <v>30719</v>
      </c>
      <c r="B34250">
        <v>5</v>
      </c>
    </row>
    <row r="34251" spans="1:2" x14ac:dyDescent="0.25">
      <c r="A34251" t="s">
        <v>30734</v>
      </c>
      <c r="B34251">
        <v>5</v>
      </c>
    </row>
    <row r="34252" spans="1:2" x14ac:dyDescent="0.25">
      <c r="A34252" t="s">
        <v>30828</v>
      </c>
      <c r="B34252">
        <v>5</v>
      </c>
    </row>
    <row r="34253" spans="1:2" x14ac:dyDescent="0.25">
      <c r="A34253" t="s">
        <v>30834</v>
      </c>
      <c r="B34253">
        <v>5</v>
      </c>
    </row>
    <row r="34254" spans="1:2" x14ac:dyDescent="0.25">
      <c r="A34254" t="s">
        <v>30848</v>
      </c>
      <c r="B34254">
        <v>5</v>
      </c>
    </row>
    <row r="34255" spans="1:2" x14ac:dyDescent="0.25">
      <c r="A34255" t="s">
        <v>30881</v>
      </c>
      <c r="B34255">
        <v>5</v>
      </c>
    </row>
    <row r="34256" spans="1:2" x14ac:dyDescent="0.25">
      <c r="A34256" t="s">
        <v>30906</v>
      </c>
      <c r="B34256">
        <v>5</v>
      </c>
    </row>
    <row r="34257" spans="1:2" x14ac:dyDescent="0.25">
      <c r="A34257" t="s">
        <v>30934</v>
      </c>
      <c r="B34257">
        <v>5</v>
      </c>
    </row>
    <row r="34258" spans="1:2" x14ac:dyDescent="0.25">
      <c r="A34258" t="s">
        <v>30950</v>
      </c>
      <c r="B34258">
        <v>5</v>
      </c>
    </row>
    <row r="34259" spans="1:2" x14ac:dyDescent="0.25">
      <c r="A34259" t="s">
        <v>31019</v>
      </c>
      <c r="B34259">
        <v>5</v>
      </c>
    </row>
    <row r="34260" spans="1:2" x14ac:dyDescent="0.25">
      <c r="A34260" t="s">
        <v>31059</v>
      </c>
      <c r="B34260">
        <v>5</v>
      </c>
    </row>
    <row r="34261" spans="1:2" x14ac:dyDescent="0.25">
      <c r="A34261" t="s">
        <v>31079</v>
      </c>
      <c r="B34261">
        <v>5</v>
      </c>
    </row>
    <row r="34262" spans="1:2" x14ac:dyDescent="0.25">
      <c r="A34262" t="s">
        <v>31115</v>
      </c>
      <c r="B34262">
        <v>5</v>
      </c>
    </row>
    <row r="34263" spans="1:2" x14ac:dyDescent="0.25">
      <c r="A34263" t="s">
        <v>31135</v>
      </c>
      <c r="B34263">
        <v>5</v>
      </c>
    </row>
    <row r="34264" spans="1:2" x14ac:dyDescent="0.25">
      <c r="A34264" t="s">
        <v>31153</v>
      </c>
      <c r="B34264">
        <v>5</v>
      </c>
    </row>
    <row r="34265" spans="1:2" x14ac:dyDescent="0.25">
      <c r="A34265" t="s">
        <v>31161</v>
      </c>
      <c r="B34265">
        <v>5</v>
      </c>
    </row>
    <row r="34266" spans="1:2" x14ac:dyDescent="0.25">
      <c r="A34266" t="s">
        <v>31184</v>
      </c>
      <c r="B34266">
        <v>5</v>
      </c>
    </row>
    <row r="34267" spans="1:2" x14ac:dyDescent="0.25">
      <c r="A34267" t="s">
        <v>31194</v>
      </c>
      <c r="B34267">
        <v>5</v>
      </c>
    </row>
    <row r="34268" spans="1:2" x14ac:dyDescent="0.25">
      <c r="A34268" t="s">
        <v>31196</v>
      </c>
      <c r="B34268">
        <v>5</v>
      </c>
    </row>
    <row r="34269" spans="1:2" x14ac:dyDescent="0.25">
      <c r="A34269" t="s">
        <v>31220</v>
      </c>
      <c r="B34269">
        <v>5</v>
      </c>
    </row>
    <row r="34270" spans="1:2" x14ac:dyDescent="0.25">
      <c r="A34270" t="s">
        <v>31270</v>
      </c>
      <c r="B34270">
        <v>5</v>
      </c>
    </row>
    <row r="34271" spans="1:2" x14ac:dyDescent="0.25">
      <c r="A34271" t="s">
        <v>31331</v>
      </c>
      <c r="B34271">
        <v>5</v>
      </c>
    </row>
    <row r="34272" spans="1:2" x14ac:dyDescent="0.25">
      <c r="A34272" t="s">
        <v>31351</v>
      </c>
      <c r="B34272">
        <v>5</v>
      </c>
    </row>
    <row r="34273" spans="1:2" x14ac:dyDescent="0.25">
      <c r="A34273" t="s">
        <v>31355</v>
      </c>
      <c r="B34273">
        <v>5</v>
      </c>
    </row>
    <row r="34274" spans="1:2" x14ac:dyDescent="0.25">
      <c r="A34274" t="s">
        <v>31381</v>
      </c>
      <c r="B34274">
        <v>5</v>
      </c>
    </row>
    <row r="34275" spans="1:2" x14ac:dyDescent="0.25">
      <c r="A34275" t="s">
        <v>31392</v>
      </c>
      <c r="B34275">
        <v>5</v>
      </c>
    </row>
    <row r="34276" spans="1:2" x14ac:dyDescent="0.25">
      <c r="A34276" t="s">
        <v>31394</v>
      </c>
      <c r="B34276">
        <v>5</v>
      </c>
    </row>
    <row r="34277" spans="1:2" x14ac:dyDescent="0.25">
      <c r="A34277" t="s">
        <v>31397</v>
      </c>
      <c r="B34277">
        <v>5</v>
      </c>
    </row>
    <row r="34278" spans="1:2" x14ac:dyDescent="0.25">
      <c r="A34278" t="s">
        <v>31411</v>
      </c>
      <c r="B34278">
        <v>5</v>
      </c>
    </row>
    <row r="34279" spans="1:2" x14ac:dyDescent="0.25">
      <c r="A34279" t="s">
        <v>31415</v>
      </c>
      <c r="B34279">
        <v>5</v>
      </c>
    </row>
    <row r="34280" spans="1:2" x14ac:dyDescent="0.25">
      <c r="A34280" t="s">
        <v>31424</v>
      </c>
      <c r="B34280">
        <v>5</v>
      </c>
    </row>
    <row r="34281" spans="1:2" x14ac:dyDescent="0.25">
      <c r="A34281" t="s">
        <v>31425</v>
      </c>
      <c r="B34281">
        <v>5</v>
      </c>
    </row>
    <row r="34282" spans="1:2" x14ac:dyDescent="0.25">
      <c r="A34282" t="s">
        <v>31476</v>
      </c>
      <c r="B34282">
        <v>5</v>
      </c>
    </row>
    <row r="34283" spans="1:2" x14ac:dyDescent="0.25">
      <c r="A34283" t="s">
        <v>31488</v>
      </c>
      <c r="B34283">
        <v>5</v>
      </c>
    </row>
    <row r="34284" spans="1:2" x14ac:dyDescent="0.25">
      <c r="A34284" t="s">
        <v>31501</v>
      </c>
      <c r="B34284">
        <v>5</v>
      </c>
    </row>
    <row r="34285" spans="1:2" x14ac:dyDescent="0.25">
      <c r="A34285" t="s">
        <v>31530</v>
      </c>
      <c r="B34285">
        <v>5</v>
      </c>
    </row>
    <row r="34286" spans="1:2" x14ac:dyDescent="0.25">
      <c r="A34286" t="s">
        <v>31554</v>
      </c>
      <c r="B34286">
        <v>5</v>
      </c>
    </row>
    <row r="34287" spans="1:2" x14ac:dyDescent="0.25">
      <c r="A34287" t="s">
        <v>31571</v>
      </c>
      <c r="B34287">
        <v>5</v>
      </c>
    </row>
    <row r="34288" spans="1:2" x14ac:dyDescent="0.25">
      <c r="A34288" t="s">
        <v>31572</v>
      </c>
      <c r="B34288">
        <v>5</v>
      </c>
    </row>
    <row r="34289" spans="1:2" x14ac:dyDescent="0.25">
      <c r="A34289" t="s">
        <v>31631</v>
      </c>
      <c r="B34289">
        <v>5</v>
      </c>
    </row>
    <row r="34290" spans="1:2" x14ac:dyDescent="0.25">
      <c r="A34290" t="s">
        <v>31634</v>
      </c>
      <c r="B34290">
        <v>5</v>
      </c>
    </row>
    <row r="34291" spans="1:2" x14ac:dyDescent="0.25">
      <c r="A34291" t="s">
        <v>31639</v>
      </c>
      <c r="B34291">
        <v>5</v>
      </c>
    </row>
    <row r="34292" spans="1:2" x14ac:dyDescent="0.25">
      <c r="A34292" t="s">
        <v>31642</v>
      </c>
      <c r="B34292">
        <v>5</v>
      </c>
    </row>
    <row r="34293" spans="1:2" x14ac:dyDescent="0.25">
      <c r="A34293" t="s">
        <v>31674</v>
      </c>
      <c r="B34293">
        <v>5</v>
      </c>
    </row>
    <row r="34294" spans="1:2" x14ac:dyDescent="0.25">
      <c r="A34294" t="s">
        <v>31689</v>
      </c>
      <c r="B34294">
        <v>5</v>
      </c>
    </row>
    <row r="34295" spans="1:2" x14ac:dyDescent="0.25">
      <c r="A34295" t="s">
        <v>31703</v>
      </c>
      <c r="B34295">
        <v>5</v>
      </c>
    </row>
    <row r="34296" spans="1:2" x14ac:dyDescent="0.25">
      <c r="A34296" t="s">
        <v>31763</v>
      </c>
      <c r="B34296">
        <v>5</v>
      </c>
    </row>
    <row r="34297" spans="1:2" x14ac:dyDescent="0.25">
      <c r="A34297" t="s">
        <v>31797</v>
      </c>
      <c r="B34297">
        <v>5</v>
      </c>
    </row>
    <row r="34298" spans="1:2" x14ac:dyDescent="0.25">
      <c r="A34298" t="s">
        <v>31798</v>
      </c>
      <c r="B34298">
        <v>5</v>
      </c>
    </row>
    <row r="34299" spans="1:2" x14ac:dyDescent="0.25">
      <c r="A34299" t="s">
        <v>31806</v>
      </c>
      <c r="B34299">
        <v>5</v>
      </c>
    </row>
    <row r="34300" spans="1:2" x14ac:dyDescent="0.25">
      <c r="A34300" t="s">
        <v>31850</v>
      </c>
      <c r="B34300">
        <v>5</v>
      </c>
    </row>
    <row r="34301" spans="1:2" x14ac:dyDescent="0.25">
      <c r="A34301" t="s">
        <v>31880</v>
      </c>
      <c r="B34301">
        <v>5</v>
      </c>
    </row>
    <row r="34302" spans="1:2" x14ac:dyDescent="0.25">
      <c r="A34302" t="s">
        <v>31895</v>
      </c>
      <c r="B34302">
        <v>5</v>
      </c>
    </row>
    <row r="34303" spans="1:2" x14ac:dyDescent="0.25">
      <c r="A34303" t="s">
        <v>31912</v>
      </c>
      <c r="B34303">
        <v>5</v>
      </c>
    </row>
    <row r="34304" spans="1:2" x14ac:dyDescent="0.25">
      <c r="A34304" t="s">
        <v>31915</v>
      </c>
      <c r="B34304">
        <v>5</v>
      </c>
    </row>
    <row r="34305" spans="1:2" x14ac:dyDescent="0.25">
      <c r="A34305" t="s">
        <v>31929</v>
      </c>
      <c r="B34305">
        <v>5</v>
      </c>
    </row>
    <row r="34306" spans="1:2" x14ac:dyDescent="0.25">
      <c r="A34306" t="s">
        <v>31938</v>
      </c>
      <c r="B34306">
        <v>5</v>
      </c>
    </row>
    <row r="34307" spans="1:2" x14ac:dyDescent="0.25">
      <c r="A34307" t="s">
        <v>31944</v>
      </c>
      <c r="B34307">
        <v>5</v>
      </c>
    </row>
    <row r="34308" spans="1:2" x14ac:dyDescent="0.25">
      <c r="A34308" t="s">
        <v>31977</v>
      </c>
      <c r="B34308">
        <v>5</v>
      </c>
    </row>
    <row r="34309" spans="1:2" x14ac:dyDescent="0.25">
      <c r="A34309" t="s">
        <v>32021</v>
      </c>
      <c r="B34309">
        <v>5</v>
      </c>
    </row>
    <row r="34310" spans="1:2" x14ac:dyDescent="0.25">
      <c r="A34310" t="s">
        <v>32058</v>
      </c>
      <c r="B34310">
        <v>5</v>
      </c>
    </row>
    <row r="34311" spans="1:2" x14ac:dyDescent="0.25">
      <c r="A34311" t="s">
        <v>32060</v>
      </c>
      <c r="B34311">
        <v>5</v>
      </c>
    </row>
    <row r="34312" spans="1:2" x14ac:dyDescent="0.25">
      <c r="A34312" t="s">
        <v>32212</v>
      </c>
      <c r="B34312">
        <v>5</v>
      </c>
    </row>
    <row r="34313" spans="1:2" x14ac:dyDescent="0.25">
      <c r="A34313" t="s">
        <v>32221</v>
      </c>
      <c r="B34313">
        <v>5</v>
      </c>
    </row>
    <row r="34314" spans="1:2" x14ac:dyDescent="0.25">
      <c r="A34314" t="s">
        <v>32300</v>
      </c>
      <c r="B34314">
        <v>5</v>
      </c>
    </row>
    <row r="34315" spans="1:2" x14ac:dyDescent="0.25">
      <c r="A34315" t="s">
        <v>32307</v>
      </c>
      <c r="B34315">
        <v>5</v>
      </c>
    </row>
    <row r="34316" spans="1:2" x14ac:dyDescent="0.25">
      <c r="A34316" t="s">
        <v>32316</v>
      </c>
      <c r="B34316">
        <v>5</v>
      </c>
    </row>
    <row r="34317" spans="1:2" x14ac:dyDescent="0.25">
      <c r="A34317" t="s">
        <v>32320</v>
      </c>
      <c r="B34317">
        <v>5</v>
      </c>
    </row>
    <row r="34318" spans="1:2" x14ac:dyDescent="0.25">
      <c r="A34318" t="s">
        <v>32338</v>
      </c>
      <c r="B34318">
        <v>5</v>
      </c>
    </row>
    <row r="34319" spans="1:2" x14ac:dyDescent="0.25">
      <c r="A34319" t="s">
        <v>32346</v>
      </c>
      <c r="B34319">
        <v>5</v>
      </c>
    </row>
    <row r="34320" spans="1:2" x14ac:dyDescent="0.25">
      <c r="A34320" t="s">
        <v>32376</v>
      </c>
      <c r="B34320">
        <v>5</v>
      </c>
    </row>
    <row r="34321" spans="1:2" x14ac:dyDescent="0.25">
      <c r="A34321" t="s">
        <v>32384</v>
      </c>
      <c r="B34321">
        <v>5</v>
      </c>
    </row>
    <row r="34322" spans="1:2" x14ac:dyDescent="0.25">
      <c r="A34322" t="s">
        <v>32385</v>
      </c>
      <c r="B34322">
        <v>5</v>
      </c>
    </row>
    <row r="34323" spans="1:2" x14ac:dyDescent="0.25">
      <c r="A34323" t="s">
        <v>32431</v>
      </c>
      <c r="B34323">
        <v>5</v>
      </c>
    </row>
    <row r="34324" spans="1:2" x14ac:dyDescent="0.25">
      <c r="A34324" t="s">
        <v>32434</v>
      </c>
      <c r="B34324">
        <v>5</v>
      </c>
    </row>
    <row r="34325" spans="1:2" x14ac:dyDescent="0.25">
      <c r="A34325" t="s">
        <v>32442</v>
      </c>
      <c r="B34325">
        <v>5</v>
      </c>
    </row>
    <row r="34326" spans="1:2" x14ac:dyDescent="0.25">
      <c r="A34326" t="s">
        <v>32461</v>
      </c>
      <c r="B34326">
        <v>5</v>
      </c>
    </row>
    <row r="34327" spans="1:2" x14ac:dyDescent="0.25">
      <c r="A34327" t="s">
        <v>32513</v>
      </c>
      <c r="B34327">
        <v>5</v>
      </c>
    </row>
    <row r="34328" spans="1:2" x14ac:dyDescent="0.25">
      <c r="A34328" t="s">
        <v>32532</v>
      </c>
      <c r="B34328">
        <v>5</v>
      </c>
    </row>
    <row r="34329" spans="1:2" x14ac:dyDescent="0.25">
      <c r="A34329" t="s">
        <v>32550</v>
      </c>
      <c r="B34329">
        <v>5</v>
      </c>
    </row>
    <row r="34330" spans="1:2" x14ac:dyDescent="0.25">
      <c r="A34330" t="s">
        <v>32553</v>
      </c>
      <c r="B34330">
        <v>5</v>
      </c>
    </row>
    <row r="34331" spans="1:2" x14ac:dyDescent="0.25">
      <c r="A34331" t="s">
        <v>32566</v>
      </c>
      <c r="B34331">
        <v>5</v>
      </c>
    </row>
    <row r="34332" spans="1:2" x14ac:dyDescent="0.25">
      <c r="A34332" t="s">
        <v>32601</v>
      </c>
      <c r="B34332">
        <v>5</v>
      </c>
    </row>
    <row r="34333" spans="1:2" x14ac:dyDescent="0.25">
      <c r="A34333" t="s">
        <v>32603</v>
      </c>
      <c r="B34333">
        <v>5</v>
      </c>
    </row>
    <row r="34334" spans="1:2" x14ac:dyDescent="0.25">
      <c r="A34334" t="s">
        <v>32612</v>
      </c>
      <c r="B34334">
        <v>5</v>
      </c>
    </row>
    <row r="34335" spans="1:2" x14ac:dyDescent="0.25">
      <c r="A34335" t="s">
        <v>32627</v>
      </c>
      <c r="B34335">
        <v>5</v>
      </c>
    </row>
    <row r="34336" spans="1:2" x14ac:dyDescent="0.25">
      <c r="A34336" t="s">
        <v>32654</v>
      </c>
      <c r="B34336">
        <v>5</v>
      </c>
    </row>
    <row r="34337" spans="1:2" x14ac:dyDescent="0.25">
      <c r="A34337" t="s">
        <v>32667</v>
      </c>
      <c r="B34337">
        <v>5</v>
      </c>
    </row>
    <row r="34338" spans="1:2" x14ac:dyDescent="0.25">
      <c r="A34338" t="s">
        <v>32726</v>
      </c>
      <c r="B34338">
        <v>5</v>
      </c>
    </row>
    <row r="34339" spans="1:2" x14ac:dyDescent="0.25">
      <c r="A34339" t="s">
        <v>32775</v>
      </c>
      <c r="B34339">
        <v>5</v>
      </c>
    </row>
    <row r="34340" spans="1:2" x14ac:dyDescent="0.25">
      <c r="A34340" t="s">
        <v>32796</v>
      </c>
      <c r="B34340">
        <v>5</v>
      </c>
    </row>
    <row r="34341" spans="1:2" x14ac:dyDescent="0.25">
      <c r="A34341" t="s">
        <v>32801</v>
      </c>
      <c r="B34341">
        <v>5</v>
      </c>
    </row>
    <row r="34342" spans="1:2" x14ac:dyDescent="0.25">
      <c r="A34342" t="s">
        <v>32814</v>
      </c>
      <c r="B34342">
        <v>5</v>
      </c>
    </row>
    <row r="34343" spans="1:2" x14ac:dyDescent="0.25">
      <c r="A34343" t="s">
        <v>32905</v>
      </c>
      <c r="B34343">
        <v>5</v>
      </c>
    </row>
    <row r="34344" spans="1:2" x14ac:dyDescent="0.25">
      <c r="A34344" t="s">
        <v>32918</v>
      </c>
      <c r="B34344">
        <v>5</v>
      </c>
    </row>
    <row r="34345" spans="1:2" x14ac:dyDescent="0.25">
      <c r="A34345" t="s">
        <v>32929</v>
      </c>
      <c r="B34345">
        <v>5</v>
      </c>
    </row>
    <row r="34346" spans="1:2" x14ac:dyDescent="0.25">
      <c r="A34346" t="s">
        <v>32931</v>
      </c>
      <c r="B34346">
        <v>5</v>
      </c>
    </row>
    <row r="34347" spans="1:2" x14ac:dyDescent="0.25">
      <c r="A34347" t="s">
        <v>32933</v>
      </c>
      <c r="B34347">
        <v>5</v>
      </c>
    </row>
    <row r="34348" spans="1:2" x14ac:dyDescent="0.25">
      <c r="A34348" t="s">
        <v>32951</v>
      </c>
      <c r="B34348">
        <v>5</v>
      </c>
    </row>
    <row r="34349" spans="1:2" x14ac:dyDescent="0.25">
      <c r="A34349" t="s">
        <v>33013</v>
      </c>
      <c r="B34349">
        <v>5</v>
      </c>
    </row>
    <row r="34350" spans="1:2" x14ac:dyDescent="0.25">
      <c r="A34350" t="s">
        <v>33020</v>
      </c>
      <c r="B34350">
        <v>5</v>
      </c>
    </row>
    <row r="34351" spans="1:2" x14ac:dyDescent="0.25">
      <c r="A34351" t="s">
        <v>33058</v>
      </c>
      <c r="B34351">
        <v>5</v>
      </c>
    </row>
    <row r="34352" spans="1:2" x14ac:dyDescent="0.25">
      <c r="A34352" t="s">
        <v>33061</v>
      </c>
      <c r="B34352">
        <v>5</v>
      </c>
    </row>
    <row r="34353" spans="1:2" x14ac:dyDescent="0.25">
      <c r="A34353" t="s">
        <v>33063</v>
      </c>
      <c r="B34353">
        <v>5</v>
      </c>
    </row>
    <row r="34354" spans="1:2" x14ac:dyDescent="0.25">
      <c r="A34354" t="s">
        <v>33076</v>
      </c>
      <c r="B34354">
        <v>5</v>
      </c>
    </row>
    <row r="34355" spans="1:2" x14ac:dyDescent="0.25">
      <c r="A34355" t="s">
        <v>33088</v>
      </c>
      <c r="B34355">
        <v>5</v>
      </c>
    </row>
    <row r="34356" spans="1:2" x14ac:dyDescent="0.25">
      <c r="A34356" t="s">
        <v>33149</v>
      </c>
      <c r="B34356">
        <v>5</v>
      </c>
    </row>
    <row r="34357" spans="1:2" x14ac:dyDescent="0.25">
      <c r="A34357" t="s">
        <v>33156</v>
      </c>
      <c r="B34357">
        <v>5</v>
      </c>
    </row>
    <row r="34358" spans="1:2" x14ac:dyDescent="0.25">
      <c r="A34358" t="s">
        <v>33157</v>
      </c>
      <c r="B34358">
        <v>5</v>
      </c>
    </row>
    <row r="34359" spans="1:2" x14ac:dyDescent="0.25">
      <c r="A34359" t="s">
        <v>33199</v>
      </c>
      <c r="B34359">
        <v>5</v>
      </c>
    </row>
    <row r="34360" spans="1:2" x14ac:dyDescent="0.25">
      <c r="A34360" t="s">
        <v>33212</v>
      </c>
      <c r="B34360">
        <v>5</v>
      </c>
    </row>
    <row r="34361" spans="1:2" x14ac:dyDescent="0.25">
      <c r="A34361" t="s">
        <v>33232</v>
      </c>
      <c r="B34361">
        <v>5</v>
      </c>
    </row>
    <row r="34362" spans="1:2" x14ac:dyDescent="0.25">
      <c r="A34362" t="s">
        <v>33238</v>
      </c>
      <c r="B34362">
        <v>5</v>
      </c>
    </row>
    <row r="34363" spans="1:2" x14ac:dyDescent="0.25">
      <c r="A34363" t="s">
        <v>33246</v>
      </c>
      <c r="B34363">
        <v>5</v>
      </c>
    </row>
    <row r="34364" spans="1:2" x14ac:dyDescent="0.25">
      <c r="A34364" t="s">
        <v>33258</v>
      </c>
      <c r="B34364">
        <v>5</v>
      </c>
    </row>
    <row r="34365" spans="1:2" x14ac:dyDescent="0.25">
      <c r="A34365" t="s">
        <v>33264</v>
      </c>
      <c r="B34365">
        <v>5</v>
      </c>
    </row>
    <row r="34366" spans="1:2" x14ac:dyDescent="0.25">
      <c r="A34366" t="s">
        <v>33275</v>
      </c>
      <c r="B34366">
        <v>5</v>
      </c>
    </row>
    <row r="34367" spans="1:2" x14ac:dyDescent="0.25">
      <c r="A34367" t="s">
        <v>33328</v>
      </c>
      <c r="B34367">
        <v>5</v>
      </c>
    </row>
    <row r="34368" spans="1:2" x14ac:dyDescent="0.25">
      <c r="A34368" t="s">
        <v>33351</v>
      </c>
      <c r="B34368">
        <v>5</v>
      </c>
    </row>
    <row r="34369" spans="1:2" x14ac:dyDescent="0.25">
      <c r="A34369" t="s">
        <v>33366</v>
      </c>
      <c r="B34369">
        <v>5</v>
      </c>
    </row>
    <row r="34370" spans="1:2" x14ac:dyDescent="0.25">
      <c r="A34370" t="s">
        <v>33377</v>
      </c>
      <c r="B34370">
        <v>5</v>
      </c>
    </row>
    <row r="34371" spans="1:2" x14ac:dyDescent="0.25">
      <c r="A34371" t="s">
        <v>33379</v>
      </c>
      <c r="B34371">
        <v>5</v>
      </c>
    </row>
    <row r="34372" spans="1:2" x14ac:dyDescent="0.25">
      <c r="A34372" t="s">
        <v>33406</v>
      </c>
      <c r="B34372">
        <v>5</v>
      </c>
    </row>
    <row r="34373" spans="1:2" x14ac:dyDescent="0.25">
      <c r="A34373" t="s">
        <v>33415</v>
      </c>
      <c r="B34373">
        <v>5</v>
      </c>
    </row>
    <row r="34374" spans="1:2" x14ac:dyDescent="0.25">
      <c r="A34374" t="s">
        <v>33416</v>
      </c>
      <c r="B34374">
        <v>5</v>
      </c>
    </row>
    <row r="34375" spans="1:2" x14ac:dyDescent="0.25">
      <c r="A34375" t="s">
        <v>33422</v>
      </c>
      <c r="B34375">
        <v>5</v>
      </c>
    </row>
    <row r="34376" spans="1:2" x14ac:dyDescent="0.25">
      <c r="A34376" t="s">
        <v>33454</v>
      </c>
      <c r="B34376">
        <v>5</v>
      </c>
    </row>
    <row r="34377" spans="1:2" x14ac:dyDescent="0.25">
      <c r="A34377" t="s">
        <v>33509</v>
      </c>
      <c r="B34377">
        <v>5</v>
      </c>
    </row>
    <row r="34378" spans="1:2" x14ac:dyDescent="0.25">
      <c r="A34378" t="s">
        <v>33517</v>
      </c>
      <c r="B34378">
        <v>5</v>
      </c>
    </row>
    <row r="34379" spans="1:2" x14ac:dyDescent="0.25">
      <c r="A34379" t="s">
        <v>33555</v>
      </c>
      <c r="B34379">
        <v>5</v>
      </c>
    </row>
    <row r="34380" spans="1:2" x14ac:dyDescent="0.25">
      <c r="A34380" t="s">
        <v>33564</v>
      </c>
      <c r="B34380">
        <v>5</v>
      </c>
    </row>
    <row r="34381" spans="1:2" x14ac:dyDescent="0.25">
      <c r="A34381" t="s">
        <v>33587</v>
      </c>
      <c r="B34381">
        <v>5</v>
      </c>
    </row>
    <row r="34382" spans="1:2" x14ac:dyDescent="0.25">
      <c r="A34382" t="s">
        <v>33594</v>
      </c>
      <c r="B34382">
        <v>5</v>
      </c>
    </row>
    <row r="34383" spans="1:2" x14ac:dyDescent="0.25">
      <c r="A34383" t="s">
        <v>33608</v>
      </c>
      <c r="B34383">
        <v>5</v>
      </c>
    </row>
    <row r="34384" spans="1:2" x14ac:dyDescent="0.25">
      <c r="A34384" t="s">
        <v>33614</v>
      </c>
      <c r="B34384">
        <v>5</v>
      </c>
    </row>
    <row r="34385" spans="1:2" x14ac:dyDescent="0.25">
      <c r="A34385" t="s">
        <v>33628</v>
      </c>
      <c r="B34385">
        <v>5</v>
      </c>
    </row>
    <row r="34386" spans="1:2" x14ac:dyDescent="0.25">
      <c r="A34386" t="s">
        <v>33632</v>
      </c>
      <c r="B34386">
        <v>5</v>
      </c>
    </row>
    <row r="34387" spans="1:2" x14ac:dyDescent="0.25">
      <c r="A34387" t="s">
        <v>33674</v>
      </c>
      <c r="B34387">
        <v>5</v>
      </c>
    </row>
    <row r="34388" spans="1:2" x14ac:dyDescent="0.25">
      <c r="A34388" t="s">
        <v>33699</v>
      </c>
      <c r="B34388">
        <v>5</v>
      </c>
    </row>
    <row r="34389" spans="1:2" x14ac:dyDescent="0.25">
      <c r="A34389" t="s">
        <v>33732</v>
      </c>
      <c r="B34389">
        <v>5</v>
      </c>
    </row>
    <row r="34390" spans="1:2" x14ac:dyDescent="0.25">
      <c r="A34390" t="s">
        <v>33737</v>
      </c>
      <c r="B34390">
        <v>5</v>
      </c>
    </row>
    <row r="34391" spans="1:2" x14ac:dyDescent="0.25">
      <c r="A34391" t="s">
        <v>33791</v>
      </c>
      <c r="B34391">
        <v>5</v>
      </c>
    </row>
    <row r="34392" spans="1:2" x14ac:dyDescent="0.25">
      <c r="A34392" t="s">
        <v>33812</v>
      </c>
      <c r="B34392">
        <v>5</v>
      </c>
    </row>
    <row r="34393" spans="1:2" x14ac:dyDescent="0.25">
      <c r="A34393" t="s">
        <v>33817</v>
      </c>
      <c r="B34393">
        <v>5</v>
      </c>
    </row>
    <row r="34394" spans="1:2" x14ac:dyDescent="0.25">
      <c r="A34394" t="s">
        <v>33818</v>
      </c>
      <c r="B34394">
        <v>5</v>
      </c>
    </row>
    <row r="34395" spans="1:2" x14ac:dyDescent="0.25">
      <c r="A34395" t="s">
        <v>33857</v>
      </c>
      <c r="B34395">
        <v>5</v>
      </c>
    </row>
    <row r="34396" spans="1:2" x14ac:dyDescent="0.25">
      <c r="A34396" t="s">
        <v>33886</v>
      </c>
      <c r="B34396">
        <v>5</v>
      </c>
    </row>
    <row r="34397" spans="1:2" x14ac:dyDescent="0.25">
      <c r="A34397" t="s">
        <v>33947</v>
      </c>
      <c r="B34397">
        <v>5</v>
      </c>
    </row>
    <row r="34398" spans="1:2" x14ac:dyDescent="0.25">
      <c r="A34398" t="s">
        <v>33963</v>
      </c>
      <c r="B34398">
        <v>5</v>
      </c>
    </row>
    <row r="34399" spans="1:2" x14ac:dyDescent="0.25">
      <c r="A34399" t="s">
        <v>33984</v>
      </c>
      <c r="B34399">
        <v>5</v>
      </c>
    </row>
    <row r="34400" spans="1:2" x14ac:dyDescent="0.25">
      <c r="A34400" t="s">
        <v>34021</v>
      </c>
      <c r="B34400">
        <v>5</v>
      </c>
    </row>
    <row r="34401" spans="1:2" x14ac:dyDescent="0.25">
      <c r="A34401" t="s">
        <v>34032</v>
      </c>
      <c r="B34401">
        <v>5</v>
      </c>
    </row>
    <row r="34402" spans="1:2" x14ac:dyDescent="0.25">
      <c r="A34402" t="s">
        <v>34040</v>
      </c>
      <c r="B34402">
        <v>5</v>
      </c>
    </row>
    <row r="34403" spans="1:2" x14ac:dyDescent="0.25">
      <c r="A34403" t="s">
        <v>34043</v>
      </c>
      <c r="B34403">
        <v>5</v>
      </c>
    </row>
    <row r="34404" spans="1:2" x14ac:dyDescent="0.25">
      <c r="A34404" t="s">
        <v>34045</v>
      </c>
      <c r="B34404">
        <v>5</v>
      </c>
    </row>
    <row r="34405" spans="1:2" x14ac:dyDescent="0.25">
      <c r="A34405" t="s">
        <v>34050</v>
      </c>
      <c r="B34405">
        <v>5</v>
      </c>
    </row>
    <row r="34406" spans="1:2" x14ac:dyDescent="0.25">
      <c r="A34406" t="s">
        <v>34056</v>
      </c>
      <c r="B34406">
        <v>5</v>
      </c>
    </row>
    <row r="34407" spans="1:2" x14ac:dyDescent="0.25">
      <c r="A34407" t="s">
        <v>34084</v>
      </c>
      <c r="B34407">
        <v>5</v>
      </c>
    </row>
    <row r="34408" spans="1:2" x14ac:dyDescent="0.25">
      <c r="A34408" t="s">
        <v>34104</v>
      </c>
      <c r="B34408">
        <v>5</v>
      </c>
    </row>
    <row r="34409" spans="1:2" x14ac:dyDescent="0.25">
      <c r="A34409" t="s">
        <v>34149</v>
      </c>
      <c r="B34409">
        <v>5</v>
      </c>
    </row>
    <row r="34410" spans="1:2" x14ac:dyDescent="0.25">
      <c r="A34410" t="s">
        <v>34154</v>
      </c>
      <c r="B34410">
        <v>5</v>
      </c>
    </row>
    <row r="34411" spans="1:2" x14ac:dyDescent="0.25">
      <c r="A34411" t="s">
        <v>34168</v>
      </c>
      <c r="B34411">
        <v>5</v>
      </c>
    </row>
    <row r="34412" spans="1:2" x14ac:dyDescent="0.25">
      <c r="A34412" t="s">
        <v>34188</v>
      </c>
      <c r="B34412">
        <v>5</v>
      </c>
    </row>
    <row r="34413" spans="1:2" x14ac:dyDescent="0.25">
      <c r="A34413" t="s">
        <v>34206</v>
      </c>
      <c r="B34413">
        <v>5</v>
      </c>
    </row>
    <row r="34414" spans="1:2" x14ac:dyDescent="0.25">
      <c r="A34414" t="s">
        <v>34231</v>
      </c>
      <c r="B34414">
        <v>5</v>
      </c>
    </row>
    <row r="34415" spans="1:2" x14ac:dyDescent="0.25">
      <c r="A34415" t="s">
        <v>34235</v>
      </c>
      <c r="B34415">
        <v>5</v>
      </c>
    </row>
    <row r="34416" spans="1:2" x14ac:dyDescent="0.25">
      <c r="A34416" t="s">
        <v>34252</v>
      </c>
      <c r="B34416">
        <v>5</v>
      </c>
    </row>
    <row r="34417" spans="1:2" x14ac:dyDescent="0.25">
      <c r="A34417" t="s">
        <v>34259</v>
      </c>
      <c r="B34417">
        <v>5</v>
      </c>
    </row>
    <row r="34418" spans="1:2" x14ac:dyDescent="0.25">
      <c r="A34418" t="s">
        <v>34282</v>
      </c>
      <c r="B34418">
        <v>5</v>
      </c>
    </row>
    <row r="34419" spans="1:2" x14ac:dyDescent="0.25">
      <c r="A34419" t="s">
        <v>34318</v>
      </c>
      <c r="B34419">
        <v>5</v>
      </c>
    </row>
    <row r="34420" spans="1:2" x14ac:dyDescent="0.25">
      <c r="A34420" t="s">
        <v>34328</v>
      </c>
      <c r="B34420">
        <v>5</v>
      </c>
    </row>
    <row r="34421" spans="1:2" x14ac:dyDescent="0.25">
      <c r="A34421" t="s">
        <v>34331</v>
      </c>
      <c r="B34421">
        <v>5</v>
      </c>
    </row>
    <row r="34422" spans="1:2" x14ac:dyDescent="0.25">
      <c r="A34422" t="s">
        <v>34359</v>
      </c>
      <c r="B34422">
        <v>5</v>
      </c>
    </row>
    <row r="34423" spans="1:2" x14ac:dyDescent="0.25">
      <c r="A34423" t="s">
        <v>34373</v>
      </c>
      <c r="B34423">
        <v>5</v>
      </c>
    </row>
    <row r="34424" spans="1:2" x14ac:dyDescent="0.25">
      <c r="A34424" t="s">
        <v>34383</v>
      </c>
      <c r="B34424">
        <v>5</v>
      </c>
    </row>
    <row r="34425" spans="1:2" x14ac:dyDescent="0.25">
      <c r="A34425" t="s">
        <v>34398</v>
      </c>
      <c r="B34425">
        <v>5</v>
      </c>
    </row>
    <row r="34426" spans="1:2" x14ac:dyDescent="0.25">
      <c r="A34426" t="s">
        <v>34399</v>
      </c>
      <c r="B34426">
        <v>5</v>
      </c>
    </row>
    <row r="34427" spans="1:2" x14ac:dyDescent="0.25">
      <c r="A34427" t="s">
        <v>34470</v>
      </c>
      <c r="B34427">
        <v>5</v>
      </c>
    </row>
    <row r="34428" spans="1:2" x14ac:dyDescent="0.25">
      <c r="A34428" t="s">
        <v>34473</v>
      </c>
      <c r="B34428">
        <v>5</v>
      </c>
    </row>
    <row r="34429" spans="1:2" x14ac:dyDescent="0.25">
      <c r="A34429" t="s">
        <v>34477</v>
      </c>
      <c r="B34429">
        <v>5</v>
      </c>
    </row>
    <row r="34430" spans="1:2" x14ac:dyDescent="0.25">
      <c r="A34430" t="s">
        <v>34494</v>
      </c>
      <c r="B34430">
        <v>5</v>
      </c>
    </row>
    <row r="34431" spans="1:2" x14ac:dyDescent="0.25">
      <c r="A34431" t="s">
        <v>34514</v>
      </c>
      <c r="B34431">
        <v>5</v>
      </c>
    </row>
    <row r="34432" spans="1:2" x14ac:dyDescent="0.25">
      <c r="A34432" t="s">
        <v>34536</v>
      </c>
      <c r="B34432">
        <v>5</v>
      </c>
    </row>
    <row r="34433" spans="1:2" x14ac:dyDescent="0.25">
      <c r="A34433" t="s">
        <v>34549</v>
      </c>
      <c r="B34433">
        <v>5</v>
      </c>
    </row>
    <row r="34434" spans="1:2" x14ac:dyDescent="0.25">
      <c r="A34434" t="s">
        <v>34555</v>
      </c>
      <c r="B34434">
        <v>5</v>
      </c>
    </row>
    <row r="34435" spans="1:2" x14ac:dyDescent="0.25">
      <c r="A34435" t="s">
        <v>34574</v>
      </c>
      <c r="B34435">
        <v>5</v>
      </c>
    </row>
    <row r="34436" spans="1:2" x14ac:dyDescent="0.25">
      <c r="A34436" t="s">
        <v>34579</v>
      </c>
      <c r="B34436">
        <v>5</v>
      </c>
    </row>
    <row r="34437" spans="1:2" x14ac:dyDescent="0.25">
      <c r="A34437" t="s">
        <v>34598</v>
      </c>
      <c r="B34437">
        <v>5</v>
      </c>
    </row>
    <row r="34438" spans="1:2" x14ac:dyDescent="0.25">
      <c r="A34438" t="s">
        <v>34615</v>
      </c>
      <c r="B34438">
        <v>5</v>
      </c>
    </row>
    <row r="34439" spans="1:2" x14ac:dyDescent="0.25">
      <c r="A34439" t="s">
        <v>34625</v>
      </c>
      <c r="B34439">
        <v>5</v>
      </c>
    </row>
    <row r="34440" spans="1:2" x14ac:dyDescent="0.25">
      <c r="A34440" t="s">
        <v>34640</v>
      </c>
      <c r="B34440">
        <v>5</v>
      </c>
    </row>
    <row r="34441" spans="1:2" x14ac:dyDescent="0.25">
      <c r="A34441" t="s">
        <v>34642</v>
      </c>
      <c r="B34441">
        <v>5</v>
      </c>
    </row>
    <row r="34442" spans="1:2" x14ac:dyDescent="0.25">
      <c r="A34442" t="s">
        <v>34708</v>
      </c>
      <c r="B34442">
        <v>5</v>
      </c>
    </row>
    <row r="34443" spans="1:2" x14ac:dyDescent="0.25">
      <c r="A34443" t="s">
        <v>34756</v>
      </c>
      <c r="B34443">
        <v>5</v>
      </c>
    </row>
    <row r="34444" spans="1:2" x14ac:dyDescent="0.25">
      <c r="A34444" t="s">
        <v>34779</v>
      </c>
      <c r="B34444">
        <v>5</v>
      </c>
    </row>
    <row r="34445" spans="1:2" x14ac:dyDescent="0.25">
      <c r="A34445" t="s">
        <v>34844</v>
      </c>
      <c r="B34445">
        <v>5</v>
      </c>
    </row>
    <row r="34446" spans="1:2" x14ac:dyDescent="0.25">
      <c r="A34446" t="s">
        <v>34891</v>
      </c>
      <c r="B34446">
        <v>5</v>
      </c>
    </row>
    <row r="34447" spans="1:2" x14ac:dyDescent="0.25">
      <c r="A34447" t="s">
        <v>34924</v>
      </c>
      <c r="B34447">
        <v>5</v>
      </c>
    </row>
    <row r="34448" spans="1:2" x14ac:dyDescent="0.25">
      <c r="A34448" t="s">
        <v>34944</v>
      </c>
      <c r="B34448">
        <v>5</v>
      </c>
    </row>
    <row r="34449" spans="1:2" x14ac:dyDescent="0.25">
      <c r="A34449" t="s">
        <v>34945</v>
      </c>
      <c r="B34449">
        <v>5</v>
      </c>
    </row>
    <row r="34450" spans="1:2" x14ac:dyDescent="0.25">
      <c r="A34450" t="s">
        <v>34957</v>
      </c>
      <c r="B34450">
        <v>5</v>
      </c>
    </row>
    <row r="34451" spans="1:2" x14ac:dyDescent="0.25">
      <c r="A34451" t="s">
        <v>34963</v>
      </c>
      <c r="B34451">
        <v>5</v>
      </c>
    </row>
    <row r="34452" spans="1:2" x14ac:dyDescent="0.25">
      <c r="A34452" t="s">
        <v>34968</v>
      </c>
      <c r="B34452">
        <v>5</v>
      </c>
    </row>
    <row r="34453" spans="1:2" x14ac:dyDescent="0.25">
      <c r="A34453" t="s">
        <v>34970</v>
      </c>
      <c r="B34453">
        <v>5</v>
      </c>
    </row>
    <row r="34454" spans="1:2" x14ac:dyDescent="0.25">
      <c r="A34454" t="s">
        <v>34977</v>
      </c>
      <c r="B34454">
        <v>5</v>
      </c>
    </row>
    <row r="34455" spans="1:2" x14ac:dyDescent="0.25">
      <c r="A34455" t="s">
        <v>34984</v>
      </c>
      <c r="B34455">
        <v>5</v>
      </c>
    </row>
    <row r="34456" spans="1:2" x14ac:dyDescent="0.25">
      <c r="A34456" t="s">
        <v>35073</v>
      </c>
      <c r="B34456">
        <v>5</v>
      </c>
    </row>
    <row r="34457" spans="1:2" x14ac:dyDescent="0.25">
      <c r="A34457" t="s">
        <v>35088</v>
      </c>
      <c r="B34457">
        <v>5</v>
      </c>
    </row>
    <row r="34458" spans="1:2" x14ac:dyDescent="0.25">
      <c r="A34458" t="s">
        <v>35140</v>
      </c>
      <c r="B34458">
        <v>5</v>
      </c>
    </row>
    <row r="34459" spans="1:2" x14ac:dyDescent="0.25">
      <c r="A34459" t="s">
        <v>35207</v>
      </c>
      <c r="B34459">
        <v>5</v>
      </c>
    </row>
    <row r="34460" spans="1:2" x14ac:dyDescent="0.25">
      <c r="A34460" t="s">
        <v>35238</v>
      </c>
      <c r="B34460">
        <v>5</v>
      </c>
    </row>
    <row r="34461" spans="1:2" x14ac:dyDescent="0.25">
      <c r="A34461" t="s">
        <v>35253</v>
      </c>
      <c r="B34461">
        <v>5</v>
      </c>
    </row>
    <row r="34462" spans="1:2" x14ac:dyDescent="0.25">
      <c r="A34462" t="s">
        <v>35265</v>
      </c>
      <c r="B34462">
        <v>5</v>
      </c>
    </row>
    <row r="34463" spans="1:2" x14ac:dyDescent="0.25">
      <c r="A34463" t="s">
        <v>35272</v>
      </c>
      <c r="B34463">
        <v>5</v>
      </c>
    </row>
    <row r="34464" spans="1:2" x14ac:dyDescent="0.25">
      <c r="A34464" t="s">
        <v>35273</v>
      </c>
      <c r="B34464">
        <v>5</v>
      </c>
    </row>
    <row r="34465" spans="1:2" x14ac:dyDescent="0.25">
      <c r="A34465" t="s">
        <v>35284</v>
      </c>
      <c r="B34465">
        <v>5</v>
      </c>
    </row>
    <row r="34466" spans="1:2" x14ac:dyDescent="0.25">
      <c r="A34466" t="s">
        <v>35320</v>
      </c>
      <c r="B34466">
        <v>5</v>
      </c>
    </row>
    <row r="34467" spans="1:2" x14ac:dyDescent="0.25">
      <c r="A34467" t="s">
        <v>35326</v>
      </c>
      <c r="B34467">
        <v>5</v>
      </c>
    </row>
    <row r="34468" spans="1:2" x14ac:dyDescent="0.25">
      <c r="A34468" t="s">
        <v>35334</v>
      </c>
      <c r="B34468">
        <v>5</v>
      </c>
    </row>
    <row r="34469" spans="1:2" x14ac:dyDescent="0.25">
      <c r="A34469" t="s">
        <v>35345</v>
      </c>
      <c r="B34469">
        <v>5</v>
      </c>
    </row>
    <row r="34470" spans="1:2" x14ac:dyDescent="0.25">
      <c r="A34470" t="s">
        <v>35383</v>
      </c>
      <c r="B34470">
        <v>5</v>
      </c>
    </row>
    <row r="34471" spans="1:2" x14ac:dyDescent="0.25">
      <c r="A34471" t="s">
        <v>35387</v>
      </c>
      <c r="B34471">
        <v>5</v>
      </c>
    </row>
    <row r="34472" spans="1:2" x14ac:dyDescent="0.25">
      <c r="A34472" t="s">
        <v>35471</v>
      </c>
      <c r="B34472">
        <v>5</v>
      </c>
    </row>
    <row r="34473" spans="1:2" x14ac:dyDescent="0.25">
      <c r="A34473" t="s">
        <v>35474</v>
      </c>
      <c r="B34473">
        <v>5</v>
      </c>
    </row>
    <row r="34474" spans="1:2" x14ac:dyDescent="0.25">
      <c r="A34474" t="s">
        <v>35502</v>
      </c>
      <c r="B34474">
        <v>5</v>
      </c>
    </row>
    <row r="34475" spans="1:2" x14ac:dyDescent="0.25">
      <c r="A34475" t="s">
        <v>35530</v>
      </c>
      <c r="B34475">
        <v>5</v>
      </c>
    </row>
    <row r="34476" spans="1:2" x14ac:dyDescent="0.25">
      <c r="A34476" t="s">
        <v>35532</v>
      </c>
      <c r="B34476">
        <v>5</v>
      </c>
    </row>
    <row r="34477" spans="1:2" x14ac:dyDescent="0.25">
      <c r="A34477" t="s">
        <v>35536</v>
      </c>
      <c r="B34477">
        <v>5</v>
      </c>
    </row>
    <row r="34478" spans="1:2" x14ac:dyDescent="0.25">
      <c r="A34478" t="s">
        <v>35541</v>
      </c>
      <c r="B34478">
        <v>5</v>
      </c>
    </row>
    <row r="34479" spans="1:2" x14ac:dyDescent="0.25">
      <c r="A34479" t="s">
        <v>35561</v>
      </c>
      <c r="B34479">
        <v>5</v>
      </c>
    </row>
    <row r="34480" spans="1:2" x14ac:dyDescent="0.25">
      <c r="A34480" t="s">
        <v>35570</v>
      </c>
      <c r="B34480">
        <v>5</v>
      </c>
    </row>
    <row r="34481" spans="1:2" x14ac:dyDescent="0.25">
      <c r="A34481" t="s">
        <v>35575</v>
      </c>
      <c r="B34481">
        <v>5</v>
      </c>
    </row>
    <row r="34482" spans="1:2" x14ac:dyDescent="0.25">
      <c r="A34482" t="s">
        <v>35603</v>
      </c>
      <c r="B34482">
        <v>5</v>
      </c>
    </row>
    <row r="34483" spans="1:2" x14ac:dyDescent="0.25">
      <c r="A34483" t="s">
        <v>35619</v>
      </c>
      <c r="B34483">
        <v>5</v>
      </c>
    </row>
    <row r="34484" spans="1:2" x14ac:dyDescent="0.25">
      <c r="A34484" t="s">
        <v>35620</v>
      </c>
      <c r="B34484">
        <v>5</v>
      </c>
    </row>
    <row r="34485" spans="1:2" x14ac:dyDescent="0.25">
      <c r="A34485" t="s">
        <v>35656</v>
      </c>
      <c r="B34485">
        <v>5</v>
      </c>
    </row>
    <row r="34486" spans="1:2" x14ac:dyDescent="0.25">
      <c r="A34486" t="s">
        <v>35658</v>
      </c>
      <c r="B34486">
        <v>5</v>
      </c>
    </row>
    <row r="34487" spans="1:2" x14ac:dyDescent="0.25">
      <c r="A34487" t="s">
        <v>35663</v>
      </c>
      <c r="B34487">
        <v>5</v>
      </c>
    </row>
    <row r="34488" spans="1:2" x14ac:dyDescent="0.25">
      <c r="A34488" t="s">
        <v>35699</v>
      </c>
      <c r="B34488">
        <v>5</v>
      </c>
    </row>
    <row r="34489" spans="1:2" x14ac:dyDescent="0.25">
      <c r="A34489" t="s">
        <v>35709</v>
      </c>
      <c r="B34489">
        <v>5</v>
      </c>
    </row>
    <row r="34490" spans="1:2" x14ac:dyDescent="0.25">
      <c r="A34490" t="s">
        <v>35716</v>
      </c>
      <c r="B34490">
        <v>5</v>
      </c>
    </row>
    <row r="34491" spans="1:2" x14ac:dyDescent="0.25">
      <c r="A34491" t="s">
        <v>35746</v>
      </c>
      <c r="B34491">
        <v>5</v>
      </c>
    </row>
    <row r="34492" spans="1:2" x14ac:dyDescent="0.25">
      <c r="A34492" t="s">
        <v>35786</v>
      </c>
      <c r="B34492">
        <v>5</v>
      </c>
    </row>
    <row r="34493" spans="1:2" x14ac:dyDescent="0.25">
      <c r="A34493" t="s">
        <v>35788</v>
      </c>
      <c r="B34493">
        <v>5</v>
      </c>
    </row>
    <row r="34494" spans="1:2" x14ac:dyDescent="0.25">
      <c r="A34494" t="s">
        <v>35802</v>
      </c>
      <c r="B34494">
        <v>5</v>
      </c>
    </row>
    <row r="34495" spans="1:2" x14ac:dyDescent="0.25">
      <c r="A34495" t="s">
        <v>35804</v>
      </c>
      <c r="B34495">
        <v>5</v>
      </c>
    </row>
    <row r="34496" spans="1:2" x14ac:dyDescent="0.25">
      <c r="A34496" t="s">
        <v>35827</v>
      </c>
      <c r="B34496">
        <v>5</v>
      </c>
    </row>
    <row r="34497" spans="1:2" x14ac:dyDescent="0.25">
      <c r="A34497" t="s">
        <v>35855</v>
      </c>
      <c r="B34497">
        <v>5</v>
      </c>
    </row>
    <row r="34498" spans="1:2" x14ac:dyDescent="0.25">
      <c r="A34498" t="s">
        <v>35888</v>
      </c>
      <c r="B34498">
        <v>5</v>
      </c>
    </row>
    <row r="34499" spans="1:2" x14ac:dyDescent="0.25">
      <c r="A34499" t="s">
        <v>35890</v>
      </c>
      <c r="B34499">
        <v>5</v>
      </c>
    </row>
    <row r="34500" spans="1:2" x14ac:dyDescent="0.25">
      <c r="A34500" t="s">
        <v>35915</v>
      </c>
      <c r="B34500">
        <v>5</v>
      </c>
    </row>
    <row r="34501" spans="1:2" x14ac:dyDescent="0.25">
      <c r="A34501" t="s">
        <v>35942</v>
      </c>
      <c r="B34501">
        <v>5</v>
      </c>
    </row>
    <row r="34502" spans="1:2" x14ac:dyDescent="0.25">
      <c r="A34502" t="s">
        <v>35957</v>
      </c>
      <c r="B34502">
        <v>5</v>
      </c>
    </row>
    <row r="34503" spans="1:2" x14ac:dyDescent="0.25">
      <c r="A34503" t="s">
        <v>35962</v>
      </c>
      <c r="B34503">
        <v>5</v>
      </c>
    </row>
    <row r="34504" spans="1:2" x14ac:dyDescent="0.25">
      <c r="A34504" t="s">
        <v>36011</v>
      </c>
      <c r="B34504">
        <v>5</v>
      </c>
    </row>
    <row r="34505" spans="1:2" x14ac:dyDescent="0.25">
      <c r="A34505" t="s">
        <v>36044</v>
      </c>
      <c r="B34505">
        <v>5</v>
      </c>
    </row>
    <row r="34506" spans="1:2" x14ac:dyDescent="0.25">
      <c r="A34506" t="s">
        <v>36062</v>
      </c>
      <c r="B34506">
        <v>5</v>
      </c>
    </row>
    <row r="34507" spans="1:2" x14ac:dyDescent="0.25">
      <c r="A34507" t="s">
        <v>36099</v>
      </c>
      <c r="B34507">
        <v>5</v>
      </c>
    </row>
    <row r="34508" spans="1:2" x14ac:dyDescent="0.25">
      <c r="A34508" t="s">
        <v>36101</v>
      </c>
      <c r="B34508">
        <v>5</v>
      </c>
    </row>
    <row r="34509" spans="1:2" x14ac:dyDescent="0.25">
      <c r="A34509" t="s">
        <v>36111</v>
      </c>
      <c r="B34509">
        <v>5</v>
      </c>
    </row>
    <row r="34510" spans="1:2" x14ac:dyDescent="0.25">
      <c r="A34510" t="s">
        <v>36122</v>
      </c>
      <c r="B34510">
        <v>5</v>
      </c>
    </row>
    <row r="34511" spans="1:2" x14ac:dyDescent="0.25">
      <c r="A34511" t="s">
        <v>36140</v>
      </c>
      <c r="B34511">
        <v>5</v>
      </c>
    </row>
    <row r="34512" spans="1:2" x14ac:dyDescent="0.25">
      <c r="A34512" t="s">
        <v>36148</v>
      </c>
      <c r="B34512">
        <v>5</v>
      </c>
    </row>
    <row r="34513" spans="1:2" x14ac:dyDescent="0.25">
      <c r="A34513" t="s">
        <v>36219</v>
      </c>
      <c r="B34513">
        <v>5</v>
      </c>
    </row>
    <row r="34514" spans="1:2" x14ac:dyDescent="0.25">
      <c r="A34514" t="s">
        <v>36254</v>
      </c>
      <c r="B34514">
        <v>5</v>
      </c>
    </row>
    <row r="34515" spans="1:2" x14ac:dyDescent="0.25">
      <c r="A34515" t="s">
        <v>36264</v>
      </c>
      <c r="B34515">
        <v>5</v>
      </c>
    </row>
    <row r="34516" spans="1:2" x14ac:dyDescent="0.25">
      <c r="A34516" t="s">
        <v>36265</v>
      </c>
      <c r="B34516">
        <v>5</v>
      </c>
    </row>
    <row r="34517" spans="1:2" x14ac:dyDescent="0.25">
      <c r="A34517" t="s">
        <v>36271</v>
      </c>
      <c r="B34517">
        <v>5</v>
      </c>
    </row>
    <row r="34518" spans="1:2" x14ac:dyDescent="0.25">
      <c r="A34518" t="s">
        <v>36282</v>
      </c>
      <c r="B34518">
        <v>5</v>
      </c>
    </row>
    <row r="34519" spans="1:2" x14ac:dyDescent="0.25">
      <c r="A34519" t="s">
        <v>36287</v>
      </c>
      <c r="B34519">
        <v>5</v>
      </c>
    </row>
    <row r="34520" spans="1:2" x14ac:dyDescent="0.25">
      <c r="A34520" t="s">
        <v>36387</v>
      </c>
      <c r="B34520">
        <v>5</v>
      </c>
    </row>
    <row r="34521" spans="1:2" x14ac:dyDescent="0.25">
      <c r="A34521" t="s">
        <v>36388</v>
      </c>
      <c r="B34521">
        <v>5</v>
      </c>
    </row>
    <row r="34522" spans="1:2" x14ac:dyDescent="0.25">
      <c r="A34522" t="s">
        <v>36407</v>
      </c>
      <c r="B34522">
        <v>5</v>
      </c>
    </row>
    <row r="34523" spans="1:2" x14ac:dyDescent="0.25">
      <c r="A34523" t="s">
        <v>36507</v>
      </c>
      <c r="B34523">
        <v>5</v>
      </c>
    </row>
    <row r="34524" spans="1:2" x14ac:dyDescent="0.25">
      <c r="A34524" t="s">
        <v>36508</v>
      </c>
      <c r="B34524">
        <v>5</v>
      </c>
    </row>
    <row r="34525" spans="1:2" x14ac:dyDescent="0.25">
      <c r="A34525" t="s">
        <v>36517</v>
      </c>
      <c r="B34525">
        <v>5</v>
      </c>
    </row>
    <row r="34526" spans="1:2" x14ac:dyDescent="0.25">
      <c r="A34526" t="s">
        <v>36528</v>
      </c>
      <c r="B34526">
        <v>5</v>
      </c>
    </row>
    <row r="34527" spans="1:2" x14ac:dyDescent="0.25">
      <c r="A34527" t="s">
        <v>36540</v>
      </c>
      <c r="B34527">
        <v>5</v>
      </c>
    </row>
    <row r="34528" spans="1:2" x14ac:dyDescent="0.25">
      <c r="A34528" t="s">
        <v>36560</v>
      </c>
      <c r="B34528">
        <v>5</v>
      </c>
    </row>
    <row r="34529" spans="1:2" x14ac:dyDescent="0.25">
      <c r="A34529" t="s">
        <v>36567</v>
      </c>
      <c r="B34529">
        <v>5</v>
      </c>
    </row>
    <row r="34530" spans="1:2" x14ac:dyDescent="0.25">
      <c r="A34530" t="s">
        <v>36584</v>
      </c>
      <c r="B34530">
        <v>5</v>
      </c>
    </row>
    <row r="34531" spans="1:2" x14ac:dyDescent="0.25">
      <c r="A34531" t="s">
        <v>36591</v>
      </c>
      <c r="B34531">
        <v>5</v>
      </c>
    </row>
    <row r="34532" spans="1:2" x14ac:dyDescent="0.25">
      <c r="A34532" t="s">
        <v>36607</v>
      </c>
      <c r="B34532">
        <v>5</v>
      </c>
    </row>
    <row r="34533" spans="1:2" x14ac:dyDescent="0.25">
      <c r="A34533" t="s">
        <v>36646</v>
      </c>
      <c r="B34533">
        <v>5</v>
      </c>
    </row>
    <row r="34534" spans="1:2" x14ac:dyDescent="0.25">
      <c r="A34534" t="s">
        <v>36655</v>
      </c>
      <c r="B34534">
        <v>5</v>
      </c>
    </row>
    <row r="34535" spans="1:2" x14ac:dyDescent="0.25">
      <c r="A34535" t="s">
        <v>36689</v>
      </c>
      <c r="B34535">
        <v>5</v>
      </c>
    </row>
    <row r="34536" spans="1:2" x14ac:dyDescent="0.25">
      <c r="A34536" t="s">
        <v>36710</v>
      </c>
      <c r="B34536">
        <v>5</v>
      </c>
    </row>
    <row r="34537" spans="1:2" x14ac:dyDescent="0.25">
      <c r="A34537" t="s">
        <v>36756</v>
      </c>
      <c r="B34537">
        <v>5</v>
      </c>
    </row>
    <row r="34538" spans="1:2" x14ac:dyDescent="0.25">
      <c r="A34538" t="s">
        <v>36768</v>
      </c>
      <c r="B34538">
        <v>5</v>
      </c>
    </row>
    <row r="34539" spans="1:2" x14ac:dyDescent="0.25">
      <c r="A34539" t="s">
        <v>36773</v>
      </c>
      <c r="B34539">
        <v>5</v>
      </c>
    </row>
    <row r="34540" spans="1:2" x14ac:dyDescent="0.25">
      <c r="A34540" t="s">
        <v>36816</v>
      </c>
      <c r="B34540">
        <v>5</v>
      </c>
    </row>
    <row r="34541" spans="1:2" x14ac:dyDescent="0.25">
      <c r="A34541" t="s">
        <v>36819</v>
      </c>
      <c r="B34541">
        <v>5</v>
      </c>
    </row>
    <row r="34542" spans="1:2" x14ac:dyDescent="0.25">
      <c r="A34542" t="s">
        <v>36835</v>
      </c>
      <c r="B34542">
        <v>5</v>
      </c>
    </row>
    <row r="34543" spans="1:2" x14ac:dyDescent="0.25">
      <c r="A34543" t="s">
        <v>36861</v>
      </c>
      <c r="B34543">
        <v>5</v>
      </c>
    </row>
    <row r="34544" spans="1:2" x14ac:dyDescent="0.25">
      <c r="A34544" t="s">
        <v>36878</v>
      </c>
      <c r="B34544">
        <v>5</v>
      </c>
    </row>
    <row r="34545" spans="1:2" x14ac:dyDescent="0.25">
      <c r="A34545" t="s">
        <v>36882</v>
      </c>
      <c r="B34545">
        <v>5</v>
      </c>
    </row>
    <row r="34546" spans="1:2" x14ac:dyDescent="0.25">
      <c r="A34546" t="s">
        <v>36893</v>
      </c>
      <c r="B34546">
        <v>5</v>
      </c>
    </row>
    <row r="34547" spans="1:2" x14ac:dyDescent="0.25">
      <c r="A34547" t="s">
        <v>36915</v>
      </c>
      <c r="B34547">
        <v>5</v>
      </c>
    </row>
    <row r="34548" spans="1:2" x14ac:dyDescent="0.25">
      <c r="A34548" t="s">
        <v>36918</v>
      </c>
      <c r="B34548">
        <v>5</v>
      </c>
    </row>
    <row r="34549" spans="1:2" x14ac:dyDescent="0.25">
      <c r="A34549" t="s">
        <v>36931</v>
      </c>
      <c r="B34549">
        <v>5</v>
      </c>
    </row>
    <row r="34550" spans="1:2" x14ac:dyDescent="0.25">
      <c r="A34550" t="s">
        <v>36982</v>
      </c>
      <c r="B34550">
        <v>5</v>
      </c>
    </row>
    <row r="34551" spans="1:2" x14ac:dyDescent="0.25">
      <c r="A34551" t="s">
        <v>36990</v>
      </c>
      <c r="B34551">
        <v>5</v>
      </c>
    </row>
    <row r="34552" spans="1:2" x14ac:dyDescent="0.25">
      <c r="A34552" t="s">
        <v>36998</v>
      </c>
      <c r="B34552">
        <v>5</v>
      </c>
    </row>
    <row r="34553" spans="1:2" x14ac:dyDescent="0.25">
      <c r="A34553" t="s">
        <v>37011</v>
      </c>
      <c r="B34553">
        <v>5</v>
      </c>
    </row>
    <row r="34554" spans="1:2" x14ac:dyDescent="0.25">
      <c r="A34554" t="s">
        <v>37017</v>
      </c>
      <c r="B34554">
        <v>5</v>
      </c>
    </row>
    <row r="34555" spans="1:2" x14ac:dyDescent="0.25">
      <c r="A34555" t="s">
        <v>37020</v>
      </c>
      <c r="B34555">
        <v>5</v>
      </c>
    </row>
    <row r="34556" spans="1:2" x14ac:dyDescent="0.25">
      <c r="A34556" t="s">
        <v>37021</v>
      </c>
      <c r="B34556">
        <v>5</v>
      </c>
    </row>
    <row r="34557" spans="1:2" x14ac:dyDescent="0.25">
      <c r="A34557" t="s">
        <v>37066</v>
      </c>
      <c r="B34557">
        <v>5</v>
      </c>
    </row>
    <row r="34558" spans="1:2" x14ac:dyDescent="0.25">
      <c r="A34558" t="s">
        <v>37076</v>
      </c>
      <c r="B34558">
        <v>5</v>
      </c>
    </row>
    <row r="34559" spans="1:2" x14ac:dyDescent="0.25">
      <c r="A34559" t="s">
        <v>37088</v>
      </c>
      <c r="B34559">
        <v>5</v>
      </c>
    </row>
    <row r="34560" spans="1:2" x14ac:dyDescent="0.25">
      <c r="A34560" t="s">
        <v>37091</v>
      </c>
      <c r="B34560">
        <v>5</v>
      </c>
    </row>
    <row r="34561" spans="1:2" x14ac:dyDescent="0.25">
      <c r="A34561" t="s">
        <v>37101</v>
      </c>
      <c r="B34561">
        <v>5</v>
      </c>
    </row>
    <row r="34562" spans="1:2" x14ac:dyDescent="0.25">
      <c r="A34562" t="s">
        <v>37116</v>
      </c>
      <c r="B34562">
        <v>5</v>
      </c>
    </row>
    <row r="34563" spans="1:2" x14ac:dyDescent="0.25">
      <c r="A34563" t="s">
        <v>37125</v>
      </c>
      <c r="B34563">
        <v>5</v>
      </c>
    </row>
    <row r="34564" spans="1:2" x14ac:dyDescent="0.25">
      <c r="A34564" t="s">
        <v>37126</v>
      </c>
      <c r="B34564">
        <v>5</v>
      </c>
    </row>
    <row r="34565" spans="1:2" x14ac:dyDescent="0.25">
      <c r="A34565" t="s">
        <v>37133</v>
      </c>
      <c r="B34565">
        <v>5</v>
      </c>
    </row>
    <row r="34566" spans="1:2" x14ac:dyDescent="0.25">
      <c r="A34566" t="s">
        <v>37159</v>
      </c>
      <c r="B34566">
        <v>5</v>
      </c>
    </row>
    <row r="34567" spans="1:2" x14ac:dyDescent="0.25">
      <c r="A34567" t="s">
        <v>37227</v>
      </c>
      <c r="B34567">
        <v>5</v>
      </c>
    </row>
    <row r="34568" spans="1:2" x14ac:dyDescent="0.25">
      <c r="A34568" t="s">
        <v>37248</v>
      </c>
      <c r="B34568">
        <v>5</v>
      </c>
    </row>
    <row r="34569" spans="1:2" x14ac:dyDescent="0.25">
      <c r="A34569" t="s">
        <v>37276</v>
      </c>
      <c r="B34569">
        <v>5</v>
      </c>
    </row>
    <row r="34570" spans="1:2" x14ac:dyDescent="0.25">
      <c r="A34570" t="s">
        <v>37309</v>
      </c>
      <c r="B34570">
        <v>5</v>
      </c>
    </row>
    <row r="34571" spans="1:2" x14ac:dyDescent="0.25">
      <c r="A34571" t="s">
        <v>37313</v>
      </c>
      <c r="B34571">
        <v>5</v>
      </c>
    </row>
    <row r="34572" spans="1:2" x14ac:dyDescent="0.25">
      <c r="A34572" t="s">
        <v>37318</v>
      </c>
      <c r="B34572">
        <v>5</v>
      </c>
    </row>
    <row r="34573" spans="1:2" x14ac:dyDescent="0.25">
      <c r="A34573" t="s">
        <v>37365</v>
      </c>
      <c r="B34573">
        <v>5</v>
      </c>
    </row>
    <row r="34574" spans="1:2" x14ac:dyDescent="0.25">
      <c r="A34574" t="s">
        <v>37397</v>
      </c>
      <c r="B34574">
        <v>5</v>
      </c>
    </row>
    <row r="34575" spans="1:2" x14ac:dyDescent="0.25">
      <c r="A34575" t="s">
        <v>37428</v>
      </c>
      <c r="B34575">
        <v>5</v>
      </c>
    </row>
    <row r="34576" spans="1:2" x14ac:dyDescent="0.25">
      <c r="A34576" t="s">
        <v>37451</v>
      </c>
      <c r="B34576">
        <v>5</v>
      </c>
    </row>
    <row r="34577" spans="1:2" x14ac:dyDescent="0.25">
      <c r="A34577" t="s">
        <v>37472</v>
      </c>
      <c r="B34577">
        <v>5</v>
      </c>
    </row>
    <row r="34578" spans="1:2" x14ac:dyDescent="0.25">
      <c r="A34578" t="s">
        <v>37536</v>
      </c>
      <c r="B34578">
        <v>5</v>
      </c>
    </row>
    <row r="34579" spans="1:2" x14ac:dyDescent="0.25">
      <c r="A34579" t="s">
        <v>37539</v>
      </c>
      <c r="B34579">
        <v>5</v>
      </c>
    </row>
    <row r="34580" spans="1:2" x14ac:dyDescent="0.25">
      <c r="A34580" t="s">
        <v>37545</v>
      </c>
      <c r="B34580">
        <v>5</v>
      </c>
    </row>
    <row r="34581" spans="1:2" x14ac:dyDescent="0.25">
      <c r="A34581" t="s">
        <v>37551</v>
      </c>
      <c r="B34581">
        <v>5</v>
      </c>
    </row>
    <row r="34582" spans="1:2" x14ac:dyDescent="0.25">
      <c r="A34582" t="s">
        <v>37611</v>
      </c>
      <c r="B34582">
        <v>5</v>
      </c>
    </row>
    <row r="34583" spans="1:2" x14ac:dyDescent="0.25">
      <c r="A34583" t="s">
        <v>37642</v>
      </c>
      <c r="B34583">
        <v>5</v>
      </c>
    </row>
    <row r="34584" spans="1:2" x14ac:dyDescent="0.25">
      <c r="A34584" t="s">
        <v>37667</v>
      </c>
      <c r="B34584">
        <v>5</v>
      </c>
    </row>
    <row r="34585" spans="1:2" x14ac:dyDescent="0.25">
      <c r="A34585" t="s">
        <v>37694</v>
      </c>
      <c r="B34585">
        <v>5</v>
      </c>
    </row>
    <row r="34586" spans="1:2" x14ac:dyDescent="0.25">
      <c r="A34586" t="s">
        <v>37695</v>
      </c>
      <c r="B34586">
        <v>5</v>
      </c>
    </row>
    <row r="34587" spans="1:2" x14ac:dyDescent="0.25">
      <c r="A34587" t="s">
        <v>37697</v>
      </c>
      <c r="B34587">
        <v>5</v>
      </c>
    </row>
    <row r="34588" spans="1:2" x14ac:dyDescent="0.25">
      <c r="A34588" t="s">
        <v>37698</v>
      </c>
      <c r="B34588">
        <v>5</v>
      </c>
    </row>
    <row r="34589" spans="1:2" x14ac:dyDescent="0.25">
      <c r="A34589" t="s">
        <v>37727</v>
      </c>
      <c r="B34589">
        <v>5</v>
      </c>
    </row>
    <row r="34590" spans="1:2" x14ac:dyDescent="0.25">
      <c r="A34590" t="s">
        <v>37757</v>
      </c>
      <c r="B34590">
        <v>5</v>
      </c>
    </row>
    <row r="34591" spans="1:2" x14ac:dyDescent="0.25">
      <c r="A34591" t="s">
        <v>37761</v>
      </c>
      <c r="B34591">
        <v>5</v>
      </c>
    </row>
    <row r="34592" spans="1:2" x14ac:dyDescent="0.25">
      <c r="A34592" t="s">
        <v>37791</v>
      </c>
      <c r="B34592">
        <v>5</v>
      </c>
    </row>
    <row r="34593" spans="1:2" x14ac:dyDescent="0.25">
      <c r="A34593" t="s">
        <v>37796</v>
      </c>
      <c r="B34593">
        <v>5</v>
      </c>
    </row>
    <row r="34594" spans="1:2" x14ac:dyDescent="0.25">
      <c r="A34594" t="s">
        <v>37822</v>
      </c>
      <c r="B34594">
        <v>5</v>
      </c>
    </row>
    <row r="34595" spans="1:2" x14ac:dyDescent="0.25">
      <c r="A34595" t="s">
        <v>37887</v>
      </c>
      <c r="B34595">
        <v>5</v>
      </c>
    </row>
    <row r="34596" spans="1:2" x14ac:dyDescent="0.25">
      <c r="A34596" t="s">
        <v>37906</v>
      </c>
      <c r="B34596">
        <v>5</v>
      </c>
    </row>
    <row r="34597" spans="1:2" x14ac:dyDescent="0.25">
      <c r="A34597" t="s">
        <v>37911</v>
      </c>
      <c r="B34597">
        <v>5</v>
      </c>
    </row>
    <row r="34598" spans="1:2" x14ac:dyDescent="0.25">
      <c r="A34598" t="s">
        <v>37968</v>
      </c>
      <c r="B34598">
        <v>5</v>
      </c>
    </row>
    <row r="34599" spans="1:2" x14ac:dyDescent="0.25">
      <c r="A34599" t="s">
        <v>37985</v>
      </c>
      <c r="B34599">
        <v>5</v>
      </c>
    </row>
    <row r="34600" spans="1:2" x14ac:dyDescent="0.25">
      <c r="A34600" t="s">
        <v>38015</v>
      </c>
      <c r="B34600">
        <v>5</v>
      </c>
    </row>
    <row r="34601" spans="1:2" x14ac:dyDescent="0.25">
      <c r="A34601" t="s">
        <v>38059</v>
      </c>
      <c r="B34601">
        <v>5</v>
      </c>
    </row>
    <row r="34602" spans="1:2" x14ac:dyDescent="0.25">
      <c r="A34602" t="s">
        <v>38065</v>
      </c>
      <c r="B34602">
        <v>5</v>
      </c>
    </row>
    <row r="34603" spans="1:2" x14ac:dyDescent="0.25">
      <c r="A34603" t="s">
        <v>38089</v>
      </c>
      <c r="B34603">
        <v>5</v>
      </c>
    </row>
    <row r="34604" spans="1:2" x14ac:dyDescent="0.25">
      <c r="A34604" t="s">
        <v>38111</v>
      </c>
      <c r="B34604">
        <v>5</v>
      </c>
    </row>
    <row r="34605" spans="1:2" x14ac:dyDescent="0.25">
      <c r="A34605" t="s">
        <v>38138</v>
      </c>
      <c r="B34605">
        <v>5</v>
      </c>
    </row>
    <row r="34606" spans="1:2" x14ac:dyDescent="0.25">
      <c r="A34606" t="s">
        <v>38162</v>
      </c>
      <c r="B34606">
        <v>5</v>
      </c>
    </row>
    <row r="34607" spans="1:2" x14ac:dyDescent="0.25">
      <c r="A34607" t="s">
        <v>38212</v>
      </c>
      <c r="B34607">
        <v>5</v>
      </c>
    </row>
    <row r="34608" spans="1:2" x14ac:dyDescent="0.25">
      <c r="A34608" t="s">
        <v>38244</v>
      </c>
      <c r="B34608">
        <v>5</v>
      </c>
    </row>
    <row r="34609" spans="1:2" x14ac:dyDescent="0.25">
      <c r="A34609" t="s">
        <v>38257</v>
      </c>
      <c r="B34609">
        <v>5</v>
      </c>
    </row>
    <row r="34610" spans="1:2" x14ac:dyDescent="0.25">
      <c r="A34610" t="s">
        <v>38262</v>
      </c>
      <c r="B34610">
        <v>5</v>
      </c>
    </row>
    <row r="34611" spans="1:2" x14ac:dyDescent="0.25">
      <c r="A34611" t="s">
        <v>38266</v>
      </c>
      <c r="B34611">
        <v>5</v>
      </c>
    </row>
    <row r="34612" spans="1:2" x14ac:dyDescent="0.25">
      <c r="A34612" t="s">
        <v>38282</v>
      </c>
      <c r="B34612">
        <v>5</v>
      </c>
    </row>
    <row r="34613" spans="1:2" x14ac:dyDescent="0.25">
      <c r="A34613" t="s">
        <v>38311</v>
      </c>
      <c r="B34613">
        <v>5</v>
      </c>
    </row>
    <row r="34614" spans="1:2" x14ac:dyDescent="0.25">
      <c r="A34614" t="s">
        <v>38339</v>
      </c>
      <c r="B34614">
        <v>5</v>
      </c>
    </row>
    <row r="34615" spans="1:2" x14ac:dyDescent="0.25">
      <c r="A34615" t="s">
        <v>38398</v>
      </c>
      <c r="B34615">
        <v>5</v>
      </c>
    </row>
    <row r="34616" spans="1:2" x14ac:dyDescent="0.25">
      <c r="A34616" t="s">
        <v>38399</v>
      </c>
      <c r="B34616">
        <v>5</v>
      </c>
    </row>
    <row r="34617" spans="1:2" x14ac:dyDescent="0.25">
      <c r="A34617" t="s">
        <v>38410</v>
      </c>
      <c r="B34617">
        <v>5</v>
      </c>
    </row>
    <row r="34618" spans="1:2" x14ac:dyDescent="0.25">
      <c r="A34618" t="s">
        <v>38422</v>
      </c>
      <c r="B34618">
        <v>5</v>
      </c>
    </row>
    <row r="34619" spans="1:2" x14ac:dyDescent="0.25">
      <c r="A34619" t="s">
        <v>38453</v>
      </c>
      <c r="B34619">
        <v>5</v>
      </c>
    </row>
    <row r="34620" spans="1:2" x14ac:dyDescent="0.25">
      <c r="A34620" t="s">
        <v>38474</v>
      </c>
      <c r="B34620">
        <v>5</v>
      </c>
    </row>
    <row r="34621" spans="1:2" x14ac:dyDescent="0.25">
      <c r="A34621" t="s">
        <v>38481</v>
      </c>
      <c r="B34621">
        <v>5</v>
      </c>
    </row>
    <row r="34622" spans="1:2" x14ac:dyDescent="0.25">
      <c r="A34622" t="s">
        <v>38487</v>
      </c>
      <c r="B34622">
        <v>5</v>
      </c>
    </row>
    <row r="34623" spans="1:2" x14ac:dyDescent="0.25">
      <c r="A34623" t="s">
        <v>38528</v>
      </c>
      <c r="B34623">
        <v>5</v>
      </c>
    </row>
    <row r="34624" spans="1:2" x14ac:dyDescent="0.25">
      <c r="A34624" t="s">
        <v>38546</v>
      </c>
      <c r="B34624">
        <v>5</v>
      </c>
    </row>
    <row r="34625" spans="1:2" x14ac:dyDescent="0.25">
      <c r="A34625" t="s">
        <v>38558</v>
      </c>
      <c r="B34625">
        <v>5</v>
      </c>
    </row>
    <row r="34626" spans="1:2" x14ac:dyDescent="0.25">
      <c r="A34626" t="s">
        <v>38591</v>
      </c>
      <c r="B34626">
        <v>5</v>
      </c>
    </row>
    <row r="34627" spans="1:2" x14ac:dyDescent="0.25">
      <c r="A34627" t="s">
        <v>38593</v>
      </c>
      <c r="B34627">
        <v>5</v>
      </c>
    </row>
    <row r="34628" spans="1:2" x14ac:dyDescent="0.25">
      <c r="A34628" t="s">
        <v>38605</v>
      </c>
      <c r="B34628">
        <v>5</v>
      </c>
    </row>
    <row r="34629" spans="1:2" x14ac:dyDescent="0.25">
      <c r="A34629" t="s">
        <v>38664</v>
      </c>
      <c r="B34629">
        <v>5</v>
      </c>
    </row>
    <row r="34630" spans="1:2" x14ac:dyDescent="0.25">
      <c r="A34630" t="s">
        <v>38677</v>
      </c>
      <c r="B34630">
        <v>5</v>
      </c>
    </row>
    <row r="34631" spans="1:2" x14ac:dyDescent="0.25">
      <c r="A34631" t="s">
        <v>38694</v>
      </c>
      <c r="B34631">
        <v>5</v>
      </c>
    </row>
    <row r="34632" spans="1:2" x14ac:dyDescent="0.25">
      <c r="A34632" t="s">
        <v>38739</v>
      </c>
      <c r="B34632">
        <v>5</v>
      </c>
    </row>
    <row r="34633" spans="1:2" x14ac:dyDescent="0.25">
      <c r="A34633" t="s">
        <v>38765</v>
      </c>
      <c r="B34633">
        <v>5</v>
      </c>
    </row>
    <row r="34634" spans="1:2" x14ac:dyDescent="0.25">
      <c r="A34634" t="s">
        <v>38791</v>
      </c>
      <c r="B34634">
        <v>5</v>
      </c>
    </row>
    <row r="34635" spans="1:2" x14ac:dyDescent="0.25">
      <c r="A34635" t="s">
        <v>38796</v>
      </c>
      <c r="B34635">
        <v>5</v>
      </c>
    </row>
    <row r="34636" spans="1:2" x14ac:dyDescent="0.25">
      <c r="A34636" t="s">
        <v>38822</v>
      </c>
      <c r="B34636">
        <v>5</v>
      </c>
    </row>
    <row r="34637" spans="1:2" x14ac:dyDescent="0.25">
      <c r="A34637" t="s">
        <v>38842</v>
      </c>
      <c r="B34637">
        <v>5</v>
      </c>
    </row>
    <row r="34638" spans="1:2" x14ac:dyDescent="0.25">
      <c r="A34638" t="s">
        <v>38868</v>
      </c>
      <c r="B34638">
        <v>5</v>
      </c>
    </row>
    <row r="34639" spans="1:2" x14ac:dyDescent="0.25">
      <c r="A34639" t="s">
        <v>38872</v>
      </c>
      <c r="B34639">
        <v>5</v>
      </c>
    </row>
    <row r="34640" spans="1:2" x14ac:dyDescent="0.25">
      <c r="A34640" t="s">
        <v>38875</v>
      </c>
      <c r="B34640">
        <v>5</v>
      </c>
    </row>
    <row r="34641" spans="1:2" x14ac:dyDescent="0.25">
      <c r="A34641" t="s">
        <v>38909</v>
      </c>
      <c r="B34641">
        <v>5</v>
      </c>
    </row>
    <row r="34642" spans="1:2" x14ac:dyDescent="0.25">
      <c r="A34642" t="s">
        <v>38921</v>
      </c>
      <c r="B34642">
        <v>5</v>
      </c>
    </row>
    <row r="34643" spans="1:2" x14ac:dyDescent="0.25">
      <c r="A34643" t="s">
        <v>38966</v>
      </c>
      <c r="B34643">
        <v>5</v>
      </c>
    </row>
    <row r="34644" spans="1:2" x14ac:dyDescent="0.25">
      <c r="A34644" t="s">
        <v>38968</v>
      </c>
      <c r="B34644">
        <v>5</v>
      </c>
    </row>
    <row r="34645" spans="1:2" x14ac:dyDescent="0.25">
      <c r="A34645" t="s">
        <v>39007</v>
      </c>
      <c r="B34645">
        <v>5</v>
      </c>
    </row>
    <row r="34646" spans="1:2" x14ac:dyDescent="0.25">
      <c r="A34646" t="s">
        <v>39018</v>
      </c>
      <c r="B34646">
        <v>5</v>
      </c>
    </row>
    <row r="34647" spans="1:2" x14ac:dyDescent="0.25">
      <c r="A34647" t="s">
        <v>39054</v>
      </c>
      <c r="B34647">
        <v>5</v>
      </c>
    </row>
    <row r="34648" spans="1:2" x14ac:dyDescent="0.25">
      <c r="A34648" t="s">
        <v>39131</v>
      </c>
      <c r="B34648">
        <v>5</v>
      </c>
    </row>
    <row r="34649" spans="1:2" x14ac:dyDescent="0.25">
      <c r="A34649" t="s">
        <v>39136</v>
      </c>
      <c r="B34649">
        <v>5</v>
      </c>
    </row>
    <row r="34650" spans="1:2" x14ac:dyDescent="0.25">
      <c r="A34650" t="s">
        <v>39142</v>
      </c>
      <c r="B34650">
        <v>5</v>
      </c>
    </row>
    <row r="34651" spans="1:2" x14ac:dyDescent="0.25">
      <c r="A34651" t="s">
        <v>39148</v>
      </c>
      <c r="B34651">
        <v>5</v>
      </c>
    </row>
    <row r="34652" spans="1:2" x14ac:dyDescent="0.25">
      <c r="A34652" t="s">
        <v>39152</v>
      </c>
      <c r="B34652">
        <v>5</v>
      </c>
    </row>
    <row r="34653" spans="1:2" x14ac:dyDescent="0.25">
      <c r="A34653" t="s">
        <v>39168</v>
      </c>
      <c r="B34653">
        <v>5</v>
      </c>
    </row>
    <row r="34654" spans="1:2" x14ac:dyDescent="0.25">
      <c r="A34654" t="s">
        <v>39198</v>
      </c>
      <c r="B34654">
        <v>5</v>
      </c>
    </row>
    <row r="34655" spans="1:2" x14ac:dyDescent="0.25">
      <c r="A34655" t="s">
        <v>39229</v>
      </c>
      <c r="B34655">
        <v>5</v>
      </c>
    </row>
    <row r="34656" spans="1:2" x14ac:dyDescent="0.25">
      <c r="A34656" t="s">
        <v>39233</v>
      </c>
      <c r="B34656">
        <v>5</v>
      </c>
    </row>
    <row r="34657" spans="1:2" x14ac:dyDescent="0.25">
      <c r="A34657" t="s">
        <v>39234</v>
      </c>
      <c r="B34657">
        <v>5</v>
      </c>
    </row>
    <row r="34658" spans="1:2" x14ac:dyDescent="0.25">
      <c r="A34658" t="s">
        <v>39247</v>
      </c>
      <c r="B34658">
        <v>5</v>
      </c>
    </row>
    <row r="34659" spans="1:2" x14ac:dyDescent="0.25">
      <c r="A34659" t="s">
        <v>39254</v>
      </c>
      <c r="B34659">
        <v>5</v>
      </c>
    </row>
    <row r="34660" spans="1:2" x14ac:dyDescent="0.25">
      <c r="A34660" t="s">
        <v>39262</v>
      </c>
      <c r="B34660">
        <v>5</v>
      </c>
    </row>
    <row r="34661" spans="1:2" x14ac:dyDescent="0.25">
      <c r="A34661" t="s">
        <v>39264</v>
      </c>
      <c r="B34661">
        <v>5</v>
      </c>
    </row>
    <row r="34662" spans="1:2" x14ac:dyDescent="0.25">
      <c r="A34662" t="s">
        <v>39271</v>
      </c>
      <c r="B34662">
        <v>5</v>
      </c>
    </row>
    <row r="34663" spans="1:2" x14ac:dyDescent="0.25">
      <c r="A34663" t="s">
        <v>39323</v>
      </c>
      <c r="B34663">
        <v>5</v>
      </c>
    </row>
    <row r="34664" spans="1:2" x14ac:dyDescent="0.25">
      <c r="A34664" t="s">
        <v>39350</v>
      </c>
      <c r="B34664">
        <v>5</v>
      </c>
    </row>
    <row r="34665" spans="1:2" x14ac:dyDescent="0.25">
      <c r="A34665" t="s">
        <v>39379</v>
      </c>
      <c r="B34665">
        <v>5</v>
      </c>
    </row>
    <row r="34666" spans="1:2" x14ac:dyDescent="0.25">
      <c r="A34666" t="s">
        <v>39416</v>
      </c>
      <c r="B34666">
        <v>5</v>
      </c>
    </row>
    <row r="34667" spans="1:2" x14ac:dyDescent="0.25">
      <c r="A34667" t="s">
        <v>39418</v>
      </c>
      <c r="B34667">
        <v>5</v>
      </c>
    </row>
    <row r="34668" spans="1:2" x14ac:dyDescent="0.25">
      <c r="A34668" t="s">
        <v>39445</v>
      </c>
      <c r="B34668">
        <v>5</v>
      </c>
    </row>
    <row r="34669" spans="1:2" x14ac:dyDescent="0.25">
      <c r="A34669" t="s">
        <v>39480</v>
      </c>
      <c r="B34669">
        <v>5</v>
      </c>
    </row>
    <row r="34670" spans="1:2" x14ac:dyDescent="0.25">
      <c r="A34670" t="s">
        <v>39502</v>
      </c>
      <c r="B34670">
        <v>5</v>
      </c>
    </row>
    <row r="34671" spans="1:2" x14ac:dyDescent="0.25">
      <c r="A34671" t="s">
        <v>39506</v>
      </c>
      <c r="B34671">
        <v>5</v>
      </c>
    </row>
    <row r="34672" spans="1:2" x14ac:dyDescent="0.25">
      <c r="A34672" t="s">
        <v>39529</v>
      </c>
      <c r="B34672">
        <v>5</v>
      </c>
    </row>
    <row r="34673" spans="1:2" x14ac:dyDescent="0.25">
      <c r="A34673" t="s">
        <v>39537</v>
      </c>
      <c r="B34673">
        <v>5</v>
      </c>
    </row>
    <row r="34674" spans="1:2" x14ac:dyDescent="0.25">
      <c r="A34674" t="s">
        <v>39580</v>
      </c>
      <c r="B34674">
        <v>5</v>
      </c>
    </row>
    <row r="34675" spans="1:2" x14ac:dyDescent="0.25">
      <c r="A34675" t="s">
        <v>39586</v>
      </c>
      <c r="B34675">
        <v>5</v>
      </c>
    </row>
    <row r="34676" spans="1:2" x14ac:dyDescent="0.25">
      <c r="A34676" t="s">
        <v>39598</v>
      </c>
      <c r="B34676">
        <v>5</v>
      </c>
    </row>
    <row r="34677" spans="1:2" x14ac:dyDescent="0.25">
      <c r="A34677" t="s">
        <v>39624</v>
      </c>
      <c r="B34677">
        <v>5</v>
      </c>
    </row>
    <row r="34678" spans="1:2" x14ac:dyDescent="0.25">
      <c r="A34678" t="s">
        <v>39667</v>
      </c>
      <c r="B34678">
        <v>5</v>
      </c>
    </row>
    <row r="34679" spans="1:2" x14ac:dyDescent="0.25">
      <c r="A34679" t="s">
        <v>39705</v>
      </c>
      <c r="B34679">
        <v>5</v>
      </c>
    </row>
    <row r="34680" spans="1:2" x14ac:dyDescent="0.25">
      <c r="A34680" t="s">
        <v>39737</v>
      </c>
      <c r="B34680">
        <v>5</v>
      </c>
    </row>
    <row r="34681" spans="1:2" x14ac:dyDescent="0.25">
      <c r="A34681" t="s">
        <v>39827</v>
      </c>
      <c r="B34681">
        <v>5</v>
      </c>
    </row>
    <row r="34682" spans="1:2" x14ac:dyDescent="0.25">
      <c r="A34682" t="s">
        <v>39831</v>
      </c>
      <c r="B34682">
        <v>5</v>
      </c>
    </row>
    <row r="34683" spans="1:2" x14ac:dyDescent="0.25">
      <c r="A34683" t="s">
        <v>39910</v>
      </c>
      <c r="B34683">
        <v>5</v>
      </c>
    </row>
    <row r="34684" spans="1:2" x14ac:dyDescent="0.25">
      <c r="A34684" t="s">
        <v>39915</v>
      </c>
      <c r="B34684">
        <v>5</v>
      </c>
    </row>
    <row r="34685" spans="1:2" x14ac:dyDescent="0.25">
      <c r="A34685" t="s">
        <v>39925</v>
      </c>
      <c r="B34685">
        <v>5</v>
      </c>
    </row>
    <row r="34686" spans="1:2" x14ac:dyDescent="0.25">
      <c r="A34686" t="s">
        <v>39937</v>
      </c>
      <c r="B34686">
        <v>5</v>
      </c>
    </row>
    <row r="34687" spans="1:2" x14ac:dyDescent="0.25">
      <c r="A34687" t="s">
        <v>39942</v>
      </c>
      <c r="B34687">
        <v>5</v>
      </c>
    </row>
    <row r="34688" spans="1:2" x14ac:dyDescent="0.25">
      <c r="A34688" t="s">
        <v>39945</v>
      </c>
      <c r="B34688">
        <v>5</v>
      </c>
    </row>
    <row r="34689" spans="1:2" x14ac:dyDescent="0.25">
      <c r="A34689" t="s">
        <v>39977</v>
      </c>
      <c r="B34689">
        <v>5</v>
      </c>
    </row>
    <row r="34690" spans="1:2" x14ac:dyDescent="0.25">
      <c r="A34690" t="s">
        <v>39984</v>
      </c>
      <c r="B34690">
        <v>5</v>
      </c>
    </row>
    <row r="34691" spans="1:2" x14ac:dyDescent="0.25">
      <c r="A34691" t="s">
        <v>40092</v>
      </c>
      <c r="B34691">
        <v>5</v>
      </c>
    </row>
    <row r="34692" spans="1:2" x14ac:dyDescent="0.25">
      <c r="A34692" t="s">
        <v>40117</v>
      </c>
      <c r="B34692">
        <v>5</v>
      </c>
    </row>
    <row r="34693" spans="1:2" x14ac:dyDescent="0.25">
      <c r="A34693" t="s">
        <v>40127</v>
      </c>
      <c r="B34693">
        <v>5</v>
      </c>
    </row>
    <row r="34694" spans="1:2" x14ac:dyDescent="0.25">
      <c r="A34694" t="s">
        <v>40129</v>
      </c>
      <c r="B34694">
        <v>5</v>
      </c>
    </row>
    <row r="34695" spans="1:2" x14ac:dyDescent="0.25">
      <c r="A34695" t="s">
        <v>40136</v>
      </c>
      <c r="B34695">
        <v>5</v>
      </c>
    </row>
    <row r="34696" spans="1:2" x14ac:dyDescent="0.25">
      <c r="A34696" t="s">
        <v>40160</v>
      </c>
      <c r="B34696">
        <v>5</v>
      </c>
    </row>
    <row r="34697" spans="1:2" x14ac:dyDescent="0.25">
      <c r="A34697" t="s">
        <v>40167</v>
      </c>
      <c r="B34697">
        <v>5</v>
      </c>
    </row>
    <row r="34698" spans="1:2" x14ac:dyDescent="0.25">
      <c r="A34698" t="s">
        <v>40169</v>
      </c>
      <c r="B34698">
        <v>5</v>
      </c>
    </row>
    <row r="34699" spans="1:2" x14ac:dyDescent="0.25">
      <c r="A34699" t="s">
        <v>40174</v>
      </c>
      <c r="B34699">
        <v>5</v>
      </c>
    </row>
    <row r="34700" spans="1:2" x14ac:dyDescent="0.25">
      <c r="A34700" t="s">
        <v>40180</v>
      </c>
      <c r="B34700">
        <v>5</v>
      </c>
    </row>
    <row r="34701" spans="1:2" x14ac:dyDescent="0.25">
      <c r="A34701" t="s">
        <v>40182</v>
      </c>
      <c r="B34701">
        <v>5</v>
      </c>
    </row>
    <row r="34702" spans="1:2" x14ac:dyDescent="0.25">
      <c r="A34702" t="s">
        <v>40222</v>
      </c>
      <c r="B34702">
        <v>5</v>
      </c>
    </row>
    <row r="34703" spans="1:2" x14ac:dyDescent="0.25">
      <c r="A34703" t="s">
        <v>40226</v>
      </c>
      <c r="B34703">
        <v>5</v>
      </c>
    </row>
    <row r="34704" spans="1:2" x14ac:dyDescent="0.25">
      <c r="A34704" t="s">
        <v>40242</v>
      </c>
      <c r="B34704">
        <v>5</v>
      </c>
    </row>
    <row r="34705" spans="1:2" x14ac:dyDescent="0.25">
      <c r="A34705" t="s">
        <v>40261</v>
      </c>
      <c r="B34705">
        <v>5</v>
      </c>
    </row>
    <row r="34706" spans="1:2" x14ac:dyDescent="0.25">
      <c r="A34706" t="s">
        <v>40269</v>
      </c>
      <c r="B34706">
        <v>5</v>
      </c>
    </row>
    <row r="34707" spans="1:2" x14ac:dyDescent="0.25">
      <c r="A34707" t="s">
        <v>40280</v>
      </c>
      <c r="B34707">
        <v>5</v>
      </c>
    </row>
    <row r="34708" spans="1:2" x14ac:dyDescent="0.25">
      <c r="A34708" t="s">
        <v>40282</v>
      </c>
      <c r="B34708">
        <v>5</v>
      </c>
    </row>
    <row r="34709" spans="1:2" x14ac:dyDescent="0.25">
      <c r="A34709" t="s">
        <v>40294</v>
      </c>
      <c r="B34709">
        <v>5</v>
      </c>
    </row>
    <row r="34710" spans="1:2" x14ac:dyDescent="0.25">
      <c r="A34710" t="s">
        <v>40300</v>
      </c>
      <c r="B34710">
        <v>5</v>
      </c>
    </row>
    <row r="34711" spans="1:2" x14ac:dyDescent="0.25">
      <c r="A34711" t="s">
        <v>40379</v>
      </c>
      <c r="B34711">
        <v>5</v>
      </c>
    </row>
    <row r="34712" spans="1:2" x14ac:dyDescent="0.25">
      <c r="A34712" t="s">
        <v>40385</v>
      </c>
      <c r="B34712">
        <v>5</v>
      </c>
    </row>
    <row r="34713" spans="1:2" x14ac:dyDescent="0.25">
      <c r="A34713" t="s">
        <v>40390</v>
      </c>
      <c r="B34713">
        <v>5</v>
      </c>
    </row>
    <row r="34714" spans="1:2" x14ac:dyDescent="0.25">
      <c r="A34714" t="s">
        <v>40394</v>
      </c>
      <c r="B34714">
        <v>5</v>
      </c>
    </row>
    <row r="34715" spans="1:2" x14ac:dyDescent="0.25">
      <c r="A34715" t="s">
        <v>40395</v>
      </c>
      <c r="B34715">
        <v>5</v>
      </c>
    </row>
    <row r="34716" spans="1:2" x14ac:dyDescent="0.25">
      <c r="A34716" t="s">
        <v>40404</v>
      </c>
      <c r="B34716">
        <v>5</v>
      </c>
    </row>
    <row r="34717" spans="1:2" x14ac:dyDescent="0.25">
      <c r="A34717" t="s">
        <v>40413</v>
      </c>
      <c r="B34717">
        <v>5</v>
      </c>
    </row>
    <row r="34718" spans="1:2" x14ac:dyDescent="0.25">
      <c r="A34718" t="s">
        <v>40421</v>
      </c>
      <c r="B34718">
        <v>5</v>
      </c>
    </row>
    <row r="34719" spans="1:2" x14ac:dyDescent="0.25">
      <c r="A34719" t="s">
        <v>40437</v>
      </c>
      <c r="B34719">
        <v>5</v>
      </c>
    </row>
    <row r="34720" spans="1:2" x14ac:dyDescent="0.25">
      <c r="A34720" t="s">
        <v>40501</v>
      </c>
      <c r="B34720">
        <v>5</v>
      </c>
    </row>
    <row r="34721" spans="1:2" x14ac:dyDescent="0.25">
      <c r="A34721" t="s">
        <v>40503</v>
      </c>
      <c r="B34721">
        <v>5</v>
      </c>
    </row>
    <row r="34722" spans="1:2" x14ac:dyDescent="0.25">
      <c r="A34722" t="s">
        <v>40515</v>
      </c>
      <c r="B34722">
        <v>5</v>
      </c>
    </row>
    <row r="34723" spans="1:2" x14ac:dyDescent="0.25">
      <c r="A34723" t="s">
        <v>40517</v>
      </c>
      <c r="B34723">
        <v>5</v>
      </c>
    </row>
    <row r="34724" spans="1:2" x14ac:dyDescent="0.25">
      <c r="A34724" t="s">
        <v>40526</v>
      </c>
      <c r="B34724">
        <v>5</v>
      </c>
    </row>
    <row r="34725" spans="1:2" x14ac:dyDescent="0.25">
      <c r="A34725" t="s">
        <v>40551</v>
      </c>
      <c r="B34725">
        <v>5</v>
      </c>
    </row>
    <row r="34726" spans="1:2" x14ac:dyDescent="0.25">
      <c r="A34726" t="s">
        <v>40591</v>
      </c>
      <c r="B34726">
        <v>5</v>
      </c>
    </row>
    <row r="34727" spans="1:2" x14ac:dyDescent="0.25">
      <c r="A34727" t="s">
        <v>40602</v>
      </c>
      <c r="B34727">
        <v>5</v>
      </c>
    </row>
    <row r="34728" spans="1:2" x14ac:dyDescent="0.25">
      <c r="A34728" t="s">
        <v>40604</v>
      </c>
      <c r="B34728">
        <v>5</v>
      </c>
    </row>
    <row r="34729" spans="1:2" x14ac:dyDescent="0.25">
      <c r="A34729" t="s">
        <v>40628</v>
      </c>
      <c r="B34729">
        <v>5</v>
      </c>
    </row>
    <row r="34730" spans="1:2" x14ac:dyDescent="0.25">
      <c r="A34730" t="s">
        <v>40644</v>
      </c>
      <c r="B34730">
        <v>5</v>
      </c>
    </row>
    <row r="34731" spans="1:2" x14ac:dyDescent="0.25">
      <c r="A34731" t="s">
        <v>40665</v>
      </c>
      <c r="B34731">
        <v>5</v>
      </c>
    </row>
    <row r="34732" spans="1:2" x14ac:dyDescent="0.25">
      <c r="A34732" t="s">
        <v>40683</v>
      </c>
      <c r="B34732">
        <v>5</v>
      </c>
    </row>
    <row r="34733" spans="1:2" x14ac:dyDescent="0.25">
      <c r="A34733" t="s">
        <v>40705</v>
      </c>
      <c r="B34733">
        <v>5</v>
      </c>
    </row>
    <row r="34734" spans="1:2" x14ac:dyDescent="0.25">
      <c r="A34734" t="s">
        <v>40717</v>
      </c>
      <c r="B34734">
        <v>5</v>
      </c>
    </row>
    <row r="34735" spans="1:2" x14ac:dyDescent="0.25">
      <c r="A34735" t="s">
        <v>40749</v>
      </c>
      <c r="B34735">
        <v>5</v>
      </c>
    </row>
    <row r="34736" spans="1:2" x14ac:dyDescent="0.25">
      <c r="A34736" t="s">
        <v>40791</v>
      </c>
      <c r="B34736">
        <v>5</v>
      </c>
    </row>
    <row r="34737" spans="1:2" x14ac:dyDescent="0.25">
      <c r="A34737" t="s">
        <v>40845</v>
      </c>
      <c r="B34737">
        <v>5</v>
      </c>
    </row>
    <row r="34738" spans="1:2" x14ac:dyDescent="0.25">
      <c r="A34738" t="s">
        <v>40853</v>
      </c>
      <c r="B34738">
        <v>5</v>
      </c>
    </row>
    <row r="34739" spans="1:2" x14ac:dyDescent="0.25">
      <c r="A34739" t="s">
        <v>40901</v>
      </c>
      <c r="B34739">
        <v>5</v>
      </c>
    </row>
    <row r="34740" spans="1:2" x14ac:dyDescent="0.25">
      <c r="A34740" t="s">
        <v>40904</v>
      </c>
      <c r="B34740">
        <v>5</v>
      </c>
    </row>
    <row r="34741" spans="1:2" x14ac:dyDescent="0.25">
      <c r="A34741" t="s">
        <v>40914</v>
      </c>
      <c r="B34741">
        <v>5</v>
      </c>
    </row>
    <row r="34742" spans="1:2" x14ac:dyDescent="0.25">
      <c r="A34742" t="s">
        <v>40939</v>
      </c>
      <c r="B34742">
        <v>5</v>
      </c>
    </row>
    <row r="34743" spans="1:2" x14ac:dyDescent="0.25">
      <c r="A34743" t="s">
        <v>40942</v>
      </c>
      <c r="B34743">
        <v>5</v>
      </c>
    </row>
    <row r="34744" spans="1:2" x14ac:dyDescent="0.25">
      <c r="A34744" t="s">
        <v>40953</v>
      </c>
      <c r="B34744">
        <v>5</v>
      </c>
    </row>
    <row r="34745" spans="1:2" x14ac:dyDescent="0.25">
      <c r="A34745" t="s">
        <v>40987</v>
      </c>
      <c r="B34745">
        <v>5</v>
      </c>
    </row>
    <row r="34746" spans="1:2" x14ac:dyDescent="0.25">
      <c r="A34746" t="s">
        <v>41011</v>
      </c>
      <c r="B34746">
        <v>5</v>
      </c>
    </row>
    <row r="34747" spans="1:2" x14ac:dyDescent="0.25">
      <c r="A34747" t="s">
        <v>41022</v>
      </c>
      <c r="B34747">
        <v>5</v>
      </c>
    </row>
    <row r="34748" spans="1:2" x14ac:dyDescent="0.25">
      <c r="A34748" t="s">
        <v>41048</v>
      </c>
      <c r="B34748">
        <v>5</v>
      </c>
    </row>
    <row r="34749" spans="1:2" x14ac:dyDescent="0.25">
      <c r="A34749" t="s">
        <v>41061</v>
      </c>
      <c r="B34749">
        <v>5</v>
      </c>
    </row>
    <row r="34750" spans="1:2" x14ac:dyDescent="0.25">
      <c r="A34750" t="s">
        <v>41089</v>
      </c>
      <c r="B34750">
        <v>5</v>
      </c>
    </row>
    <row r="34751" spans="1:2" x14ac:dyDescent="0.25">
      <c r="A34751" t="s">
        <v>41133</v>
      </c>
      <c r="B34751">
        <v>5</v>
      </c>
    </row>
    <row r="34752" spans="1:2" x14ac:dyDescent="0.25">
      <c r="A34752" t="s">
        <v>41181</v>
      </c>
      <c r="B34752">
        <v>5</v>
      </c>
    </row>
    <row r="34753" spans="1:2" x14ac:dyDescent="0.25">
      <c r="A34753" t="s">
        <v>41243</v>
      </c>
      <c r="B34753">
        <v>5</v>
      </c>
    </row>
    <row r="34754" spans="1:2" x14ac:dyDescent="0.25">
      <c r="A34754" t="s">
        <v>41247</v>
      </c>
      <c r="B34754">
        <v>5</v>
      </c>
    </row>
    <row r="34755" spans="1:2" x14ac:dyDescent="0.25">
      <c r="A34755" t="s">
        <v>41270</v>
      </c>
      <c r="B34755">
        <v>5</v>
      </c>
    </row>
    <row r="34756" spans="1:2" x14ac:dyDescent="0.25">
      <c r="A34756" t="s">
        <v>41288</v>
      </c>
      <c r="B34756">
        <v>5</v>
      </c>
    </row>
    <row r="34757" spans="1:2" x14ac:dyDescent="0.25">
      <c r="A34757" t="s">
        <v>41301</v>
      </c>
      <c r="B34757">
        <v>5</v>
      </c>
    </row>
    <row r="34758" spans="1:2" x14ac:dyDescent="0.25">
      <c r="A34758" t="s">
        <v>41316</v>
      </c>
      <c r="B34758">
        <v>5</v>
      </c>
    </row>
    <row r="34759" spans="1:2" x14ac:dyDescent="0.25">
      <c r="A34759" t="s">
        <v>41326</v>
      </c>
      <c r="B34759">
        <v>5</v>
      </c>
    </row>
    <row r="34760" spans="1:2" x14ac:dyDescent="0.25">
      <c r="A34760" t="s">
        <v>41345</v>
      </c>
      <c r="B34760">
        <v>5</v>
      </c>
    </row>
    <row r="34761" spans="1:2" x14ac:dyDescent="0.25">
      <c r="A34761" t="s">
        <v>41356</v>
      </c>
      <c r="B34761">
        <v>5</v>
      </c>
    </row>
    <row r="34762" spans="1:2" x14ac:dyDescent="0.25">
      <c r="A34762" t="s">
        <v>41361</v>
      </c>
      <c r="B34762">
        <v>5</v>
      </c>
    </row>
    <row r="34763" spans="1:2" x14ac:dyDescent="0.25">
      <c r="A34763" t="s">
        <v>41365</v>
      </c>
      <c r="B34763">
        <v>5</v>
      </c>
    </row>
    <row r="34764" spans="1:2" x14ac:dyDescent="0.25">
      <c r="A34764" t="s">
        <v>41368</v>
      </c>
      <c r="B34764">
        <v>5</v>
      </c>
    </row>
    <row r="34765" spans="1:2" x14ac:dyDescent="0.25">
      <c r="A34765" t="s">
        <v>41372</v>
      </c>
      <c r="B34765">
        <v>5</v>
      </c>
    </row>
    <row r="34766" spans="1:2" x14ac:dyDescent="0.25">
      <c r="A34766" t="s">
        <v>41394</v>
      </c>
      <c r="B34766">
        <v>5</v>
      </c>
    </row>
    <row r="34767" spans="1:2" x14ac:dyDescent="0.25">
      <c r="A34767" t="s">
        <v>41406</v>
      </c>
      <c r="B34767">
        <v>5</v>
      </c>
    </row>
    <row r="34768" spans="1:2" x14ac:dyDescent="0.25">
      <c r="A34768" t="s">
        <v>41432</v>
      </c>
      <c r="B34768">
        <v>5</v>
      </c>
    </row>
    <row r="34769" spans="1:2" x14ac:dyDescent="0.25">
      <c r="A34769" t="s">
        <v>41435</v>
      </c>
      <c r="B34769">
        <v>5</v>
      </c>
    </row>
    <row r="34770" spans="1:2" x14ac:dyDescent="0.25">
      <c r="A34770" t="s">
        <v>41438</v>
      </c>
      <c r="B34770">
        <v>5</v>
      </c>
    </row>
    <row r="34771" spans="1:2" x14ac:dyDescent="0.25">
      <c r="A34771" t="s">
        <v>41502</v>
      </c>
      <c r="B34771">
        <v>5</v>
      </c>
    </row>
    <row r="34772" spans="1:2" x14ac:dyDescent="0.25">
      <c r="A34772" t="s">
        <v>41508</v>
      </c>
      <c r="B34772">
        <v>5</v>
      </c>
    </row>
    <row r="34773" spans="1:2" x14ac:dyDescent="0.25">
      <c r="A34773" t="s">
        <v>41525</v>
      </c>
      <c r="B34773">
        <v>5</v>
      </c>
    </row>
    <row r="34774" spans="1:2" x14ac:dyDescent="0.25">
      <c r="A34774" t="s">
        <v>41558</v>
      </c>
      <c r="B34774">
        <v>5</v>
      </c>
    </row>
    <row r="34775" spans="1:2" x14ac:dyDescent="0.25">
      <c r="A34775" t="s">
        <v>41671</v>
      </c>
      <c r="B34775">
        <v>5</v>
      </c>
    </row>
    <row r="34776" spans="1:2" x14ac:dyDescent="0.25">
      <c r="A34776" t="s">
        <v>41687</v>
      </c>
      <c r="B34776">
        <v>5</v>
      </c>
    </row>
    <row r="34777" spans="1:2" x14ac:dyDescent="0.25">
      <c r="A34777" t="s">
        <v>41703</v>
      </c>
      <c r="B34777">
        <v>5</v>
      </c>
    </row>
    <row r="34778" spans="1:2" x14ac:dyDescent="0.25">
      <c r="A34778" t="s">
        <v>41710</v>
      </c>
      <c r="B34778">
        <v>5</v>
      </c>
    </row>
    <row r="34779" spans="1:2" x14ac:dyDescent="0.25">
      <c r="A34779" t="s">
        <v>41711</v>
      </c>
      <c r="B34779">
        <v>5</v>
      </c>
    </row>
    <row r="34780" spans="1:2" x14ac:dyDescent="0.25">
      <c r="A34780" t="s">
        <v>41751</v>
      </c>
      <c r="B34780">
        <v>5</v>
      </c>
    </row>
    <row r="34781" spans="1:2" x14ac:dyDescent="0.25">
      <c r="A34781" t="s">
        <v>41818</v>
      </c>
      <c r="B34781">
        <v>5</v>
      </c>
    </row>
    <row r="34782" spans="1:2" x14ac:dyDescent="0.25">
      <c r="A34782" t="s">
        <v>41844</v>
      </c>
      <c r="B34782">
        <v>5</v>
      </c>
    </row>
    <row r="34783" spans="1:2" x14ac:dyDescent="0.25">
      <c r="A34783" t="s">
        <v>41846</v>
      </c>
      <c r="B34783">
        <v>5</v>
      </c>
    </row>
    <row r="34784" spans="1:2" x14ac:dyDescent="0.25">
      <c r="A34784" t="s">
        <v>41854</v>
      </c>
      <c r="B34784">
        <v>5</v>
      </c>
    </row>
    <row r="34785" spans="1:2" x14ac:dyDescent="0.25">
      <c r="A34785" t="s">
        <v>41867</v>
      </c>
      <c r="B34785">
        <v>5</v>
      </c>
    </row>
    <row r="34786" spans="1:2" x14ac:dyDescent="0.25">
      <c r="A34786" t="s">
        <v>41875</v>
      </c>
      <c r="B34786">
        <v>5</v>
      </c>
    </row>
    <row r="34787" spans="1:2" x14ac:dyDescent="0.25">
      <c r="A34787" t="s">
        <v>41908</v>
      </c>
      <c r="B34787">
        <v>5</v>
      </c>
    </row>
    <row r="34788" spans="1:2" x14ac:dyDescent="0.25">
      <c r="A34788" t="s">
        <v>41910</v>
      </c>
      <c r="B34788">
        <v>5</v>
      </c>
    </row>
    <row r="34789" spans="1:2" x14ac:dyDescent="0.25">
      <c r="A34789" t="s">
        <v>41930</v>
      </c>
      <c r="B34789">
        <v>5</v>
      </c>
    </row>
    <row r="34790" spans="1:2" x14ac:dyDescent="0.25">
      <c r="A34790" t="s">
        <v>41954</v>
      </c>
      <c r="B34790">
        <v>5</v>
      </c>
    </row>
    <row r="34791" spans="1:2" x14ac:dyDescent="0.25">
      <c r="A34791" t="s">
        <v>41999</v>
      </c>
      <c r="B34791">
        <v>5</v>
      </c>
    </row>
    <row r="34792" spans="1:2" x14ac:dyDescent="0.25">
      <c r="A34792" t="s">
        <v>42019</v>
      </c>
      <c r="B34792">
        <v>5</v>
      </c>
    </row>
    <row r="34793" spans="1:2" x14ac:dyDescent="0.25">
      <c r="A34793" t="s">
        <v>42027</v>
      </c>
      <c r="B34793">
        <v>5</v>
      </c>
    </row>
    <row r="34794" spans="1:2" x14ac:dyDescent="0.25">
      <c r="A34794" t="s">
        <v>42086</v>
      </c>
      <c r="B34794">
        <v>5</v>
      </c>
    </row>
    <row r="34795" spans="1:2" x14ac:dyDescent="0.25">
      <c r="A34795" t="s">
        <v>42205</v>
      </c>
      <c r="B34795">
        <v>5</v>
      </c>
    </row>
    <row r="34796" spans="1:2" x14ac:dyDescent="0.25">
      <c r="A34796" t="s">
        <v>42224</v>
      </c>
      <c r="B34796">
        <v>5</v>
      </c>
    </row>
    <row r="34797" spans="1:2" x14ac:dyDescent="0.25">
      <c r="A34797" t="s">
        <v>42244</v>
      </c>
      <c r="B34797">
        <v>5</v>
      </c>
    </row>
    <row r="34798" spans="1:2" x14ac:dyDescent="0.25">
      <c r="A34798" t="s">
        <v>42292</v>
      </c>
      <c r="B34798">
        <v>5</v>
      </c>
    </row>
    <row r="34799" spans="1:2" x14ac:dyDescent="0.25">
      <c r="A34799" t="s">
        <v>42343</v>
      </c>
      <c r="B34799">
        <v>5</v>
      </c>
    </row>
    <row r="34800" spans="1:2" x14ac:dyDescent="0.25">
      <c r="A34800" t="s">
        <v>42427</v>
      </c>
      <c r="B34800">
        <v>5</v>
      </c>
    </row>
    <row r="34801" spans="1:2" x14ac:dyDescent="0.25">
      <c r="A34801" t="s">
        <v>42429</v>
      </c>
      <c r="B34801">
        <v>5</v>
      </c>
    </row>
    <row r="34802" spans="1:2" x14ac:dyDescent="0.25">
      <c r="A34802" t="s">
        <v>42452</v>
      </c>
      <c r="B34802">
        <v>5</v>
      </c>
    </row>
    <row r="34803" spans="1:2" x14ac:dyDescent="0.25">
      <c r="A34803" t="s">
        <v>42457</v>
      </c>
      <c r="B34803">
        <v>5</v>
      </c>
    </row>
    <row r="34804" spans="1:2" x14ac:dyDescent="0.25">
      <c r="A34804" t="s">
        <v>42473</v>
      </c>
      <c r="B34804">
        <v>5</v>
      </c>
    </row>
    <row r="34805" spans="1:2" x14ac:dyDescent="0.25">
      <c r="A34805" t="s">
        <v>42508</v>
      </c>
      <c r="B34805">
        <v>5</v>
      </c>
    </row>
    <row r="34806" spans="1:2" x14ac:dyDescent="0.25">
      <c r="A34806" t="s">
        <v>42515</v>
      </c>
      <c r="B34806">
        <v>5</v>
      </c>
    </row>
    <row r="34807" spans="1:2" x14ac:dyDescent="0.25">
      <c r="A34807" t="s">
        <v>42536</v>
      </c>
      <c r="B34807">
        <v>5</v>
      </c>
    </row>
    <row r="34808" spans="1:2" x14ac:dyDescent="0.25">
      <c r="A34808" t="s">
        <v>42540</v>
      </c>
      <c r="B34808">
        <v>5</v>
      </c>
    </row>
    <row r="34809" spans="1:2" x14ac:dyDescent="0.25">
      <c r="A34809" t="s">
        <v>42561</v>
      </c>
      <c r="B34809">
        <v>5</v>
      </c>
    </row>
    <row r="34810" spans="1:2" x14ac:dyDescent="0.25">
      <c r="A34810" t="s">
        <v>42594</v>
      </c>
      <c r="B34810">
        <v>5</v>
      </c>
    </row>
    <row r="34811" spans="1:2" x14ac:dyDescent="0.25">
      <c r="A34811" t="s">
        <v>42605</v>
      </c>
      <c r="B34811">
        <v>5</v>
      </c>
    </row>
    <row r="34812" spans="1:2" x14ac:dyDescent="0.25">
      <c r="A34812" t="s">
        <v>42606</v>
      </c>
      <c r="B34812">
        <v>5</v>
      </c>
    </row>
    <row r="34813" spans="1:2" x14ac:dyDescent="0.25">
      <c r="A34813" t="s">
        <v>42613</v>
      </c>
      <c r="B34813">
        <v>5</v>
      </c>
    </row>
    <row r="34814" spans="1:2" x14ac:dyDescent="0.25">
      <c r="A34814" t="s">
        <v>42639</v>
      </c>
      <c r="B34814">
        <v>5</v>
      </c>
    </row>
    <row r="34815" spans="1:2" x14ac:dyDescent="0.25">
      <c r="A34815" t="s">
        <v>42660</v>
      </c>
      <c r="B34815">
        <v>5</v>
      </c>
    </row>
    <row r="34816" spans="1:2" x14ac:dyDescent="0.25">
      <c r="A34816" t="s">
        <v>42667</v>
      </c>
      <c r="B34816">
        <v>5</v>
      </c>
    </row>
    <row r="34817" spans="1:2" x14ac:dyDescent="0.25">
      <c r="A34817" t="s">
        <v>42684</v>
      </c>
      <c r="B34817">
        <v>5</v>
      </c>
    </row>
    <row r="34818" spans="1:2" x14ac:dyDescent="0.25">
      <c r="A34818" t="s">
        <v>42698</v>
      </c>
      <c r="B34818">
        <v>5</v>
      </c>
    </row>
    <row r="34819" spans="1:2" x14ac:dyDescent="0.25">
      <c r="A34819" t="s">
        <v>42700</v>
      </c>
      <c r="B34819">
        <v>5</v>
      </c>
    </row>
    <row r="34820" spans="1:2" x14ac:dyDescent="0.25">
      <c r="A34820" t="s">
        <v>42746</v>
      </c>
      <c r="B34820">
        <v>5</v>
      </c>
    </row>
    <row r="34821" spans="1:2" x14ac:dyDescent="0.25">
      <c r="A34821" t="s">
        <v>42750</v>
      </c>
      <c r="B34821">
        <v>5</v>
      </c>
    </row>
    <row r="34822" spans="1:2" x14ac:dyDescent="0.25">
      <c r="A34822" t="s">
        <v>42765</v>
      </c>
      <c r="B34822">
        <v>5</v>
      </c>
    </row>
    <row r="34823" spans="1:2" x14ac:dyDescent="0.25">
      <c r="A34823" t="s">
        <v>42801</v>
      </c>
      <c r="B34823">
        <v>5</v>
      </c>
    </row>
    <row r="34824" spans="1:2" x14ac:dyDescent="0.25">
      <c r="A34824" t="s">
        <v>42853</v>
      </c>
      <c r="B34824">
        <v>5</v>
      </c>
    </row>
    <row r="34825" spans="1:2" x14ac:dyDescent="0.25">
      <c r="A34825" t="s">
        <v>42963</v>
      </c>
      <c r="B34825">
        <v>5</v>
      </c>
    </row>
    <row r="34826" spans="1:2" x14ac:dyDescent="0.25">
      <c r="A34826" t="s">
        <v>42985</v>
      </c>
      <c r="B34826">
        <v>5</v>
      </c>
    </row>
    <row r="34827" spans="1:2" x14ac:dyDescent="0.25">
      <c r="A34827" t="s">
        <v>43019</v>
      </c>
      <c r="B34827">
        <v>5</v>
      </c>
    </row>
    <row r="34828" spans="1:2" x14ac:dyDescent="0.25">
      <c r="A34828" t="s">
        <v>43028</v>
      </c>
      <c r="B34828">
        <v>5</v>
      </c>
    </row>
    <row r="34829" spans="1:2" x14ac:dyDescent="0.25">
      <c r="A34829" t="s">
        <v>43036</v>
      </c>
      <c r="B34829">
        <v>5</v>
      </c>
    </row>
    <row r="34830" spans="1:2" x14ac:dyDescent="0.25">
      <c r="A34830" t="s">
        <v>43099</v>
      </c>
      <c r="B34830">
        <v>5</v>
      </c>
    </row>
    <row r="34831" spans="1:2" x14ac:dyDescent="0.25">
      <c r="A34831" t="s">
        <v>43106</v>
      </c>
      <c r="B34831">
        <v>5</v>
      </c>
    </row>
    <row r="34832" spans="1:2" x14ac:dyDescent="0.25">
      <c r="A34832" t="s">
        <v>43130</v>
      </c>
      <c r="B34832">
        <v>5</v>
      </c>
    </row>
    <row r="34833" spans="1:2" x14ac:dyDescent="0.25">
      <c r="A34833" t="s">
        <v>43139</v>
      </c>
      <c r="B34833">
        <v>5</v>
      </c>
    </row>
    <row r="34834" spans="1:2" x14ac:dyDescent="0.25">
      <c r="A34834" t="s">
        <v>43170</v>
      </c>
      <c r="B34834">
        <v>5</v>
      </c>
    </row>
    <row r="34835" spans="1:2" x14ac:dyDescent="0.25">
      <c r="A34835" t="s">
        <v>43173</v>
      </c>
      <c r="B34835">
        <v>5</v>
      </c>
    </row>
    <row r="34836" spans="1:2" x14ac:dyDescent="0.25">
      <c r="A34836" t="s">
        <v>43242</v>
      </c>
      <c r="B34836">
        <v>5</v>
      </c>
    </row>
    <row r="34837" spans="1:2" x14ac:dyDescent="0.25">
      <c r="A34837" t="s">
        <v>43261</v>
      </c>
      <c r="B34837">
        <v>5</v>
      </c>
    </row>
    <row r="34838" spans="1:2" x14ac:dyDescent="0.25">
      <c r="A34838" t="s">
        <v>43270</v>
      </c>
      <c r="B34838">
        <v>5</v>
      </c>
    </row>
    <row r="34839" spans="1:2" x14ac:dyDescent="0.25">
      <c r="A34839" t="s">
        <v>43290</v>
      </c>
      <c r="B34839">
        <v>5</v>
      </c>
    </row>
    <row r="34840" spans="1:2" x14ac:dyDescent="0.25">
      <c r="A34840" t="s">
        <v>43295</v>
      </c>
      <c r="B34840">
        <v>5</v>
      </c>
    </row>
    <row r="34841" spans="1:2" x14ac:dyDescent="0.25">
      <c r="A34841" t="s">
        <v>43300</v>
      </c>
      <c r="B34841">
        <v>5</v>
      </c>
    </row>
    <row r="34842" spans="1:2" x14ac:dyDescent="0.25">
      <c r="A34842" t="s">
        <v>43327</v>
      </c>
      <c r="B34842">
        <v>5</v>
      </c>
    </row>
    <row r="34843" spans="1:2" x14ac:dyDescent="0.25">
      <c r="A34843" t="s">
        <v>43340</v>
      </c>
      <c r="B34843">
        <v>5</v>
      </c>
    </row>
    <row r="34844" spans="1:2" x14ac:dyDescent="0.25">
      <c r="A34844" t="s">
        <v>43413</v>
      </c>
      <c r="B34844">
        <v>5</v>
      </c>
    </row>
    <row r="34845" spans="1:2" x14ac:dyDescent="0.25">
      <c r="A34845" t="s">
        <v>43420</v>
      </c>
      <c r="B34845">
        <v>5</v>
      </c>
    </row>
    <row r="34846" spans="1:2" x14ac:dyDescent="0.25">
      <c r="A34846" t="s">
        <v>43439</v>
      </c>
      <c r="B34846">
        <v>5</v>
      </c>
    </row>
    <row r="34847" spans="1:2" x14ac:dyDescent="0.25">
      <c r="A34847" t="s">
        <v>43447</v>
      </c>
      <c r="B34847">
        <v>5</v>
      </c>
    </row>
    <row r="34848" spans="1:2" x14ac:dyDescent="0.25">
      <c r="A34848" t="s">
        <v>43539</v>
      </c>
      <c r="B34848">
        <v>5</v>
      </c>
    </row>
    <row r="34849" spans="1:2" x14ac:dyDescent="0.25">
      <c r="A34849" t="s">
        <v>43542</v>
      </c>
      <c r="B34849">
        <v>5</v>
      </c>
    </row>
    <row r="34850" spans="1:2" x14ac:dyDescent="0.25">
      <c r="A34850" t="s">
        <v>43543</v>
      </c>
      <c r="B34850">
        <v>5</v>
      </c>
    </row>
    <row r="34851" spans="1:2" x14ac:dyDescent="0.25">
      <c r="A34851" t="s">
        <v>43551</v>
      </c>
      <c r="B34851">
        <v>5</v>
      </c>
    </row>
    <row r="34852" spans="1:2" x14ac:dyDescent="0.25">
      <c r="A34852" t="s">
        <v>43555</v>
      </c>
      <c r="B34852">
        <v>5</v>
      </c>
    </row>
    <row r="34853" spans="1:2" x14ac:dyDescent="0.25">
      <c r="A34853" t="s">
        <v>43563</v>
      </c>
      <c r="B34853">
        <v>5</v>
      </c>
    </row>
    <row r="34854" spans="1:2" x14ac:dyDescent="0.25">
      <c r="A34854" t="s">
        <v>43575</v>
      </c>
      <c r="B34854">
        <v>5</v>
      </c>
    </row>
    <row r="34855" spans="1:2" x14ac:dyDescent="0.25">
      <c r="A34855" t="s">
        <v>43583</v>
      </c>
      <c r="B34855">
        <v>5</v>
      </c>
    </row>
    <row r="34856" spans="1:2" x14ac:dyDescent="0.25">
      <c r="A34856" t="s">
        <v>43613</v>
      </c>
      <c r="B34856">
        <v>5</v>
      </c>
    </row>
    <row r="34857" spans="1:2" x14ac:dyDescent="0.25">
      <c r="A34857" t="s">
        <v>43626</v>
      </c>
      <c r="B34857">
        <v>5</v>
      </c>
    </row>
    <row r="34858" spans="1:2" x14ac:dyDescent="0.25">
      <c r="A34858" t="s">
        <v>43630</v>
      </c>
      <c r="B34858">
        <v>5</v>
      </c>
    </row>
    <row r="34859" spans="1:2" x14ac:dyDescent="0.25">
      <c r="A34859" t="s">
        <v>43650</v>
      </c>
      <c r="B34859">
        <v>5</v>
      </c>
    </row>
    <row r="34860" spans="1:2" x14ac:dyDescent="0.25">
      <c r="A34860" t="s">
        <v>43658</v>
      </c>
      <c r="B34860">
        <v>5</v>
      </c>
    </row>
    <row r="34861" spans="1:2" x14ac:dyDescent="0.25">
      <c r="A34861" t="s">
        <v>43666</v>
      </c>
      <c r="B34861">
        <v>5</v>
      </c>
    </row>
    <row r="34862" spans="1:2" x14ac:dyDescent="0.25">
      <c r="A34862" t="s">
        <v>43673</v>
      </c>
      <c r="B34862">
        <v>5</v>
      </c>
    </row>
    <row r="34863" spans="1:2" x14ac:dyDescent="0.25">
      <c r="A34863" t="s">
        <v>43706</v>
      </c>
      <c r="B34863">
        <v>5</v>
      </c>
    </row>
    <row r="34864" spans="1:2" x14ac:dyDescent="0.25">
      <c r="A34864" t="s">
        <v>43708</v>
      </c>
      <c r="B34864">
        <v>5</v>
      </c>
    </row>
    <row r="34865" spans="1:2" x14ac:dyDescent="0.25">
      <c r="A34865" t="s">
        <v>43734</v>
      </c>
      <c r="B34865">
        <v>5</v>
      </c>
    </row>
    <row r="34866" spans="1:2" x14ac:dyDescent="0.25">
      <c r="A34866" t="s">
        <v>43755</v>
      </c>
      <c r="B34866">
        <v>5</v>
      </c>
    </row>
    <row r="34867" spans="1:2" x14ac:dyDescent="0.25">
      <c r="A34867" t="s">
        <v>43792</v>
      </c>
      <c r="B34867">
        <v>5</v>
      </c>
    </row>
    <row r="34868" spans="1:2" x14ac:dyDescent="0.25">
      <c r="A34868" t="s">
        <v>43807</v>
      </c>
      <c r="B34868">
        <v>5</v>
      </c>
    </row>
    <row r="34869" spans="1:2" x14ac:dyDescent="0.25">
      <c r="A34869" t="s">
        <v>43811</v>
      </c>
      <c r="B34869">
        <v>5</v>
      </c>
    </row>
    <row r="34870" spans="1:2" x14ac:dyDescent="0.25">
      <c r="A34870" t="s">
        <v>43812</v>
      </c>
      <c r="B34870">
        <v>5</v>
      </c>
    </row>
    <row r="34871" spans="1:2" x14ac:dyDescent="0.25">
      <c r="A34871" t="s">
        <v>43836</v>
      </c>
      <c r="B34871">
        <v>5</v>
      </c>
    </row>
    <row r="34872" spans="1:2" x14ac:dyDescent="0.25">
      <c r="A34872" t="s">
        <v>43876</v>
      </c>
      <c r="B34872">
        <v>5</v>
      </c>
    </row>
    <row r="34873" spans="1:2" x14ac:dyDescent="0.25">
      <c r="A34873" t="s">
        <v>43916</v>
      </c>
      <c r="B34873">
        <v>5</v>
      </c>
    </row>
    <row r="34874" spans="1:2" x14ac:dyDescent="0.25">
      <c r="A34874" t="s">
        <v>43945</v>
      </c>
      <c r="B34874">
        <v>5</v>
      </c>
    </row>
    <row r="34875" spans="1:2" x14ac:dyDescent="0.25">
      <c r="A34875" t="s">
        <v>43947</v>
      </c>
      <c r="B34875">
        <v>5</v>
      </c>
    </row>
    <row r="34876" spans="1:2" x14ac:dyDescent="0.25">
      <c r="A34876" t="s">
        <v>43964</v>
      </c>
      <c r="B34876">
        <v>5</v>
      </c>
    </row>
    <row r="34877" spans="1:2" x14ac:dyDescent="0.25">
      <c r="A34877" t="s">
        <v>43986</v>
      </c>
      <c r="B34877">
        <v>5</v>
      </c>
    </row>
    <row r="34878" spans="1:2" x14ac:dyDescent="0.25">
      <c r="A34878" t="s">
        <v>43987</v>
      </c>
      <c r="B34878">
        <v>5</v>
      </c>
    </row>
    <row r="34879" spans="1:2" x14ac:dyDescent="0.25">
      <c r="A34879" t="s">
        <v>44009</v>
      </c>
      <c r="B34879">
        <v>5</v>
      </c>
    </row>
    <row r="34880" spans="1:2" x14ac:dyDescent="0.25">
      <c r="A34880" t="s">
        <v>44011</v>
      </c>
      <c r="B34880">
        <v>5</v>
      </c>
    </row>
    <row r="34881" spans="1:2" x14ac:dyDescent="0.25">
      <c r="A34881" t="s">
        <v>44047</v>
      </c>
      <c r="B34881">
        <v>5</v>
      </c>
    </row>
    <row r="34882" spans="1:2" x14ac:dyDescent="0.25">
      <c r="A34882" t="s">
        <v>44085</v>
      </c>
      <c r="B34882">
        <v>5</v>
      </c>
    </row>
    <row r="34883" spans="1:2" x14ac:dyDescent="0.25">
      <c r="A34883" t="s">
        <v>44097</v>
      </c>
      <c r="B34883">
        <v>5</v>
      </c>
    </row>
    <row r="34884" spans="1:2" x14ac:dyDescent="0.25">
      <c r="A34884" t="s">
        <v>44109</v>
      </c>
      <c r="B34884">
        <v>5</v>
      </c>
    </row>
    <row r="34885" spans="1:2" x14ac:dyDescent="0.25">
      <c r="A34885" t="s">
        <v>44121</v>
      </c>
      <c r="B34885">
        <v>5</v>
      </c>
    </row>
    <row r="34886" spans="1:2" x14ac:dyDescent="0.25">
      <c r="A34886" t="s">
        <v>44125</v>
      </c>
      <c r="B34886">
        <v>5</v>
      </c>
    </row>
    <row r="34887" spans="1:2" x14ac:dyDescent="0.25">
      <c r="A34887" t="s">
        <v>44134</v>
      </c>
      <c r="B34887">
        <v>5</v>
      </c>
    </row>
    <row r="34888" spans="1:2" x14ac:dyDescent="0.25">
      <c r="A34888" t="s">
        <v>44136</v>
      </c>
      <c r="B34888">
        <v>5</v>
      </c>
    </row>
    <row r="34889" spans="1:2" x14ac:dyDescent="0.25">
      <c r="A34889" t="s">
        <v>44147</v>
      </c>
      <c r="B34889">
        <v>5</v>
      </c>
    </row>
    <row r="34890" spans="1:2" x14ac:dyDescent="0.25">
      <c r="A34890" t="s">
        <v>44164</v>
      </c>
      <c r="B34890">
        <v>5</v>
      </c>
    </row>
    <row r="34891" spans="1:2" x14ac:dyDescent="0.25">
      <c r="A34891" t="s">
        <v>44232</v>
      </c>
      <c r="B34891">
        <v>5</v>
      </c>
    </row>
    <row r="34892" spans="1:2" x14ac:dyDescent="0.25">
      <c r="A34892" t="s">
        <v>44241</v>
      </c>
      <c r="B34892">
        <v>5</v>
      </c>
    </row>
    <row r="34893" spans="1:2" x14ac:dyDescent="0.25">
      <c r="A34893" t="s">
        <v>44262</v>
      </c>
      <c r="B34893">
        <v>5</v>
      </c>
    </row>
    <row r="34894" spans="1:2" x14ac:dyDescent="0.25">
      <c r="A34894" t="s">
        <v>44274</v>
      </c>
      <c r="B34894">
        <v>5</v>
      </c>
    </row>
    <row r="34895" spans="1:2" x14ac:dyDescent="0.25">
      <c r="A34895" t="s">
        <v>44307</v>
      </c>
      <c r="B34895">
        <v>5</v>
      </c>
    </row>
    <row r="34896" spans="1:2" x14ac:dyDescent="0.25">
      <c r="A34896" t="s">
        <v>44335</v>
      </c>
      <c r="B34896">
        <v>5</v>
      </c>
    </row>
    <row r="34897" spans="1:2" x14ac:dyDescent="0.25">
      <c r="A34897" t="s">
        <v>44371</v>
      </c>
      <c r="B34897">
        <v>5</v>
      </c>
    </row>
    <row r="34898" spans="1:2" x14ac:dyDescent="0.25">
      <c r="A34898" t="s">
        <v>44402</v>
      </c>
      <c r="B34898">
        <v>5</v>
      </c>
    </row>
    <row r="34899" spans="1:2" x14ac:dyDescent="0.25">
      <c r="A34899" t="s">
        <v>44403</v>
      </c>
      <c r="B34899">
        <v>5</v>
      </c>
    </row>
    <row r="34900" spans="1:2" x14ac:dyDescent="0.25">
      <c r="A34900" t="s">
        <v>44407</v>
      </c>
      <c r="B34900">
        <v>5</v>
      </c>
    </row>
    <row r="34901" spans="1:2" x14ac:dyDescent="0.25">
      <c r="A34901" t="s">
        <v>44414</v>
      </c>
      <c r="B34901">
        <v>5</v>
      </c>
    </row>
    <row r="34902" spans="1:2" x14ac:dyDescent="0.25">
      <c r="A34902" t="s">
        <v>44433</v>
      </c>
      <c r="B34902">
        <v>5</v>
      </c>
    </row>
    <row r="34903" spans="1:2" x14ac:dyDescent="0.25">
      <c r="A34903" t="s">
        <v>44469</v>
      </c>
      <c r="B34903">
        <v>5</v>
      </c>
    </row>
    <row r="34904" spans="1:2" x14ac:dyDescent="0.25">
      <c r="A34904" t="s">
        <v>44477</v>
      </c>
      <c r="B34904">
        <v>5</v>
      </c>
    </row>
    <row r="34905" spans="1:2" x14ac:dyDescent="0.25">
      <c r="A34905" t="s">
        <v>44513</v>
      </c>
      <c r="B34905">
        <v>5</v>
      </c>
    </row>
    <row r="34906" spans="1:2" x14ac:dyDescent="0.25">
      <c r="A34906" t="s">
        <v>44536</v>
      </c>
      <c r="B34906">
        <v>5</v>
      </c>
    </row>
    <row r="34907" spans="1:2" x14ac:dyDescent="0.25">
      <c r="A34907" t="s">
        <v>44594</v>
      </c>
      <c r="B34907">
        <v>5</v>
      </c>
    </row>
    <row r="34908" spans="1:2" x14ac:dyDescent="0.25">
      <c r="A34908" t="s">
        <v>44600</v>
      </c>
      <c r="B34908">
        <v>5</v>
      </c>
    </row>
    <row r="34909" spans="1:2" x14ac:dyDescent="0.25">
      <c r="A34909" t="s">
        <v>44628</v>
      </c>
      <c r="B34909">
        <v>5</v>
      </c>
    </row>
    <row r="34910" spans="1:2" x14ac:dyDescent="0.25">
      <c r="A34910" t="s">
        <v>44632</v>
      </c>
      <c r="B34910">
        <v>5</v>
      </c>
    </row>
    <row r="34911" spans="1:2" x14ac:dyDescent="0.25">
      <c r="A34911" t="s">
        <v>44671</v>
      </c>
      <c r="B34911">
        <v>5</v>
      </c>
    </row>
    <row r="34912" spans="1:2" x14ac:dyDescent="0.25">
      <c r="A34912" t="s">
        <v>44702</v>
      </c>
      <c r="B34912">
        <v>5</v>
      </c>
    </row>
    <row r="34913" spans="1:2" x14ac:dyDescent="0.25">
      <c r="A34913" t="s">
        <v>44717</v>
      </c>
      <c r="B34913">
        <v>5</v>
      </c>
    </row>
    <row r="34914" spans="1:2" x14ac:dyDescent="0.25">
      <c r="A34914" t="s">
        <v>44757</v>
      </c>
      <c r="B34914">
        <v>5</v>
      </c>
    </row>
    <row r="34915" spans="1:2" x14ac:dyDescent="0.25">
      <c r="A34915" t="s">
        <v>44770</v>
      </c>
      <c r="B34915">
        <v>5</v>
      </c>
    </row>
    <row r="34916" spans="1:2" x14ac:dyDescent="0.25">
      <c r="A34916" t="s">
        <v>44779</v>
      </c>
      <c r="B34916">
        <v>5</v>
      </c>
    </row>
    <row r="34917" spans="1:2" x14ac:dyDescent="0.25">
      <c r="A34917" t="s">
        <v>44792</v>
      </c>
      <c r="B34917">
        <v>5</v>
      </c>
    </row>
    <row r="34918" spans="1:2" x14ac:dyDescent="0.25">
      <c r="A34918" t="s">
        <v>44810</v>
      </c>
      <c r="B34918">
        <v>5</v>
      </c>
    </row>
    <row r="34919" spans="1:2" x14ac:dyDescent="0.25">
      <c r="A34919" t="s">
        <v>44812</v>
      </c>
      <c r="B34919">
        <v>5</v>
      </c>
    </row>
    <row r="34920" spans="1:2" x14ac:dyDescent="0.25">
      <c r="A34920" t="s">
        <v>44829</v>
      </c>
      <c r="B34920">
        <v>5</v>
      </c>
    </row>
    <row r="34921" spans="1:2" x14ac:dyDescent="0.25">
      <c r="A34921" t="s">
        <v>44868</v>
      </c>
      <c r="B34921">
        <v>5</v>
      </c>
    </row>
    <row r="34922" spans="1:2" x14ac:dyDescent="0.25">
      <c r="A34922" t="s">
        <v>44874</v>
      </c>
      <c r="B34922">
        <v>5</v>
      </c>
    </row>
    <row r="34923" spans="1:2" x14ac:dyDescent="0.25">
      <c r="A34923" t="s">
        <v>44889</v>
      </c>
      <c r="B34923">
        <v>5</v>
      </c>
    </row>
    <row r="34924" spans="1:2" x14ac:dyDescent="0.25">
      <c r="A34924" t="s">
        <v>44901</v>
      </c>
      <c r="B34924">
        <v>5</v>
      </c>
    </row>
    <row r="34925" spans="1:2" x14ac:dyDescent="0.25">
      <c r="A34925" t="s">
        <v>44911</v>
      </c>
      <c r="B34925">
        <v>5</v>
      </c>
    </row>
    <row r="34926" spans="1:2" x14ac:dyDescent="0.25">
      <c r="A34926" t="s">
        <v>44927</v>
      </c>
      <c r="B34926">
        <v>5</v>
      </c>
    </row>
    <row r="34927" spans="1:2" x14ac:dyDescent="0.25">
      <c r="A34927" t="s">
        <v>44943</v>
      </c>
      <c r="B34927">
        <v>5</v>
      </c>
    </row>
    <row r="34928" spans="1:2" x14ac:dyDescent="0.25">
      <c r="A34928" t="s">
        <v>44965</v>
      </c>
      <c r="B34928">
        <v>5</v>
      </c>
    </row>
    <row r="34929" spans="1:2" x14ac:dyDescent="0.25">
      <c r="A34929" t="s">
        <v>44998</v>
      </c>
      <c r="B34929">
        <v>5</v>
      </c>
    </row>
    <row r="34930" spans="1:2" x14ac:dyDescent="0.25">
      <c r="A34930" t="s">
        <v>45026</v>
      </c>
      <c r="B34930">
        <v>5</v>
      </c>
    </row>
    <row r="34931" spans="1:2" x14ac:dyDescent="0.25">
      <c r="A34931" t="s">
        <v>45064</v>
      </c>
      <c r="B34931">
        <v>5</v>
      </c>
    </row>
    <row r="34932" spans="1:2" x14ac:dyDescent="0.25">
      <c r="A34932" t="s">
        <v>45090</v>
      </c>
      <c r="B34932">
        <v>5</v>
      </c>
    </row>
    <row r="34933" spans="1:2" x14ac:dyDescent="0.25">
      <c r="A34933" t="s">
        <v>45095</v>
      </c>
      <c r="B34933">
        <v>5</v>
      </c>
    </row>
    <row r="34934" spans="1:2" x14ac:dyDescent="0.25">
      <c r="A34934" t="s">
        <v>45174</v>
      </c>
      <c r="B34934">
        <v>5</v>
      </c>
    </row>
    <row r="34935" spans="1:2" x14ac:dyDescent="0.25">
      <c r="A34935" t="s">
        <v>45196</v>
      </c>
      <c r="B34935">
        <v>5</v>
      </c>
    </row>
    <row r="34936" spans="1:2" x14ac:dyDescent="0.25">
      <c r="A34936" t="s">
        <v>45198</v>
      </c>
      <c r="B34936">
        <v>5</v>
      </c>
    </row>
    <row r="34937" spans="1:2" x14ac:dyDescent="0.25">
      <c r="A34937" t="s">
        <v>45243</v>
      </c>
      <c r="B34937">
        <v>5</v>
      </c>
    </row>
    <row r="34938" spans="1:2" x14ac:dyDescent="0.25">
      <c r="A34938" t="s">
        <v>45255</v>
      </c>
      <c r="B34938">
        <v>5</v>
      </c>
    </row>
    <row r="34939" spans="1:2" x14ac:dyDescent="0.25">
      <c r="A34939" t="s">
        <v>45310</v>
      </c>
      <c r="B34939">
        <v>5</v>
      </c>
    </row>
    <row r="34940" spans="1:2" x14ac:dyDescent="0.25">
      <c r="A34940" t="s">
        <v>45313</v>
      </c>
      <c r="B34940">
        <v>5</v>
      </c>
    </row>
    <row r="34941" spans="1:2" x14ac:dyDescent="0.25">
      <c r="A34941" t="s">
        <v>45378</v>
      </c>
      <c r="B34941">
        <v>5</v>
      </c>
    </row>
    <row r="34942" spans="1:2" x14ac:dyDescent="0.25">
      <c r="A34942" t="s">
        <v>45430</v>
      </c>
      <c r="B34942">
        <v>5</v>
      </c>
    </row>
    <row r="34943" spans="1:2" x14ac:dyDescent="0.25">
      <c r="A34943" t="s">
        <v>45431</v>
      </c>
      <c r="B34943">
        <v>5</v>
      </c>
    </row>
    <row r="34944" spans="1:2" x14ac:dyDescent="0.25">
      <c r="A34944" t="s">
        <v>45450</v>
      </c>
      <c r="B34944">
        <v>5</v>
      </c>
    </row>
    <row r="34945" spans="1:2" x14ac:dyDescent="0.25">
      <c r="A34945" t="s">
        <v>45451</v>
      </c>
      <c r="B34945">
        <v>5</v>
      </c>
    </row>
    <row r="34946" spans="1:2" x14ac:dyDescent="0.25">
      <c r="A34946" t="s">
        <v>45460</v>
      </c>
      <c r="B34946">
        <v>5</v>
      </c>
    </row>
    <row r="34947" spans="1:2" x14ac:dyDescent="0.25">
      <c r="A34947" t="s">
        <v>45472</v>
      </c>
      <c r="B34947">
        <v>5</v>
      </c>
    </row>
    <row r="34948" spans="1:2" x14ac:dyDescent="0.25">
      <c r="A34948" t="s">
        <v>45483</v>
      </c>
      <c r="B34948">
        <v>5</v>
      </c>
    </row>
    <row r="34949" spans="1:2" x14ac:dyDescent="0.25">
      <c r="A34949" t="s">
        <v>45542</v>
      </c>
      <c r="B34949">
        <v>5</v>
      </c>
    </row>
    <row r="34950" spans="1:2" x14ac:dyDescent="0.25">
      <c r="A34950" t="s">
        <v>45595</v>
      </c>
      <c r="B34950">
        <v>5</v>
      </c>
    </row>
    <row r="34951" spans="1:2" x14ac:dyDescent="0.25">
      <c r="A34951" t="s">
        <v>45608</v>
      </c>
      <c r="B34951">
        <v>5</v>
      </c>
    </row>
    <row r="34952" spans="1:2" x14ac:dyDescent="0.25">
      <c r="A34952" t="s">
        <v>45659</v>
      </c>
      <c r="B34952">
        <v>5</v>
      </c>
    </row>
    <row r="34953" spans="1:2" x14ac:dyDescent="0.25">
      <c r="A34953" t="s">
        <v>45673</v>
      </c>
      <c r="B34953">
        <v>5</v>
      </c>
    </row>
    <row r="34954" spans="1:2" x14ac:dyDescent="0.25">
      <c r="A34954" t="s">
        <v>45706</v>
      </c>
      <c r="B34954">
        <v>5</v>
      </c>
    </row>
    <row r="34955" spans="1:2" x14ac:dyDescent="0.25">
      <c r="A34955" t="s">
        <v>45762</v>
      </c>
      <c r="B34955">
        <v>5</v>
      </c>
    </row>
    <row r="34956" spans="1:2" x14ac:dyDescent="0.25">
      <c r="A34956" t="s">
        <v>45789</v>
      </c>
      <c r="B34956">
        <v>5</v>
      </c>
    </row>
    <row r="34957" spans="1:2" x14ac:dyDescent="0.25">
      <c r="A34957" t="s">
        <v>45794</v>
      </c>
      <c r="B34957">
        <v>5</v>
      </c>
    </row>
    <row r="34958" spans="1:2" x14ac:dyDescent="0.25">
      <c r="A34958" t="s">
        <v>45867</v>
      </c>
      <c r="B34958">
        <v>5</v>
      </c>
    </row>
    <row r="34959" spans="1:2" x14ac:dyDescent="0.25">
      <c r="A34959" t="s">
        <v>45876</v>
      </c>
      <c r="B34959">
        <v>5</v>
      </c>
    </row>
    <row r="34960" spans="1:2" x14ac:dyDescent="0.25">
      <c r="A34960" t="s">
        <v>45887</v>
      </c>
      <c r="B34960">
        <v>5</v>
      </c>
    </row>
    <row r="34961" spans="1:2" x14ac:dyDescent="0.25">
      <c r="A34961" t="s">
        <v>45892</v>
      </c>
      <c r="B34961">
        <v>5</v>
      </c>
    </row>
    <row r="34962" spans="1:2" x14ac:dyDescent="0.25">
      <c r="A34962" t="s">
        <v>45904</v>
      </c>
      <c r="B34962">
        <v>5</v>
      </c>
    </row>
    <row r="34963" spans="1:2" x14ac:dyDescent="0.25">
      <c r="A34963" t="s">
        <v>45907</v>
      </c>
      <c r="B34963">
        <v>5</v>
      </c>
    </row>
    <row r="34964" spans="1:2" x14ac:dyDescent="0.25">
      <c r="A34964" t="s">
        <v>45914</v>
      </c>
      <c r="B34964">
        <v>5</v>
      </c>
    </row>
    <row r="34965" spans="1:2" x14ac:dyDescent="0.25">
      <c r="A34965" t="s">
        <v>45955</v>
      </c>
      <c r="B34965">
        <v>5</v>
      </c>
    </row>
    <row r="34966" spans="1:2" x14ac:dyDescent="0.25">
      <c r="A34966" t="s">
        <v>45967</v>
      </c>
      <c r="B34966">
        <v>5</v>
      </c>
    </row>
    <row r="34967" spans="1:2" x14ac:dyDescent="0.25">
      <c r="A34967" t="s">
        <v>46011</v>
      </c>
      <c r="B34967">
        <v>5</v>
      </c>
    </row>
    <row r="34968" spans="1:2" x14ac:dyDescent="0.25">
      <c r="A34968" t="s">
        <v>46051</v>
      </c>
      <c r="B34968">
        <v>5</v>
      </c>
    </row>
    <row r="34969" spans="1:2" x14ac:dyDescent="0.25">
      <c r="A34969" t="s">
        <v>46057</v>
      </c>
      <c r="B34969">
        <v>5</v>
      </c>
    </row>
    <row r="34970" spans="1:2" x14ac:dyDescent="0.25">
      <c r="A34970" t="s">
        <v>46066</v>
      </c>
      <c r="B34970">
        <v>5</v>
      </c>
    </row>
    <row r="34971" spans="1:2" x14ac:dyDescent="0.25">
      <c r="A34971" t="s">
        <v>46067</v>
      </c>
      <c r="B34971">
        <v>5</v>
      </c>
    </row>
    <row r="34972" spans="1:2" x14ac:dyDescent="0.25">
      <c r="A34972" t="s">
        <v>46135</v>
      </c>
      <c r="B34972">
        <v>5</v>
      </c>
    </row>
    <row r="34973" spans="1:2" x14ac:dyDescent="0.25">
      <c r="A34973" t="s">
        <v>46142</v>
      </c>
      <c r="B34973">
        <v>5</v>
      </c>
    </row>
    <row r="34974" spans="1:2" x14ac:dyDescent="0.25">
      <c r="A34974" t="s">
        <v>46147</v>
      </c>
      <c r="B34974">
        <v>5</v>
      </c>
    </row>
    <row r="34975" spans="1:2" x14ac:dyDescent="0.25">
      <c r="A34975" t="s">
        <v>46152</v>
      </c>
      <c r="B34975">
        <v>5</v>
      </c>
    </row>
    <row r="34976" spans="1:2" x14ac:dyDescent="0.25">
      <c r="A34976" t="s">
        <v>46162</v>
      </c>
      <c r="B34976">
        <v>5</v>
      </c>
    </row>
    <row r="34977" spans="1:2" x14ac:dyDescent="0.25">
      <c r="A34977" t="s">
        <v>46232</v>
      </c>
      <c r="B34977">
        <v>5</v>
      </c>
    </row>
    <row r="34978" spans="1:2" x14ac:dyDescent="0.25">
      <c r="A34978" t="s">
        <v>46236</v>
      </c>
      <c r="B34978">
        <v>5</v>
      </c>
    </row>
    <row r="34979" spans="1:2" x14ac:dyDescent="0.25">
      <c r="A34979" t="s">
        <v>46264</v>
      </c>
      <c r="B34979">
        <v>5</v>
      </c>
    </row>
    <row r="34980" spans="1:2" x14ac:dyDescent="0.25">
      <c r="A34980" t="s">
        <v>46268</v>
      </c>
      <c r="B34980">
        <v>5</v>
      </c>
    </row>
    <row r="34981" spans="1:2" x14ac:dyDescent="0.25">
      <c r="A34981" t="s">
        <v>46277</v>
      </c>
      <c r="B34981">
        <v>5</v>
      </c>
    </row>
    <row r="34982" spans="1:2" x14ac:dyDescent="0.25">
      <c r="A34982" t="s">
        <v>46311</v>
      </c>
      <c r="B34982">
        <v>5</v>
      </c>
    </row>
    <row r="34983" spans="1:2" x14ac:dyDescent="0.25">
      <c r="A34983" t="s">
        <v>46313</v>
      </c>
      <c r="B34983">
        <v>5</v>
      </c>
    </row>
    <row r="34984" spans="1:2" x14ac:dyDescent="0.25">
      <c r="A34984" t="s">
        <v>46348</v>
      </c>
      <c r="B34984">
        <v>5</v>
      </c>
    </row>
    <row r="34985" spans="1:2" x14ac:dyDescent="0.25">
      <c r="A34985" t="s">
        <v>46367</v>
      </c>
      <c r="B34985">
        <v>5</v>
      </c>
    </row>
    <row r="34986" spans="1:2" x14ac:dyDescent="0.25">
      <c r="A34986" t="s">
        <v>46390</v>
      </c>
      <c r="B34986">
        <v>5</v>
      </c>
    </row>
    <row r="34987" spans="1:2" x14ac:dyDescent="0.25">
      <c r="A34987" t="s">
        <v>46409</v>
      </c>
      <c r="B34987">
        <v>5</v>
      </c>
    </row>
    <row r="34988" spans="1:2" x14ac:dyDescent="0.25">
      <c r="A34988" t="s">
        <v>46423</v>
      </c>
      <c r="B34988">
        <v>5</v>
      </c>
    </row>
    <row r="34989" spans="1:2" x14ac:dyDescent="0.25">
      <c r="A34989" t="s">
        <v>46429</v>
      </c>
      <c r="B34989">
        <v>5</v>
      </c>
    </row>
    <row r="34990" spans="1:2" x14ac:dyDescent="0.25">
      <c r="A34990" t="s">
        <v>46439</v>
      </c>
      <c r="B34990">
        <v>5</v>
      </c>
    </row>
    <row r="34991" spans="1:2" x14ac:dyDescent="0.25">
      <c r="A34991" t="s">
        <v>46457</v>
      </c>
      <c r="B34991">
        <v>5</v>
      </c>
    </row>
    <row r="34992" spans="1:2" x14ac:dyDescent="0.25">
      <c r="A34992" t="s">
        <v>46462</v>
      </c>
      <c r="B34992">
        <v>5</v>
      </c>
    </row>
    <row r="34993" spans="1:2" x14ac:dyDescent="0.25">
      <c r="A34993" t="s">
        <v>46467</v>
      </c>
      <c r="B34993">
        <v>5</v>
      </c>
    </row>
    <row r="34994" spans="1:2" x14ac:dyDescent="0.25">
      <c r="A34994" t="s">
        <v>46471</v>
      </c>
      <c r="B34994">
        <v>5</v>
      </c>
    </row>
    <row r="34995" spans="1:2" x14ac:dyDescent="0.25">
      <c r="A34995" t="s">
        <v>46473</v>
      </c>
      <c r="B34995">
        <v>5</v>
      </c>
    </row>
    <row r="34996" spans="1:2" x14ac:dyDescent="0.25">
      <c r="A34996" t="s">
        <v>46474</v>
      </c>
      <c r="B34996">
        <v>5</v>
      </c>
    </row>
    <row r="34997" spans="1:2" x14ac:dyDescent="0.25">
      <c r="A34997" t="s">
        <v>46502</v>
      </c>
      <c r="B34997">
        <v>5</v>
      </c>
    </row>
    <row r="34998" spans="1:2" x14ac:dyDescent="0.25">
      <c r="A34998" t="s">
        <v>46511</v>
      </c>
      <c r="B34998">
        <v>5</v>
      </c>
    </row>
    <row r="34999" spans="1:2" x14ac:dyDescent="0.25">
      <c r="A34999" t="s">
        <v>46520</v>
      </c>
      <c r="B34999">
        <v>5</v>
      </c>
    </row>
    <row r="35000" spans="1:2" x14ac:dyDescent="0.25">
      <c r="A35000" t="s">
        <v>46534</v>
      </c>
      <c r="B35000">
        <v>5</v>
      </c>
    </row>
    <row r="35001" spans="1:2" x14ac:dyDescent="0.25">
      <c r="A35001" t="s">
        <v>46542</v>
      </c>
      <c r="B35001">
        <v>5</v>
      </c>
    </row>
    <row r="35002" spans="1:2" x14ac:dyDescent="0.25">
      <c r="A35002" t="s">
        <v>46557</v>
      </c>
      <c r="B35002">
        <v>5</v>
      </c>
    </row>
    <row r="35003" spans="1:2" x14ac:dyDescent="0.25">
      <c r="A35003" t="s">
        <v>46575</v>
      </c>
      <c r="B35003">
        <v>5</v>
      </c>
    </row>
    <row r="35004" spans="1:2" x14ac:dyDescent="0.25">
      <c r="A35004" t="s">
        <v>46597</v>
      </c>
      <c r="B35004">
        <v>5</v>
      </c>
    </row>
    <row r="35005" spans="1:2" x14ac:dyDescent="0.25">
      <c r="A35005" t="s">
        <v>46599</v>
      </c>
      <c r="B35005">
        <v>5</v>
      </c>
    </row>
    <row r="35006" spans="1:2" x14ac:dyDescent="0.25">
      <c r="A35006" t="s">
        <v>46611</v>
      </c>
      <c r="B35006">
        <v>5</v>
      </c>
    </row>
    <row r="35007" spans="1:2" x14ac:dyDescent="0.25">
      <c r="A35007" t="s">
        <v>46644</v>
      </c>
      <c r="B35007">
        <v>5</v>
      </c>
    </row>
    <row r="35008" spans="1:2" x14ac:dyDescent="0.25">
      <c r="A35008" t="s">
        <v>46668</v>
      </c>
      <c r="B35008">
        <v>5</v>
      </c>
    </row>
    <row r="35009" spans="1:2" x14ac:dyDescent="0.25">
      <c r="A35009" t="s">
        <v>46674</v>
      </c>
      <c r="B35009">
        <v>5</v>
      </c>
    </row>
    <row r="35010" spans="1:2" x14ac:dyDescent="0.25">
      <c r="A35010" t="s">
        <v>46704</v>
      </c>
      <c r="B35010">
        <v>5</v>
      </c>
    </row>
    <row r="35011" spans="1:2" x14ac:dyDescent="0.25">
      <c r="A35011" t="s">
        <v>46761</v>
      </c>
      <c r="B35011">
        <v>5</v>
      </c>
    </row>
    <row r="35012" spans="1:2" x14ac:dyDescent="0.25">
      <c r="A35012" t="s">
        <v>46769</v>
      </c>
      <c r="B35012">
        <v>5</v>
      </c>
    </row>
    <row r="35013" spans="1:2" x14ac:dyDescent="0.25">
      <c r="A35013" t="s">
        <v>46788</v>
      </c>
      <c r="B35013">
        <v>5</v>
      </c>
    </row>
    <row r="35014" spans="1:2" x14ac:dyDescent="0.25">
      <c r="A35014" t="s">
        <v>46860</v>
      </c>
      <c r="B35014">
        <v>5</v>
      </c>
    </row>
    <row r="35015" spans="1:2" x14ac:dyDescent="0.25">
      <c r="A35015" t="s">
        <v>46894</v>
      </c>
      <c r="B35015">
        <v>5</v>
      </c>
    </row>
    <row r="35016" spans="1:2" x14ac:dyDescent="0.25">
      <c r="A35016" t="s">
        <v>46920</v>
      </c>
      <c r="B35016">
        <v>5</v>
      </c>
    </row>
    <row r="35017" spans="1:2" x14ac:dyDescent="0.25">
      <c r="A35017" t="s">
        <v>46922</v>
      </c>
      <c r="B35017">
        <v>5</v>
      </c>
    </row>
    <row r="35018" spans="1:2" x14ac:dyDescent="0.25">
      <c r="A35018" t="s">
        <v>46976</v>
      </c>
      <c r="B35018">
        <v>5</v>
      </c>
    </row>
    <row r="35019" spans="1:2" x14ac:dyDescent="0.25">
      <c r="A35019" t="s">
        <v>46993</v>
      </c>
      <c r="B35019">
        <v>5</v>
      </c>
    </row>
    <row r="35020" spans="1:2" x14ac:dyDescent="0.25">
      <c r="A35020" t="s">
        <v>47001</v>
      </c>
      <c r="B35020">
        <v>5</v>
      </c>
    </row>
    <row r="35021" spans="1:2" x14ac:dyDescent="0.25">
      <c r="A35021" t="s">
        <v>47037</v>
      </c>
      <c r="B35021">
        <v>5</v>
      </c>
    </row>
    <row r="35022" spans="1:2" x14ac:dyDescent="0.25">
      <c r="A35022" t="s">
        <v>47041</v>
      </c>
      <c r="B35022">
        <v>5</v>
      </c>
    </row>
    <row r="35023" spans="1:2" x14ac:dyDescent="0.25">
      <c r="A35023" t="s">
        <v>47044</v>
      </c>
      <c r="B35023">
        <v>5</v>
      </c>
    </row>
    <row r="35024" spans="1:2" x14ac:dyDescent="0.25">
      <c r="A35024" t="s">
        <v>47066</v>
      </c>
      <c r="B35024">
        <v>5</v>
      </c>
    </row>
    <row r="35025" spans="1:2" x14ac:dyDescent="0.25">
      <c r="A35025" t="s">
        <v>47096</v>
      </c>
      <c r="B35025">
        <v>5</v>
      </c>
    </row>
    <row r="35026" spans="1:2" x14ac:dyDescent="0.25">
      <c r="A35026" t="s">
        <v>47101</v>
      </c>
      <c r="B35026">
        <v>5</v>
      </c>
    </row>
    <row r="35027" spans="1:2" x14ac:dyDescent="0.25">
      <c r="A35027" t="s">
        <v>47111</v>
      </c>
      <c r="B35027">
        <v>5</v>
      </c>
    </row>
    <row r="35028" spans="1:2" x14ac:dyDescent="0.25">
      <c r="A35028" t="s">
        <v>47117</v>
      </c>
      <c r="B35028">
        <v>5</v>
      </c>
    </row>
    <row r="35029" spans="1:2" x14ac:dyDescent="0.25">
      <c r="A35029" t="s">
        <v>47128</v>
      </c>
      <c r="B35029">
        <v>5</v>
      </c>
    </row>
    <row r="35030" spans="1:2" x14ac:dyDescent="0.25">
      <c r="A35030" t="s">
        <v>47130</v>
      </c>
      <c r="B35030">
        <v>5</v>
      </c>
    </row>
    <row r="35031" spans="1:2" x14ac:dyDescent="0.25">
      <c r="A35031" t="s">
        <v>47132</v>
      </c>
      <c r="B35031">
        <v>5</v>
      </c>
    </row>
    <row r="35032" spans="1:2" x14ac:dyDescent="0.25">
      <c r="A35032" t="s">
        <v>47199</v>
      </c>
      <c r="B35032">
        <v>5</v>
      </c>
    </row>
    <row r="35033" spans="1:2" x14ac:dyDescent="0.25">
      <c r="A35033" t="s">
        <v>47218</v>
      </c>
      <c r="B35033">
        <v>5</v>
      </c>
    </row>
    <row r="35034" spans="1:2" x14ac:dyDescent="0.25">
      <c r="A35034" t="s">
        <v>47229</v>
      </c>
      <c r="B35034">
        <v>5</v>
      </c>
    </row>
    <row r="35035" spans="1:2" x14ac:dyDescent="0.25">
      <c r="A35035" t="s">
        <v>47327</v>
      </c>
      <c r="B35035">
        <v>5</v>
      </c>
    </row>
    <row r="35036" spans="1:2" x14ac:dyDescent="0.25">
      <c r="A35036" t="s">
        <v>47329</v>
      </c>
      <c r="B35036">
        <v>5</v>
      </c>
    </row>
    <row r="35037" spans="1:2" x14ac:dyDescent="0.25">
      <c r="A35037" t="s">
        <v>47366</v>
      </c>
      <c r="B35037">
        <v>5</v>
      </c>
    </row>
    <row r="35038" spans="1:2" x14ac:dyDescent="0.25">
      <c r="A35038" t="s">
        <v>47369</v>
      </c>
      <c r="B35038">
        <v>5</v>
      </c>
    </row>
    <row r="35039" spans="1:2" x14ac:dyDescent="0.25">
      <c r="A35039" t="s">
        <v>47381</v>
      </c>
      <c r="B35039">
        <v>5</v>
      </c>
    </row>
    <row r="35040" spans="1:2" x14ac:dyDescent="0.25">
      <c r="A35040" t="s">
        <v>47392</v>
      </c>
      <c r="B35040">
        <v>5</v>
      </c>
    </row>
    <row r="35041" spans="1:2" x14ac:dyDescent="0.25">
      <c r="A35041" t="s">
        <v>47395</v>
      </c>
      <c r="B35041">
        <v>5</v>
      </c>
    </row>
    <row r="35042" spans="1:2" x14ac:dyDescent="0.25">
      <c r="A35042" t="s">
        <v>47396</v>
      </c>
      <c r="B35042">
        <v>5</v>
      </c>
    </row>
    <row r="35043" spans="1:2" x14ac:dyDescent="0.25">
      <c r="A35043" t="s">
        <v>47418</v>
      </c>
      <c r="B35043">
        <v>5</v>
      </c>
    </row>
    <row r="35044" spans="1:2" x14ac:dyDescent="0.25">
      <c r="A35044" t="s">
        <v>47432</v>
      </c>
      <c r="B35044">
        <v>5</v>
      </c>
    </row>
    <row r="35045" spans="1:2" x14ac:dyDescent="0.25">
      <c r="A35045" t="s">
        <v>47456</v>
      </c>
      <c r="B35045">
        <v>5</v>
      </c>
    </row>
    <row r="35046" spans="1:2" x14ac:dyDescent="0.25">
      <c r="A35046" t="s">
        <v>47464</v>
      </c>
      <c r="B35046">
        <v>5</v>
      </c>
    </row>
    <row r="35047" spans="1:2" x14ac:dyDescent="0.25">
      <c r="A35047" t="s">
        <v>47480</v>
      </c>
      <c r="B35047">
        <v>5</v>
      </c>
    </row>
    <row r="35048" spans="1:2" x14ac:dyDescent="0.25">
      <c r="A35048" t="s">
        <v>47518</v>
      </c>
      <c r="B35048">
        <v>5</v>
      </c>
    </row>
    <row r="35049" spans="1:2" x14ac:dyDescent="0.25">
      <c r="A35049" t="s">
        <v>47525</v>
      </c>
      <c r="B35049">
        <v>5</v>
      </c>
    </row>
    <row r="35050" spans="1:2" x14ac:dyDescent="0.25">
      <c r="A35050" t="s">
        <v>47609</v>
      </c>
      <c r="B35050">
        <v>5</v>
      </c>
    </row>
    <row r="35051" spans="1:2" x14ac:dyDescent="0.25">
      <c r="A35051" t="s">
        <v>47625</v>
      </c>
      <c r="B35051">
        <v>5</v>
      </c>
    </row>
    <row r="35052" spans="1:2" x14ac:dyDescent="0.25">
      <c r="A35052" t="s">
        <v>47640</v>
      </c>
      <c r="B35052">
        <v>5</v>
      </c>
    </row>
    <row r="35053" spans="1:2" x14ac:dyDescent="0.25">
      <c r="A35053" t="s">
        <v>47665</v>
      </c>
      <c r="B35053">
        <v>5</v>
      </c>
    </row>
    <row r="35054" spans="1:2" x14ac:dyDescent="0.25">
      <c r="A35054" t="s">
        <v>47680</v>
      </c>
      <c r="B35054">
        <v>5</v>
      </c>
    </row>
    <row r="35055" spans="1:2" x14ac:dyDescent="0.25">
      <c r="A35055" t="s">
        <v>47708</v>
      </c>
      <c r="B35055">
        <v>5</v>
      </c>
    </row>
    <row r="35056" spans="1:2" x14ac:dyDescent="0.25">
      <c r="A35056" t="s">
        <v>47744</v>
      </c>
      <c r="B35056">
        <v>5</v>
      </c>
    </row>
    <row r="35057" spans="1:2" x14ac:dyDescent="0.25">
      <c r="A35057" t="s">
        <v>47747</v>
      </c>
      <c r="B35057">
        <v>5</v>
      </c>
    </row>
    <row r="35058" spans="1:2" x14ac:dyDescent="0.25">
      <c r="A35058" t="s">
        <v>47757</v>
      </c>
      <c r="B35058">
        <v>5</v>
      </c>
    </row>
    <row r="35059" spans="1:2" x14ac:dyDescent="0.25">
      <c r="A35059" t="s">
        <v>47783</v>
      </c>
      <c r="B35059">
        <v>5</v>
      </c>
    </row>
    <row r="35060" spans="1:2" x14ac:dyDescent="0.25">
      <c r="A35060" t="s">
        <v>47798</v>
      </c>
      <c r="B35060">
        <v>5</v>
      </c>
    </row>
    <row r="35061" spans="1:2" x14ac:dyDescent="0.25">
      <c r="A35061" t="s">
        <v>47803</v>
      </c>
      <c r="B35061">
        <v>5</v>
      </c>
    </row>
    <row r="35062" spans="1:2" x14ac:dyDescent="0.25">
      <c r="A35062" t="s">
        <v>47844</v>
      </c>
      <c r="B35062">
        <v>5</v>
      </c>
    </row>
    <row r="35063" spans="1:2" x14ac:dyDescent="0.25">
      <c r="A35063" t="s">
        <v>47879</v>
      </c>
      <c r="B35063">
        <v>5</v>
      </c>
    </row>
    <row r="35064" spans="1:2" x14ac:dyDescent="0.25">
      <c r="A35064" t="s">
        <v>47904</v>
      </c>
      <c r="B35064">
        <v>5</v>
      </c>
    </row>
    <row r="35065" spans="1:2" x14ac:dyDescent="0.25">
      <c r="A35065" t="s">
        <v>47920</v>
      </c>
      <c r="B35065">
        <v>5</v>
      </c>
    </row>
    <row r="35066" spans="1:2" x14ac:dyDescent="0.25">
      <c r="A35066" t="s">
        <v>47977</v>
      </c>
      <c r="B35066">
        <v>5</v>
      </c>
    </row>
    <row r="35067" spans="1:2" x14ac:dyDescent="0.25">
      <c r="A35067" t="s">
        <v>47990</v>
      </c>
      <c r="B35067">
        <v>5</v>
      </c>
    </row>
    <row r="35068" spans="1:2" x14ac:dyDescent="0.25">
      <c r="A35068" t="s">
        <v>48003</v>
      </c>
      <c r="B35068">
        <v>5</v>
      </c>
    </row>
    <row r="35069" spans="1:2" x14ac:dyDescent="0.25">
      <c r="A35069" t="s">
        <v>48007</v>
      </c>
      <c r="B35069">
        <v>5</v>
      </c>
    </row>
    <row r="35070" spans="1:2" x14ac:dyDescent="0.25">
      <c r="A35070" t="s">
        <v>48017</v>
      </c>
      <c r="B35070">
        <v>5</v>
      </c>
    </row>
    <row r="35071" spans="1:2" x14ac:dyDescent="0.25">
      <c r="A35071" t="s">
        <v>48059</v>
      </c>
      <c r="B35071">
        <v>5</v>
      </c>
    </row>
    <row r="35072" spans="1:2" x14ac:dyDescent="0.25">
      <c r="A35072" t="s">
        <v>48067</v>
      </c>
      <c r="B35072">
        <v>5</v>
      </c>
    </row>
    <row r="35073" spans="1:2" x14ac:dyDescent="0.25">
      <c r="A35073" t="s">
        <v>48070</v>
      </c>
      <c r="B35073">
        <v>5</v>
      </c>
    </row>
    <row r="35074" spans="1:2" x14ac:dyDescent="0.25">
      <c r="A35074" t="s">
        <v>48090</v>
      </c>
      <c r="B35074">
        <v>5</v>
      </c>
    </row>
    <row r="35075" spans="1:2" x14ac:dyDescent="0.25">
      <c r="A35075" t="s">
        <v>48098</v>
      </c>
      <c r="B35075">
        <v>5</v>
      </c>
    </row>
    <row r="35076" spans="1:2" x14ac:dyDescent="0.25">
      <c r="A35076" t="s">
        <v>48139</v>
      </c>
      <c r="B35076">
        <v>5</v>
      </c>
    </row>
    <row r="35077" spans="1:2" x14ac:dyDescent="0.25">
      <c r="A35077" t="s">
        <v>48142</v>
      </c>
      <c r="B35077">
        <v>5</v>
      </c>
    </row>
    <row r="35078" spans="1:2" x14ac:dyDescent="0.25">
      <c r="A35078" t="s">
        <v>48182</v>
      </c>
      <c r="B35078">
        <v>5</v>
      </c>
    </row>
    <row r="35079" spans="1:2" x14ac:dyDescent="0.25">
      <c r="A35079" t="s">
        <v>48192</v>
      </c>
      <c r="B35079">
        <v>5</v>
      </c>
    </row>
    <row r="35080" spans="1:2" x14ac:dyDescent="0.25">
      <c r="A35080" t="s">
        <v>48282</v>
      </c>
      <c r="B35080">
        <v>5</v>
      </c>
    </row>
    <row r="35081" spans="1:2" x14ac:dyDescent="0.25">
      <c r="A35081" t="s">
        <v>48289</v>
      </c>
      <c r="B35081">
        <v>5</v>
      </c>
    </row>
    <row r="35082" spans="1:2" x14ac:dyDescent="0.25">
      <c r="A35082" t="s">
        <v>48311</v>
      </c>
      <c r="B35082">
        <v>5</v>
      </c>
    </row>
    <row r="35083" spans="1:2" x14ac:dyDescent="0.25">
      <c r="A35083" t="s">
        <v>48326</v>
      </c>
      <c r="B35083">
        <v>5</v>
      </c>
    </row>
    <row r="35084" spans="1:2" x14ac:dyDescent="0.25">
      <c r="A35084" t="s">
        <v>48337</v>
      </c>
      <c r="B35084">
        <v>5</v>
      </c>
    </row>
    <row r="35085" spans="1:2" x14ac:dyDescent="0.25">
      <c r="A35085" t="s">
        <v>48341</v>
      </c>
      <c r="B35085">
        <v>5</v>
      </c>
    </row>
    <row r="35086" spans="1:2" x14ac:dyDescent="0.25">
      <c r="A35086" t="s">
        <v>48360</v>
      </c>
      <c r="B35086">
        <v>5</v>
      </c>
    </row>
    <row r="35087" spans="1:2" x14ac:dyDescent="0.25">
      <c r="A35087" t="s">
        <v>48378</v>
      </c>
      <c r="B35087">
        <v>5</v>
      </c>
    </row>
    <row r="35088" spans="1:2" x14ac:dyDescent="0.25">
      <c r="A35088" t="s">
        <v>48380</v>
      </c>
      <c r="B35088">
        <v>5</v>
      </c>
    </row>
    <row r="35089" spans="1:2" x14ac:dyDescent="0.25">
      <c r="A35089" t="s">
        <v>48403</v>
      </c>
      <c r="B35089">
        <v>5</v>
      </c>
    </row>
    <row r="35090" spans="1:2" x14ac:dyDescent="0.25">
      <c r="A35090" t="s">
        <v>48450</v>
      </c>
      <c r="B35090">
        <v>5</v>
      </c>
    </row>
    <row r="35091" spans="1:2" x14ac:dyDescent="0.25">
      <c r="A35091" t="s">
        <v>48481</v>
      </c>
      <c r="B35091">
        <v>5</v>
      </c>
    </row>
    <row r="35092" spans="1:2" x14ac:dyDescent="0.25">
      <c r="A35092" t="s">
        <v>48501</v>
      </c>
      <c r="B35092">
        <v>5</v>
      </c>
    </row>
    <row r="35093" spans="1:2" x14ac:dyDescent="0.25">
      <c r="A35093" t="s">
        <v>48503</v>
      </c>
      <c r="B35093">
        <v>5</v>
      </c>
    </row>
    <row r="35094" spans="1:2" x14ac:dyDescent="0.25">
      <c r="A35094" t="s">
        <v>48505</v>
      </c>
      <c r="B35094">
        <v>5</v>
      </c>
    </row>
    <row r="35095" spans="1:2" x14ac:dyDescent="0.25">
      <c r="A35095" t="s">
        <v>48510</v>
      </c>
      <c r="B35095">
        <v>5</v>
      </c>
    </row>
    <row r="35096" spans="1:2" x14ac:dyDescent="0.25">
      <c r="A35096" t="s">
        <v>48520</v>
      </c>
      <c r="B35096">
        <v>5</v>
      </c>
    </row>
    <row r="35097" spans="1:2" x14ac:dyDescent="0.25">
      <c r="A35097" t="s">
        <v>48526</v>
      </c>
      <c r="B35097">
        <v>5</v>
      </c>
    </row>
    <row r="35098" spans="1:2" x14ac:dyDescent="0.25">
      <c r="A35098" t="s">
        <v>48533</v>
      </c>
      <c r="B35098">
        <v>5</v>
      </c>
    </row>
    <row r="35099" spans="1:2" x14ac:dyDescent="0.25">
      <c r="A35099" t="s">
        <v>48541</v>
      </c>
      <c r="B35099">
        <v>5</v>
      </c>
    </row>
    <row r="35100" spans="1:2" x14ac:dyDescent="0.25">
      <c r="A35100" t="s">
        <v>48558</v>
      </c>
      <c r="B35100">
        <v>5</v>
      </c>
    </row>
    <row r="35101" spans="1:2" x14ac:dyDescent="0.25">
      <c r="A35101" t="s">
        <v>48566</v>
      </c>
      <c r="B35101">
        <v>5</v>
      </c>
    </row>
    <row r="35102" spans="1:2" x14ac:dyDescent="0.25">
      <c r="A35102" t="s">
        <v>48624</v>
      </c>
      <c r="B35102">
        <v>5</v>
      </c>
    </row>
    <row r="35103" spans="1:2" x14ac:dyDescent="0.25">
      <c r="A35103" t="s">
        <v>48630</v>
      </c>
      <c r="B35103">
        <v>5</v>
      </c>
    </row>
    <row r="35104" spans="1:2" x14ac:dyDescent="0.25">
      <c r="A35104" t="s">
        <v>48633</v>
      </c>
      <c r="B35104">
        <v>5</v>
      </c>
    </row>
    <row r="35105" spans="1:2" x14ac:dyDescent="0.25">
      <c r="A35105" t="s">
        <v>48638</v>
      </c>
      <c r="B35105">
        <v>5</v>
      </c>
    </row>
    <row r="35106" spans="1:2" x14ac:dyDescent="0.25">
      <c r="A35106" t="s">
        <v>48650</v>
      </c>
      <c r="B35106">
        <v>5</v>
      </c>
    </row>
    <row r="35107" spans="1:2" x14ac:dyDescent="0.25">
      <c r="A35107" t="s">
        <v>48667</v>
      </c>
      <c r="B35107">
        <v>5</v>
      </c>
    </row>
    <row r="35108" spans="1:2" x14ac:dyDescent="0.25">
      <c r="A35108" t="s">
        <v>48686</v>
      </c>
      <c r="B35108">
        <v>5</v>
      </c>
    </row>
    <row r="35109" spans="1:2" x14ac:dyDescent="0.25">
      <c r="A35109" t="s">
        <v>48692</v>
      </c>
      <c r="B35109">
        <v>5</v>
      </c>
    </row>
    <row r="35110" spans="1:2" x14ac:dyDescent="0.25">
      <c r="A35110" t="s">
        <v>48708</v>
      </c>
      <c r="B35110">
        <v>5</v>
      </c>
    </row>
    <row r="35111" spans="1:2" x14ac:dyDescent="0.25">
      <c r="A35111" t="s">
        <v>48712</v>
      </c>
      <c r="B35111">
        <v>5</v>
      </c>
    </row>
    <row r="35112" spans="1:2" x14ac:dyDescent="0.25">
      <c r="A35112" t="s">
        <v>48727</v>
      </c>
      <c r="B35112">
        <v>5</v>
      </c>
    </row>
    <row r="35113" spans="1:2" x14ac:dyDescent="0.25">
      <c r="A35113" t="s">
        <v>48734</v>
      </c>
      <c r="B35113">
        <v>5</v>
      </c>
    </row>
    <row r="35114" spans="1:2" x14ac:dyDescent="0.25">
      <c r="A35114" t="s">
        <v>48736</v>
      </c>
      <c r="B35114">
        <v>5</v>
      </c>
    </row>
    <row r="35115" spans="1:2" x14ac:dyDescent="0.25">
      <c r="A35115" t="s">
        <v>48782</v>
      </c>
      <c r="B35115">
        <v>5</v>
      </c>
    </row>
    <row r="35116" spans="1:2" x14ac:dyDescent="0.25">
      <c r="A35116" t="s">
        <v>48798</v>
      </c>
      <c r="B35116">
        <v>5</v>
      </c>
    </row>
    <row r="35117" spans="1:2" x14ac:dyDescent="0.25">
      <c r="A35117" t="s">
        <v>48863</v>
      </c>
      <c r="B35117">
        <v>5</v>
      </c>
    </row>
    <row r="35118" spans="1:2" x14ac:dyDescent="0.25">
      <c r="A35118" t="s">
        <v>48875</v>
      </c>
      <c r="B35118">
        <v>5</v>
      </c>
    </row>
    <row r="35119" spans="1:2" x14ac:dyDescent="0.25">
      <c r="A35119" t="s">
        <v>48884</v>
      </c>
      <c r="B35119">
        <v>5</v>
      </c>
    </row>
    <row r="35120" spans="1:2" x14ac:dyDescent="0.25">
      <c r="A35120" t="s">
        <v>49010</v>
      </c>
      <c r="B35120">
        <v>5</v>
      </c>
    </row>
    <row r="35121" spans="1:2" x14ac:dyDescent="0.25">
      <c r="A35121" t="s">
        <v>49037</v>
      </c>
      <c r="B35121">
        <v>5</v>
      </c>
    </row>
    <row r="35122" spans="1:2" x14ac:dyDescent="0.25">
      <c r="A35122" t="s">
        <v>49054</v>
      </c>
      <c r="B35122">
        <v>5</v>
      </c>
    </row>
    <row r="35123" spans="1:2" x14ac:dyDescent="0.25">
      <c r="A35123" t="s">
        <v>49074</v>
      </c>
      <c r="B35123">
        <v>5</v>
      </c>
    </row>
    <row r="35124" spans="1:2" x14ac:dyDescent="0.25">
      <c r="A35124" t="s">
        <v>49093</v>
      </c>
      <c r="B35124">
        <v>5</v>
      </c>
    </row>
    <row r="35125" spans="1:2" x14ac:dyDescent="0.25">
      <c r="A35125" t="s">
        <v>49133</v>
      </c>
      <c r="B35125">
        <v>5</v>
      </c>
    </row>
    <row r="35126" spans="1:2" x14ac:dyDescent="0.25">
      <c r="A35126" t="s">
        <v>49178</v>
      </c>
      <c r="B35126">
        <v>5</v>
      </c>
    </row>
    <row r="35127" spans="1:2" x14ac:dyDescent="0.25">
      <c r="A35127" t="s">
        <v>49188</v>
      </c>
      <c r="B35127">
        <v>5</v>
      </c>
    </row>
    <row r="35128" spans="1:2" x14ac:dyDescent="0.25">
      <c r="A35128" t="s">
        <v>49203</v>
      </c>
      <c r="B35128">
        <v>5</v>
      </c>
    </row>
    <row r="35129" spans="1:2" x14ac:dyDescent="0.25">
      <c r="A35129" t="s">
        <v>49204</v>
      </c>
      <c r="B35129">
        <v>5</v>
      </c>
    </row>
    <row r="35130" spans="1:2" x14ac:dyDescent="0.25">
      <c r="A35130" t="s">
        <v>49229</v>
      </c>
      <c r="B35130">
        <v>5</v>
      </c>
    </row>
    <row r="35131" spans="1:2" x14ac:dyDescent="0.25">
      <c r="A35131" t="s">
        <v>49230</v>
      </c>
      <c r="B35131">
        <v>5</v>
      </c>
    </row>
    <row r="35132" spans="1:2" x14ac:dyDescent="0.25">
      <c r="A35132" t="s">
        <v>49239</v>
      </c>
      <c r="B35132">
        <v>5</v>
      </c>
    </row>
    <row r="35133" spans="1:2" x14ac:dyDescent="0.25">
      <c r="A35133" t="s">
        <v>49254</v>
      </c>
      <c r="B35133">
        <v>5</v>
      </c>
    </row>
    <row r="35134" spans="1:2" x14ac:dyDescent="0.25">
      <c r="A35134" t="s">
        <v>49285</v>
      </c>
      <c r="B35134">
        <v>5</v>
      </c>
    </row>
    <row r="35135" spans="1:2" x14ac:dyDescent="0.25">
      <c r="A35135" t="s">
        <v>49323</v>
      </c>
      <c r="B35135">
        <v>5</v>
      </c>
    </row>
    <row r="35136" spans="1:2" x14ac:dyDescent="0.25">
      <c r="A35136" t="s">
        <v>49326</v>
      </c>
      <c r="B35136">
        <v>5</v>
      </c>
    </row>
    <row r="35137" spans="1:2" x14ac:dyDescent="0.25">
      <c r="A35137" t="s">
        <v>49341</v>
      </c>
      <c r="B35137">
        <v>5</v>
      </c>
    </row>
    <row r="35138" spans="1:2" x14ac:dyDescent="0.25">
      <c r="A35138" t="s">
        <v>49379</v>
      </c>
      <c r="B35138">
        <v>5</v>
      </c>
    </row>
    <row r="35139" spans="1:2" x14ac:dyDescent="0.25">
      <c r="A35139" t="s">
        <v>49385</v>
      </c>
      <c r="B35139">
        <v>5</v>
      </c>
    </row>
    <row r="35140" spans="1:2" x14ac:dyDescent="0.25">
      <c r="A35140" t="s">
        <v>49398</v>
      </c>
      <c r="B35140">
        <v>5</v>
      </c>
    </row>
    <row r="35141" spans="1:2" x14ac:dyDescent="0.25">
      <c r="A35141" t="s">
        <v>49411</v>
      </c>
      <c r="B35141">
        <v>5</v>
      </c>
    </row>
    <row r="35142" spans="1:2" x14ac:dyDescent="0.25">
      <c r="A35142" t="s">
        <v>49424</v>
      </c>
      <c r="B35142">
        <v>5</v>
      </c>
    </row>
    <row r="35143" spans="1:2" x14ac:dyDescent="0.25">
      <c r="A35143" t="s">
        <v>49477</v>
      </c>
      <c r="B35143">
        <v>5</v>
      </c>
    </row>
    <row r="35144" spans="1:2" x14ac:dyDescent="0.25">
      <c r="A35144" t="s">
        <v>49493</v>
      </c>
      <c r="B35144">
        <v>5</v>
      </c>
    </row>
    <row r="35145" spans="1:2" x14ac:dyDescent="0.25">
      <c r="A35145" t="s">
        <v>49502</v>
      </c>
      <c r="B35145">
        <v>5</v>
      </c>
    </row>
    <row r="35146" spans="1:2" x14ac:dyDescent="0.25">
      <c r="A35146" t="s">
        <v>49504</v>
      </c>
      <c r="B35146">
        <v>5</v>
      </c>
    </row>
    <row r="35147" spans="1:2" x14ac:dyDescent="0.25">
      <c r="A35147" t="s">
        <v>49513</v>
      </c>
      <c r="B35147">
        <v>5</v>
      </c>
    </row>
    <row r="35148" spans="1:2" x14ac:dyDescent="0.25">
      <c r="A35148" t="s">
        <v>49522</v>
      </c>
      <c r="B35148">
        <v>5</v>
      </c>
    </row>
    <row r="35149" spans="1:2" x14ac:dyDescent="0.25">
      <c r="A35149" t="s">
        <v>49600</v>
      </c>
      <c r="B35149">
        <v>5</v>
      </c>
    </row>
    <row r="35150" spans="1:2" x14ac:dyDescent="0.25">
      <c r="A35150" t="s">
        <v>49613</v>
      </c>
      <c r="B35150">
        <v>5</v>
      </c>
    </row>
    <row r="35151" spans="1:2" x14ac:dyDescent="0.25">
      <c r="A35151" t="s">
        <v>49616</v>
      </c>
      <c r="B35151">
        <v>5</v>
      </c>
    </row>
    <row r="35152" spans="1:2" x14ac:dyDescent="0.25">
      <c r="A35152" t="s">
        <v>49621</v>
      </c>
      <c r="B35152">
        <v>5</v>
      </c>
    </row>
    <row r="35153" spans="1:2" x14ac:dyDescent="0.25">
      <c r="A35153" t="s">
        <v>49654</v>
      </c>
      <c r="B35153">
        <v>5</v>
      </c>
    </row>
    <row r="35154" spans="1:2" x14ac:dyDescent="0.25">
      <c r="A35154" t="s">
        <v>49736</v>
      </c>
      <c r="B35154">
        <v>5</v>
      </c>
    </row>
    <row r="35155" spans="1:2" x14ac:dyDescent="0.25">
      <c r="A35155" t="s">
        <v>49744</v>
      </c>
      <c r="B35155">
        <v>5</v>
      </c>
    </row>
    <row r="35156" spans="1:2" x14ac:dyDescent="0.25">
      <c r="A35156" t="s">
        <v>49748</v>
      </c>
      <c r="B35156">
        <v>5</v>
      </c>
    </row>
    <row r="35157" spans="1:2" x14ac:dyDescent="0.25">
      <c r="A35157" t="s">
        <v>49757</v>
      </c>
      <c r="B35157">
        <v>5</v>
      </c>
    </row>
    <row r="35158" spans="1:2" x14ac:dyDescent="0.25">
      <c r="A35158" t="s">
        <v>49789</v>
      </c>
      <c r="B35158">
        <v>5</v>
      </c>
    </row>
    <row r="35159" spans="1:2" x14ac:dyDescent="0.25">
      <c r="A35159" t="s">
        <v>49803</v>
      </c>
      <c r="B35159">
        <v>5</v>
      </c>
    </row>
    <row r="35160" spans="1:2" x14ac:dyDescent="0.25">
      <c r="A35160" t="s">
        <v>49808</v>
      </c>
      <c r="B35160">
        <v>5</v>
      </c>
    </row>
    <row r="35161" spans="1:2" x14ac:dyDescent="0.25">
      <c r="A35161" t="s">
        <v>49830</v>
      </c>
      <c r="B35161">
        <v>5</v>
      </c>
    </row>
    <row r="35162" spans="1:2" x14ac:dyDescent="0.25">
      <c r="A35162" t="s">
        <v>49880</v>
      </c>
      <c r="B35162">
        <v>5</v>
      </c>
    </row>
    <row r="35163" spans="1:2" x14ac:dyDescent="0.25">
      <c r="A35163" t="s">
        <v>49886</v>
      </c>
      <c r="B35163">
        <v>5</v>
      </c>
    </row>
    <row r="35164" spans="1:2" x14ac:dyDescent="0.25">
      <c r="A35164" t="s">
        <v>49890</v>
      </c>
      <c r="B35164">
        <v>5</v>
      </c>
    </row>
    <row r="35165" spans="1:2" x14ac:dyDescent="0.25">
      <c r="A35165" t="s">
        <v>49925</v>
      </c>
      <c r="B35165">
        <v>5</v>
      </c>
    </row>
    <row r="35166" spans="1:2" x14ac:dyDescent="0.25">
      <c r="A35166" t="s">
        <v>49954</v>
      </c>
      <c r="B35166">
        <v>5</v>
      </c>
    </row>
    <row r="35167" spans="1:2" x14ac:dyDescent="0.25">
      <c r="A35167" t="s">
        <v>49982</v>
      </c>
      <c r="B35167">
        <v>5</v>
      </c>
    </row>
    <row r="35168" spans="1:2" x14ac:dyDescent="0.25">
      <c r="A35168" t="s">
        <v>50024</v>
      </c>
      <c r="B35168">
        <v>5</v>
      </c>
    </row>
    <row r="35169" spans="1:2" x14ac:dyDescent="0.25">
      <c r="A35169" t="s">
        <v>50040</v>
      </c>
      <c r="B35169">
        <v>5</v>
      </c>
    </row>
    <row r="35170" spans="1:2" x14ac:dyDescent="0.25">
      <c r="A35170" t="s">
        <v>50050</v>
      </c>
      <c r="B35170">
        <v>5</v>
      </c>
    </row>
    <row r="35171" spans="1:2" x14ac:dyDescent="0.25">
      <c r="A35171" t="s">
        <v>50067</v>
      </c>
      <c r="B35171">
        <v>5</v>
      </c>
    </row>
    <row r="35172" spans="1:2" x14ac:dyDescent="0.25">
      <c r="A35172" t="s">
        <v>50069</v>
      </c>
      <c r="B35172">
        <v>5</v>
      </c>
    </row>
    <row r="35173" spans="1:2" x14ac:dyDescent="0.25">
      <c r="A35173" t="s">
        <v>50073</v>
      </c>
      <c r="B35173">
        <v>5</v>
      </c>
    </row>
    <row r="35174" spans="1:2" x14ac:dyDescent="0.25">
      <c r="A35174" t="s">
        <v>50074</v>
      </c>
      <c r="B35174">
        <v>5</v>
      </c>
    </row>
    <row r="35175" spans="1:2" x14ac:dyDescent="0.25">
      <c r="A35175" t="s">
        <v>50097</v>
      </c>
      <c r="B35175">
        <v>5</v>
      </c>
    </row>
    <row r="35176" spans="1:2" x14ac:dyDescent="0.25">
      <c r="A35176" t="s">
        <v>50112</v>
      </c>
      <c r="B35176">
        <v>5</v>
      </c>
    </row>
    <row r="35177" spans="1:2" x14ac:dyDescent="0.25">
      <c r="A35177" t="s">
        <v>50135</v>
      </c>
      <c r="B35177">
        <v>5</v>
      </c>
    </row>
    <row r="35178" spans="1:2" x14ac:dyDescent="0.25">
      <c r="A35178" t="s">
        <v>50183</v>
      </c>
      <c r="B35178">
        <v>5</v>
      </c>
    </row>
    <row r="35179" spans="1:2" x14ac:dyDescent="0.25">
      <c r="A35179" t="s">
        <v>50210</v>
      </c>
      <c r="B35179">
        <v>5</v>
      </c>
    </row>
    <row r="35180" spans="1:2" x14ac:dyDescent="0.25">
      <c r="A35180" t="s">
        <v>50234</v>
      </c>
      <c r="B35180">
        <v>5</v>
      </c>
    </row>
    <row r="35181" spans="1:2" x14ac:dyDescent="0.25">
      <c r="A35181" t="s">
        <v>50237</v>
      </c>
      <c r="B35181">
        <v>5</v>
      </c>
    </row>
    <row r="35182" spans="1:2" x14ac:dyDescent="0.25">
      <c r="A35182" t="s">
        <v>50255</v>
      </c>
      <c r="B35182">
        <v>5</v>
      </c>
    </row>
    <row r="35183" spans="1:2" x14ac:dyDescent="0.25">
      <c r="A35183" t="s">
        <v>50284</v>
      </c>
      <c r="B35183">
        <v>5</v>
      </c>
    </row>
    <row r="35184" spans="1:2" x14ac:dyDescent="0.25">
      <c r="A35184" t="s">
        <v>50286</v>
      </c>
      <c r="B35184">
        <v>5</v>
      </c>
    </row>
    <row r="35185" spans="1:2" x14ac:dyDescent="0.25">
      <c r="A35185" t="s">
        <v>50298</v>
      </c>
      <c r="B35185">
        <v>5</v>
      </c>
    </row>
    <row r="35186" spans="1:2" x14ac:dyDescent="0.25">
      <c r="A35186" t="s">
        <v>50303</v>
      </c>
      <c r="B35186">
        <v>5</v>
      </c>
    </row>
    <row r="35187" spans="1:2" x14ac:dyDescent="0.25">
      <c r="A35187" t="s">
        <v>50315</v>
      </c>
      <c r="B35187">
        <v>5</v>
      </c>
    </row>
    <row r="35188" spans="1:2" x14ac:dyDescent="0.25">
      <c r="A35188" t="s">
        <v>50355</v>
      </c>
      <c r="B35188">
        <v>5</v>
      </c>
    </row>
    <row r="35189" spans="1:2" x14ac:dyDescent="0.25">
      <c r="A35189" t="s">
        <v>50451</v>
      </c>
      <c r="B35189">
        <v>5</v>
      </c>
    </row>
    <row r="35190" spans="1:2" x14ac:dyDescent="0.25">
      <c r="A35190" t="s">
        <v>50484</v>
      </c>
      <c r="B35190">
        <v>5</v>
      </c>
    </row>
    <row r="35191" spans="1:2" x14ac:dyDescent="0.25">
      <c r="A35191" t="s">
        <v>50494</v>
      </c>
      <c r="B35191">
        <v>5</v>
      </c>
    </row>
    <row r="35192" spans="1:2" x14ac:dyDescent="0.25">
      <c r="A35192" t="s">
        <v>50497</v>
      </c>
      <c r="B35192">
        <v>5</v>
      </c>
    </row>
    <row r="35193" spans="1:2" x14ac:dyDescent="0.25">
      <c r="A35193" t="s">
        <v>50521</v>
      </c>
      <c r="B35193">
        <v>5</v>
      </c>
    </row>
    <row r="35194" spans="1:2" x14ac:dyDescent="0.25">
      <c r="A35194" t="s">
        <v>50523</v>
      </c>
      <c r="B35194">
        <v>5</v>
      </c>
    </row>
    <row r="35195" spans="1:2" x14ac:dyDescent="0.25">
      <c r="A35195" t="s">
        <v>50526</v>
      </c>
      <c r="B35195">
        <v>5</v>
      </c>
    </row>
    <row r="35196" spans="1:2" x14ac:dyDescent="0.25">
      <c r="A35196" t="s">
        <v>50550</v>
      </c>
      <c r="B35196">
        <v>5</v>
      </c>
    </row>
    <row r="35197" spans="1:2" x14ac:dyDescent="0.25">
      <c r="A35197" t="s">
        <v>50560</v>
      </c>
      <c r="B35197">
        <v>5</v>
      </c>
    </row>
    <row r="35198" spans="1:2" x14ac:dyDescent="0.25">
      <c r="A35198" t="s">
        <v>50578</v>
      </c>
      <c r="B35198">
        <v>5</v>
      </c>
    </row>
    <row r="35199" spans="1:2" x14ac:dyDescent="0.25">
      <c r="A35199" t="s">
        <v>50588</v>
      </c>
      <c r="B35199">
        <v>5</v>
      </c>
    </row>
    <row r="35200" spans="1:2" x14ac:dyDescent="0.25">
      <c r="A35200" t="s">
        <v>50597</v>
      </c>
      <c r="B35200">
        <v>5</v>
      </c>
    </row>
    <row r="35201" spans="1:2" x14ac:dyDescent="0.25">
      <c r="A35201" t="s">
        <v>50599</v>
      </c>
      <c r="B35201">
        <v>5</v>
      </c>
    </row>
    <row r="35202" spans="1:2" x14ac:dyDescent="0.25">
      <c r="A35202" t="s">
        <v>50636</v>
      </c>
      <c r="B35202">
        <v>5</v>
      </c>
    </row>
    <row r="35203" spans="1:2" x14ac:dyDescent="0.25">
      <c r="A35203" t="s">
        <v>50673</v>
      </c>
      <c r="B35203">
        <v>5</v>
      </c>
    </row>
    <row r="35204" spans="1:2" x14ac:dyDescent="0.25">
      <c r="A35204" t="s">
        <v>50680</v>
      </c>
      <c r="B35204">
        <v>5</v>
      </c>
    </row>
    <row r="35205" spans="1:2" x14ac:dyDescent="0.25">
      <c r="A35205" t="s">
        <v>50681</v>
      </c>
      <c r="B35205">
        <v>5</v>
      </c>
    </row>
    <row r="35206" spans="1:2" x14ac:dyDescent="0.25">
      <c r="A35206" t="s">
        <v>50703</v>
      </c>
      <c r="B35206">
        <v>5</v>
      </c>
    </row>
    <row r="35207" spans="1:2" x14ac:dyDescent="0.25">
      <c r="A35207" t="s">
        <v>50704</v>
      </c>
      <c r="B35207">
        <v>5</v>
      </c>
    </row>
    <row r="35208" spans="1:2" x14ac:dyDescent="0.25">
      <c r="A35208" t="s">
        <v>50736</v>
      </c>
      <c r="B35208">
        <v>5</v>
      </c>
    </row>
    <row r="35209" spans="1:2" x14ac:dyDescent="0.25">
      <c r="A35209" t="s">
        <v>50758</v>
      </c>
      <c r="B35209">
        <v>5</v>
      </c>
    </row>
    <row r="35210" spans="1:2" x14ac:dyDescent="0.25">
      <c r="A35210" t="s">
        <v>50799</v>
      </c>
      <c r="B35210">
        <v>5</v>
      </c>
    </row>
    <row r="35211" spans="1:2" x14ac:dyDescent="0.25">
      <c r="A35211" t="s">
        <v>50906</v>
      </c>
      <c r="B35211">
        <v>5</v>
      </c>
    </row>
    <row r="35212" spans="1:2" x14ac:dyDescent="0.25">
      <c r="A35212" t="s">
        <v>50930</v>
      </c>
      <c r="B35212">
        <v>5</v>
      </c>
    </row>
    <row r="35213" spans="1:2" x14ac:dyDescent="0.25">
      <c r="A35213" t="s">
        <v>50944</v>
      </c>
      <c r="B35213">
        <v>5</v>
      </c>
    </row>
    <row r="35214" spans="1:2" x14ac:dyDescent="0.25">
      <c r="A35214" t="s">
        <v>50953</v>
      </c>
      <c r="B35214">
        <v>5</v>
      </c>
    </row>
    <row r="35215" spans="1:2" x14ac:dyDescent="0.25">
      <c r="A35215" t="s">
        <v>50966</v>
      </c>
      <c r="B35215">
        <v>5</v>
      </c>
    </row>
    <row r="35216" spans="1:2" x14ac:dyDescent="0.25">
      <c r="A35216" t="s">
        <v>50968</v>
      </c>
      <c r="B35216">
        <v>5</v>
      </c>
    </row>
    <row r="35217" spans="1:2" x14ac:dyDescent="0.25">
      <c r="A35217" t="s">
        <v>50981</v>
      </c>
      <c r="B35217">
        <v>5</v>
      </c>
    </row>
    <row r="35218" spans="1:2" x14ac:dyDescent="0.25">
      <c r="A35218" t="s">
        <v>50997</v>
      </c>
      <c r="B35218">
        <v>5</v>
      </c>
    </row>
    <row r="35219" spans="1:2" x14ac:dyDescent="0.25">
      <c r="A35219" t="s">
        <v>51000</v>
      </c>
      <c r="B35219">
        <v>5</v>
      </c>
    </row>
    <row r="35220" spans="1:2" x14ac:dyDescent="0.25">
      <c r="A35220" t="s">
        <v>51014</v>
      </c>
      <c r="B35220">
        <v>5</v>
      </c>
    </row>
    <row r="35221" spans="1:2" x14ac:dyDescent="0.25">
      <c r="A35221" t="s">
        <v>51043</v>
      </c>
      <c r="B35221">
        <v>5</v>
      </c>
    </row>
    <row r="35222" spans="1:2" x14ac:dyDescent="0.25">
      <c r="A35222" t="s">
        <v>51068</v>
      </c>
      <c r="B35222">
        <v>5</v>
      </c>
    </row>
    <row r="35223" spans="1:2" x14ac:dyDescent="0.25">
      <c r="A35223" t="s">
        <v>51112</v>
      </c>
      <c r="B35223">
        <v>5</v>
      </c>
    </row>
    <row r="35224" spans="1:2" x14ac:dyDescent="0.25">
      <c r="A35224" t="s">
        <v>51122</v>
      </c>
      <c r="B35224">
        <v>5</v>
      </c>
    </row>
    <row r="35225" spans="1:2" x14ac:dyDescent="0.25">
      <c r="A35225" t="s">
        <v>51123</v>
      </c>
      <c r="B35225">
        <v>5</v>
      </c>
    </row>
    <row r="35226" spans="1:2" x14ac:dyDescent="0.25">
      <c r="A35226" t="s">
        <v>51135</v>
      </c>
      <c r="B35226">
        <v>5</v>
      </c>
    </row>
    <row r="35227" spans="1:2" x14ac:dyDescent="0.25">
      <c r="A35227" t="s">
        <v>51153</v>
      </c>
      <c r="B35227">
        <v>5</v>
      </c>
    </row>
    <row r="35228" spans="1:2" x14ac:dyDescent="0.25">
      <c r="A35228" t="s">
        <v>51184</v>
      </c>
      <c r="B35228">
        <v>5</v>
      </c>
    </row>
    <row r="35229" spans="1:2" x14ac:dyDescent="0.25">
      <c r="A35229" t="s">
        <v>51185</v>
      </c>
      <c r="B35229">
        <v>5</v>
      </c>
    </row>
    <row r="35230" spans="1:2" x14ac:dyDescent="0.25">
      <c r="A35230" t="s">
        <v>51198</v>
      </c>
      <c r="B35230">
        <v>5</v>
      </c>
    </row>
    <row r="35231" spans="1:2" x14ac:dyDescent="0.25">
      <c r="A35231" t="s">
        <v>51199</v>
      </c>
      <c r="B35231">
        <v>5</v>
      </c>
    </row>
    <row r="35232" spans="1:2" x14ac:dyDescent="0.25">
      <c r="A35232" t="s">
        <v>51222</v>
      </c>
      <c r="B35232">
        <v>5</v>
      </c>
    </row>
    <row r="35233" spans="1:2" x14ac:dyDescent="0.25">
      <c r="A35233" t="s">
        <v>51224</v>
      </c>
      <c r="B35233">
        <v>5</v>
      </c>
    </row>
    <row r="35234" spans="1:2" x14ac:dyDescent="0.25">
      <c r="A35234" t="s">
        <v>51228</v>
      </c>
      <c r="B35234">
        <v>5</v>
      </c>
    </row>
    <row r="35235" spans="1:2" x14ac:dyDescent="0.25">
      <c r="A35235" t="s">
        <v>51253</v>
      </c>
      <c r="B35235">
        <v>5</v>
      </c>
    </row>
    <row r="35236" spans="1:2" x14ac:dyDescent="0.25">
      <c r="A35236" t="s">
        <v>51316</v>
      </c>
      <c r="B35236">
        <v>5</v>
      </c>
    </row>
    <row r="35237" spans="1:2" x14ac:dyDescent="0.25">
      <c r="A35237" t="s">
        <v>51318</v>
      </c>
      <c r="B35237">
        <v>5</v>
      </c>
    </row>
    <row r="35238" spans="1:2" x14ac:dyDescent="0.25">
      <c r="A35238" t="s">
        <v>51320</v>
      </c>
      <c r="B35238">
        <v>5</v>
      </c>
    </row>
    <row r="35239" spans="1:2" x14ac:dyDescent="0.25">
      <c r="A35239" t="s">
        <v>51322</v>
      </c>
      <c r="B35239">
        <v>5</v>
      </c>
    </row>
    <row r="35240" spans="1:2" x14ac:dyDescent="0.25">
      <c r="A35240" t="s">
        <v>51323</v>
      </c>
      <c r="B35240">
        <v>5</v>
      </c>
    </row>
    <row r="35241" spans="1:2" x14ac:dyDescent="0.25">
      <c r="A35241" t="s">
        <v>51327</v>
      </c>
      <c r="B35241">
        <v>5</v>
      </c>
    </row>
    <row r="35242" spans="1:2" x14ac:dyDescent="0.25">
      <c r="A35242" t="s">
        <v>51335</v>
      </c>
      <c r="B35242">
        <v>5</v>
      </c>
    </row>
    <row r="35243" spans="1:2" x14ac:dyDescent="0.25">
      <c r="A35243" t="s">
        <v>51357</v>
      </c>
      <c r="B35243">
        <v>5</v>
      </c>
    </row>
    <row r="35244" spans="1:2" x14ac:dyDescent="0.25">
      <c r="A35244" t="s">
        <v>51361</v>
      </c>
      <c r="B35244">
        <v>5</v>
      </c>
    </row>
    <row r="35245" spans="1:2" x14ac:dyDescent="0.25">
      <c r="A35245" t="s">
        <v>51367</v>
      </c>
      <c r="B35245">
        <v>5</v>
      </c>
    </row>
    <row r="35246" spans="1:2" x14ac:dyDescent="0.25">
      <c r="A35246" t="s">
        <v>51378</v>
      </c>
      <c r="B35246">
        <v>5</v>
      </c>
    </row>
    <row r="35247" spans="1:2" x14ac:dyDescent="0.25">
      <c r="A35247" t="s">
        <v>51390</v>
      </c>
      <c r="B35247">
        <v>5</v>
      </c>
    </row>
    <row r="35248" spans="1:2" x14ac:dyDescent="0.25">
      <c r="A35248" t="s">
        <v>51457</v>
      </c>
      <c r="B35248">
        <v>5</v>
      </c>
    </row>
    <row r="35249" spans="1:2" x14ac:dyDescent="0.25">
      <c r="A35249" t="s">
        <v>51505</v>
      </c>
      <c r="B35249">
        <v>5</v>
      </c>
    </row>
    <row r="35250" spans="1:2" x14ac:dyDescent="0.25">
      <c r="A35250" t="s">
        <v>51566</v>
      </c>
      <c r="B35250">
        <v>5</v>
      </c>
    </row>
    <row r="35251" spans="1:2" x14ac:dyDescent="0.25">
      <c r="A35251" t="s">
        <v>51579</v>
      </c>
      <c r="B35251">
        <v>5</v>
      </c>
    </row>
    <row r="35252" spans="1:2" x14ac:dyDescent="0.25">
      <c r="A35252" t="s">
        <v>51608</v>
      </c>
      <c r="B35252">
        <v>5</v>
      </c>
    </row>
    <row r="35253" spans="1:2" x14ac:dyDescent="0.25">
      <c r="A35253" t="s">
        <v>51635</v>
      </c>
      <c r="B35253">
        <v>5</v>
      </c>
    </row>
    <row r="35254" spans="1:2" x14ac:dyDescent="0.25">
      <c r="A35254" t="s">
        <v>51647</v>
      </c>
      <c r="B35254">
        <v>5</v>
      </c>
    </row>
    <row r="35255" spans="1:2" x14ac:dyDescent="0.25">
      <c r="A35255" t="s">
        <v>51676</v>
      </c>
      <c r="B35255">
        <v>5</v>
      </c>
    </row>
    <row r="35256" spans="1:2" x14ac:dyDescent="0.25">
      <c r="A35256" t="s">
        <v>51681</v>
      </c>
      <c r="B35256">
        <v>5</v>
      </c>
    </row>
    <row r="35257" spans="1:2" x14ac:dyDescent="0.25">
      <c r="A35257" t="s">
        <v>51694</v>
      </c>
      <c r="B35257">
        <v>5</v>
      </c>
    </row>
    <row r="35258" spans="1:2" x14ac:dyDescent="0.25">
      <c r="A35258" t="s">
        <v>51750</v>
      </c>
      <c r="B35258">
        <v>5</v>
      </c>
    </row>
    <row r="35259" spans="1:2" x14ac:dyDescent="0.25">
      <c r="A35259" t="s">
        <v>51799</v>
      </c>
      <c r="B35259">
        <v>5</v>
      </c>
    </row>
    <row r="35260" spans="1:2" x14ac:dyDescent="0.25">
      <c r="A35260" t="s">
        <v>51810</v>
      </c>
      <c r="B35260">
        <v>5</v>
      </c>
    </row>
    <row r="35261" spans="1:2" x14ac:dyDescent="0.25">
      <c r="A35261" t="s">
        <v>51813</v>
      </c>
      <c r="B35261">
        <v>5</v>
      </c>
    </row>
    <row r="35262" spans="1:2" x14ac:dyDescent="0.25">
      <c r="A35262" t="s">
        <v>51885</v>
      </c>
      <c r="B35262">
        <v>5</v>
      </c>
    </row>
    <row r="35263" spans="1:2" x14ac:dyDescent="0.25">
      <c r="A35263" t="s">
        <v>51937</v>
      </c>
      <c r="B35263">
        <v>5</v>
      </c>
    </row>
    <row r="35264" spans="1:2" x14ac:dyDescent="0.25">
      <c r="A35264" t="s">
        <v>51944</v>
      </c>
      <c r="B35264">
        <v>5</v>
      </c>
    </row>
    <row r="35265" spans="1:2" x14ac:dyDescent="0.25">
      <c r="A35265" t="s">
        <v>51955</v>
      </c>
      <c r="B35265">
        <v>5</v>
      </c>
    </row>
    <row r="35266" spans="1:2" x14ac:dyDescent="0.25">
      <c r="A35266" t="s">
        <v>51985</v>
      </c>
      <c r="B35266">
        <v>5</v>
      </c>
    </row>
    <row r="35267" spans="1:2" x14ac:dyDescent="0.25">
      <c r="A35267" t="s">
        <v>52011</v>
      </c>
      <c r="B35267">
        <v>5</v>
      </c>
    </row>
    <row r="35268" spans="1:2" x14ac:dyDescent="0.25">
      <c r="A35268" t="s">
        <v>52013</v>
      </c>
      <c r="B35268">
        <v>5</v>
      </c>
    </row>
    <row r="35269" spans="1:2" x14ac:dyDescent="0.25">
      <c r="A35269" t="s">
        <v>52017</v>
      </c>
      <c r="B35269">
        <v>5</v>
      </c>
    </row>
    <row r="35270" spans="1:2" x14ac:dyDescent="0.25">
      <c r="A35270" t="s">
        <v>52026</v>
      </c>
      <c r="B35270">
        <v>5</v>
      </c>
    </row>
    <row r="35271" spans="1:2" x14ac:dyDescent="0.25">
      <c r="A35271" t="s">
        <v>52048</v>
      </c>
      <c r="B35271">
        <v>5</v>
      </c>
    </row>
    <row r="35272" spans="1:2" x14ac:dyDescent="0.25">
      <c r="A35272" t="s">
        <v>52064</v>
      </c>
      <c r="B35272">
        <v>5</v>
      </c>
    </row>
    <row r="35273" spans="1:2" x14ac:dyDescent="0.25">
      <c r="A35273" t="s">
        <v>52072</v>
      </c>
      <c r="B35273">
        <v>5</v>
      </c>
    </row>
    <row r="35274" spans="1:2" x14ac:dyDescent="0.25">
      <c r="A35274" t="s">
        <v>52076</v>
      </c>
      <c r="B35274">
        <v>5</v>
      </c>
    </row>
    <row r="35275" spans="1:2" x14ac:dyDescent="0.25">
      <c r="A35275" t="s">
        <v>52105</v>
      </c>
      <c r="B35275">
        <v>5</v>
      </c>
    </row>
    <row r="35276" spans="1:2" x14ac:dyDescent="0.25">
      <c r="A35276" t="s">
        <v>52132</v>
      </c>
      <c r="B35276">
        <v>5</v>
      </c>
    </row>
    <row r="35277" spans="1:2" x14ac:dyDescent="0.25">
      <c r="A35277" t="s">
        <v>52149</v>
      </c>
      <c r="B35277">
        <v>5</v>
      </c>
    </row>
    <row r="35278" spans="1:2" x14ac:dyDescent="0.25">
      <c r="A35278" t="s">
        <v>52175</v>
      </c>
      <c r="B35278">
        <v>5</v>
      </c>
    </row>
    <row r="35279" spans="1:2" x14ac:dyDescent="0.25">
      <c r="A35279" t="s">
        <v>52182</v>
      </c>
      <c r="B35279">
        <v>5</v>
      </c>
    </row>
    <row r="35280" spans="1:2" x14ac:dyDescent="0.25">
      <c r="A35280" t="s">
        <v>52183</v>
      </c>
      <c r="B35280">
        <v>5</v>
      </c>
    </row>
    <row r="35281" spans="1:2" x14ac:dyDescent="0.25">
      <c r="A35281" t="s">
        <v>52194</v>
      </c>
      <c r="B35281">
        <v>5</v>
      </c>
    </row>
    <row r="35282" spans="1:2" x14ac:dyDescent="0.25">
      <c r="A35282" t="s">
        <v>52215</v>
      </c>
      <c r="B35282">
        <v>5</v>
      </c>
    </row>
    <row r="35283" spans="1:2" x14ac:dyDescent="0.25">
      <c r="A35283" t="s">
        <v>52248</v>
      </c>
      <c r="B35283">
        <v>5</v>
      </c>
    </row>
    <row r="35284" spans="1:2" x14ac:dyDescent="0.25">
      <c r="A35284" t="s">
        <v>52253</v>
      </c>
      <c r="B35284">
        <v>5</v>
      </c>
    </row>
    <row r="35285" spans="1:2" x14ac:dyDescent="0.25">
      <c r="A35285" t="s">
        <v>52277</v>
      </c>
      <c r="B35285">
        <v>5</v>
      </c>
    </row>
    <row r="35286" spans="1:2" x14ac:dyDescent="0.25">
      <c r="A35286" t="s">
        <v>52290</v>
      </c>
      <c r="B35286">
        <v>5</v>
      </c>
    </row>
    <row r="35287" spans="1:2" x14ac:dyDescent="0.25">
      <c r="A35287" t="s">
        <v>52297</v>
      </c>
      <c r="B35287">
        <v>5</v>
      </c>
    </row>
    <row r="35288" spans="1:2" x14ac:dyDescent="0.25">
      <c r="A35288" t="s">
        <v>52310</v>
      </c>
      <c r="B35288">
        <v>5</v>
      </c>
    </row>
    <row r="35289" spans="1:2" x14ac:dyDescent="0.25">
      <c r="A35289" t="s">
        <v>52312</v>
      </c>
      <c r="B35289">
        <v>5</v>
      </c>
    </row>
    <row r="35290" spans="1:2" x14ac:dyDescent="0.25">
      <c r="A35290" t="s">
        <v>52327</v>
      </c>
      <c r="B35290">
        <v>5</v>
      </c>
    </row>
    <row r="35291" spans="1:2" x14ac:dyDescent="0.25">
      <c r="A35291" t="s">
        <v>52379</v>
      </c>
      <c r="B35291">
        <v>5</v>
      </c>
    </row>
    <row r="35292" spans="1:2" x14ac:dyDescent="0.25">
      <c r="A35292" t="s">
        <v>52400</v>
      </c>
      <c r="B35292">
        <v>5</v>
      </c>
    </row>
    <row r="35293" spans="1:2" x14ac:dyDescent="0.25">
      <c r="A35293" t="s">
        <v>52415</v>
      </c>
      <c r="B35293">
        <v>5</v>
      </c>
    </row>
    <row r="35294" spans="1:2" x14ac:dyDescent="0.25">
      <c r="A35294" t="s">
        <v>52489</v>
      </c>
      <c r="B35294">
        <v>5</v>
      </c>
    </row>
    <row r="35295" spans="1:2" x14ac:dyDescent="0.25">
      <c r="A35295" t="s">
        <v>52493</v>
      </c>
      <c r="B35295">
        <v>5</v>
      </c>
    </row>
    <row r="35296" spans="1:2" x14ac:dyDescent="0.25">
      <c r="A35296" t="s">
        <v>52514</v>
      </c>
      <c r="B35296">
        <v>5</v>
      </c>
    </row>
    <row r="35297" spans="1:2" x14ac:dyDescent="0.25">
      <c r="A35297" t="s">
        <v>52519</v>
      </c>
      <c r="B35297">
        <v>5</v>
      </c>
    </row>
    <row r="35298" spans="1:2" x14ac:dyDescent="0.25">
      <c r="A35298" t="s">
        <v>52536</v>
      </c>
      <c r="B35298">
        <v>5</v>
      </c>
    </row>
    <row r="35299" spans="1:2" x14ac:dyDescent="0.25">
      <c r="A35299" t="s">
        <v>52562</v>
      </c>
      <c r="B35299">
        <v>5</v>
      </c>
    </row>
    <row r="35300" spans="1:2" x14ac:dyDescent="0.25">
      <c r="A35300" t="s">
        <v>52571</v>
      </c>
      <c r="B35300">
        <v>5</v>
      </c>
    </row>
    <row r="35301" spans="1:2" x14ac:dyDescent="0.25">
      <c r="A35301" t="s">
        <v>52593</v>
      </c>
      <c r="B35301">
        <v>5</v>
      </c>
    </row>
    <row r="35302" spans="1:2" x14ac:dyDescent="0.25">
      <c r="A35302" t="s">
        <v>52623</v>
      </c>
      <c r="B35302">
        <v>5</v>
      </c>
    </row>
    <row r="35303" spans="1:2" x14ac:dyDescent="0.25">
      <c r="A35303" t="s">
        <v>52663</v>
      </c>
      <c r="B35303">
        <v>5</v>
      </c>
    </row>
    <row r="35304" spans="1:2" x14ac:dyDescent="0.25">
      <c r="A35304" t="s">
        <v>52671</v>
      </c>
      <c r="B35304">
        <v>5</v>
      </c>
    </row>
    <row r="35305" spans="1:2" x14ac:dyDescent="0.25">
      <c r="A35305" t="s">
        <v>52701</v>
      </c>
      <c r="B35305">
        <v>5</v>
      </c>
    </row>
    <row r="35306" spans="1:2" x14ac:dyDescent="0.25">
      <c r="A35306" t="s">
        <v>52726</v>
      </c>
      <c r="B35306">
        <v>5</v>
      </c>
    </row>
    <row r="35307" spans="1:2" x14ac:dyDescent="0.25">
      <c r="A35307" t="s">
        <v>52728</v>
      </c>
      <c r="B35307">
        <v>5</v>
      </c>
    </row>
    <row r="35308" spans="1:2" x14ac:dyDescent="0.25">
      <c r="A35308" t="s">
        <v>52734</v>
      </c>
      <c r="B35308">
        <v>5</v>
      </c>
    </row>
    <row r="35309" spans="1:2" x14ac:dyDescent="0.25">
      <c r="A35309" t="s">
        <v>52736</v>
      </c>
      <c r="B35309">
        <v>5</v>
      </c>
    </row>
    <row r="35310" spans="1:2" x14ac:dyDescent="0.25">
      <c r="A35310" t="s">
        <v>52742</v>
      </c>
      <c r="B35310">
        <v>5</v>
      </c>
    </row>
    <row r="35311" spans="1:2" x14ac:dyDescent="0.25">
      <c r="A35311" t="s">
        <v>52747</v>
      </c>
      <c r="B35311">
        <v>5</v>
      </c>
    </row>
    <row r="35312" spans="1:2" x14ac:dyDescent="0.25">
      <c r="A35312" t="s">
        <v>52755</v>
      </c>
      <c r="B35312">
        <v>5</v>
      </c>
    </row>
    <row r="35313" spans="1:2" x14ac:dyDescent="0.25">
      <c r="A35313" t="s">
        <v>52764</v>
      </c>
      <c r="B35313">
        <v>5</v>
      </c>
    </row>
    <row r="35314" spans="1:2" x14ac:dyDescent="0.25">
      <c r="A35314" t="s">
        <v>52776</v>
      </c>
      <c r="B35314">
        <v>5</v>
      </c>
    </row>
    <row r="35315" spans="1:2" x14ac:dyDescent="0.25">
      <c r="A35315" t="s">
        <v>52792</v>
      </c>
      <c r="B35315">
        <v>5</v>
      </c>
    </row>
    <row r="35316" spans="1:2" x14ac:dyDescent="0.25">
      <c r="A35316" t="s">
        <v>52793</v>
      </c>
      <c r="B35316">
        <v>5</v>
      </c>
    </row>
    <row r="35317" spans="1:2" x14ac:dyDescent="0.25">
      <c r="A35317" t="s">
        <v>52819</v>
      </c>
      <c r="B35317">
        <v>5</v>
      </c>
    </row>
    <row r="35318" spans="1:2" x14ac:dyDescent="0.25">
      <c r="A35318" t="s">
        <v>52852</v>
      </c>
      <c r="B35318">
        <v>5</v>
      </c>
    </row>
    <row r="35319" spans="1:2" x14ac:dyDescent="0.25">
      <c r="A35319" t="s">
        <v>52919</v>
      </c>
      <c r="B35319">
        <v>5</v>
      </c>
    </row>
    <row r="35320" spans="1:2" x14ac:dyDescent="0.25">
      <c r="A35320" t="s">
        <v>52932</v>
      </c>
      <c r="B35320">
        <v>5</v>
      </c>
    </row>
    <row r="35321" spans="1:2" x14ac:dyDescent="0.25">
      <c r="A35321" t="s">
        <v>52950</v>
      </c>
      <c r="B35321">
        <v>5</v>
      </c>
    </row>
    <row r="35322" spans="1:2" x14ac:dyDescent="0.25">
      <c r="A35322" t="s">
        <v>52975</v>
      </c>
      <c r="B35322">
        <v>5</v>
      </c>
    </row>
    <row r="35323" spans="1:2" x14ac:dyDescent="0.25">
      <c r="A35323" t="s">
        <v>53042</v>
      </c>
      <c r="B35323">
        <v>5</v>
      </c>
    </row>
    <row r="35324" spans="1:2" x14ac:dyDescent="0.25">
      <c r="A35324" t="s">
        <v>53050</v>
      </c>
      <c r="B35324">
        <v>5</v>
      </c>
    </row>
    <row r="35325" spans="1:2" x14ac:dyDescent="0.25">
      <c r="A35325" t="s">
        <v>53059</v>
      </c>
      <c r="B35325">
        <v>5</v>
      </c>
    </row>
    <row r="35326" spans="1:2" x14ac:dyDescent="0.25">
      <c r="A35326" t="s">
        <v>53079</v>
      </c>
      <c r="B35326">
        <v>5</v>
      </c>
    </row>
    <row r="35327" spans="1:2" x14ac:dyDescent="0.25">
      <c r="A35327" t="s">
        <v>53090</v>
      </c>
      <c r="B35327">
        <v>5</v>
      </c>
    </row>
    <row r="35328" spans="1:2" x14ac:dyDescent="0.25">
      <c r="A35328" t="s">
        <v>53100</v>
      </c>
      <c r="B35328">
        <v>5</v>
      </c>
    </row>
    <row r="35329" spans="1:2" x14ac:dyDescent="0.25">
      <c r="A35329" t="s">
        <v>53109</v>
      </c>
      <c r="B35329">
        <v>5</v>
      </c>
    </row>
    <row r="35330" spans="1:2" x14ac:dyDescent="0.25">
      <c r="A35330" t="s">
        <v>53133</v>
      </c>
      <c r="B35330">
        <v>5</v>
      </c>
    </row>
    <row r="35331" spans="1:2" x14ac:dyDescent="0.25">
      <c r="A35331" t="s">
        <v>53134</v>
      </c>
      <c r="B35331">
        <v>5</v>
      </c>
    </row>
    <row r="35332" spans="1:2" x14ac:dyDescent="0.25">
      <c r="A35332" t="s">
        <v>53154</v>
      </c>
      <c r="B35332">
        <v>5</v>
      </c>
    </row>
    <row r="35333" spans="1:2" x14ac:dyDescent="0.25">
      <c r="A35333" t="s">
        <v>53177</v>
      </c>
      <c r="B35333">
        <v>5</v>
      </c>
    </row>
    <row r="35334" spans="1:2" x14ac:dyDescent="0.25">
      <c r="A35334" t="s">
        <v>53190</v>
      </c>
      <c r="B35334">
        <v>5</v>
      </c>
    </row>
    <row r="35335" spans="1:2" x14ac:dyDescent="0.25">
      <c r="A35335" t="s">
        <v>53238</v>
      </c>
      <c r="B35335">
        <v>5</v>
      </c>
    </row>
    <row r="35336" spans="1:2" x14ac:dyDescent="0.25">
      <c r="A35336" t="s">
        <v>53242</v>
      </c>
      <c r="B35336">
        <v>5</v>
      </c>
    </row>
    <row r="35337" spans="1:2" x14ac:dyDescent="0.25">
      <c r="A35337" t="s">
        <v>53276</v>
      </c>
      <c r="B35337">
        <v>5</v>
      </c>
    </row>
    <row r="35338" spans="1:2" x14ac:dyDescent="0.25">
      <c r="A35338" t="s">
        <v>53296</v>
      </c>
      <c r="B35338">
        <v>5</v>
      </c>
    </row>
    <row r="35339" spans="1:2" x14ac:dyDescent="0.25">
      <c r="A35339" t="s">
        <v>53298</v>
      </c>
      <c r="B35339">
        <v>5</v>
      </c>
    </row>
    <row r="35340" spans="1:2" x14ac:dyDescent="0.25">
      <c r="A35340" t="s">
        <v>53388</v>
      </c>
      <c r="B35340">
        <v>5</v>
      </c>
    </row>
    <row r="35341" spans="1:2" x14ac:dyDescent="0.25">
      <c r="A35341" t="s">
        <v>53403</v>
      </c>
      <c r="B35341">
        <v>5</v>
      </c>
    </row>
    <row r="35342" spans="1:2" x14ac:dyDescent="0.25">
      <c r="A35342" t="s">
        <v>53494</v>
      </c>
      <c r="B35342">
        <v>5</v>
      </c>
    </row>
    <row r="35343" spans="1:2" x14ac:dyDescent="0.25">
      <c r="A35343" t="s">
        <v>53512</v>
      </c>
      <c r="B35343">
        <v>5</v>
      </c>
    </row>
    <row r="35344" spans="1:2" x14ac:dyDescent="0.25">
      <c r="A35344" t="s">
        <v>53527</v>
      </c>
      <c r="B35344">
        <v>5</v>
      </c>
    </row>
    <row r="35345" spans="1:2" x14ac:dyDescent="0.25">
      <c r="A35345" t="s">
        <v>53557</v>
      </c>
      <c r="B35345">
        <v>5</v>
      </c>
    </row>
    <row r="35346" spans="1:2" x14ac:dyDescent="0.25">
      <c r="A35346" t="s">
        <v>53605</v>
      </c>
      <c r="B35346">
        <v>5</v>
      </c>
    </row>
    <row r="35347" spans="1:2" x14ac:dyDescent="0.25">
      <c r="A35347" t="s">
        <v>53614</v>
      </c>
      <c r="B35347">
        <v>5</v>
      </c>
    </row>
    <row r="35348" spans="1:2" x14ac:dyDescent="0.25">
      <c r="A35348" t="s">
        <v>53646</v>
      </c>
      <c r="B35348">
        <v>5</v>
      </c>
    </row>
    <row r="35349" spans="1:2" x14ac:dyDescent="0.25">
      <c r="A35349" t="s">
        <v>53659</v>
      </c>
      <c r="B35349">
        <v>5</v>
      </c>
    </row>
    <row r="35350" spans="1:2" x14ac:dyDescent="0.25">
      <c r="A35350" t="s">
        <v>53677</v>
      </c>
      <c r="B35350">
        <v>5</v>
      </c>
    </row>
    <row r="35351" spans="1:2" x14ac:dyDescent="0.25">
      <c r="A35351" t="s">
        <v>53693</v>
      </c>
      <c r="B35351">
        <v>5</v>
      </c>
    </row>
    <row r="35352" spans="1:2" x14ac:dyDescent="0.25">
      <c r="A35352" t="s">
        <v>53694</v>
      </c>
      <c r="B35352">
        <v>5</v>
      </c>
    </row>
    <row r="35353" spans="1:2" x14ac:dyDescent="0.25">
      <c r="A35353" t="s">
        <v>53718</v>
      </c>
      <c r="B35353">
        <v>5</v>
      </c>
    </row>
    <row r="35354" spans="1:2" x14ac:dyDescent="0.25">
      <c r="A35354" t="s">
        <v>53727</v>
      </c>
      <c r="B35354">
        <v>5</v>
      </c>
    </row>
    <row r="35355" spans="1:2" x14ac:dyDescent="0.25">
      <c r="A35355" t="s">
        <v>53749</v>
      </c>
      <c r="B35355">
        <v>5</v>
      </c>
    </row>
    <row r="35356" spans="1:2" x14ac:dyDescent="0.25">
      <c r="A35356" t="s">
        <v>53762</v>
      </c>
      <c r="B35356">
        <v>5</v>
      </c>
    </row>
    <row r="35357" spans="1:2" x14ac:dyDescent="0.25">
      <c r="A35357" t="s">
        <v>53775</v>
      </c>
      <c r="B35357">
        <v>5</v>
      </c>
    </row>
    <row r="35358" spans="1:2" x14ac:dyDescent="0.25">
      <c r="A35358" t="s">
        <v>53777</v>
      </c>
      <c r="B35358">
        <v>5</v>
      </c>
    </row>
    <row r="35359" spans="1:2" x14ac:dyDescent="0.25">
      <c r="A35359" t="s">
        <v>53781</v>
      </c>
      <c r="B35359">
        <v>5</v>
      </c>
    </row>
    <row r="35360" spans="1:2" x14ac:dyDescent="0.25">
      <c r="A35360" t="s">
        <v>53794</v>
      </c>
      <c r="B35360">
        <v>5</v>
      </c>
    </row>
    <row r="35361" spans="1:2" x14ac:dyDescent="0.25">
      <c r="A35361" t="s">
        <v>53798</v>
      </c>
      <c r="B35361">
        <v>5</v>
      </c>
    </row>
    <row r="35362" spans="1:2" x14ac:dyDescent="0.25">
      <c r="A35362" t="s">
        <v>53805</v>
      </c>
      <c r="B35362">
        <v>5</v>
      </c>
    </row>
    <row r="35363" spans="1:2" x14ac:dyDescent="0.25">
      <c r="A35363" t="s">
        <v>53843</v>
      </c>
      <c r="B35363">
        <v>5</v>
      </c>
    </row>
    <row r="35364" spans="1:2" x14ac:dyDescent="0.25">
      <c r="A35364" t="s">
        <v>53853</v>
      </c>
      <c r="B35364">
        <v>5</v>
      </c>
    </row>
    <row r="35365" spans="1:2" x14ac:dyDescent="0.25">
      <c r="A35365" t="s">
        <v>53886</v>
      </c>
      <c r="B35365">
        <v>5</v>
      </c>
    </row>
    <row r="35366" spans="1:2" x14ac:dyDescent="0.25">
      <c r="A35366" t="s">
        <v>53893</v>
      </c>
      <c r="B35366">
        <v>5</v>
      </c>
    </row>
    <row r="35367" spans="1:2" x14ac:dyDescent="0.25">
      <c r="A35367" t="s">
        <v>53906</v>
      </c>
      <c r="B35367">
        <v>5</v>
      </c>
    </row>
    <row r="35368" spans="1:2" x14ac:dyDescent="0.25">
      <c r="A35368" t="s">
        <v>53915</v>
      </c>
      <c r="B35368">
        <v>5</v>
      </c>
    </row>
    <row r="35369" spans="1:2" x14ac:dyDescent="0.25">
      <c r="A35369" t="s">
        <v>53928</v>
      </c>
      <c r="B35369">
        <v>5</v>
      </c>
    </row>
    <row r="35370" spans="1:2" x14ac:dyDescent="0.25">
      <c r="A35370" t="s">
        <v>53950</v>
      </c>
      <c r="B35370">
        <v>5</v>
      </c>
    </row>
    <row r="35371" spans="1:2" x14ac:dyDescent="0.25">
      <c r="A35371" t="s">
        <v>54003</v>
      </c>
      <c r="B35371">
        <v>5</v>
      </c>
    </row>
    <row r="35372" spans="1:2" x14ac:dyDescent="0.25">
      <c r="A35372" t="s">
        <v>54047</v>
      </c>
      <c r="B35372">
        <v>5</v>
      </c>
    </row>
    <row r="35373" spans="1:2" x14ac:dyDescent="0.25">
      <c r="A35373" t="s">
        <v>54048</v>
      </c>
      <c r="B35373">
        <v>5</v>
      </c>
    </row>
    <row r="35374" spans="1:2" x14ac:dyDescent="0.25">
      <c r="A35374" t="s">
        <v>54051</v>
      </c>
      <c r="B35374">
        <v>5</v>
      </c>
    </row>
    <row r="35375" spans="1:2" x14ac:dyDescent="0.25">
      <c r="A35375" t="s">
        <v>54077</v>
      </c>
      <c r="B35375">
        <v>5</v>
      </c>
    </row>
    <row r="35376" spans="1:2" x14ac:dyDescent="0.25">
      <c r="A35376" t="s">
        <v>54102</v>
      </c>
      <c r="B35376">
        <v>5</v>
      </c>
    </row>
    <row r="35377" spans="1:2" x14ac:dyDescent="0.25">
      <c r="A35377" t="s">
        <v>54116</v>
      </c>
      <c r="B35377">
        <v>5</v>
      </c>
    </row>
    <row r="35378" spans="1:2" x14ac:dyDescent="0.25">
      <c r="A35378" t="s">
        <v>54160</v>
      </c>
      <c r="B35378">
        <v>5</v>
      </c>
    </row>
    <row r="35379" spans="1:2" x14ac:dyDescent="0.25">
      <c r="A35379" t="s">
        <v>54167</v>
      </c>
      <c r="B35379">
        <v>5</v>
      </c>
    </row>
    <row r="35380" spans="1:2" x14ac:dyDescent="0.25">
      <c r="A35380" t="s">
        <v>54176</v>
      </c>
      <c r="B35380">
        <v>5</v>
      </c>
    </row>
    <row r="35381" spans="1:2" x14ac:dyDescent="0.25">
      <c r="A35381" t="s">
        <v>54179</v>
      </c>
      <c r="B35381">
        <v>5</v>
      </c>
    </row>
    <row r="35382" spans="1:2" x14ac:dyDescent="0.25">
      <c r="A35382" t="s">
        <v>54185</v>
      </c>
      <c r="B35382">
        <v>5</v>
      </c>
    </row>
    <row r="35383" spans="1:2" x14ac:dyDescent="0.25">
      <c r="A35383" t="s">
        <v>54194</v>
      </c>
      <c r="B35383">
        <v>5</v>
      </c>
    </row>
    <row r="35384" spans="1:2" x14ac:dyDescent="0.25">
      <c r="A35384" t="s">
        <v>54250</v>
      </c>
      <c r="B35384">
        <v>5</v>
      </c>
    </row>
    <row r="35385" spans="1:2" x14ac:dyDescent="0.25">
      <c r="A35385" t="s">
        <v>54266</v>
      </c>
      <c r="B35385">
        <v>5</v>
      </c>
    </row>
    <row r="35386" spans="1:2" x14ac:dyDescent="0.25">
      <c r="A35386" t="s">
        <v>54269</v>
      </c>
      <c r="B35386">
        <v>5</v>
      </c>
    </row>
    <row r="35387" spans="1:2" x14ac:dyDescent="0.25">
      <c r="A35387" t="s">
        <v>54300</v>
      </c>
      <c r="B35387">
        <v>5</v>
      </c>
    </row>
    <row r="35388" spans="1:2" x14ac:dyDescent="0.25">
      <c r="A35388" t="s">
        <v>54315</v>
      </c>
      <c r="B35388">
        <v>5</v>
      </c>
    </row>
    <row r="35389" spans="1:2" x14ac:dyDescent="0.25">
      <c r="A35389" t="s">
        <v>54319</v>
      </c>
      <c r="B35389">
        <v>5</v>
      </c>
    </row>
    <row r="35390" spans="1:2" x14ac:dyDescent="0.25">
      <c r="A35390" t="s">
        <v>54325</v>
      </c>
      <c r="B35390">
        <v>5</v>
      </c>
    </row>
    <row r="35391" spans="1:2" x14ac:dyDescent="0.25">
      <c r="A35391" t="s">
        <v>54381</v>
      </c>
      <c r="B35391">
        <v>5</v>
      </c>
    </row>
    <row r="35392" spans="1:2" x14ac:dyDescent="0.25">
      <c r="A35392" t="s">
        <v>54388</v>
      </c>
      <c r="B35392">
        <v>5</v>
      </c>
    </row>
    <row r="35393" spans="1:2" x14ac:dyDescent="0.25">
      <c r="A35393" t="s">
        <v>54433</v>
      </c>
      <c r="B35393">
        <v>5</v>
      </c>
    </row>
    <row r="35394" spans="1:2" x14ac:dyDescent="0.25">
      <c r="A35394" t="s">
        <v>54484</v>
      </c>
      <c r="B35394">
        <v>5</v>
      </c>
    </row>
    <row r="35395" spans="1:2" x14ac:dyDescent="0.25">
      <c r="A35395" t="s">
        <v>54501</v>
      </c>
      <c r="B35395">
        <v>5</v>
      </c>
    </row>
    <row r="35396" spans="1:2" x14ac:dyDescent="0.25">
      <c r="A35396" t="s">
        <v>54523</v>
      </c>
      <c r="B35396">
        <v>5</v>
      </c>
    </row>
    <row r="35397" spans="1:2" x14ac:dyDescent="0.25">
      <c r="A35397" t="s">
        <v>54531</v>
      </c>
      <c r="B35397">
        <v>5</v>
      </c>
    </row>
    <row r="35398" spans="1:2" x14ac:dyDescent="0.25">
      <c r="A35398" t="s">
        <v>54575</v>
      </c>
      <c r="B35398">
        <v>5</v>
      </c>
    </row>
    <row r="35399" spans="1:2" x14ac:dyDescent="0.25">
      <c r="A35399" t="s">
        <v>54601</v>
      </c>
      <c r="B35399">
        <v>5</v>
      </c>
    </row>
    <row r="35400" spans="1:2" x14ac:dyDescent="0.25">
      <c r="A35400" t="s">
        <v>54611</v>
      </c>
      <c r="B35400">
        <v>5</v>
      </c>
    </row>
    <row r="35401" spans="1:2" x14ac:dyDescent="0.25">
      <c r="A35401" t="s">
        <v>54612</v>
      </c>
      <c r="B35401">
        <v>5</v>
      </c>
    </row>
    <row r="35402" spans="1:2" x14ac:dyDescent="0.25">
      <c r="A35402" t="s">
        <v>54629</v>
      </c>
      <c r="B35402">
        <v>5</v>
      </c>
    </row>
    <row r="35403" spans="1:2" x14ac:dyDescent="0.25">
      <c r="A35403" t="s">
        <v>54655</v>
      </c>
      <c r="B35403">
        <v>5</v>
      </c>
    </row>
    <row r="35404" spans="1:2" x14ac:dyDescent="0.25">
      <c r="A35404" t="s">
        <v>54662</v>
      </c>
      <c r="B35404">
        <v>5</v>
      </c>
    </row>
    <row r="35405" spans="1:2" x14ac:dyDescent="0.25">
      <c r="A35405" t="s">
        <v>54686</v>
      </c>
      <c r="B35405">
        <v>5</v>
      </c>
    </row>
    <row r="35406" spans="1:2" x14ac:dyDescent="0.25">
      <c r="A35406" t="s">
        <v>54687</v>
      </c>
      <c r="B35406">
        <v>5</v>
      </c>
    </row>
    <row r="35407" spans="1:2" x14ac:dyDescent="0.25">
      <c r="A35407" t="s">
        <v>54693</v>
      </c>
      <c r="B35407">
        <v>5</v>
      </c>
    </row>
    <row r="35408" spans="1:2" x14ac:dyDescent="0.25">
      <c r="A35408" t="s">
        <v>54734</v>
      </c>
      <c r="B35408">
        <v>5</v>
      </c>
    </row>
    <row r="35409" spans="1:2" x14ac:dyDescent="0.25">
      <c r="A35409" t="s">
        <v>54743</v>
      </c>
      <c r="B35409">
        <v>5</v>
      </c>
    </row>
    <row r="35410" spans="1:2" x14ac:dyDescent="0.25">
      <c r="A35410" t="s">
        <v>54744</v>
      </c>
      <c r="B35410">
        <v>5</v>
      </c>
    </row>
    <row r="35411" spans="1:2" x14ac:dyDescent="0.25">
      <c r="A35411" t="s">
        <v>54775</v>
      </c>
      <c r="B35411">
        <v>5</v>
      </c>
    </row>
    <row r="35412" spans="1:2" x14ac:dyDescent="0.25">
      <c r="A35412" t="s">
        <v>54777</v>
      </c>
      <c r="B35412">
        <v>5</v>
      </c>
    </row>
    <row r="35413" spans="1:2" x14ac:dyDescent="0.25">
      <c r="A35413" t="s">
        <v>54811</v>
      </c>
      <c r="B35413">
        <v>5</v>
      </c>
    </row>
    <row r="35414" spans="1:2" x14ac:dyDescent="0.25">
      <c r="A35414" t="s">
        <v>54820</v>
      </c>
      <c r="B35414">
        <v>5</v>
      </c>
    </row>
    <row r="35415" spans="1:2" x14ac:dyDescent="0.25">
      <c r="A35415" t="s">
        <v>54829</v>
      </c>
      <c r="B35415">
        <v>5</v>
      </c>
    </row>
    <row r="35416" spans="1:2" x14ac:dyDescent="0.25">
      <c r="A35416" t="s">
        <v>54881</v>
      </c>
      <c r="B35416">
        <v>5</v>
      </c>
    </row>
    <row r="35417" spans="1:2" x14ac:dyDescent="0.25">
      <c r="A35417" t="s">
        <v>54882</v>
      </c>
      <c r="B35417">
        <v>5</v>
      </c>
    </row>
    <row r="35418" spans="1:2" x14ac:dyDescent="0.25">
      <c r="A35418" t="s">
        <v>54888</v>
      </c>
      <c r="B35418">
        <v>5</v>
      </c>
    </row>
    <row r="35419" spans="1:2" x14ac:dyDescent="0.25">
      <c r="A35419" t="s">
        <v>54934</v>
      </c>
      <c r="B35419">
        <v>5</v>
      </c>
    </row>
    <row r="35420" spans="1:2" x14ac:dyDescent="0.25">
      <c r="A35420" t="s">
        <v>54942</v>
      </c>
      <c r="B35420">
        <v>5</v>
      </c>
    </row>
    <row r="35421" spans="1:2" x14ac:dyDescent="0.25">
      <c r="A35421" t="s">
        <v>54984</v>
      </c>
      <c r="B35421">
        <v>5</v>
      </c>
    </row>
    <row r="35422" spans="1:2" x14ac:dyDescent="0.25">
      <c r="A35422" t="s">
        <v>55042</v>
      </c>
      <c r="B35422">
        <v>5</v>
      </c>
    </row>
    <row r="35423" spans="1:2" x14ac:dyDescent="0.25">
      <c r="A35423" t="s">
        <v>55121</v>
      </c>
      <c r="B35423">
        <v>5</v>
      </c>
    </row>
    <row r="35424" spans="1:2" x14ac:dyDescent="0.25">
      <c r="A35424" t="s">
        <v>55129</v>
      </c>
      <c r="B35424">
        <v>5</v>
      </c>
    </row>
    <row r="35425" spans="1:2" x14ac:dyDescent="0.25">
      <c r="A35425" t="s">
        <v>55135</v>
      </c>
      <c r="B35425">
        <v>5</v>
      </c>
    </row>
    <row r="35426" spans="1:2" x14ac:dyDescent="0.25">
      <c r="A35426" t="s">
        <v>55179</v>
      </c>
      <c r="B35426">
        <v>5</v>
      </c>
    </row>
    <row r="35427" spans="1:2" x14ac:dyDescent="0.25">
      <c r="A35427" t="s">
        <v>55185</v>
      </c>
      <c r="B35427">
        <v>5</v>
      </c>
    </row>
    <row r="35428" spans="1:2" x14ac:dyDescent="0.25">
      <c r="A35428" t="s">
        <v>55208</v>
      </c>
      <c r="B35428">
        <v>5</v>
      </c>
    </row>
    <row r="35429" spans="1:2" x14ac:dyDescent="0.25">
      <c r="A35429" t="s">
        <v>55239</v>
      </c>
      <c r="B35429">
        <v>5</v>
      </c>
    </row>
    <row r="35430" spans="1:2" x14ac:dyDescent="0.25">
      <c r="A35430" t="s">
        <v>55272</v>
      </c>
      <c r="B35430">
        <v>5</v>
      </c>
    </row>
    <row r="35431" spans="1:2" x14ac:dyDescent="0.25">
      <c r="A35431" t="s">
        <v>55326</v>
      </c>
      <c r="B35431">
        <v>5</v>
      </c>
    </row>
    <row r="35432" spans="1:2" x14ac:dyDescent="0.25">
      <c r="A35432" t="s">
        <v>55348</v>
      </c>
      <c r="B35432">
        <v>5</v>
      </c>
    </row>
    <row r="35433" spans="1:2" x14ac:dyDescent="0.25">
      <c r="A35433" t="s">
        <v>55366</v>
      </c>
      <c r="B35433">
        <v>5</v>
      </c>
    </row>
    <row r="35434" spans="1:2" x14ac:dyDescent="0.25">
      <c r="A35434" t="s">
        <v>55400</v>
      </c>
      <c r="B35434">
        <v>5</v>
      </c>
    </row>
    <row r="35435" spans="1:2" x14ac:dyDescent="0.25">
      <c r="A35435" t="s">
        <v>55446</v>
      </c>
      <c r="B35435">
        <v>5</v>
      </c>
    </row>
    <row r="35436" spans="1:2" x14ac:dyDescent="0.25">
      <c r="A35436" t="s">
        <v>55447</v>
      </c>
      <c r="B35436">
        <v>5</v>
      </c>
    </row>
    <row r="35437" spans="1:2" x14ac:dyDescent="0.25">
      <c r="A35437" t="s">
        <v>55461</v>
      </c>
      <c r="B35437">
        <v>5</v>
      </c>
    </row>
    <row r="35438" spans="1:2" x14ac:dyDescent="0.25">
      <c r="A35438" t="s">
        <v>55463</v>
      </c>
      <c r="B35438">
        <v>5</v>
      </c>
    </row>
    <row r="35439" spans="1:2" x14ac:dyDescent="0.25">
      <c r="A35439" t="s">
        <v>55478</v>
      </c>
      <c r="B35439">
        <v>5</v>
      </c>
    </row>
    <row r="35440" spans="1:2" x14ac:dyDescent="0.25">
      <c r="A35440" t="s">
        <v>55480</v>
      </c>
      <c r="B35440">
        <v>5</v>
      </c>
    </row>
    <row r="35441" spans="1:2" x14ac:dyDescent="0.25">
      <c r="A35441" t="s">
        <v>55481</v>
      </c>
      <c r="B35441">
        <v>5</v>
      </c>
    </row>
    <row r="35442" spans="1:2" x14ac:dyDescent="0.25">
      <c r="A35442" t="s">
        <v>55501</v>
      </c>
      <c r="B35442">
        <v>5</v>
      </c>
    </row>
    <row r="35443" spans="1:2" x14ac:dyDescent="0.25">
      <c r="A35443" t="s">
        <v>55503</v>
      </c>
      <c r="B35443">
        <v>5</v>
      </c>
    </row>
    <row r="35444" spans="1:2" x14ac:dyDescent="0.25">
      <c r="A35444" t="s">
        <v>55524</v>
      </c>
      <c r="B35444">
        <v>5</v>
      </c>
    </row>
    <row r="35445" spans="1:2" x14ac:dyDescent="0.25">
      <c r="A35445" t="s">
        <v>55526</v>
      </c>
      <c r="B35445">
        <v>5</v>
      </c>
    </row>
    <row r="35446" spans="1:2" x14ac:dyDescent="0.25">
      <c r="A35446" t="s">
        <v>55537</v>
      </c>
      <c r="B35446">
        <v>5</v>
      </c>
    </row>
    <row r="35447" spans="1:2" x14ac:dyDescent="0.25">
      <c r="A35447" t="s">
        <v>55551</v>
      </c>
      <c r="B35447">
        <v>5</v>
      </c>
    </row>
    <row r="35448" spans="1:2" x14ac:dyDescent="0.25">
      <c r="A35448" t="s">
        <v>55601</v>
      </c>
      <c r="B35448">
        <v>5</v>
      </c>
    </row>
    <row r="35449" spans="1:2" x14ac:dyDescent="0.25">
      <c r="A35449" t="s">
        <v>55609</v>
      </c>
      <c r="B35449">
        <v>5</v>
      </c>
    </row>
    <row r="35450" spans="1:2" x14ac:dyDescent="0.25">
      <c r="A35450" t="s">
        <v>55642</v>
      </c>
      <c r="B35450">
        <v>5</v>
      </c>
    </row>
    <row r="35451" spans="1:2" x14ac:dyDescent="0.25">
      <c r="A35451" t="s">
        <v>55644</v>
      </c>
      <c r="B35451">
        <v>5</v>
      </c>
    </row>
    <row r="35452" spans="1:2" x14ac:dyDescent="0.25">
      <c r="A35452" t="s">
        <v>55655</v>
      </c>
      <c r="B35452">
        <v>5</v>
      </c>
    </row>
    <row r="35453" spans="1:2" x14ac:dyDescent="0.25">
      <c r="A35453" t="s">
        <v>55661</v>
      </c>
      <c r="B35453">
        <v>5</v>
      </c>
    </row>
    <row r="35454" spans="1:2" x14ac:dyDescent="0.25">
      <c r="A35454" t="s">
        <v>55730</v>
      </c>
      <c r="B35454">
        <v>5</v>
      </c>
    </row>
    <row r="35455" spans="1:2" x14ac:dyDescent="0.25">
      <c r="A35455" t="s">
        <v>55742</v>
      </c>
      <c r="B35455">
        <v>5</v>
      </c>
    </row>
    <row r="35456" spans="1:2" x14ac:dyDescent="0.25">
      <c r="A35456" t="s">
        <v>55772</v>
      </c>
      <c r="B35456">
        <v>5</v>
      </c>
    </row>
    <row r="35457" spans="1:2" x14ac:dyDescent="0.25">
      <c r="A35457" t="s">
        <v>55789</v>
      </c>
      <c r="B35457">
        <v>5</v>
      </c>
    </row>
    <row r="35458" spans="1:2" x14ac:dyDescent="0.25">
      <c r="A35458" t="s">
        <v>55822</v>
      </c>
      <c r="B35458">
        <v>5</v>
      </c>
    </row>
    <row r="35459" spans="1:2" x14ac:dyDescent="0.25">
      <c r="A35459" t="s">
        <v>55838</v>
      </c>
      <c r="B35459">
        <v>5</v>
      </c>
    </row>
    <row r="35460" spans="1:2" x14ac:dyDescent="0.25">
      <c r="A35460" t="s">
        <v>55842</v>
      </c>
      <c r="B35460">
        <v>5</v>
      </c>
    </row>
    <row r="35461" spans="1:2" x14ac:dyDescent="0.25">
      <c r="A35461" t="s">
        <v>55852</v>
      </c>
      <c r="B35461">
        <v>5</v>
      </c>
    </row>
    <row r="35462" spans="1:2" x14ac:dyDescent="0.25">
      <c r="A35462" t="s">
        <v>55871</v>
      </c>
      <c r="B35462">
        <v>5</v>
      </c>
    </row>
    <row r="35463" spans="1:2" x14ac:dyDescent="0.25">
      <c r="A35463" t="s">
        <v>55913</v>
      </c>
      <c r="B35463">
        <v>5</v>
      </c>
    </row>
    <row r="35464" spans="1:2" x14ac:dyDescent="0.25">
      <c r="A35464" t="s">
        <v>55958</v>
      </c>
      <c r="B35464">
        <v>5</v>
      </c>
    </row>
    <row r="35465" spans="1:2" x14ac:dyDescent="0.25">
      <c r="A35465" t="s">
        <v>55969</v>
      </c>
      <c r="B35465">
        <v>5</v>
      </c>
    </row>
    <row r="35466" spans="1:2" x14ac:dyDescent="0.25">
      <c r="A35466" t="s">
        <v>55972</v>
      </c>
      <c r="B35466">
        <v>5</v>
      </c>
    </row>
    <row r="35467" spans="1:2" x14ac:dyDescent="0.25">
      <c r="A35467" t="s">
        <v>56016</v>
      </c>
      <c r="B35467">
        <v>5</v>
      </c>
    </row>
    <row r="35468" spans="1:2" x14ac:dyDescent="0.25">
      <c r="A35468" t="s">
        <v>56127</v>
      </c>
      <c r="B35468">
        <v>5</v>
      </c>
    </row>
    <row r="35469" spans="1:2" x14ac:dyDescent="0.25">
      <c r="A35469" t="s">
        <v>56144</v>
      </c>
      <c r="B35469">
        <v>5</v>
      </c>
    </row>
    <row r="35470" spans="1:2" x14ac:dyDescent="0.25">
      <c r="A35470" t="s">
        <v>56149</v>
      </c>
      <c r="B35470">
        <v>5</v>
      </c>
    </row>
    <row r="35471" spans="1:2" x14ac:dyDescent="0.25">
      <c r="A35471" t="s">
        <v>56216</v>
      </c>
      <c r="B35471">
        <v>5</v>
      </c>
    </row>
    <row r="35472" spans="1:2" x14ac:dyDescent="0.25">
      <c r="A35472" t="s">
        <v>56233</v>
      </c>
      <c r="B35472">
        <v>5</v>
      </c>
    </row>
    <row r="35473" spans="1:2" x14ac:dyDescent="0.25">
      <c r="A35473" t="s">
        <v>56252</v>
      </c>
      <c r="B35473">
        <v>5</v>
      </c>
    </row>
    <row r="35474" spans="1:2" x14ac:dyDescent="0.25">
      <c r="A35474" t="s">
        <v>56264</v>
      </c>
      <c r="B35474">
        <v>5</v>
      </c>
    </row>
    <row r="35475" spans="1:2" x14ac:dyDescent="0.25">
      <c r="A35475" t="s">
        <v>56279</v>
      </c>
      <c r="B35475">
        <v>5</v>
      </c>
    </row>
    <row r="35476" spans="1:2" x14ac:dyDescent="0.25">
      <c r="A35476" t="s">
        <v>56289</v>
      </c>
      <c r="B35476">
        <v>5</v>
      </c>
    </row>
    <row r="35477" spans="1:2" x14ac:dyDescent="0.25">
      <c r="A35477" t="s">
        <v>56340</v>
      </c>
      <c r="B35477">
        <v>5</v>
      </c>
    </row>
    <row r="35478" spans="1:2" x14ac:dyDescent="0.25">
      <c r="A35478" t="s">
        <v>56348</v>
      </c>
      <c r="B35478">
        <v>5</v>
      </c>
    </row>
    <row r="35479" spans="1:2" x14ac:dyDescent="0.25">
      <c r="A35479" t="s">
        <v>56359</v>
      </c>
      <c r="B35479">
        <v>5</v>
      </c>
    </row>
    <row r="35480" spans="1:2" x14ac:dyDescent="0.25">
      <c r="A35480" t="s">
        <v>56361</v>
      </c>
      <c r="B35480">
        <v>5</v>
      </c>
    </row>
    <row r="35481" spans="1:2" x14ac:dyDescent="0.25">
      <c r="A35481" t="s">
        <v>56371</v>
      </c>
      <c r="B35481">
        <v>5</v>
      </c>
    </row>
    <row r="35482" spans="1:2" x14ac:dyDescent="0.25">
      <c r="A35482" t="s">
        <v>56392</v>
      </c>
      <c r="B35482">
        <v>5</v>
      </c>
    </row>
    <row r="35483" spans="1:2" x14ac:dyDescent="0.25">
      <c r="A35483" t="s">
        <v>56421</v>
      </c>
      <c r="B35483">
        <v>5</v>
      </c>
    </row>
    <row r="35484" spans="1:2" x14ac:dyDescent="0.25">
      <c r="A35484" t="s">
        <v>56480</v>
      </c>
      <c r="B35484">
        <v>5</v>
      </c>
    </row>
    <row r="35485" spans="1:2" x14ac:dyDescent="0.25">
      <c r="A35485" t="s">
        <v>56503</v>
      </c>
      <c r="B35485">
        <v>5</v>
      </c>
    </row>
    <row r="35486" spans="1:2" x14ac:dyDescent="0.25">
      <c r="A35486" t="s">
        <v>56515</v>
      </c>
      <c r="B35486">
        <v>5</v>
      </c>
    </row>
    <row r="35487" spans="1:2" x14ac:dyDescent="0.25">
      <c r="A35487" t="s">
        <v>56522</v>
      </c>
      <c r="B35487">
        <v>5</v>
      </c>
    </row>
    <row r="35488" spans="1:2" x14ac:dyDescent="0.25">
      <c r="A35488" t="s">
        <v>56551</v>
      </c>
      <c r="B35488">
        <v>5</v>
      </c>
    </row>
    <row r="35489" spans="1:2" x14ac:dyDescent="0.25">
      <c r="A35489" t="s">
        <v>56555</v>
      </c>
      <c r="B35489">
        <v>5</v>
      </c>
    </row>
    <row r="35490" spans="1:2" x14ac:dyDescent="0.25">
      <c r="A35490" t="s">
        <v>56586</v>
      </c>
      <c r="B35490">
        <v>5</v>
      </c>
    </row>
    <row r="35491" spans="1:2" x14ac:dyDescent="0.25">
      <c r="A35491" t="s">
        <v>56598</v>
      </c>
      <c r="B35491">
        <v>5</v>
      </c>
    </row>
    <row r="35492" spans="1:2" x14ac:dyDescent="0.25">
      <c r="A35492" t="s">
        <v>56610</v>
      </c>
      <c r="B35492">
        <v>5</v>
      </c>
    </row>
    <row r="35493" spans="1:2" x14ac:dyDescent="0.25">
      <c r="A35493" t="s">
        <v>56649</v>
      </c>
      <c r="B35493">
        <v>5</v>
      </c>
    </row>
    <row r="35494" spans="1:2" x14ac:dyDescent="0.25">
      <c r="A35494" t="s">
        <v>56654</v>
      </c>
      <c r="B35494">
        <v>5</v>
      </c>
    </row>
    <row r="35495" spans="1:2" x14ac:dyDescent="0.25">
      <c r="A35495" t="s">
        <v>56682</v>
      </c>
      <c r="B35495">
        <v>5</v>
      </c>
    </row>
    <row r="35496" spans="1:2" x14ac:dyDescent="0.25">
      <c r="A35496" t="s">
        <v>56713</v>
      </c>
      <c r="B35496">
        <v>5</v>
      </c>
    </row>
    <row r="35497" spans="1:2" x14ac:dyDescent="0.25">
      <c r="A35497" t="s">
        <v>56735</v>
      </c>
      <c r="B35497">
        <v>5</v>
      </c>
    </row>
    <row r="35498" spans="1:2" x14ac:dyDescent="0.25">
      <c r="A35498" t="s">
        <v>56741</v>
      </c>
      <c r="B35498">
        <v>5</v>
      </c>
    </row>
    <row r="35499" spans="1:2" x14ac:dyDescent="0.25">
      <c r="A35499" t="s">
        <v>56759</v>
      </c>
      <c r="B35499">
        <v>5</v>
      </c>
    </row>
    <row r="35500" spans="1:2" x14ac:dyDescent="0.25">
      <c r="A35500" t="s">
        <v>56760</v>
      </c>
      <c r="B35500">
        <v>5</v>
      </c>
    </row>
    <row r="35501" spans="1:2" x14ac:dyDescent="0.25">
      <c r="A35501" t="s">
        <v>56776</v>
      </c>
      <c r="B35501">
        <v>5</v>
      </c>
    </row>
    <row r="35502" spans="1:2" x14ac:dyDescent="0.25">
      <c r="A35502" t="s">
        <v>56803</v>
      </c>
      <c r="B35502">
        <v>5</v>
      </c>
    </row>
    <row r="35503" spans="1:2" x14ac:dyDescent="0.25">
      <c r="A35503" t="s">
        <v>56812</v>
      </c>
      <c r="B35503">
        <v>5</v>
      </c>
    </row>
    <row r="35504" spans="1:2" x14ac:dyDescent="0.25">
      <c r="A35504" t="s">
        <v>56816</v>
      </c>
      <c r="B35504">
        <v>5</v>
      </c>
    </row>
    <row r="35505" spans="1:2" x14ac:dyDescent="0.25">
      <c r="A35505" t="s">
        <v>56903</v>
      </c>
      <c r="B35505">
        <v>5</v>
      </c>
    </row>
    <row r="35506" spans="1:2" x14ac:dyDescent="0.25">
      <c r="A35506" t="s">
        <v>56926</v>
      </c>
      <c r="B35506">
        <v>5</v>
      </c>
    </row>
    <row r="35507" spans="1:2" x14ac:dyDescent="0.25">
      <c r="A35507" t="s">
        <v>57005</v>
      </c>
      <c r="B35507">
        <v>5</v>
      </c>
    </row>
    <row r="35508" spans="1:2" x14ac:dyDescent="0.25">
      <c r="A35508" t="s">
        <v>57058</v>
      </c>
      <c r="B35508">
        <v>5</v>
      </c>
    </row>
    <row r="35509" spans="1:2" x14ac:dyDescent="0.25">
      <c r="A35509" t="s">
        <v>57063</v>
      </c>
      <c r="B35509">
        <v>5</v>
      </c>
    </row>
    <row r="35510" spans="1:2" x14ac:dyDescent="0.25">
      <c r="A35510" t="s">
        <v>57126</v>
      </c>
      <c r="B35510">
        <v>5</v>
      </c>
    </row>
    <row r="35511" spans="1:2" x14ac:dyDescent="0.25">
      <c r="A35511" t="s">
        <v>57127</v>
      </c>
      <c r="B35511">
        <v>5</v>
      </c>
    </row>
    <row r="35512" spans="1:2" x14ac:dyDescent="0.25">
      <c r="A35512" t="s">
        <v>57136</v>
      </c>
      <c r="B35512">
        <v>5</v>
      </c>
    </row>
    <row r="35513" spans="1:2" x14ac:dyDescent="0.25">
      <c r="A35513" t="s">
        <v>57172</v>
      </c>
      <c r="B35513">
        <v>5</v>
      </c>
    </row>
    <row r="35514" spans="1:2" x14ac:dyDescent="0.25">
      <c r="A35514" t="s">
        <v>57174</v>
      </c>
      <c r="B35514">
        <v>5</v>
      </c>
    </row>
    <row r="35515" spans="1:2" x14ac:dyDescent="0.25">
      <c r="A35515" t="s">
        <v>57177</v>
      </c>
      <c r="B35515">
        <v>5</v>
      </c>
    </row>
    <row r="35516" spans="1:2" x14ac:dyDescent="0.25">
      <c r="A35516" t="s">
        <v>57206</v>
      </c>
      <c r="B35516">
        <v>5</v>
      </c>
    </row>
    <row r="35517" spans="1:2" x14ac:dyDescent="0.25">
      <c r="A35517" t="s">
        <v>57217</v>
      </c>
      <c r="B35517">
        <v>5</v>
      </c>
    </row>
    <row r="35518" spans="1:2" x14ac:dyDescent="0.25">
      <c r="A35518" t="s">
        <v>57231</v>
      </c>
      <c r="B35518">
        <v>5</v>
      </c>
    </row>
    <row r="35519" spans="1:2" x14ac:dyDescent="0.25">
      <c r="A35519" t="s">
        <v>57232</v>
      </c>
      <c r="B35519">
        <v>5</v>
      </c>
    </row>
    <row r="35520" spans="1:2" x14ac:dyDescent="0.25">
      <c r="A35520" t="s">
        <v>57241</v>
      </c>
      <c r="B35520">
        <v>5</v>
      </c>
    </row>
    <row r="35521" spans="1:2" x14ac:dyDescent="0.25">
      <c r="A35521" t="s">
        <v>57248</v>
      </c>
      <c r="B35521">
        <v>5</v>
      </c>
    </row>
    <row r="35522" spans="1:2" x14ac:dyDescent="0.25">
      <c r="A35522" t="s">
        <v>57256</v>
      </c>
      <c r="B35522">
        <v>5</v>
      </c>
    </row>
    <row r="35523" spans="1:2" x14ac:dyDescent="0.25">
      <c r="A35523" t="s">
        <v>57266</v>
      </c>
      <c r="B35523">
        <v>5</v>
      </c>
    </row>
    <row r="35524" spans="1:2" x14ac:dyDescent="0.25">
      <c r="A35524" t="s">
        <v>57279</v>
      </c>
      <c r="B35524">
        <v>5</v>
      </c>
    </row>
    <row r="35525" spans="1:2" x14ac:dyDescent="0.25">
      <c r="A35525" t="s">
        <v>57302</v>
      </c>
      <c r="B35525">
        <v>5</v>
      </c>
    </row>
    <row r="35526" spans="1:2" x14ac:dyDescent="0.25">
      <c r="A35526" t="s">
        <v>57332</v>
      </c>
      <c r="B35526">
        <v>5</v>
      </c>
    </row>
    <row r="35527" spans="1:2" x14ac:dyDescent="0.25">
      <c r="A35527" t="s">
        <v>57335</v>
      </c>
      <c r="B35527">
        <v>5</v>
      </c>
    </row>
    <row r="35528" spans="1:2" x14ac:dyDescent="0.25">
      <c r="A35528" t="s">
        <v>57362</v>
      </c>
      <c r="B35528">
        <v>5</v>
      </c>
    </row>
    <row r="35529" spans="1:2" x14ac:dyDescent="0.25">
      <c r="A35529" t="s">
        <v>57380</v>
      </c>
      <c r="B35529">
        <v>5</v>
      </c>
    </row>
    <row r="35530" spans="1:2" x14ac:dyDescent="0.25">
      <c r="A35530" t="s">
        <v>57387</v>
      </c>
      <c r="B35530">
        <v>5</v>
      </c>
    </row>
    <row r="35531" spans="1:2" x14ac:dyDescent="0.25">
      <c r="A35531" t="s">
        <v>57389</v>
      </c>
      <c r="B35531">
        <v>5</v>
      </c>
    </row>
    <row r="35532" spans="1:2" x14ac:dyDescent="0.25">
      <c r="A35532" t="s">
        <v>57396</v>
      </c>
      <c r="B35532">
        <v>5</v>
      </c>
    </row>
    <row r="35533" spans="1:2" x14ac:dyDescent="0.25">
      <c r="A35533" t="s">
        <v>57416</v>
      </c>
      <c r="B35533">
        <v>5</v>
      </c>
    </row>
    <row r="35534" spans="1:2" x14ac:dyDescent="0.25">
      <c r="A35534" t="s">
        <v>57427</v>
      </c>
      <c r="B35534">
        <v>5</v>
      </c>
    </row>
    <row r="35535" spans="1:2" x14ac:dyDescent="0.25">
      <c r="A35535" t="s">
        <v>57452</v>
      </c>
      <c r="B35535">
        <v>5</v>
      </c>
    </row>
    <row r="35536" spans="1:2" x14ac:dyDescent="0.25">
      <c r="A35536" t="s">
        <v>57483</v>
      </c>
      <c r="B35536">
        <v>5</v>
      </c>
    </row>
    <row r="35537" spans="1:2" x14ac:dyDescent="0.25">
      <c r="A35537" t="s">
        <v>57490</v>
      </c>
      <c r="B35537">
        <v>5</v>
      </c>
    </row>
    <row r="35538" spans="1:2" x14ac:dyDescent="0.25">
      <c r="A35538" t="s">
        <v>57504</v>
      </c>
      <c r="B35538">
        <v>5</v>
      </c>
    </row>
    <row r="35539" spans="1:2" x14ac:dyDescent="0.25">
      <c r="A35539" t="s">
        <v>57515</v>
      </c>
      <c r="B35539">
        <v>5</v>
      </c>
    </row>
    <row r="35540" spans="1:2" x14ac:dyDescent="0.25">
      <c r="A35540" t="s">
        <v>57541</v>
      </c>
      <c r="B35540">
        <v>5</v>
      </c>
    </row>
    <row r="35541" spans="1:2" x14ac:dyDescent="0.25">
      <c r="A35541" t="s">
        <v>57551</v>
      </c>
      <c r="B35541">
        <v>5</v>
      </c>
    </row>
    <row r="35542" spans="1:2" x14ac:dyDescent="0.25">
      <c r="A35542" t="s">
        <v>57552</v>
      </c>
      <c r="B35542">
        <v>5</v>
      </c>
    </row>
    <row r="35543" spans="1:2" x14ac:dyDescent="0.25">
      <c r="A35543" t="s">
        <v>57677</v>
      </c>
      <c r="B35543">
        <v>5</v>
      </c>
    </row>
    <row r="35544" spans="1:2" x14ac:dyDescent="0.25">
      <c r="A35544" t="s">
        <v>57720</v>
      </c>
      <c r="B35544">
        <v>5</v>
      </c>
    </row>
    <row r="35545" spans="1:2" x14ac:dyDescent="0.25">
      <c r="A35545" t="s">
        <v>57772</v>
      </c>
      <c r="B35545">
        <v>5</v>
      </c>
    </row>
    <row r="35546" spans="1:2" x14ac:dyDescent="0.25">
      <c r="A35546" t="s">
        <v>57838</v>
      </c>
      <c r="B35546">
        <v>5</v>
      </c>
    </row>
    <row r="35547" spans="1:2" x14ac:dyDescent="0.25">
      <c r="A35547" t="s">
        <v>57844</v>
      </c>
      <c r="B35547">
        <v>5</v>
      </c>
    </row>
    <row r="35548" spans="1:2" x14ac:dyDescent="0.25">
      <c r="A35548" t="s">
        <v>57851</v>
      </c>
      <c r="B35548">
        <v>5</v>
      </c>
    </row>
    <row r="35549" spans="1:2" x14ac:dyDescent="0.25">
      <c r="A35549" t="s">
        <v>57857</v>
      </c>
      <c r="B35549">
        <v>5</v>
      </c>
    </row>
    <row r="35550" spans="1:2" x14ac:dyDescent="0.25">
      <c r="A35550" t="s">
        <v>57870</v>
      </c>
      <c r="B35550">
        <v>5</v>
      </c>
    </row>
    <row r="35551" spans="1:2" x14ac:dyDescent="0.25">
      <c r="A35551" t="s">
        <v>57926</v>
      </c>
      <c r="B35551">
        <v>5</v>
      </c>
    </row>
    <row r="35552" spans="1:2" x14ac:dyDescent="0.25">
      <c r="A35552" t="s">
        <v>57949</v>
      </c>
      <c r="B35552">
        <v>5</v>
      </c>
    </row>
    <row r="35553" spans="1:2" x14ac:dyDescent="0.25">
      <c r="A35553" t="s">
        <v>57964</v>
      </c>
      <c r="B35553">
        <v>5</v>
      </c>
    </row>
    <row r="35554" spans="1:2" x14ac:dyDescent="0.25">
      <c r="A35554" t="s">
        <v>57989</v>
      </c>
      <c r="B35554">
        <v>5</v>
      </c>
    </row>
    <row r="35555" spans="1:2" x14ac:dyDescent="0.25">
      <c r="A35555" t="s">
        <v>57991</v>
      </c>
      <c r="B35555">
        <v>5</v>
      </c>
    </row>
    <row r="35556" spans="1:2" x14ac:dyDescent="0.25">
      <c r="A35556" t="s">
        <v>58001</v>
      </c>
      <c r="B35556">
        <v>5</v>
      </c>
    </row>
    <row r="35557" spans="1:2" x14ac:dyDescent="0.25">
      <c r="A35557" t="s">
        <v>58010</v>
      </c>
      <c r="B35557">
        <v>5</v>
      </c>
    </row>
    <row r="35558" spans="1:2" x14ac:dyDescent="0.25">
      <c r="A35558" t="s">
        <v>58035</v>
      </c>
      <c r="B35558">
        <v>5</v>
      </c>
    </row>
    <row r="35559" spans="1:2" x14ac:dyDescent="0.25">
      <c r="A35559" t="s">
        <v>58044</v>
      </c>
      <c r="B35559">
        <v>5</v>
      </c>
    </row>
    <row r="35560" spans="1:2" x14ac:dyDescent="0.25">
      <c r="A35560" t="s">
        <v>58064</v>
      </c>
      <c r="B35560">
        <v>5</v>
      </c>
    </row>
    <row r="35561" spans="1:2" x14ac:dyDescent="0.25">
      <c r="A35561" t="s">
        <v>58082</v>
      </c>
      <c r="B35561">
        <v>5</v>
      </c>
    </row>
    <row r="35562" spans="1:2" x14ac:dyDescent="0.25">
      <c r="A35562" t="s">
        <v>58138</v>
      </c>
      <c r="B35562">
        <v>5</v>
      </c>
    </row>
    <row r="35563" spans="1:2" x14ac:dyDescent="0.25">
      <c r="A35563" t="s">
        <v>58157</v>
      </c>
      <c r="B35563">
        <v>5</v>
      </c>
    </row>
    <row r="35564" spans="1:2" x14ac:dyDescent="0.25">
      <c r="A35564" t="s">
        <v>58160</v>
      </c>
      <c r="B35564">
        <v>5</v>
      </c>
    </row>
    <row r="35565" spans="1:2" x14ac:dyDescent="0.25">
      <c r="A35565" t="s">
        <v>58163</v>
      </c>
      <c r="B35565">
        <v>5</v>
      </c>
    </row>
    <row r="35566" spans="1:2" x14ac:dyDescent="0.25">
      <c r="A35566" t="s">
        <v>58168</v>
      </c>
      <c r="B35566">
        <v>5</v>
      </c>
    </row>
    <row r="35567" spans="1:2" x14ac:dyDescent="0.25">
      <c r="A35567" t="s">
        <v>58170</v>
      </c>
      <c r="B35567">
        <v>5</v>
      </c>
    </row>
    <row r="35568" spans="1:2" x14ac:dyDescent="0.25">
      <c r="A35568" t="s">
        <v>58188</v>
      </c>
      <c r="B35568">
        <v>5</v>
      </c>
    </row>
    <row r="35569" spans="1:2" x14ac:dyDescent="0.25">
      <c r="A35569" t="s">
        <v>58206</v>
      </c>
      <c r="B35569">
        <v>5</v>
      </c>
    </row>
    <row r="35570" spans="1:2" x14ac:dyDescent="0.25">
      <c r="A35570" t="s">
        <v>58219</v>
      </c>
      <c r="B35570">
        <v>5</v>
      </c>
    </row>
    <row r="35571" spans="1:2" x14ac:dyDescent="0.25">
      <c r="A35571" t="s">
        <v>58221</v>
      </c>
      <c r="B35571">
        <v>5</v>
      </c>
    </row>
    <row r="35572" spans="1:2" x14ac:dyDescent="0.25">
      <c r="A35572" t="s">
        <v>58247</v>
      </c>
      <c r="B35572">
        <v>5</v>
      </c>
    </row>
    <row r="35573" spans="1:2" x14ac:dyDescent="0.25">
      <c r="A35573" t="s">
        <v>58259</v>
      </c>
      <c r="B35573">
        <v>5</v>
      </c>
    </row>
    <row r="35574" spans="1:2" x14ac:dyDescent="0.25">
      <c r="A35574" t="s">
        <v>58352</v>
      </c>
      <c r="B35574">
        <v>5</v>
      </c>
    </row>
    <row r="35575" spans="1:2" x14ac:dyDescent="0.25">
      <c r="A35575" t="s">
        <v>58368</v>
      </c>
      <c r="B35575">
        <v>5</v>
      </c>
    </row>
    <row r="35576" spans="1:2" x14ac:dyDescent="0.25">
      <c r="A35576" t="s">
        <v>58375</v>
      </c>
      <c r="B35576">
        <v>5</v>
      </c>
    </row>
    <row r="35577" spans="1:2" x14ac:dyDescent="0.25">
      <c r="A35577" t="s">
        <v>58436</v>
      </c>
      <c r="B35577">
        <v>5</v>
      </c>
    </row>
    <row r="35578" spans="1:2" x14ac:dyDescent="0.25">
      <c r="A35578" t="s">
        <v>58453</v>
      </c>
      <c r="B35578">
        <v>5</v>
      </c>
    </row>
    <row r="35579" spans="1:2" x14ac:dyDescent="0.25">
      <c r="A35579" t="s">
        <v>58491</v>
      </c>
      <c r="B35579">
        <v>5</v>
      </c>
    </row>
    <row r="35580" spans="1:2" x14ac:dyDescent="0.25">
      <c r="A35580" t="s">
        <v>58495</v>
      </c>
      <c r="B35580">
        <v>5</v>
      </c>
    </row>
    <row r="35581" spans="1:2" x14ac:dyDescent="0.25">
      <c r="A35581" t="s">
        <v>58501</v>
      </c>
      <c r="B35581">
        <v>5</v>
      </c>
    </row>
    <row r="35582" spans="1:2" x14ac:dyDescent="0.25">
      <c r="A35582" t="s">
        <v>58502</v>
      </c>
      <c r="B35582">
        <v>5</v>
      </c>
    </row>
    <row r="35583" spans="1:2" x14ac:dyDescent="0.25">
      <c r="A35583" t="s">
        <v>58520</v>
      </c>
      <c r="B35583">
        <v>5</v>
      </c>
    </row>
    <row r="35584" spans="1:2" x14ac:dyDescent="0.25">
      <c r="A35584" t="s">
        <v>58586</v>
      </c>
      <c r="B35584">
        <v>5</v>
      </c>
    </row>
    <row r="35585" spans="1:2" x14ac:dyDescent="0.25">
      <c r="A35585" t="s">
        <v>58593</v>
      </c>
      <c r="B35585">
        <v>5</v>
      </c>
    </row>
    <row r="35586" spans="1:2" x14ac:dyDescent="0.25">
      <c r="A35586" t="s">
        <v>58610</v>
      </c>
      <c r="B35586">
        <v>5</v>
      </c>
    </row>
    <row r="35587" spans="1:2" x14ac:dyDescent="0.25">
      <c r="A35587" t="s">
        <v>58618</v>
      </c>
      <c r="B35587">
        <v>5</v>
      </c>
    </row>
    <row r="35588" spans="1:2" x14ac:dyDescent="0.25">
      <c r="A35588" t="s">
        <v>58635</v>
      </c>
      <c r="B35588">
        <v>5</v>
      </c>
    </row>
    <row r="35589" spans="1:2" x14ac:dyDescent="0.25">
      <c r="A35589" t="s">
        <v>58653</v>
      </c>
      <c r="B35589">
        <v>5</v>
      </c>
    </row>
    <row r="35590" spans="1:2" x14ac:dyDescent="0.25">
      <c r="A35590" t="s">
        <v>58656</v>
      </c>
      <c r="B35590">
        <v>5</v>
      </c>
    </row>
    <row r="35591" spans="1:2" x14ac:dyDescent="0.25">
      <c r="A35591" t="s">
        <v>58665</v>
      </c>
      <c r="B35591">
        <v>5</v>
      </c>
    </row>
    <row r="35592" spans="1:2" x14ac:dyDescent="0.25">
      <c r="A35592" t="s">
        <v>58688</v>
      </c>
      <c r="B35592">
        <v>5</v>
      </c>
    </row>
    <row r="35593" spans="1:2" x14ac:dyDescent="0.25">
      <c r="A35593" t="s">
        <v>58702</v>
      </c>
      <c r="B35593">
        <v>5</v>
      </c>
    </row>
    <row r="35594" spans="1:2" x14ac:dyDescent="0.25">
      <c r="A35594" t="s">
        <v>58726</v>
      </c>
      <c r="B35594">
        <v>5</v>
      </c>
    </row>
    <row r="35595" spans="1:2" x14ac:dyDescent="0.25">
      <c r="A35595" t="s">
        <v>58768</v>
      </c>
      <c r="B35595">
        <v>5</v>
      </c>
    </row>
    <row r="35596" spans="1:2" x14ac:dyDescent="0.25">
      <c r="A35596" t="s">
        <v>58779</v>
      </c>
      <c r="B35596">
        <v>5</v>
      </c>
    </row>
    <row r="35597" spans="1:2" x14ac:dyDescent="0.25">
      <c r="A35597" t="s">
        <v>58787</v>
      </c>
      <c r="B35597">
        <v>5</v>
      </c>
    </row>
    <row r="35598" spans="1:2" x14ac:dyDescent="0.25">
      <c r="A35598" t="s">
        <v>58788</v>
      </c>
      <c r="B35598">
        <v>5</v>
      </c>
    </row>
    <row r="35599" spans="1:2" x14ac:dyDescent="0.25">
      <c r="A35599" t="s">
        <v>58800</v>
      </c>
      <c r="B35599">
        <v>5</v>
      </c>
    </row>
    <row r="35600" spans="1:2" x14ac:dyDescent="0.25">
      <c r="A35600" t="s">
        <v>58833</v>
      </c>
      <c r="B35600">
        <v>5</v>
      </c>
    </row>
    <row r="35601" spans="1:2" x14ac:dyDescent="0.25">
      <c r="A35601" t="s">
        <v>58875</v>
      </c>
      <c r="B35601">
        <v>5</v>
      </c>
    </row>
    <row r="35602" spans="1:2" x14ac:dyDescent="0.25">
      <c r="A35602" t="s">
        <v>58882</v>
      </c>
      <c r="B35602">
        <v>5</v>
      </c>
    </row>
    <row r="35603" spans="1:2" x14ac:dyDescent="0.25">
      <c r="A35603" t="s">
        <v>58885</v>
      </c>
      <c r="B35603">
        <v>5</v>
      </c>
    </row>
    <row r="35604" spans="1:2" x14ac:dyDescent="0.25">
      <c r="A35604" t="s">
        <v>58914</v>
      </c>
      <c r="B35604">
        <v>5</v>
      </c>
    </row>
    <row r="35605" spans="1:2" x14ac:dyDescent="0.25">
      <c r="A35605" t="s">
        <v>58925</v>
      </c>
      <c r="B35605">
        <v>5</v>
      </c>
    </row>
    <row r="35606" spans="1:2" x14ac:dyDescent="0.25">
      <c r="A35606" t="s">
        <v>58931</v>
      </c>
      <c r="B35606">
        <v>5</v>
      </c>
    </row>
    <row r="35607" spans="1:2" x14ac:dyDescent="0.25">
      <c r="A35607" t="s">
        <v>58941</v>
      </c>
      <c r="B35607">
        <v>5</v>
      </c>
    </row>
    <row r="35608" spans="1:2" x14ac:dyDescent="0.25">
      <c r="A35608" t="s">
        <v>58972</v>
      </c>
      <c r="B35608">
        <v>5</v>
      </c>
    </row>
    <row r="35609" spans="1:2" x14ac:dyDescent="0.25">
      <c r="A35609" t="s">
        <v>58991</v>
      </c>
      <c r="B35609">
        <v>5</v>
      </c>
    </row>
    <row r="35610" spans="1:2" x14ac:dyDescent="0.25">
      <c r="A35610" t="s">
        <v>59010</v>
      </c>
      <c r="B35610">
        <v>5</v>
      </c>
    </row>
    <row r="35611" spans="1:2" x14ac:dyDescent="0.25">
      <c r="A35611" t="s">
        <v>59011</v>
      </c>
      <c r="B35611">
        <v>5</v>
      </c>
    </row>
    <row r="35612" spans="1:2" x14ac:dyDescent="0.25">
      <c r="A35612" t="s">
        <v>59024</v>
      </c>
      <c r="B35612">
        <v>5</v>
      </c>
    </row>
    <row r="35613" spans="1:2" x14ac:dyDescent="0.25">
      <c r="A35613" t="s">
        <v>59025</v>
      </c>
      <c r="B35613">
        <v>5</v>
      </c>
    </row>
    <row r="35614" spans="1:2" x14ac:dyDescent="0.25">
      <c r="A35614" t="s">
        <v>59066</v>
      </c>
      <c r="B35614">
        <v>5</v>
      </c>
    </row>
    <row r="35615" spans="1:2" x14ac:dyDescent="0.25">
      <c r="A35615" t="s">
        <v>59078</v>
      </c>
      <c r="B35615">
        <v>5</v>
      </c>
    </row>
    <row r="35616" spans="1:2" x14ac:dyDescent="0.25">
      <c r="A35616" t="s">
        <v>59134</v>
      </c>
      <c r="B35616">
        <v>5</v>
      </c>
    </row>
    <row r="35617" spans="1:2" x14ac:dyDescent="0.25">
      <c r="A35617" t="s">
        <v>59144</v>
      </c>
      <c r="B35617">
        <v>5</v>
      </c>
    </row>
    <row r="35618" spans="1:2" x14ac:dyDescent="0.25">
      <c r="A35618" t="s">
        <v>59145</v>
      </c>
      <c r="B35618">
        <v>5</v>
      </c>
    </row>
    <row r="35619" spans="1:2" x14ac:dyDescent="0.25">
      <c r="A35619" t="s">
        <v>59154</v>
      </c>
      <c r="B35619">
        <v>5</v>
      </c>
    </row>
    <row r="35620" spans="1:2" x14ac:dyDescent="0.25">
      <c r="A35620" t="s">
        <v>59157</v>
      </c>
      <c r="B35620">
        <v>5</v>
      </c>
    </row>
    <row r="35621" spans="1:2" x14ac:dyDescent="0.25">
      <c r="A35621" t="s">
        <v>59172</v>
      </c>
      <c r="B35621">
        <v>5</v>
      </c>
    </row>
    <row r="35622" spans="1:2" x14ac:dyDescent="0.25">
      <c r="A35622" t="s">
        <v>59209</v>
      </c>
      <c r="B35622">
        <v>5</v>
      </c>
    </row>
    <row r="35623" spans="1:2" x14ac:dyDescent="0.25">
      <c r="A35623" t="s">
        <v>59217</v>
      </c>
      <c r="B35623">
        <v>5</v>
      </c>
    </row>
    <row r="35624" spans="1:2" x14ac:dyDescent="0.25">
      <c r="A35624" t="s">
        <v>59220</v>
      </c>
      <c r="B35624">
        <v>5</v>
      </c>
    </row>
    <row r="35625" spans="1:2" x14ac:dyDescent="0.25">
      <c r="A35625" t="s">
        <v>59320</v>
      </c>
      <c r="B35625">
        <v>5</v>
      </c>
    </row>
    <row r="35626" spans="1:2" x14ac:dyDescent="0.25">
      <c r="A35626" t="s">
        <v>59334</v>
      </c>
      <c r="B35626">
        <v>5</v>
      </c>
    </row>
    <row r="35627" spans="1:2" x14ac:dyDescent="0.25">
      <c r="A35627" t="s">
        <v>59394</v>
      </c>
      <c r="B35627">
        <v>5</v>
      </c>
    </row>
    <row r="35628" spans="1:2" x14ac:dyDescent="0.25">
      <c r="A35628" t="s">
        <v>59395</v>
      </c>
      <c r="B35628">
        <v>5</v>
      </c>
    </row>
    <row r="35629" spans="1:2" x14ac:dyDescent="0.25">
      <c r="A35629" t="s">
        <v>59413</v>
      </c>
      <c r="B35629">
        <v>5</v>
      </c>
    </row>
    <row r="35630" spans="1:2" x14ac:dyDescent="0.25">
      <c r="A35630" t="s">
        <v>59438</v>
      </c>
      <c r="B35630">
        <v>5</v>
      </c>
    </row>
    <row r="35631" spans="1:2" x14ac:dyDescent="0.25">
      <c r="A35631" t="s">
        <v>59452</v>
      </c>
      <c r="B35631">
        <v>5</v>
      </c>
    </row>
    <row r="35632" spans="1:2" x14ac:dyDescent="0.25">
      <c r="A35632" t="s">
        <v>59462</v>
      </c>
      <c r="B35632">
        <v>5</v>
      </c>
    </row>
    <row r="35633" spans="1:2" x14ac:dyDescent="0.25">
      <c r="A35633" t="s">
        <v>59482</v>
      </c>
      <c r="B35633">
        <v>5</v>
      </c>
    </row>
    <row r="35634" spans="1:2" x14ac:dyDescent="0.25">
      <c r="A35634" t="s">
        <v>59511</v>
      </c>
      <c r="B35634">
        <v>5</v>
      </c>
    </row>
    <row r="35635" spans="1:2" x14ac:dyDescent="0.25">
      <c r="A35635" t="s">
        <v>59513</v>
      </c>
      <c r="B35635">
        <v>5</v>
      </c>
    </row>
    <row r="35636" spans="1:2" x14ac:dyDescent="0.25">
      <c r="A35636" t="s">
        <v>59557</v>
      </c>
      <c r="B35636">
        <v>5</v>
      </c>
    </row>
    <row r="35637" spans="1:2" x14ac:dyDescent="0.25">
      <c r="A35637" t="s">
        <v>59570</v>
      </c>
      <c r="B35637">
        <v>5</v>
      </c>
    </row>
    <row r="35638" spans="1:2" x14ac:dyDescent="0.25">
      <c r="A35638" t="s">
        <v>59575</v>
      </c>
      <c r="B35638">
        <v>5</v>
      </c>
    </row>
    <row r="35639" spans="1:2" x14ac:dyDescent="0.25">
      <c r="A35639" t="s">
        <v>59600</v>
      </c>
      <c r="B35639">
        <v>5</v>
      </c>
    </row>
    <row r="35640" spans="1:2" x14ac:dyDescent="0.25">
      <c r="A35640" t="s">
        <v>59621</v>
      </c>
      <c r="B35640">
        <v>5</v>
      </c>
    </row>
    <row r="35641" spans="1:2" x14ac:dyDescent="0.25">
      <c r="A35641" t="s">
        <v>59624</v>
      </c>
      <c r="B35641">
        <v>5</v>
      </c>
    </row>
    <row r="35642" spans="1:2" x14ac:dyDescent="0.25">
      <c r="A35642" t="s">
        <v>59625</v>
      </c>
      <c r="B35642">
        <v>5</v>
      </c>
    </row>
    <row r="35643" spans="1:2" x14ac:dyDescent="0.25">
      <c r="A35643" t="s">
        <v>59656</v>
      </c>
      <c r="B35643">
        <v>5</v>
      </c>
    </row>
    <row r="35644" spans="1:2" x14ac:dyDescent="0.25">
      <c r="A35644" t="s">
        <v>59687</v>
      </c>
      <c r="B35644">
        <v>5</v>
      </c>
    </row>
    <row r="35645" spans="1:2" x14ac:dyDescent="0.25">
      <c r="A35645" t="s">
        <v>59720</v>
      </c>
      <c r="B35645">
        <v>5</v>
      </c>
    </row>
    <row r="35646" spans="1:2" x14ac:dyDescent="0.25">
      <c r="A35646" t="s">
        <v>59761</v>
      </c>
      <c r="B35646">
        <v>5</v>
      </c>
    </row>
    <row r="35647" spans="1:2" x14ac:dyDescent="0.25">
      <c r="A35647" t="s">
        <v>59762</v>
      </c>
      <c r="B35647">
        <v>5</v>
      </c>
    </row>
    <row r="35648" spans="1:2" x14ac:dyDescent="0.25">
      <c r="A35648" t="s">
        <v>59763</v>
      </c>
      <c r="B35648">
        <v>5</v>
      </c>
    </row>
    <row r="35649" spans="1:2" x14ac:dyDescent="0.25">
      <c r="A35649" t="s">
        <v>59773</v>
      </c>
      <c r="B35649">
        <v>5</v>
      </c>
    </row>
    <row r="35650" spans="1:2" x14ac:dyDescent="0.25">
      <c r="A35650" t="s">
        <v>59783</v>
      </c>
      <c r="B35650">
        <v>5</v>
      </c>
    </row>
    <row r="35651" spans="1:2" x14ac:dyDescent="0.25">
      <c r="A35651" t="s">
        <v>59847</v>
      </c>
      <c r="B35651">
        <v>5</v>
      </c>
    </row>
    <row r="35652" spans="1:2" x14ac:dyDescent="0.25">
      <c r="A35652" t="s">
        <v>59906</v>
      </c>
      <c r="B35652">
        <v>5</v>
      </c>
    </row>
    <row r="35653" spans="1:2" x14ac:dyDescent="0.25">
      <c r="A35653" t="s">
        <v>59907</v>
      </c>
      <c r="B35653">
        <v>5</v>
      </c>
    </row>
    <row r="35654" spans="1:2" x14ac:dyDescent="0.25">
      <c r="A35654" t="s">
        <v>59944</v>
      </c>
      <c r="B35654">
        <v>5</v>
      </c>
    </row>
    <row r="35655" spans="1:2" x14ac:dyDescent="0.25">
      <c r="A35655" t="s">
        <v>59976</v>
      </c>
      <c r="B35655">
        <v>5</v>
      </c>
    </row>
    <row r="35656" spans="1:2" x14ac:dyDescent="0.25">
      <c r="A35656" t="s">
        <v>59986</v>
      </c>
      <c r="B35656">
        <v>5</v>
      </c>
    </row>
    <row r="35657" spans="1:2" x14ac:dyDescent="0.25">
      <c r="A35657" t="s">
        <v>60019</v>
      </c>
      <c r="B35657">
        <v>5</v>
      </c>
    </row>
    <row r="35658" spans="1:2" x14ac:dyDescent="0.25">
      <c r="A35658" t="s">
        <v>60021</v>
      </c>
      <c r="B35658">
        <v>5</v>
      </c>
    </row>
    <row r="35659" spans="1:2" x14ac:dyDescent="0.25">
      <c r="A35659" t="s">
        <v>60041</v>
      </c>
      <c r="B35659">
        <v>5</v>
      </c>
    </row>
    <row r="35660" spans="1:2" x14ac:dyDescent="0.25">
      <c r="A35660" t="s">
        <v>60042</v>
      </c>
      <c r="B35660">
        <v>5</v>
      </c>
    </row>
    <row r="35661" spans="1:2" x14ac:dyDescent="0.25">
      <c r="A35661" t="s">
        <v>60092</v>
      </c>
      <c r="B35661">
        <v>5</v>
      </c>
    </row>
    <row r="35662" spans="1:2" x14ac:dyDescent="0.25">
      <c r="A35662" t="s">
        <v>60140</v>
      </c>
      <c r="B35662">
        <v>5</v>
      </c>
    </row>
    <row r="35663" spans="1:2" x14ac:dyDescent="0.25">
      <c r="A35663" t="s">
        <v>60141</v>
      </c>
      <c r="B35663">
        <v>5</v>
      </c>
    </row>
    <row r="35664" spans="1:2" x14ac:dyDescent="0.25">
      <c r="A35664" t="s">
        <v>60177</v>
      </c>
      <c r="B35664">
        <v>5</v>
      </c>
    </row>
    <row r="35665" spans="1:2" x14ac:dyDescent="0.25">
      <c r="A35665" t="s">
        <v>60201</v>
      </c>
      <c r="B35665">
        <v>5</v>
      </c>
    </row>
    <row r="35666" spans="1:2" x14ac:dyDescent="0.25">
      <c r="A35666" t="s">
        <v>60205</v>
      </c>
      <c r="B35666">
        <v>5</v>
      </c>
    </row>
    <row r="35667" spans="1:2" x14ac:dyDescent="0.25">
      <c r="A35667" t="s">
        <v>60240</v>
      </c>
      <c r="B35667">
        <v>5</v>
      </c>
    </row>
    <row r="35668" spans="1:2" x14ac:dyDescent="0.25">
      <c r="A35668" t="s">
        <v>60267</v>
      </c>
      <c r="B35668">
        <v>5</v>
      </c>
    </row>
    <row r="35669" spans="1:2" x14ac:dyDescent="0.25">
      <c r="A35669" t="s">
        <v>60272</v>
      </c>
      <c r="B35669">
        <v>5</v>
      </c>
    </row>
    <row r="35670" spans="1:2" x14ac:dyDescent="0.25">
      <c r="A35670" t="s">
        <v>60275</v>
      </c>
      <c r="B35670">
        <v>5</v>
      </c>
    </row>
    <row r="35671" spans="1:2" x14ac:dyDescent="0.25">
      <c r="A35671" t="s">
        <v>60309</v>
      </c>
      <c r="B35671">
        <v>5</v>
      </c>
    </row>
    <row r="35672" spans="1:2" x14ac:dyDescent="0.25">
      <c r="A35672" t="s">
        <v>60341</v>
      </c>
      <c r="B35672">
        <v>5</v>
      </c>
    </row>
    <row r="35673" spans="1:2" x14ac:dyDescent="0.25">
      <c r="A35673" t="s">
        <v>60376</v>
      </c>
      <c r="B35673">
        <v>5</v>
      </c>
    </row>
    <row r="35674" spans="1:2" x14ac:dyDescent="0.25">
      <c r="A35674" t="s">
        <v>60379</v>
      </c>
      <c r="B35674">
        <v>5</v>
      </c>
    </row>
    <row r="35675" spans="1:2" x14ac:dyDescent="0.25">
      <c r="A35675" t="s">
        <v>60426</v>
      </c>
      <c r="B35675">
        <v>5</v>
      </c>
    </row>
    <row r="35676" spans="1:2" x14ac:dyDescent="0.25">
      <c r="A35676" t="s">
        <v>60429</v>
      </c>
      <c r="B35676">
        <v>5</v>
      </c>
    </row>
    <row r="35677" spans="1:2" x14ac:dyDescent="0.25">
      <c r="A35677" t="s">
        <v>60435</v>
      </c>
      <c r="B35677">
        <v>5</v>
      </c>
    </row>
    <row r="35678" spans="1:2" x14ac:dyDescent="0.25">
      <c r="A35678" t="s">
        <v>60463</v>
      </c>
      <c r="B35678">
        <v>5</v>
      </c>
    </row>
    <row r="35679" spans="1:2" x14ac:dyDescent="0.25">
      <c r="A35679" t="s">
        <v>60468</v>
      </c>
      <c r="B35679">
        <v>5</v>
      </c>
    </row>
    <row r="35680" spans="1:2" x14ac:dyDescent="0.25">
      <c r="A35680" t="s">
        <v>60470</v>
      </c>
      <c r="B35680">
        <v>5</v>
      </c>
    </row>
    <row r="35681" spans="1:2" x14ac:dyDescent="0.25">
      <c r="A35681" t="s">
        <v>60473</v>
      </c>
      <c r="B35681">
        <v>5</v>
      </c>
    </row>
    <row r="35682" spans="1:2" x14ac:dyDescent="0.25">
      <c r="A35682" t="s">
        <v>60570</v>
      </c>
      <c r="B35682">
        <v>5</v>
      </c>
    </row>
    <row r="35683" spans="1:2" x14ac:dyDescent="0.25">
      <c r="A35683" t="s">
        <v>60580</v>
      </c>
      <c r="B35683">
        <v>5</v>
      </c>
    </row>
    <row r="35684" spans="1:2" x14ac:dyDescent="0.25">
      <c r="A35684" t="s">
        <v>60589</v>
      </c>
      <c r="B35684">
        <v>5</v>
      </c>
    </row>
    <row r="35685" spans="1:2" x14ac:dyDescent="0.25">
      <c r="A35685" t="s">
        <v>60666</v>
      </c>
      <c r="B35685">
        <v>5</v>
      </c>
    </row>
    <row r="35686" spans="1:2" x14ac:dyDescent="0.25">
      <c r="A35686" t="s">
        <v>60686</v>
      </c>
      <c r="B35686">
        <v>5</v>
      </c>
    </row>
    <row r="35687" spans="1:2" x14ac:dyDescent="0.25">
      <c r="A35687" t="s">
        <v>60753</v>
      </c>
      <c r="B35687">
        <v>5</v>
      </c>
    </row>
    <row r="35688" spans="1:2" x14ac:dyDescent="0.25">
      <c r="A35688" t="s">
        <v>60771</v>
      </c>
      <c r="B35688">
        <v>5</v>
      </c>
    </row>
    <row r="35689" spans="1:2" x14ac:dyDescent="0.25">
      <c r="A35689" t="s">
        <v>60804</v>
      </c>
      <c r="B35689">
        <v>5</v>
      </c>
    </row>
    <row r="35690" spans="1:2" x14ac:dyDescent="0.25">
      <c r="A35690" t="s">
        <v>60838</v>
      </c>
      <c r="B35690">
        <v>5</v>
      </c>
    </row>
    <row r="35691" spans="1:2" x14ac:dyDescent="0.25">
      <c r="A35691" t="s">
        <v>60846</v>
      </c>
      <c r="B35691">
        <v>5</v>
      </c>
    </row>
    <row r="35692" spans="1:2" x14ac:dyDescent="0.25">
      <c r="A35692" t="s">
        <v>60850</v>
      </c>
      <c r="B35692">
        <v>5</v>
      </c>
    </row>
    <row r="35693" spans="1:2" x14ac:dyDescent="0.25">
      <c r="A35693" t="s">
        <v>60856</v>
      </c>
      <c r="B35693">
        <v>5</v>
      </c>
    </row>
    <row r="35694" spans="1:2" x14ac:dyDescent="0.25">
      <c r="A35694" t="s">
        <v>60872</v>
      </c>
      <c r="B35694">
        <v>5</v>
      </c>
    </row>
    <row r="35695" spans="1:2" x14ac:dyDescent="0.25">
      <c r="A35695" t="s">
        <v>60896</v>
      </c>
      <c r="B35695">
        <v>5</v>
      </c>
    </row>
    <row r="35696" spans="1:2" x14ac:dyDescent="0.25">
      <c r="A35696" t="s">
        <v>60898</v>
      </c>
      <c r="B35696">
        <v>5</v>
      </c>
    </row>
    <row r="35697" spans="1:2" x14ac:dyDescent="0.25">
      <c r="A35697" t="s">
        <v>60925</v>
      </c>
      <c r="B35697">
        <v>5</v>
      </c>
    </row>
    <row r="35698" spans="1:2" x14ac:dyDescent="0.25">
      <c r="A35698" t="s">
        <v>60945</v>
      </c>
      <c r="B35698">
        <v>5</v>
      </c>
    </row>
    <row r="35699" spans="1:2" x14ac:dyDescent="0.25">
      <c r="A35699" t="s">
        <v>60981</v>
      </c>
      <c r="B35699">
        <v>5</v>
      </c>
    </row>
    <row r="35700" spans="1:2" x14ac:dyDescent="0.25">
      <c r="A35700" t="s">
        <v>60988</v>
      </c>
      <c r="B35700">
        <v>5</v>
      </c>
    </row>
    <row r="35701" spans="1:2" x14ac:dyDescent="0.25">
      <c r="A35701" t="s">
        <v>61007</v>
      </c>
      <c r="B35701">
        <v>5</v>
      </c>
    </row>
    <row r="35702" spans="1:2" x14ac:dyDescent="0.25">
      <c r="A35702" t="s">
        <v>61028</v>
      </c>
      <c r="B35702">
        <v>5</v>
      </c>
    </row>
    <row r="35703" spans="1:2" x14ac:dyDescent="0.25">
      <c r="A35703" t="s">
        <v>61042</v>
      </c>
      <c r="B35703">
        <v>5</v>
      </c>
    </row>
    <row r="35704" spans="1:2" x14ac:dyDescent="0.25">
      <c r="A35704" t="s">
        <v>61045</v>
      </c>
      <c r="B35704">
        <v>5</v>
      </c>
    </row>
    <row r="35705" spans="1:2" x14ac:dyDescent="0.25">
      <c r="A35705" t="s">
        <v>61083</v>
      </c>
      <c r="B35705">
        <v>5</v>
      </c>
    </row>
    <row r="35706" spans="1:2" x14ac:dyDescent="0.25">
      <c r="A35706" t="s">
        <v>61096</v>
      </c>
      <c r="B35706">
        <v>5</v>
      </c>
    </row>
    <row r="35707" spans="1:2" x14ac:dyDescent="0.25">
      <c r="A35707" t="s">
        <v>61105</v>
      </c>
      <c r="B35707">
        <v>5</v>
      </c>
    </row>
    <row r="35708" spans="1:2" x14ac:dyDescent="0.25">
      <c r="A35708" t="s">
        <v>61109</v>
      </c>
      <c r="B35708">
        <v>5</v>
      </c>
    </row>
    <row r="35709" spans="1:2" x14ac:dyDescent="0.25">
      <c r="A35709" t="s">
        <v>61118</v>
      </c>
      <c r="B35709">
        <v>5</v>
      </c>
    </row>
    <row r="35710" spans="1:2" x14ac:dyDescent="0.25">
      <c r="A35710" t="s">
        <v>61175</v>
      </c>
      <c r="B35710">
        <v>5</v>
      </c>
    </row>
    <row r="35711" spans="1:2" x14ac:dyDescent="0.25">
      <c r="A35711" t="s">
        <v>61180</v>
      </c>
      <c r="B35711">
        <v>5</v>
      </c>
    </row>
    <row r="35712" spans="1:2" x14ac:dyDescent="0.25">
      <c r="A35712" t="s">
        <v>61195</v>
      </c>
      <c r="B35712">
        <v>5</v>
      </c>
    </row>
    <row r="35713" spans="1:2" x14ac:dyDescent="0.25">
      <c r="A35713" t="s">
        <v>61230</v>
      </c>
      <c r="B35713">
        <v>5</v>
      </c>
    </row>
    <row r="35714" spans="1:2" x14ac:dyDescent="0.25">
      <c r="A35714" t="s">
        <v>61247</v>
      </c>
      <c r="B35714">
        <v>5</v>
      </c>
    </row>
    <row r="35715" spans="1:2" x14ac:dyDescent="0.25">
      <c r="A35715" t="s">
        <v>61257</v>
      </c>
      <c r="B35715">
        <v>5</v>
      </c>
    </row>
    <row r="35716" spans="1:2" x14ac:dyDescent="0.25">
      <c r="A35716" t="s">
        <v>61298</v>
      </c>
      <c r="B35716">
        <v>5</v>
      </c>
    </row>
    <row r="35717" spans="1:2" x14ac:dyDescent="0.25">
      <c r="A35717" t="s">
        <v>61315</v>
      </c>
      <c r="B35717">
        <v>5</v>
      </c>
    </row>
    <row r="35718" spans="1:2" x14ac:dyDescent="0.25">
      <c r="A35718" t="s">
        <v>61316</v>
      </c>
      <c r="B35718">
        <v>5</v>
      </c>
    </row>
    <row r="35719" spans="1:2" x14ac:dyDescent="0.25">
      <c r="A35719" t="s">
        <v>61347</v>
      </c>
      <c r="B35719">
        <v>5</v>
      </c>
    </row>
    <row r="35720" spans="1:2" x14ac:dyDescent="0.25">
      <c r="A35720" t="s">
        <v>61349</v>
      </c>
      <c r="B35720">
        <v>5</v>
      </c>
    </row>
    <row r="35721" spans="1:2" x14ac:dyDescent="0.25">
      <c r="A35721" t="s">
        <v>61369</v>
      </c>
      <c r="B35721">
        <v>5</v>
      </c>
    </row>
    <row r="35722" spans="1:2" x14ac:dyDescent="0.25">
      <c r="A35722" t="s">
        <v>61429</v>
      </c>
      <c r="B35722">
        <v>5</v>
      </c>
    </row>
    <row r="35723" spans="1:2" x14ac:dyDescent="0.25">
      <c r="A35723" t="s">
        <v>61450</v>
      </c>
      <c r="B35723">
        <v>5</v>
      </c>
    </row>
    <row r="35724" spans="1:2" x14ac:dyDescent="0.25">
      <c r="A35724" t="s">
        <v>61483</v>
      </c>
      <c r="B35724">
        <v>5</v>
      </c>
    </row>
    <row r="35725" spans="1:2" x14ac:dyDescent="0.25">
      <c r="A35725" t="s">
        <v>61503</v>
      </c>
      <c r="B35725">
        <v>5</v>
      </c>
    </row>
    <row r="35726" spans="1:2" x14ac:dyDescent="0.25">
      <c r="A35726" t="s">
        <v>61521</v>
      </c>
      <c r="B35726">
        <v>5</v>
      </c>
    </row>
    <row r="35727" spans="1:2" x14ac:dyDescent="0.25">
      <c r="A35727" t="s">
        <v>61548</v>
      </c>
      <c r="B35727">
        <v>5</v>
      </c>
    </row>
    <row r="35728" spans="1:2" x14ac:dyDescent="0.25">
      <c r="A35728" t="s">
        <v>61569</v>
      </c>
      <c r="B35728">
        <v>5</v>
      </c>
    </row>
    <row r="35729" spans="1:2" x14ac:dyDescent="0.25">
      <c r="A35729" t="s">
        <v>61577</v>
      </c>
      <c r="B35729">
        <v>5</v>
      </c>
    </row>
    <row r="35730" spans="1:2" x14ac:dyDescent="0.25">
      <c r="A35730" t="s">
        <v>61580</v>
      </c>
      <c r="B35730">
        <v>5</v>
      </c>
    </row>
    <row r="35731" spans="1:2" x14ac:dyDescent="0.25">
      <c r="A35731" t="s">
        <v>61605</v>
      </c>
      <c r="B35731">
        <v>5</v>
      </c>
    </row>
    <row r="35732" spans="1:2" x14ac:dyDescent="0.25">
      <c r="A35732" t="s">
        <v>61627</v>
      </c>
      <c r="B35732">
        <v>5</v>
      </c>
    </row>
    <row r="35733" spans="1:2" x14ac:dyDescent="0.25">
      <c r="A35733" t="s">
        <v>61630</v>
      </c>
      <c r="B35733">
        <v>5</v>
      </c>
    </row>
    <row r="35734" spans="1:2" x14ac:dyDescent="0.25">
      <c r="A35734" t="s">
        <v>61651</v>
      </c>
      <c r="B35734">
        <v>5</v>
      </c>
    </row>
    <row r="35735" spans="1:2" x14ac:dyDescent="0.25">
      <c r="A35735" t="s">
        <v>61673</v>
      </c>
      <c r="B35735">
        <v>5</v>
      </c>
    </row>
    <row r="35736" spans="1:2" x14ac:dyDescent="0.25">
      <c r="A35736" t="s">
        <v>61703</v>
      </c>
      <c r="B35736">
        <v>5</v>
      </c>
    </row>
    <row r="35737" spans="1:2" x14ac:dyDescent="0.25">
      <c r="A35737" t="s">
        <v>61730</v>
      </c>
      <c r="B35737">
        <v>5</v>
      </c>
    </row>
    <row r="35738" spans="1:2" x14ac:dyDescent="0.25">
      <c r="A35738" t="s">
        <v>61745</v>
      </c>
      <c r="B35738">
        <v>5</v>
      </c>
    </row>
    <row r="35739" spans="1:2" x14ac:dyDescent="0.25">
      <c r="A35739" t="s">
        <v>61787</v>
      </c>
      <c r="B35739">
        <v>5</v>
      </c>
    </row>
    <row r="35740" spans="1:2" x14ac:dyDescent="0.25">
      <c r="A35740" t="s">
        <v>61798</v>
      </c>
      <c r="B35740">
        <v>5</v>
      </c>
    </row>
    <row r="35741" spans="1:2" x14ac:dyDescent="0.25">
      <c r="A35741" t="s">
        <v>61818</v>
      </c>
      <c r="B35741">
        <v>5</v>
      </c>
    </row>
    <row r="35742" spans="1:2" x14ac:dyDescent="0.25">
      <c r="A35742" t="s">
        <v>61831</v>
      </c>
      <c r="B35742">
        <v>5</v>
      </c>
    </row>
    <row r="35743" spans="1:2" x14ac:dyDescent="0.25">
      <c r="A35743" t="s">
        <v>61839</v>
      </c>
      <c r="B35743">
        <v>5</v>
      </c>
    </row>
    <row r="35744" spans="1:2" x14ac:dyDescent="0.25">
      <c r="A35744" t="s">
        <v>61855</v>
      </c>
      <c r="B35744">
        <v>5</v>
      </c>
    </row>
    <row r="35745" spans="1:2" x14ac:dyDescent="0.25">
      <c r="A35745" t="s">
        <v>61856</v>
      </c>
      <c r="B35745">
        <v>5</v>
      </c>
    </row>
    <row r="35746" spans="1:2" x14ac:dyDescent="0.25">
      <c r="A35746" t="s">
        <v>61916</v>
      </c>
      <c r="B35746">
        <v>5</v>
      </c>
    </row>
    <row r="35747" spans="1:2" x14ac:dyDescent="0.25">
      <c r="A35747" t="s">
        <v>61918</v>
      </c>
      <c r="B35747">
        <v>5</v>
      </c>
    </row>
    <row r="35748" spans="1:2" x14ac:dyDescent="0.25">
      <c r="A35748" t="s">
        <v>61920</v>
      </c>
      <c r="B35748">
        <v>5</v>
      </c>
    </row>
    <row r="35749" spans="1:2" x14ac:dyDescent="0.25">
      <c r="A35749" t="s">
        <v>61935</v>
      </c>
      <c r="B35749">
        <v>5</v>
      </c>
    </row>
    <row r="35750" spans="1:2" x14ac:dyDescent="0.25">
      <c r="A35750" t="s">
        <v>61955</v>
      </c>
      <c r="B35750">
        <v>5</v>
      </c>
    </row>
    <row r="35751" spans="1:2" x14ac:dyDescent="0.25">
      <c r="A35751" t="s">
        <v>61978</v>
      </c>
      <c r="B35751">
        <v>5</v>
      </c>
    </row>
    <row r="35752" spans="1:2" x14ac:dyDescent="0.25">
      <c r="A35752" t="s">
        <v>61982</v>
      </c>
      <c r="B35752">
        <v>5</v>
      </c>
    </row>
    <row r="35753" spans="1:2" x14ac:dyDescent="0.25">
      <c r="A35753" t="s">
        <v>61990</v>
      </c>
      <c r="B35753">
        <v>5</v>
      </c>
    </row>
    <row r="35754" spans="1:2" x14ac:dyDescent="0.25">
      <c r="A35754" t="s">
        <v>62015</v>
      </c>
      <c r="B35754">
        <v>5</v>
      </c>
    </row>
    <row r="35755" spans="1:2" x14ac:dyDescent="0.25">
      <c r="A35755" t="s">
        <v>62101</v>
      </c>
      <c r="B35755">
        <v>5</v>
      </c>
    </row>
    <row r="35756" spans="1:2" x14ac:dyDescent="0.25">
      <c r="A35756" t="s">
        <v>62102</v>
      </c>
      <c r="B35756">
        <v>5</v>
      </c>
    </row>
    <row r="35757" spans="1:2" x14ac:dyDescent="0.25">
      <c r="A35757" t="s">
        <v>62149</v>
      </c>
      <c r="B35757">
        <v>5</v>
      </c>
    </row>
    <row r="35758" spans="1:2" x14ac:dyDescent="0.25">
      <c r="A35758" t="s">
        <v>62180</v>
      </c>
      <c r="B35758">
        <v>5</v>
      </c>
    </row>
    <row r="35759" spans="1:2" x14ac:dyDescent="0.25">
      <c r="A35759" t="s">
        <v>62186</v>
      </c>
      <c r="B35759">
        <v>5</v>
      </c>
    </row>
    <row r="35760" spans="1:2" x14ac:dyDescent="0.25">
      <c r="A35760" t="s">
        <v>62202</v>
      </c>
      <c r="B35760">
        <v>5</v>
      </c>
    </row>
    <row r="35761" spans="1:2" x14ac:dyDescent="0.25">
      <c r="A35761" t="s">
        <v>62229</v>
      </c>
      <c r="B35761">
        <v>5</v>
      </c>
    </row>
    <row r="35762" spans="1:2" x14ac:dyDescent="0.25">
      <c r="A35762" t="s">
        <v>62253</v>
      </c>
      <c r="B35762">
        <v>5</v>
      </c>
    </row>
    <row r="35763" spans="1:2" x14ac:dyDescent="0.25">
      <c r="A35763" t="s">
        <v>62361</v>
      </c>
      <c r="B35763">
        <v>5</v>
      </c>
    </row>
    <row r="35764" spans="1:2" x14ac:dyDescent="0.25">
      <c r="A35764" t="s">
        <v>62384</v>
      </c>
      <c r="B35764">
        <v>5</v>
      </c>
    </row>
    <row r="35765" spans="1:2" x14ac:dyDescent="0.25">
      <c r="A35765" t="s">
        <v>62413</v>
      </c>
      <c r="B35765">
        <v>5</v>
      </c>
    </row>
    <row r="35766" spans="1:2" x14ac:dyDescent="0.25">
      <c r="A35766" t="s">
        <v>62422</v>
      </c>
      <c r="B35766">
        <v>5</v>
      </c>
    </row>
    <row r="35767" spans="1:2" x14ac:dyDescent="0.25">
      <c r="A35767" t="s">
        <v>62466</v>
      </c>
      <c r="B35767">
        <v>5</v>
      </c>
    </row>
    <row r="35768" spans="1:2" x14ac:dyDescent="0.25">
      <c r="A35768" t="s">
        <v>62478</v>
      </c>
      <c r="B35768">
        <v>5</v>
      </c>
    </row>
    <row r="35769" spans="1:2" x14ac:dyDescent="0.25">
      <c r="A35769" t="s">
        <v>62518</v>
      </c>
      <c r="B35769">
        <v>5</v>
      </c>
    </row>
    <row r="35770" spans="1:2" x14ac:dyDescent="0.25">
      <c r="A35770" t="s">
        <v>62539</v>
      </c>
      <c r="B35770">
        <v>5</v>
      </c>
    </row>
    <row r="35771" spans="1:2" x14ac:dyDescent="0.25">
      <c r="A35771" t="s">
        <v>62550</v>
      </c>
      <c r="B35771">
        <v>5</v>
      </c>
    </row>
    <row r="35772" spans="1:2" x14ac:dyDescent="0.25">
      <c r="A35772" t="s">
        <v>62556</v>
      </c>
      <c r="B35772">
        <v>5</v>
      </c>
    </row>
    <row r="35773" spans="1:2" x14ac:dyDescent="0.25">
      <c r="A35773" t="s">
        <v>62571</v>
      </c>
      <c r="B35773">
        <v>5</v>
      </c>
    </row>
    <row r="35774" spans="1:2" x14ac:dyDescent="0.25">
      <c r="A35774" t="s">
        <v>62634</v>
      </c>
      <c r="B35774">
        <v>5</v>
      </c>
    </row>
    <row r="35775" spans="1:2" x14ac:dyDescent="0.25">
      <c r="A35775" t="s">
        <v>62635</v>
      </c>
      <c r="B35775">
        <v>5</v>
      </c>
    </row>
    <row r="35776" spans="1:2" x14ac:dyDescent="0.25">
      <c r="A35776" t="s">
        <v>62646</v>
      </c>
      <c r="B35776">
        <v>5</v>
      </c>
    </row>
    <row r="35777" spans="1:2" x14ac:dyDescent="0.25">
      <c r="A35777" t="s">
        <v>62650</v>
      </c>
      <c r="B35777">
        <v>5</v>
      </c>
    </row>
    <row r="35778" spans="1:2" x14ac:dyDescent="0.25">
      <c r="A35778" t="s">
        <v>62675</v>
      </c>
      <c r="B35778">
        <v>5</v>
      </c>
    </row>
    <row r="35779" spans="1:2" x14ac:dyDescent="0.25">
      <c r="A35779" t="s">
        <v>62717</v>
      </c>
      <c r="B35779">
        <v>5</v>
      </c>
    </row>
    <row r="35780" spans="1:2" x14ac:dyDescent="0.25">
      <c r="A35780" t="s">
        <v>62727</v>
      </c>
      <c r="B35780">
        <v>5</v>
      </c>
    </row>
    <row r="35781" spans="1:2" x14ac:dyDescent="0.25">
      <c r="A35781" t="s">
        <v>62729</v>
      </c>
      <c r="B35781">
        <v>5</v>
      </c>
    </row>
    <row r="35782" spans="1:2" x14ac:dyDescent="0.25">
      <c r="A35782" t="s">
        <v>62780</v>
      </c>
      <c r="B35782">
        <v>5</v>
      </c>
    </row>
    <row r="35783" spans="1:2" x14ac:dyDescent="0.25">
      <c r="A35783" t="s">
        <v>62793</v>
      </c>
      <c r="B35783">
        <v>5</v>
      </c>
    </row>
    <row r="35784" spans="1:2" x14ac:dyDescent="0.25">
      <c r="A35784" t="s">
        <v>62799</v>
      </c>
      <c r="B35784">
        <v>5</v>
      </c>
    </row>
    <row r="35785" spans="1:2" x14ac:dyDescent="0.25">
      <c r="A35785" t="s">
        <v>62855</v>
      </c>
      <c r="B35785">
        <v>5</v>
      </c>
    </row>
    <row r="35786" spans="1:2" x14ac:dyDescent="0.25">
      <c r="A35786" t="s">
        <v>62859</v>
      </c>
      <c r="B35786">
        <v>5</v>
      </c>
    </row>
    <row r="35787" spans="1:2" x14ac:dyDescent="0.25">
      <c r="A35787" t="s">
        <v>62871</v>
      </c>
      <c r="B35787">
        <v>5</v>
      </c>
    </row>
    <row r="35788" spans="1:2" x14ac:dyDescent="0.25">
      <c r="A35788" t="s">
        <v>62895</v>
      </c>
      <c r="B35788">
        <v>5</v>
      </c>
    </row>
    <row r="35789" spans="1:2" x14ac:dyDescent="0.25">
      <c r="A35789" t="s">
        <v>62944</v>
      </c>
      <c r="B35789">
        <v>5</v>
      </c>
    </row>
    <row r="35790" spans="1:2" x14ac:dyDescent="0.25">
      <c r="A35790" t="s">
        <v>62946</v>
      </c>
      <c r="B35790">
        <v>5</v>
      </c>
    </row>
    <row r="35791" spans="1:2" x14ac:dyDescent="0.25">
      <c r="A35791" t="s">
        <v>62987</v>
      </c>
      <c r="B35791">
        <v>5</v>
      </c>
    </row>
    <row r="35792" spans="1:2" x14ac:dyDescent="0.25">
      <c r="A35792" t="s">
        <v>62990</v>
      </c>
      <c r="B35792">
        <v>5</v>
      </c>
    </row>
    <row r="35793" spans="1:2" x14ac:dyDescent="0.25">
      <c r="A35793" t="s">
        <v>63012</v>
      </c>
      <c r="B35793">
        <v>5</v>
      </c>
    </row>
    <row r="35794" spans="1:2" x14ac:dyDescent="0.25">
      <c r="A35794" t="s">
        <v>63060</v>
      </c>
      <c r="B35794">
        <v>5</v>
      </c>
    </row>
    <row r="35795" spans="1:2" x14ac:dyDescent="0.25">
      <c r="A35795" t="s">
        <v>63063</v>
      </c>
      <c r="B35795">
        <v>5</v>
      </c>
    </row>
    <row r="35796" spans="1:2" x14ac:dyDescent="0.25">
      <c r="A35796" t="s">
        <v>63091</v>
      </c>
      <c r="B35796">
        <v>5</v>
      </c>
    </row>
    <row r="35797" spans="1:2" x14ac:dyDescent="0.25">
      <c r="A35797" t="s">
        <v>63096</v>
      </c>
      <c r="B35797">
        <v>5</v>
      </c>
    </row>
    <row r="35798" spans="1:2" x14ac:dyDescent="0.25">
      <c r="A35798" t="s">
        <v>63127</v>
      </c>
      <c r="B35798">
        <v>5</v>
      </c>
    </row>
    <row r="35799" spans="1:2" x14ac:dyDescent="0.25">
      <c r="A35799" t="s">
        <v>63132</v>
      </c>
      <c r="B35799">
        <v>5</v>
      </c>
    </row>
    <row r="35800" spans="1:2" x14ac:dyDescent="0.25">
      <c r="A35800" t="s">
        <v>63145</v>
      </c>
      <c r="B35800">
        <v>5</v>
      </c>
    </row>
    <row r="35801" spans="1:2" x14ac:dyDescent="0.25">
      <c r="A35801" t="s">
        <v>63150</v>
      </c>
      <c r="B35801">
        <v>5</v>
      </c>
    </row>
    <row r="35802" spans="1:2" x14ac:dyDescent="0.25">
      <c r="A35802" t="s">
        <v>63154</v>
      </c>
      <c r="B35802">
        <v>5</v>
      </c>
    </row>
    <row r="35803" spans="1:2" x14ac:dyDescent="0.25">
      <c r="A35803" t="s">
        <v>63155</v>
      </c>
      <c r="B35803">
        <v>5</v>
      </c>
    </row>
    <row r="35804" spans="1:2" x14ac:dyDescent="0.25">
      <c r="A35804" t="s">
        <v>63170</v>
      </c>
      <c r="B35804">
        <v>5</v>
      </c>
    </row>
    <row r="35805" spans="1:2" x14ac:dyDescent="0.25">
      <c r="A35805" t="s">
        <v>63179</v>
      </c>
      <c r="B35805">
        <v>5</v>
      </c>
    </row>
    <row r="35806" spans="1:2" x14ac:dyDescent="0.25">
      <c r="A35806" t="s">
        <v>63251</v>
      </c>
      <c r="B35806">
        <v>5</v>
      </c>
    </row>
    <row r="35807" spans="1:2" x14ac:dyDescent="0.25">
      <c r="A35807" t="s">
        <v>63293</v>
      </c>
      <c r="B35807">
        <v>5</v>
      </c>
    </row>
    <row r="35808" spans="1:2" x14ac:dyDescent="0.25">
      <c r="A35808" t="s">
        <v>63305</v>
      </c>
      <c r="B35808">
        <v>5</v>
      </c>
    </row>
    <row r="35809" spans="1:2" x14ac:dyDescent="0.25">
      <c r="A35809" t="s">
        <v>63327</v>
      </c>
      <c r="B35809">
        <v>5</v>
      </c>
    </row>
    <row r="35810" spans="1:2" x14ac:dyDescent="0.25">
      <c r="A35810" t="s">
        <v>63337</v>
      </c>
      <c r="B35810">
        <v>5</v>
      </c>
    </row>
    <row r="35811" spans="1:2" x14ac:dyDescent="0.25">
      <c r="A35811" t="s">
        <v>63348</v>
      </c>
      <c r="B35811">
        <v>5</v>
      </c>
    </row>
    <row r="35812" spans="1:2" x14ac:dyDescent="0.25">
      <c r="A35812" t="s">
        <v>63372</v>
      </c>
      <c r="B35812">
        <v>5</v>
      </c>
    </row>
    <row r="35813" spans="1:2" x14ac:dyDescent="0.25">
      <c r="A35813" t="s">
        <v>63387</v>
      </c>
      <c r="B35813">
        <v>5</v>
      </c>
    </row>
    <row r="35814" spans="1:2" x14ac:dyDescent="0.25">
      <c r="A35814" t="s">
        <v>63425</v>
      </c>
      <c r="B35814">
        <v>5</v>
      </c>
    </row>
    <row r="35815" spans="1:2" x14ac:dyDescent="0.25">
      <c r="A35815" t="s">
        <v>63469</v>
      </c>
      <c r="B35815">
        <v>5</v>
      </c>
    </row>
    <row r="35816" spans="1:2" x14ac:dyDescent="0.25">
      <c r="A35816" t="s">
        <v>63482</v>
      </c>
      <c r="B35816">
        <v>5</v>
      </c>
    </row>
    <row r="35817" spans="1:2" x14ac:dyDescent="0.25">
      <c r="A35817" t="s">
        <v>63496</v>
      </c>
      <c r="B35817">
        <v>5</v>
      </c>
    </row>
    <row r="35818" spans="1:2" x14ac:dyDescent="0.25">
      <c r="A35818" t="s">
        <v>63517</v>
      </c>
      <c r="B35818">
        <v>5</v>
      </c>
    </row>
    <row r="35819" spans="1:2" x14ac:dyDescent="0.25">
      <c r="A35819" t="s">
        <v>63534</v>
      </c>
      <c r="B35819">
        <v>5</v>
      </c>
    </row>
    <row r="35820" spans="1:2" x14ac:dyDescent="0.25">
      <c r="A35820" t="s">
        <v>63541</v>
      </c>
      <c r="B35820">
        <v>5</v>
      </c>
    </row>
    <row r="35821" spans="1:2" x14ac:dyDescent="0.25">
      <c r="A35821" t="s">
        <v>63599</v>
      </c>
      <c r="B35821">
        <v>5</v>
      </c>
    </row>
    <row r="35822" spans="1:2" x14ac:dyDescent="0.25">
      <c r="A35822" t="s">
        <v>63642</v>
      </c>
      <c r="B35822">
        <v>5</v>
      </c>
    </row>
    <row r="35823" spans="1:2" x14ac:dyDescent="0.25">
      <c r="A35823" t="s">
        <v>63658</v>
      </c>
      <c r="B35823">
        <v>5</v>
      </c>
    </row>
    <row r="35824" spans="1:2" x14ac:dyDescent="0.25">
      <c r="A35824" t="s">
        <v>63685</v>
      </c>
      <c r="B35824">
        <v>5</v>
      </c>
    </row>
    <row r="35825" spans="1:2" x14ac:dyDescent="0.25">
      <c r="A35825" t="s">
        <v>63704</v>
      </c>
      <c r="B35825">
        <v>5</v>
      </c>
    </row>
    <row r="35826" spans="1:2" x14ac:dyDescent="0.25">
      <c r="A35826" t="s">
        <v>63720</v>
      </c>
      <c r="B35826">
        <v>5</v>
      </c>
    </row>
    <row r="35827" spans="1:2" x14ac:dyDescent="0.25">
      <c r="A35827" t="s">
        <v>63735</v>
      </c>
      <c r="B35827">
        <v>5</v>
      </c>
    </row>
    <row r="35828" spans="1:2" x14ac:dyDescent="0.25">
      <c r="A35828" t="s">
        <v>63745</v>
      </c>
      <c r="B35828">
        <v>5</v>
      </c>
    </row>
    <row r="35829" spans="1:2" x14ac:dyDescent="0.25">
      <c r="A35829" t="s">
        <v>63753</v>
      </c>
      <c r="B35829">
        <v>5</v>
      </c>
    </row>
    <row r="35830" spans="1:2" x14ac:dyDescent="0.25">
      <c r="A35830" t="s">
        <v>63767</v>
      </c>
      <c r="B35830">
        <v>5</v>
      </c>
    </row>
    <row r="35831" spans="1:2" x14ac:dyDescent="0.25">
      <c r="A35831" t="s">
        <v>63796</v>
      </c>
      <c r="B35831">
        <v>5</v>
      </c>
    </row>
    <row r="35832" spans="1:2" x14ac:dyDescent="0.25">
      <c r="A35832" t="s">
        <v>63801</v>
      </c>
      <c r="B35832">
        <v>5</v>
      </c>
    </row>
    <row r="35833" spans="1:2" x14ac:dyDescent="0.25">
      <c r="A35833" t="s">
        <v>63816</v>
      </c>
      <c r="B35833">
        <v>5</v>
      </c>
    </row>
    <row r="35834" spans="1:2" x14ac:dyDescent="0.25">
      <c r="A35834" t="s">
        <v>63824</v>
      </c>
      <c r="B35834">
        <v>5</v>
      </c>
    </row>
    <row r="35835" spans="1:2" x14ac:dyDescent="0.25">
      <c r="A35835" t="s">
        <v>63839</v>
      </c>
      <c r="B35835">
        <v>5</v>
      </c>
    </row>
    <row r="35836" spans="1:2" x14ac:dyDescent="0.25">
      <c r="A35836" t="s">
        <v>63840</v>
      </c>
      <c r="B35836">
        <v>5</v>
      </c>
    </row>
    <row r="35837" spans="1:2" x14ac:dyDescent="0.25">
      <c r="A35837" t="s">
        <v>63864</v>
      </c>
      <c r="B35837">
        <v>5</v>
      </c>
    </row>
    <row r="35838" spans="1:2" x14ac:dyDescent="0.25">
      <c r="A35838" t="s">
        <v>63889</v>
      </c>
      <c r="B35838">
        <v>5</v>
      </c>
    </row>
    <row r="35839" spans="1:2" x14ac:dyDescent="0.25">
      <c r="A35839" t="s">
        <v>63949</v>
      </c>
      <c r="B35839">
        <v>5</v>
      </c>
    </row>
    <row r="35840" spans="1:2" x14ac:dyDescent="0.25">
      <c r="A35840" t="s">
        <v>63952</v>
      </c>
      <c r="B35840">
        <v>5</v>
      </c>
    </row>
    <row r="35841" spans="1:2" x14ac:dyDescent="0.25">
      <c r="A35841" t="s">
        <v>64003</v>
      </c>
      <c r="B35841">
        <v>5</v>
      </c>
    </row>
    <row r="35842" spans="1:2" x14ac:dyDescent="0.25">
      <c r="A35842" t="s">
        <v>64022</v>
      </c>
      <c r="B35842">
        <v>5</v>
      </c>
    </row>
    <row r="35843" spans="1:2" x14ac:dyDescent="0.25">
      <c r="A35843" t="s">
        <v>64034</v>
      </c>
      <c r="B35843">
        <v>5</v>
      </c>
    </row>
    <row r="35844" spans="1:2" x14ac:dyDescent="0.25">
      <c r="A35844" t="s">
        <v>64093</v>
      </c>
      <c r="B35844">
        <v>5</v>
      </c>
    </row>
    <row r="35845" spans="1:2" x14ac:dyDescent="0.25">
      <c r="A35845" t="s">
        <v>64096</v>
      </c>
      <c r="B35845">
        <v>5</v>
      </c>
    </row>
    <row r="35846" spans="1:2" x14ac:dyDescent="0.25">
      <c r="A35846" t="s">
        <v>64138</v>
      </c>
      <c r="B35846">
        <v>5</v>
      </c>
    </row>
    <row r="35847" spans="1:2" x14ac:dyDescent="0.25">
      <c r="A35847" t="s">
        <v>64155</v>
      </c>
      <c r="B35847">
        <v>5</v>
      </c>
    </row>
    <row r="35848" spans="1:2" x14ac:dyDescent="0.25">
      <c r="A35848" t="s">
        <v>64210</v>
      </c>
      <c r="B35848">
        <v>5</v>
      </c>
    </row>
    <row r="35849" spans="1:2" x14ac:dyDescent="0.25">
      <c r="A35849" t="s">
        <v>64214</v>
      </c>
      <c r="B35849">
        <v>5</v>
      </c>
    </row>
    <row r="35850" spans="1:2" x14ac:dyDescent="0.25">
      <c r="A35850" t="s">
        <v>64229</v>
      </c>
      <c r="B35850">
        <v>5</v>
      </c>
    </row>
    <row r="35851" spans="1:2" x14ac:dyDescent="0.25">
      <c r="A35851" t="s">
        <v>64290</v>
      </c>
      <c r="B35851">
        <v>5</v>
      </c>
    </row>
    <row r="35852" spans="1:2" x14ac:dyDescent="0.25">
      <c r="A35852" t="s">
        <v>64300</v>
      </c>
      <c r="B35852">
        <v>5</v>
      </c>
    </row>
    <row r="35853" spans="1:2" x14ac:dyDescent="0.25">
      <c r="A35853" t="s">
        <v>64342</v>
      </c>
      <c r="B35853">
        <v>5</v>
      </c>
    </row>
    <row r="35854" spans="1:2" x14ac:dyDescent="0.25">
      <c r="A35854" t="s">
        <v>64370</v>
      </c>
      <c r="B35854">
        <v>5</v>
      </c>
    </row>
    <row r="35855" spans="1:2" x14ac:dyDescent="0.25">
      <c r="A35855" t="s">
        <v>64372</v>
      </c>
      <c r="B35855">
        <v>5</v>
      </c>
    </row>
    <row r="35856" spans="1:2" x14ac:dyDescent="0.25">
      <c r="A35856" t="s">
        <v>64388</v>
      </c>
      <c r="B35856">
        <v>5</v>
      </c>
    </row>
    <row r="35857" spans="1:2" x14ac:dyDescent="0.25">
      <c r="A35857" t="s">
        <v>64400</v>
      </c>
      <c r="B35857">
        <v>5</v>
      </c>
    </row>
    <row r="35858" spans="1:2" x14ac:dyDescent="0.25">
      <c r="A35858" t="s">
        <v>64422</v>
      </c>
      <c r="B35858">
        <v>5</v>
      </c>
    </row>
    <row r="35859" spans="1:2" x14ac:dyDescent="0.25">
      <c r="A35859" t="s">
        <v>64427</v>
      </c>
      <c r="B35859">
        <v>5</v>
      </c>
    </row>
    <row r="35860" spans="1:2" x14ac:dyDescent="0.25">
      <c r="A35860" t="s">
        <v>64435</v>
      </c>
      <c r="B35860">
        <v>5</v>
      </c>
    </row>
    <row r="35861" spans="1:2" x14ac:dyDescent="0.25">
      <c r="A35861" t="s">
        <v>64448</v>
      </c>
      <c r="B35861">
        <v>5</v>
      </c>
    </row>
    <row r="35862" spans="1:2" x14ac:dyDescent="0.25">
      <c r="A35862" t="s">
        <v>64490</v>
      </c>
      <c r="B35862">
        <v>5</v>
      </c>
    </row>
    <row r="35863" spans="1:2" x14ac:dyDescent="0.25">
      <c r="A35863" t="s">
        <v>64508</v>
      </c>
      <c r="B35863">
        <v>5</v>
      </c>
    </row>
    <row r="35864" spans="1:2" x14ac:dyDescent="0.25">
      <c r="A35864" t="s">
        <v>64515</v>
      </c>
      <c r="B35864">
        <v>5</v>
      </c>
    </row>
    <row r="35865" spans="1:2" x14ac:dyDescent="0.25">
      <c r="A35865" t="s">
        <v>64527</v>
      </c>
      <c r="B35865">
        <v>5</v>
      </c>
    </row>
    <row r="35866" spans="1:2" x14ac:dyDescent="0.25">
      <c r="A35866" t="s">
        <v>64573</v>
      </c>
      <c r="B35866">
        <v>5</v>
      </c>
    </row>
    <row r="35867" spans="1:2" x14ac:dyDescent="0.25">
      <c r="A35867" t="s">
        <v>64600</v>
      </c>
      <c r="B35867">
        <v>5</v>
      </c>
    </row>
    <row r="35868" spans="1:2" x14ac:dyDescent="0.25">
      <c r="A35868" t="s">
        <v>64605</v>
      </c>
      <c r="B35868">
        <v>5</v>
      </c>
    </row>
    <row r="35869" spans="1:2" x14ac:dyDescent="0.25">
      <c r="A35869" t="s">
        <v>64611</v>
      </c>
      <c r="B35869">
        <v>5</v>
      </c>
    </row>
    <row r="35870" spans="1:2" x14ac:dyDescent="0.25">
      <c r="A35870" t="s">
        <v>64617</v>
      </c>
      <c r="B35870">
        <v>5</v>
      </c>
    </row>
    <row r="35871" spans="1:2" x14ac:dyDescent="0.25">
      <c r="A35871" t="s">
        <v>64626</v>
      </c>
      <c r="B35871">
        <v>5</v>
      </c>
    </row>
    <row r="35872" spans="1:2" x14ac:dyDescent="0.25">
      <c r="A35872" t="s">
        <v>64629</v>
      </c>
      <c r="B35872">
        <v>5</v>
      </c>
    </row>
    <row r="35873" spans="1:2" x14ac:dyDescent="0.25">
      <c r="A35873" t="s">
        <v>64631</v>
      </c>
      <c r="B35873">
        <v>5</v>
      </c>
    </row>
    <row r="35874" spans="1:2" x14ac:dyDescent="0.25">
      <c r="A35874" t="s">
        <v>64634</v>
      </c>
      <c r="B35874">
        <v>5</v>
      </c>
    </row>
    <row r="35875" spans="1:2" x14ac:dyDescent="0.25">
      <c r="A35875" t="s">
        <v>64639</v>
      </c>
      <c r="B35875">
        <v>5</v>
      </c>
    </row>
    <row r="35876" spans="1:2" x14ac:dyDescent="0.25">
      <c r="A35876" t="s">
        <v>64707</v>
      </c>
      <c r="B35876">
        <v>5</v>
      </c>
    </row>
    <row r="35877" spans="1:2" x14ac:dyDescent="0.25">
      <c r="A35877" t="s">
        <v>64713</v>
      </c>
      <c r="B35877">
        <v>5</v>
      </c>
    </row>
    <row r="35878" spans="1:2" x14ac:dyDescent="0.25">
      <c r="A35878" t="s">
        <v>64727</v>
      </c>
      <c r="B35878">
        <v>5</v>
      </c>
    </row>
    <row r="35879" spans="1:2" x14ac:dyDescent="0.25">
      <c r="A35879" t="s">
        <v>64762</v>
      </c>
      <c r="B35879">
        <v>5</v>
      </c>
    </row>
    <row r="35880" spans="1:2" x14ac:dyDescent="0.25">
      <c r="A35880" t="s">
        <v>64780</v>
      </c>
      <c r="B35880">
        <v>5</v>
      </c>
    </row>
    <row r="35881" spans="1:2" x14ac:dyDescent="0.25">
      <c r="A35881" t="s">
        <v>64813</v>
      </c>
      <c r="B35881">
        <v>5</v>
      </c>
    </row>
    <row r="35882" spans="1:2" x14ac:dyDescent="0.25">
      <c r="A35882" t="s">
        <v>64816</v>
      </c>
      <c r="B35882">
        <v>5</v>
      </c>
    </row>
    <row r="35883" spans="1:2" x14ac:dyDescent="0.25">
      <c r="A35883" t="s">
        <v>64838</v>
      </c>
      <c r="B35883">
        <v>5</v>
      </c>
    </row>
    <row r="35884" spans="1:2" x14ac:dyDescent="0.25">
      <c r="A35884" t="s">
        <v>64865</v>
      </c>
      <c r="B35884">
        <v>5</v>
      </c>
    </row>
    <row r="35885" spans="1:2" x14ac:dyDescent="0.25">
      <c r="A35885" t="s">
        <v>64905</v>
      </c>
      <c r="B35885">
        <v>5</v>
      </c>
    </row>
    <row r="35886" spans="1:2" x14ac:dyDescent="0.25">
      <c r="A35886" t="s">
        <v>64926</v>
      </c>
      <c r="B35886">
        <v>5</v>
      </c>
    </row>
    <row r="35887" spans="1:2" x14ac:dyDescent="0.25">
      <c r="A35887" t="s">
        <v>64987</v>
      </c>
      <c r="B35887">
        <v>5</v>
      </c>
    </row>
    <row r="35888" spans="1:2" x14ac:dyDescent="0.25">
      <c r="A35888" t="s">
        <v>65024</v>
      </c>
      <c r="B35888">
        <v>5</v>
      </c>
    </row>
    <row r="35889" spans="1:2" x14ac:dyDescent="0.25">
      <c r="A35889" t="s">
        <v>65030</v>
      </c>
      <c r="B35889">
        <v>5</v>
      </c>
    </row>
    <row r="35890" spans="1:2" x14ac:dyDescent="0.25">
      <c r="A35890" t="s">
        <v>65037</v>
      </c>
      <c r="B35890">
        <v>5</v>
      </c>
    </row>
    <row r="35891" spans="1:2" x14ac:dyDescent="0.25">
      <c r="A35891" t="s">
        <v>65040</v>
      </c>
      <c r="B35891">
        <v>5</v>
      </c>
    </row>
    <row r="35892" spans="1:2" x14ac:dyDescent="0.25">
      <c r="A35892" t="s">
        <v>65043</v>
      </c>
      <c r="B35892">
        <v>5</v>
      </c>
    </row>
    <row r="35893" spans="1:2" x14ac:dyDescent="0.25">
      <c r="A35893" t="s">
        <v>65079</v>
      </c>
      <c r="B35893">
        <v>5</v>
      </c>
    </row>
    <row r="35894" spans="1:2" x14ac:dyDescent="0.25">
      <c r="A35894" t="s">
        <v>65129</v>
      </c>
      <c r="B35894">
        <v>5</v>
      </c>
    </row>
    <row r="35895" spans="1:2" x14ac:dyDescent="0.25">
      <c r="A35895" t="s">
        <v>65164</v>
      </c>
      <c r="B35895">
        <v>5</v>
      </c>
    </row>
    <row r="35896" spans="1:2" x14ac:dyDescent="0.25">
      <c r="A35896" t="s">
        <v>65171</v>
      </c>
      <c r="B35896">
        <v>5</v>
      </c>
    </row>
    <row r="35897" spans="1:2" x14ac:dyDescent="0.25">
      <c r="A35897" t="s">
        <v>65195</v>
      </c>
      <c r="B35897">
        <v>5</v>
      </c>
    </row>
    <row r="35898" spans="1:2" x14ac:dyDescent="0.25">
      <c r="A35898" t="s">
        <v>65240</v>
      </c>
      <c r="B35898">
        <v>5</v>
      </c>
    </row>
    <row r="35899" spans="1:2" x14ac:dyDescent="0.25">
      <c r="A35899" t="s">
        <v>65241</v>
      </c>
      <c r="B35899">
        <v>5</v>
      </c>
    </row>
    <row r="35900" spans="1:2" x14ac:dyDescent="0.25">
      <c r="A35900" t="s">
        <v>65242</v>
      </c>
      <c r="B35900">
        <v>5</v>
      </c>
    </row>
    <row r="35901" spans="1:2" x14ac:dyDescent="0.25">
      <c r="A35901" t="s">
        <v>65273</v>
      </c>
      <c r="B35901">
        <v>5</v>
      </c>
    </row>
    <row r="35902" spans="1:2" x14ac:dyDescent="0.25">
      <c r="A35902" t="s">
        <v>65283</v>
      </c>
      <c r="B35902">
        <v>5</v>
      </c>
    </row>
    <row r="35903" spans="1:2" x14ac:dyDescent="0.25">
      <c r="A35903" t="s">
        <v>65319</v>
      </c>
      <c r="B35903">
        <v>5</v>
      </c>
    </row>
    <row r="35904" spans="1:2" x14ac:dyDescent="0.25">
      <c r="A35904" t="s">
        <v>65326</v>
      </c>
      <c r="B35904">
        <v>5</v>
      </c>
    </row>
    <row r="35905" spans="1:2" x14ac:dyDescent="0.25">
      <c r="A35905" t="s">
        <v>65327</v>
      </c>
      <c r="B35905">
        <v>5</v>
      </c>
    </row>
    <row r="35906" spans="1:2" x14ac:dyDescent="0.25">
      <c r="A35906" t="s">
        <v>65338</v>
      </c>
      <c r="B35906">
        <v>5</v>
      </c>
    </row>
    <row r="35907" spans="1:2" x14ac:dyDescent="0.25">
      <c r="A35907" t="s">
        <v>65352</v>
      </c>
      <c r="B35907">
        <v>5</v>
      </c>
    </row>
    <row r="35908" spans="1:2" x14ac:dyDescent="0.25">
      <c r="A35908" t="s">
        <v>65355</v>
      </c>
      <c r="B35908">
        <v>5</v>
      </c>
    </row>
    <row r="35909" spans="1:2" x14ac:dyDescent="0.25">
      <c r="A35909" t="s">
        <v>65366</v>
      </c>
      <c r="B35909">
        <v>5</v>
      </c>
    </row>
    <row r="35910" spans="1:2" x14ac:dyDescent="0.25">
      <c r="A35910" t="s">
        <v>65385</v>
      </c>
      <c r="B35910">
        <v>5</v>
      </c>
    </row>
    <row r="35911" spans="1:2" x14ac:dyDescent="0.25">
      <c r="A35911" t="s">
        <v>65428</v>
      </c>
      <c r="B35911">
        <v>5</v>
      </c>
    </row>
    <row r="35912" spans="1:2" x14ac:dyDescent="0.25">
      <c r="A35912" t="s">
        <v>65467</v>
      </c>
      <c r="B35912">
        <v>5</v>
      </c>
    </row>
    <row r="35913" spans="1:2" x14ac:dyDescent="0.25">
      <c r="A35913" t="s">
        <v>65501</v>
      </c>
      <c r="B35913">
        <v>5</v>
      </c>
    </row>
    <row r="35914" spans="1:2" x14ac:dyDescent="0.25">
      <c r="A35914" t="s">
        <v>65509</v>
      </c>
      <c r="B35914">
        <v>5</v>
      </c>
    </row>
    <row r="35915" spans="1:2" x14ac:dyDescent="0.25">
      <c r="A35915" t="s">
        <v>65554</v>
      </c>
      <c r="B35915">
        <v>5</v>
      </c>
    </row>
    <row r="35916" spans="1:2" x14ac:dyDescent="0.25">
      <c r="A35916" t="s">
        <v>65573</v>
      </c>
      <c r="B35916">
        <v>5</v>
      </c>
    </row>
    <row r="35917" spans="1:2" x14ac:dyDescent="0.25">
      <c r="A35917" t="s">
        <v>65606</v>
      </c>
      <c r="B35917">
        <v>5</v>
      </c>
    </row>
    <row r="35918" spans="1:2" x14ac:dyDescent="0.25">
      <c r="A35918" t="s">
        <v>65616</v>
      </c>
      <c r="B35918">
        <v>5</v>
      </c>
    </row>
    <row r="35919" spans="1:2" x14ac:dyDescent="0.25">
      <c r="A35919" t="s">
        <v>65628</v>
      </c>
      <c r="B35919">
        <v>5</v>
      </c>
    </row>
    <row r="35920" spans="1:2" x14ac:dyDescent="0.25">
      <c r="A35920" t="s">
        <v>65638</v>
      </c>
      <c r="B35920">
        <v>5</v>
      </c>
    </row>
    <row r="35921" spans="1:2" x14ac:dyDescent="0.25">
      <c r="A35921" t="s">
        <v>65643</v>
      </c>
      <c r="B35921">
        <v>5</v>
      </c>
    </row>
    <row r="35922" spans="1:2" x14ac:dyDescent="0.25">
      <c r="A35922" t="s">
        <v>65658</v>
      </c>
      <c r="B35922">
        <v>5</v>
      </c>
    </row>
    <row r="35923" spans="1:2" x14ac:dyDescent="0.25">
      <c r="A35923" t="s">
        <v>65673</v>
      </c>
      <c r="B35923">
        <v>5</v>
      </c>
    </row>
    <row r="35924" spans="1:2" x14ac:dyDescent="0.25">
      <c r="A35924" t="s">
        <v>65722</v>
      </c>
      <c r="B35924">
        <v>5</v>
      </c>
    </row>
    <row r="35925" spans="1:2" x14ac:dyDescent="0.25">
      <c r="A35925" t="s">
        <v>65805</v>
      </c>
      <c r="B35925">
        <v>5</v>
      </c>
    </row>
    <row r="35926" spans="1:2" x14ac:dyDescent="0.25">
      <c r="A35926" t="s">
        <v>65820</v>
      </c>
      <c r="B35926">
        <v>5</v>
      </c>
    </row>
    <row r="35927" spans="1:2" x14ac:dyDescent="0.25">
      <c r="A35927" t="s">
        <v>65835</v>
      </c>
      <c r="B35927">
        <v>5</v>
      </c>
    </row>
    <row r="35928" spans="1:2" x14ac:dyDescent="0.25">
      <c r="A35928" t="s">
        <v>65852</v>
      </c>
      <c r="B35928">
        <v>5</v>
      </c>
    </row>
    <row r="35929" spans="1:2" x14ac:dyDescent="0.25">
      <c r="A35929" t="s">
        <v>65863</v>
      </c>
      <c r="B35929">
        <v>5</v>
      </c>
    </row>
    <row r="35930" spans="1:2" x14ac:dyDescent="0.25">
      <c r="A35930" t="s">
        <v>65884</v>
      </c>
      <c r="B35930">
        <v>5</v>
      </c>
    </row>
    <row r="35931" spans="1:2" x14ac:dyDescent="0.25">
      <c r="A35931" t="s">
        <v>65897</v>
      </c>
      <c r="B35931">
        <v>5</v>
      </c>
    </row>
    <row r="35932" spans="1:2" x14ac:dyDescent="0.25">
      <c r="A35932" t="s">
        <v>65940</v>
      </c>
      <c r="B35932">
        <v>5</v>
      </c>
    </row>
    <row r="35933" spans="1:2" x14ac:dyDescent="0.25">
      <c r="A35933" t="s">
        <v>65942</v>
      </c>
      <c r="B35933">
        <v>5</v>
      </c>
    </row>
    <row r="35934" spans="1:2" x14ac:dyDescent="0.25">
      <c r="A35934" t="s">
        <v>65983</v>
      </c>
      <c r="B35934">
        <v>5</v>
      </c>
    </row>
    <row r="35935" spans="1:2" x14ac:dyDescent="0.25">
      <c r="A35935" t="s">
        <v>66037</v>
      </c>
      <c r="B35935">
        <v>5</v>
      </c>
    </row>
    <row r="35936" spans="1:2" x14ac:dyDescent="0.25">
      <c r="A35936" t="s">
        <v>66043</v>
      </c>
      <c r="B35936">
        <v>5</v>
      </c>
    </row>
    <row r="35937" spans="1:2" x14ac:dyDescent="0.25">
      <c r="A35937" t="s">
        <v>66063</v>
      </c>
      <c r="B35937">
        <v>5</v>
      </c>
    </row>
    <row r="35938" spans="1:2" x14ac:dyDescent="0.25">
      <c r="A35938" t="s">
        <v>66067</v>
      </c>
      <c r="B35938">
        <v>5</v>
      </c>
    </row>
    <row r="35939" spans="1:2" x14ac:dyDescent="0.25">
      <c r="A35939" t="s">
        <v>66091</v>
      </c>
      <c r="B35939">
        <v>5</v>
      </c>
    </row>
    <row r="35940" spans="1:2" x14ac:dyDescent="0.25">
      <c r="A35940" t="s">
        <v>66096</v>
      </c>
      <c r="B35940">
        <v>5</v>
      </c>
    </row>
    <row r="35941" spans="1:2" x14ac:dyDescent="0.25">
      <c r="A35941" t="s">
        <v>66104</v>
      </c>
      <c r="B35941">
        <v>5</v>
      </c>
    </row>
    <row r="35942" spans="1:2" x14ac:dyDescent="0.25">
      <c r="A35942" t="s">
        <v>66123</v>
      </c>
      <c r="B35942">
        <v>5</v>
      </c>
    </row>
    <row r="35943" spans="1:2" x14ac:dyDescent="0.25">
      <c r="A35943" t="s">
        <v>66128</v>
      </c>
      <c r="B35943">
        <v>5</v>
      </c>
    </row>
    <row r="35944" spans="1:2" x14ac:dyDescent="0.25">
      <c r="A35944" t="s">
        <v>66146</v>
      </c>
      <c r="B35944">
        <v>5</v>
      </c>
    </row>
    <row r="35945" spans="1:2" x14ac:dyDescent="0.25">
      <c r="A35945" t="s">
        <v>66178</v>
      </c>
      <c r="B35945">
        <v>5</v>
      </c>
    </row>
    <row r="35946" spans="1:2" x14ac:dyDescent="0.25">
      <c r="A35946" t="s">
        <v>66189</v>
      </c>
      <c r="B35946">
        <v>5</v>
      </c>
    </row>
    <row r="35947" spans="1:2" x14ac:dyDescent="0.25">
      <c r="A35947" t="s">
        <v>66200</v>
      </c>
      <c r="B35947">
        <v>5</v>
      </c>
    </row>
    <row r="35948" spans="1:2" x14ac:dyDescent="0.25">
      <c r="A35948" t="s">
        <v>66220</v>
      </c>
      <c r="B35948">
        <v>5</v>
      </c>
    </row>
    <row r="35949" spans="1:2" x14ac:dyDescent="0.25">
      <c r="A35949" t="s">
        <v>66221</v>
      </c>
      <c r="B35949">
        <v>5</v>
      </c>
    </row>
    <row r="35950" spans="1:2" x14ac:dyDescent="0.25">
      <c r="A35950" t="s">
        <v>66273</v>
      </c>
      <c r="B35950">
        <v>5</v>
      </c>
    </row>
    <row r="35951" spans="1:2" x14ac:dyDescent="0.25">
      <c r="A35951" t="s">
        <v>66303</v>
      </c>
      <c r="B35951">
        <v>5</v>
      </c>
    </row>
    <row r="35952" spans="1:2" x14ac:dyDescent="0.25">
      <c r="A35952" t="s">
        <v>66305</v>
      </c>
      <c r="B35952">
        <v>5</v>
      </c>
    </row>
    <row r="35953" spans="1:2" x14ac:dyDescent="0.25">
      <c r="A35953" t="s">
        <v>9349</v>
      </c>
      <c r="B35953">
        <v>4</v>
      </c>
    </row>
    <row r="35954" spans="1:2" x14ac:dyDescent="0.25">
      <c r="A35954" t="s">
        <v>9408</v>
      </c>
      <c r="B35954">
        <v>4</v>
      </c>
    </row>
    <row r="35955" spans="1:2" x14ac:dyDescent="0.25">
      <c r="A35955" t="s">
        <v>9414</v>
      </c>
      <c r="B35955">
        <v>4</v>
      </c>
    </row>
    <row r="35956" spans="1:2" x14ac:dyDescent="0.25">
      <c r="A35956" t="s">
        <v>9426</v>
      </c>
      <c r="B35956">
        <v>4</v>
      </c>
    </row>
    <row r="35957" spans="1:2" x14ac:dyDescent="0.25">
      <c r="A35957" t="s">
        <v>9439</v>
      </c>
      <c r="B35957">
        <v>4</v>
      </c>
    </row>
    <row r="35958" spans="1:2" x14ac:dyDescent="0.25">
      <c r="A35958" t="s">
        <v>9453</v>
      </c>
      <c r="B35958">
        <v>4</v>
      </c>
    </row>
    <row r="35959" spans="1:2" x14ac:dyDescent="0.25">
      <c r="A35959" t="s">
        <v>9466</v>
      </c>
      <c r="B35959">
        <v>4</v>
      </c>
    </row>
    <row r="35960" spans="1:2" x14ac:dyDescent="0.25">
      <c r="A35960" t="s">
        <v>9468</v>
      </c>
      <c r="B35960">
        <v>4</v>
      </c>
    </row>
    <row r="35961" spans="1:2" x14ac:dyDescent="0.25">
      <c r="A35961" t="s">
        <v>9502</v>
      </c>
      <c r="B35961">
        <v>4</v>
      </c>
    </row>
    <row r="35962" spans="1:2" x14ac:dyDescent="0.25">
      <c r="A35962" t="s">
        <v>9526</v>
      </c>
      <c r="B35962">
        <v>4</v>
      </c>
    </row>
    <row r="35963" spans="1:2" x14ac:dyDescent="0.25">
      <c r="A35963" t="s">
        <v>9527</v>
      </c>
      <c r="B35963">
        <v>4</v>
      </c>
    </row>
    <row r="35964" spans="1:2" x14ac:dyDescent="0.25">
      <c r="A35964" t="s">
        <v>9571</v>
      </c>
      <c r="B35964">
        <v>4</v>
      </c>
    </row>
    <row r="35965" spans="1:2" x14ac:dyDescent="0.25">
      <c r="A35965" t="s">
        <v>9582</v>
      </c>
      <c r="B35965">
        <v>4</v>
      </c>
    </row>
    <row r="35966" spans="1:2" x14ac:dyDescent="0.25">
      <c r="A35966" t="s">
        <v>9602</v>
      </c>
      <c r="B35966">
        <v>4</v>
      </c>
    </row>
    <row r="35967" spans="1:2" x14ac:dyDescent="0.25">
      <c r="A35967" t="s">
        <v>9607</v>
      </c>
      <c r="B35967">
        <v>4</v>
      </c>
    </row>
    <row r="35968" spans="1:2" x14ac:dyDescent="0.25">
      <c r="A35968" t="s">
        <v>9634</v>
      </c>
      <c r="B35968">
        <v>4</v>
      </c>
    </row>
    <row r="35969" spans="1:2" x14ac:dyDescent="0.25">
      <c r="A35969" t="s">
        <v>9640</v>
      </c>
      <c r="B35969">
        <v>4</v>
      </c>
    </row>
    <row r="35970" spans="1:2" x14ac:dyDescent="0.25">
      <c r="A35970" t="s">
        <v>9652</v>
      </c>
      <c r="B35970">
        <v>4</v>
      </c>
    </row>
    <row r="35971" spans="1:2" x14ac:dyDescent="0.25">
      <c r="A35971" t="s">
        <v>9654</v>
      </c>
      <c r="B35971">
        <v>4</v>
      </c>
    </row>
    <row r="35972" spans="1:2" x14ac:dyDescent="0.25">
      <c r="A35972" t="s">
        <v>9678</v>
      </c>
      <c r="B35972">
        <v>4</v>
      </c>
    </row>
    <row r="35973" spans="1:2" x14ac:dyDescent="0.25">
      <c r="A35973" t="s">
        <v>9703</v>
      </c>
      <c r="B35973">
        <v>4</v>
      </c>
    </row>
    <row r="35974" spans="1:2" x14ac:dyDescent="0.25">
      <c r="A35974" t="s">
        <v>9704</v>
      </c>
      <c r="B35974">
        <v>4</v>
      </c>
    </row>
    <row r="35975" spans="1:2" x14ac:dyDescent="0.25">
      <c r="A35975" t="s">
        <v>9712</v>
      </c>
      <c r="B35975">
        <v>4</v>
      </c>
    </row>
    <row r="35976" spans="1:2" x14ac:dyDescent="0.25">
      <c r="A35976" t="s">
        <v>9723</v>
      </c>
      <c r="B35976">
        <v>4</v>
      </c>
    </row>
    <row r="35977" spans="1:2" x14ac:dyDescent="0.25">
      <c r="A35977" t="s">
        <v>9754</v>
      </c>
      <c r="B35977">
        <v>4</v>
      </c>
    </row>
    <row r="35978" spans="1:2" x14ac:dyDescent="0.25">
      <c r="A35978" t="s">
        <v>9776</v>
      </c>
      <c r="B35978">
        <v>4</v>
      </c>
    </row>
    <row r="35979" spans="1:2" x14ac:dyDescent="0.25">
      <c r="A35979" t="s">
        <v>9784</v>
      </c>
      <c r="B35979">
        <v>4</v>
      </c>
    </row>
    <row r="35980" spans="1:2" x14ac:dyDescent="0.25">
      <c r="A35980" t="s">
        <v>9787</v>
      </c>
      <c r="B35980">
        <v>4</v>
      </c>
    </row>
    <row r="35981" spans="1:2" x14ac:dyDescent="0.25">
      <c r="A35981" t="s">
        <v>9805</v>
      </c>
      <c r="B35981">
        <v>4</v>
      </c>
    </row>
    <row r="35982" spans="1:2" x14ac:dyDescent="0.25">
      <c r="A35982" t="s">
        <v>9808</v>
      </c>
      <c r="B35982">
        <v>4</v>
      </c>
    </row>
    <row r="35983" spans="1:2" x14ac:dyDescent="0.25">
      <c r="A35983" t="s">
        <v>9830</v>
      </c>
      <c r="B35983">
        <v>4</v>
      </c>
    </row>
    <row r="35984" spans="1:2" x14ac:dyDescent="0.25">
      <c r="A35984" t="s">
        <v>9847</v>
      </c>
      <c r="B35984">
        <v>4</v>
      </c>
    </row>
    <row r="35985" spans="1:2" x14ac:dyDescent="0.25">
      <c r="A35985" t="s">
        <v>9872</v>
      </c>
      <c r="B35985">
        <v>4</v>
      </c>
    </row>
    <row r="35986" spans="1:2" x14ac:dyDescent="0.25">
      <c r="A35986" t="s">
        <v>9886</v>
      </c>
      <c r="B35986">
        <v>4</v>
      </c>
    </row>
    <row r="35987" spans="1:2" x14ac:dyDescent="0.25">
      <c r="A35987" t="s">
        <v>9902</v>
      </c>
      <c r="B35987">
        <v>4</v>
      </c>
    </row>
    <row r="35988" spans="1:2" x14ac:dyDescent="0.25">
      <c r="A35988" t="s">
        <v>9903</v>
      </c>
      <c r="B35988">
        <v>4</v>
      </c>
    </row>
    <row r="35989" spans="1:2" x14ac:dyDescent="0.25">
      <c r="A35989" t="s">
        <v>9907</v>
      </c>
      <c r="B35989">
        <v>4</v>
      </c>
    </row>
    <row r="35990" spans="1:2" x14ac:dyDescent="0.25">
      <c r="A35990" t="s">
        <v>9912</v>
      </c>
      <c r="B35990">
        <v>4</v>
      </c>
    </row>
    <row r="35991" spans="1:2" x14ac:dyDescent="0.25">
      <c r="A35991" t="s">
        <v>9919</v>
      </c>
      <c r="B35991">
        <v>4</v>
      </c>
    </row>
    <row r="35992" spans="1:2" x14ac:dyDescent="0.25">
      <c r="A35992" t="s">
        <v>9923</v>
      </c>
      <c r="B35992">
        <v>4</v>
      </c>
    </row>
    <row r="35993" spans="1:2" x14ac:dyDescent="0.25">
      <c r="A35993" t="s">
        <v>9924</v>
      </c>
      <c r="B35993">
        <v>4</v>
      </c>
    </row>
    <row r="35994" spans="1:2" x14ac:dyDescent="0.25">
      <c r="A35994" t="s">
        <v>9932</v>
      </c>
      <c r="B35994">
        <v>4</v>
      </c>
    </row>
    <row r="35995" spans="1:2" x14ac:dyDescent="0.25">
      <c r="A35995" t="s">
        <v>9940</v>
      </c>
      <c r="B35995">
        <v>4</v>
      </c>
    </row>
    <row r="35996" spans="1:2" x14ac:dyDescent="0.25">
      <c r="A35996" t="s">
        <v>9947</v>
      </c>
      <c r="B35996">
        <v>4</v>
      </c>
    </row>
    <row r="35997" spans="1:2" x14ac:dyDescent="0.25">
      <c r="A35997" t="s">
        <v>9954</v>
      </c>
      <c r="B35997">
        <v>4</v>
      </c>
    </row>
    <row r="35998" spans="1:2" x14ac:dyDescent="0.25">
      <c r="A35998" t="s">
        <v>9970</v>
      </c>
      <c r="B35998">
        <v>4</v>
      </c>
    </row>
    <row r="35999" spans="1:2" x14ac:dyDescent="0.25">
      <c r="A35999" t="s">
        <v>10015</v>
      </c>
      <c r="B35999">
        <v>4</v>
      </c>
    </row>
    <row r="36000" spans="1:2" x14ac:dyDescent="0.25">
      <c r="A36000" t="s">
        <v>10024</v>
      </c>
      <c r="B36000">
        <v>4</v>
      </c>
    </row>
    <row r="36001" spans="1:2" x14ac:dyDescent="0.25">
      <c r="A36001" t="s">
        <v>10040</v>
      </c>
      <c r="B36001">
        <v>4</v>
      </c>
    </row>
    <row r="36002" spans="1:2" x14ac:dyDescent="0.25">
      <c r="A36002" t="s">
        <v>10109</v>
      </c>
      <c r="B36002">
        <v>4</v>
      </c>
    </row>
    <row r="36003" spans="1:2" x14ac:dyDescent="0.25">
      <c r="A36003" t="s">
        <v>10136</v>
      </c>
      <c r="B36003">
        <v>4</v>
      </c>
    </row>
    <row r="36004" spans="1:2" x14ac:dyDescent="0.25">
      <c r="A36004" t="s">
        <v>10172</v>
      </c>
      <c r="B36004">
        <v>4</v>
      </c>
    </row>
    <row r="36005" spans="1:2" x14ac:dyDescent="0.25">
      <c r="A36005" t="s">
        <v>10180</v>
      </c>
      <c r="B36005">
        <v>4</v>
      </c>
    </row>
    <row r="36006" spans="1:2" x14ac:dyDescent="0.25">
      <c r="A36006" t="s">
        <v>10207</v>
      </c>
      <c r="B36006">
        <v>4</v>
      </c>
    </row>
    <row r="36007" spans="1:2" x14ac:dyDescent="0.25">
      <c r="A36007" t="s">
        <v>10208</v>
      </c>
      <c r="B36007">
        <v>4</v>
      </c>
    </row>
    <row r="36008" spans="1:2" x14ac:dyDescent="0.25">
      <c r="A36008" t="s">
        <v>10209</v>
      </c>
      <c r="B36008">
        <v>4</v>
      </c>
    </row>
    <row r="36009" spans="1:2" x14ac:dyDescent="0.25">
      <c r="A36009" t="s">
        <v>10210</v>
      </c>
      <c r="B36009">
        <v>4</v>
      </c>
    </row>
    <row r="36010" spans="1:2" x14ac:dyDescent="0.25">
      <c r="A36010" t="s">
        <v>10233</v>
      </c>
      <c r="B36010">
        <v>4</v>
      </c>
    </row>
    <row r="36011" spans="1:2" x14ac:dyDescent="0.25">
      <c r="A36011" t="s">
        <v>10238</v>
      </c>
      <c r="B36011">
        <v>4</v>
      </c>
    </row>
    <row r="36012" spans="1:2" x14ac:dyDescent="0.25">
      <c r="A36012" t="s">
        <v>10240</v>
      </c>
      <c r="B36012">
        <v>4</v>
      </c>
    </row>
    <row r="36013" spans="1:2" x14ac:dyDescent="0.25">
      <c r="A36013" t="s">
        <v>10248</v>
      </c>
      <c r="B36013">
        <v>4</v>
      </c>
    </row>
    <row r="36014" spans="1:2" x14ac:dyDescent="0.25">
      <c r="A36014" t="s">
        <v>10263</v>
      </c>
      <c r="B36014">
        <v>4</v>
      </c>
    </row>
    <row r="36015" spans="1:2" x14ac:dyDescent="0.25">
      <c r="A36015" t="s">
        <v>10282</v>
      </c>
      <c r="B36015">
        <v>4</v>
      </c>
    </row>
    <row r="36016" spans="1:2" x14ac:dyDescent="0.25">
      <c r="A36016" t="s">
        <v>10289</v>
      </c>
      <c r="B36016">
        <v>4</v>
      </c>
    </row>
    <row r="36017" spans="1:2" x14ac:dyDescent="0.25">
      <c r="A36017" t="s">
        <v>10297</v>
      </c>
      <c r="B36017">
        <v>4</v>
      </c>
    </row>
    <row r="36018" spans="1:2" x14ac:dyDescent="0.25">
      <c r="A36018" t="s">
        <v>10299</v>
      </c>
      <c r="B36018">
        <v>4</v>
      </c>
    </row>
    <row r="36019" spans="1:2" x14ac:dyDescent="0.25">
      <c r="A36019" t="s">
        <v>10346</v>
      </c>
      <c r="B36019">
        <v>4</v>
      </c>
    </row>
    <row r="36020" spans="1:2" x14ac:dyDescent="0.25">
      <c r="A36020" t="s">
        <v>10372</v>
      </c>
      <c r="B36020">
        <v>4</v>
      </c>
    </row>
    <row r="36021" spans="1:2" x14ac:dyDescent="0.25">
      <c r="A36021" t="s">
        <v>10388</v>
      </c>
      <c r="B36021">
        <v>4</v>
      </c>
    </row>
    <row r="36022" spans="1:2" x14ac:dyDescent="0.25">
      <c r="A36022" t="s">
        <v>10414</v>
      </c>
      <c r="B36022">
        <v>4</v>
      </c>
    </row>
    <row r="36023" spans="1:2" x14ac:dyDescent="0.25">
      <c r="A36023" t="s">
        <v>10427</v>
      </c>
      <c r="B36023">
        <v>4</v>
      </c>
    </row>
    <row r="36024" spans="1:2" x14ac:dyDescent="0.25">
      <c r="A36024" t="s">
        <v>10473</v>
      </c>
      <c r="B36024">
        <v>4</v>
      </c>
    </row>
    <row r="36025" spans="1:2" x14ac:dyDescent="0.25">
      <c r="A36025" t="s">
        <v>10521</v>
      </c>
      <c r="B36025">
        <v>4</v>
      </c>
    </row>
    <row r="36026" spans="1:2" x14ac:dyDescent="0.25">
      <c r="A36026" t="s">
        <v>10527</v>
      </c>
      <c r="B36026">
        <v>4</v>
      </c>
    </row>
    <row r="36027" spans="1:2" x14ac:dyDescent="0.25">
      <c r="A36027" t="s">
        <v>10534</v>
      </c>
      <c r="B36027">
        <v>4</v>
      </c>
    </row>
    <row r="36028" spans="1:2" x14ac:dyDescent="0.25">
      <c r="A36028" t="s">
        <v>10555</v>
      </c>
      <c r="B36028">
        <v>4</v>
      </c>
    </row>
    <row r="36029" spans="1:2" x14ac:dyDescent="0.25">
      <c r="A36029" t="s">
        <v>10602</v>
      </c>
      <c r="B36029">
        <v>4</v>
      </c>
    </row>
    <row r="36030" spans="1:2" x14ac:dyDescent="0.25">
      <c r="A36030" t="s">
        <v>10610</v>
      </c>
      <c r="B36030">
        <v>4</v>
      </c>
    </row>
    <row r="36031" spans="1:2" x14ac:dyDescent="0.25">
      <c r="A36031" t="s">
        <v>10611</v>
      </c>
      <c r="B36031">
        <v>4</v>
      </c>
    </row>
    <row r="36032" spans="1:2" x14ac:dyDescent="0.25">
      <c r="A36032" t="s">
        <v>10618</v>
      </c>
      <c r="B36032">
        <v>4</v>
      </c>
    </row>
    <row r="36033" spans="1:2" x14ac:dyDescent="0.25">
      <c r="A36033" t="s">
        <v>10623</v>
      </c>
      <c r="B36033">
        <v>4</v>
      </c>
    </row>
    <row r="36034" spans="1:2" x14ac:dyDescent="0.25">
      <c r="A36034" t="s">
        <v>10626</v>
      </c>
      <c r="B36034">
        <v>4</v>
      </c>
    </row>
    <row r="36035" spans="1:2" x14ac:dyDescent="0.25">
      <c r="A36035" t="s">
        <v>10627</v>
      </c>
      <c r="B36035">
        <v>4</v>
      </c>
    </row>
    <row r="36036" spans="1:2" x14ac:dyDescent="0.25">
      <c r="A36036" t="s">
        <v>10630</v>
      </c>
      <c r="B36036">
        <v>4</v>
      </c>
    </row>
    <row r="36037" spans="1:2" x14ac:dyDescent="0.25">
      <c r="A36037" t="s">
        <v>10633</v>
      </c>
      <c r="B36037">
        <v>4</v>
      </c>
    </row>
    <row r="36038" spans="1:2" x14ac:dyDescent="0.25">
      <c r="A36038" t="s">
        <v>10636</v>
      </c>
      <c r="B36038">
        <v>4</v>
      </c>
    </row>
    <row r="36039" spans="1:2" x14ac:dyDescent="0.25">
      <c r="A36039" t="s">
        <v>10657</v>
      </c>
      <c r="B36039">
        <v>4</v>
      </c>
    </row>
    <row r="36040" spans="1:2" x14ac:dyDescent="0.25">
      <c r="A36040" t="s">
        <v>10688</v>
      </c>
      <c r="B36040">
        <v>4</v>
      </c>
    </row>
    <row r="36041" spans="1:2" x14ac:dyDescent="0.25">
      <c r="A36041" t="s">
        <v>10704</v>
      </c>
      <c r="B36041">
        <v>4</v>
      </c>
    </row>
    <row r="36042" spans="1:2" x14ac:dyDescent="0.25">
      <c r="A36042" t="s">
        <v>10707</v>
      </c>
      <c r="B36042">
        <v>4</v>
      </c>
    </row>
    <row r="36043" spans="1:2" x14ac:dyDescent="0.25">
      <c r="A36043" t="s">
        <v>10713</v>
      </c>
      <c r="B36043">
        <v>4</v>
      </c>
    </row>
    <row r="36044" spans="1:2" x14ac:dyDescent="0.25">
      <c r="A36044" t="s">
        <v>10728</v>
      </c>
      <c r="B36044">
        <v>4</v>
      </c>
    </row>
    <row r="36045" spans="1:2" x14ac:dyDescent="0.25">
      <c r="A36045" t="s">
        <v>10796</v>
      </c>
      <c r="B36045">
        <v>4</v>
      </c>
    </row>
    <row r="36046" spans="1:2" x14ac:dyDescent="0.25">
      <c r="A36046" t="s">
        <v>10810</v>
      </c>
      <c r="B36046">
        <v>4</v>
      </c>
    </row>
    <row r="36047" spans="1:2" x14ac:dyDescent="0.25">
      <c r="A36047" t="s">
        <v>10844</v>
      </c>
      <c r="B36047">
        <v>4</v>
      </c>
    </row>
    <row r="36048" spans="1:2" x14ac:dyDescent="0.25">
      <c r="A36048" t="s">
        <v>10875</v>
      </c>
      <c r="B36048">
        <v>4</v>
      </c>
    </row>
    <row r="36049" spans="1:2" x14ac:dyDescent="0.25">
      <c r="A36049" t="s">
        <v>10897</v>
      </c>
      <c r="B36049">
        <v>4</v>
      </c>
    </row>
    <row r="36050" spans="1:2" x14ac:dyDescent="0.25">
      <c r="A36050" t="s">
        <v>10911</v>
      </c>
      <c r="B36050">
        <v>4</v>
      </c>
    </row>
    <row r="36051" spans="1:2" x14ac:dyDescent="0.25">
      <c r="A36051" t="s">
        <v>10913</v>
      </c>
      <c r="B36051">
        <v>4</v>
      </c>
    </row>
    <row r="36052" spans="1:2" x14ac:dyDescent="0.25">
      <c r="A36052" t="s">
        <v>10923</v>
      </c>
      <c r="B36052">
        <v>4</v>
      </c>
    </row>
    <row r="36053" spans="1:2" x14ac:dyDescent="0.25">
      <c r="A36053" t="s">
        <v>10937</v>
      </c>
      <c r="B36053">
        <v>4</v>
      </c>
    </row>
    <row r="36054" spans="1:2" x14ac:dyDescent="0.25">
      <c r="A36054" t="s">
        <v>10956</v>
      </c>
      <c r="B36054">
        <v>4</v>
      </c>
    </row>
    <row r="36055" spans="1:2" x14ac:dyDescent="0.25">
      <c r="A36055" t="s">
        <v>10966</v>
      </c>
      <c r="B36055">
        <v>4</v>
      </c>
    </row>
    <row r="36056" spans="1:2" x14ac:dyDescent="0.25">
      <c r="A36056" t="s">
        <v>10971</v>
      </c>
      <c r="B36056">
        <v>4</v>
      </c>
    </row>
    <row r="36057" spans="1:2" x14ac:dyDescent="0.25">
      <c r="A36057" t="s">
        <v>11039</v>
      </c>
      <c r="B36057">
        <v>4</v>
      </c>
    </row>
    <row r="36058" spans="1:2" x14ac:dyDescent="0.25">
      <c r="A36058" t="s">
        <v>11071</v>
      </c>
      <c r="B36058">
        <v>4</v>
      </c>
    </row>
    <row r="36059" spans="1:2" x14ac:dyDescent="0.25">
      <c r="A36059" t="s">
        <v>11082</v>
      </c>
      <c r="B36059">
        <v>4</v>
      </c>
    </row>
    <row r="36060" spans="1:2" x14ac:dyDescent="0.25">
      <c r="A36060" t="s">
        <v>11089</v>
      </c>
      <c r="B36060">
        <v>4</v>
      </c>
    </row>
    <row r="36061" spans="1:2" x14ac:dyDescent="0.25">
      <c r="A36061" t="s">
        <v>11108</v>
      </c>
      <c r="B36061">
        <v>4</v>
      </c>
    </row>
    <row r="36062" spans="1:2" x14ac:dyDescent="0.25">
      <c r="A36062" t="s">
        <v>11117</v>
      </c>
      <c r="B36062">
        <v>4</v>
      </c>
    </row>
    <row r="36063" spans="1:2" x14ac:dyDescent="0.25">
      <c r="A36063" t="s">
        <v>11127</v>
      </c>
      <c r="B36063">
        <v>4</v>
      </c>
    </row>
    <row r="36064" spans="1:2" x14ac:dyDescent="0.25">
      <c r="A36064" t="s">
        <v>11139</v>
      </c>
      <c r="B36064">
        <v>4</v>
      </c>
    </row>
    <row r="36065" spans="1:2" x14ac:dyDescent="0.25">
      <c r="A36065" t="s">
        <v>11143</v>
      </c>
      <c r="B36065">
        <v>4</v>
      </c>
    </row>
    <row r="36066" spans="1:2" x14ac:dyDescent="0.25">
      <c r="A36066" t="s">
        <v>11163</v>
      </c>
      <c r="B36066">
        <v>4</v>
      </c>
    </row>
    <row r="36067" spans="1:2" x14ac:dyDescent="0.25">
      <c r="A36067" t="s">
        <v>11175</v>
      </c>
      <c r="B36067">
        <v>4</v>
      </c>
    </row>
    <row r="36068" spans="1:2" x14ac:dyDescent="0.25">
      <c r="A36068" t="s">
        <v>11186</v>
      </c>
      <c r="B36068">
        <v>4</v>
      </c>
    </row>
    <row r="36069" spans="1:2" x14ac:dyDescent="0.25">
      <c r="A36069" t="s">
        <v>11206</v>
      </c>
      <c r="B36069">
        <v>4</v>
      </c>
    </row>
    <row r="36070" spans="1:2" x14ac:dyDescent="0.25">
      <c r="A36070" t="s">
        <v>11212</v>
      </c>
      <c r="B36070">
        <v>4</v>
      </c>
    </row>
    <row r="36071" spans="1:2" x14ac:dyDescent="0.25">
      <c r="A36071" t="s">
        <v>11213</v>
      </c>
      <c r="B36071">
        <v>4</v>
      </c>
    </row>
    <row r="36072" spans="1:2" x14ac:dyDescent="0.25">
      <c r="A36072" t="s">
        <v>11217</v>
      </c>
      <c r="B36072">
        <v>4</v>
      </c>
    </row>
    <row r="36073" spans="1:2" x14ac:dyDescent="0.25">
      <c r="A36073" t="s">
        <v>11236</v>
      </c>
      <c r="B36073">
        <v>4</v>
      </c>
    </row>
    <row r="36074" spans="1:2" x14ac:dyDescent="0.25">
      <c r="A36074" t="s">
        <v>11249</v>
      </c>
      <c r="B36074">
        <v>4</v>
      </c>
    </row>
    <row r="36075" spans="1:2" x14ac:dyDescent="0.25">
      <c r="A36075" t="s">
        <v>11292</v>
      </c>
      <c r="B36075">
        <v>4</v>
      </c>
    </row>
    <row r="36076" spans="1:2" x14ac:dyDescent="0.25">
      <c r="A36076" t="s">
        <v>11334</v>
      </c>
      <c r="B36076">
        <v>4</v>
      </c>
    </row>
    <row r="36077" spans="1:2" x14ac:dyDescent="0.25">
      <c r="A36077" t="s">
        <v>11358</v>
      </c>
      <c r="B36077">
        <v>4</v>
      </c>
    </row>
    <row r="36078" spans="1:2" x14ac:dyDescent="0.25">
      <c r="A36078" t="s">
        <v>11377</v>
      </c>
      <c r="B36078">
        <v>4</v>
      </c>
    </row>
    <row r="36079" spans="1:2" x14ac:dyDescent="0.25">
      <c r="A36079" t="s">
        <v>11383</v>
      </c>
      <c r="B36079">
        <v>4</v>
      </c>
    </row>
    <row r="36080" spans="1:2" x14ac:dyDescent="0.25">
      <c r="A36080" t="s">
        <v>11388</v>
      </c>
      <c r="B36080">
        <v>4</v>
      </c>
    </row>
    <row r="36081" spans="1:2" x14ac:dyDescent="0.25">
      <c r="A36081" t="s">
        <v>11392</v>
      </c>
      <c r="B36081">
        <v>4</v>
      </c>
    </row>
    <row r="36082" spans="1:2" x14ac:dyDescent="0.25">
      <c r="A36082" t="s">
        <v>11394</v>
      </c>
      <c r="B36082">
        <v>4</v>
      </c>
    </row>
    <row r="36083" spans="1:2" x14ac:dyDescent="0.25">
      <c r="A36083" t="s">
        <v>11412</v>
      </c>
      <c r="B36083">
        <v>4</v>
      </c>
    </row>
    <row r="36084" spans="1:2" x14ac:dyDescent="0.25">
      <c r="A36084" t="s">
        <v>11416</v>
      </c>
      <c r="B36084">
        <v>4</v>
      </c>
    </row>
    <row r="36085" spans="1:2" x14ac:dyDescent="0.25">
      <c r="A36085" t="s">
        <v>11423</v>
      </c>
      <c r="B36085">
        <v>4</v>
      </c>
    </row>
    <row r="36086" spans="1:2" x14ac:dyDescent="0.25">
      <c r="A36086" t="s">
        <v>11432</v>
      </c>
      <c r="B36086">
        <v>4</v>
      </c>
    </row>
    <row r="36087" spans="1:2" x14ac:dyDescent="0.25">
      <c r="A36087" t="s">
        <v>11438</v>
      </c>
      <c r="B36087">
        <v>4</v>
      </c>
    </row>
    <row r="36088" spans="1:2" x14ac:dyDescent="0.25">
      <c r="A36088" t="s">
        <v>11441</v>
      </c>
      <c r="B36088">
        <v>4</v>
      </c>
    </row>
    <row r="36089" spans="1:2" x14ac:dyDescent="0.25">
      <c r="A36089" t="s">
        <v>11469</v>
      </c>
      <c r="B36089">
        <v>4</v>
      </c>
    </row>
    <row r="36090" spans="1:2" x14ac:dyDescent="0.25">
      <c r="A36090" t="s">
        <v>11486</v>
      </c>
      <c r="B36090">
        <v>4</v>
      </c>
    </row>
    <row r="36091" spans="1:2" x14ac:dyDescent="0.25">
      <c r="A36091" t="s">
        <v>11496</v>
      </c>
      <c r="B36091">
        <v>4</v>
      </c>
    </row>
    <row r="36092" spans="1:2" x14ac:dyDescent="0.25">
      <c r="A36092" t="s">
        <v>11500</v>
      </c>
      <c r="B36092">
        <v>4</v>
      </c>
    </row>
    <row r="36093" spans="1:2" x14ac:dyDescent="0.25">
      <c r="A36093" t="s">
        <v>11510</v>
      </c>
      <c r="B36093">
        <v>4</v>
      </c>
    </row>
    <row r="36094" spans="1:2" x14ac:dyDescent="0.25">
      <c r="A36094" t="s">
        <v>11524</v>
      </c>
      <c r="B36094">
        <v>4</v>
      </c>
    </row>
    <row r="36095" spans="1:2" x14ac:dyDescent="0.25">
      <c r="A36095" t="s">
        <v>11546</v>
      </c>
      <c r="B36095">
        <v>4</v>
      </c>
    </row>
    <row r="36096" spans="1:2" x14ac:dyDescent="0.25">
      <c r="A36096" t="s">
        <v>11560</v>
      </c>
      <c r="B36096">
        <v>4</v>
      </c>
    </row>
    <row r="36097" spans="1:2" x14ac:dyDescent="0.25">
      <c r="A36097" t="s">
        <v>11567</v>
      </c>
      <c r="B36097">
        <v>4</v>
      </c>
    </row>
    <row r="36098" spans="1:2" x14ac:dyDescent="0.25">
      <c r="A36098" t="s">
        <v>11583</v>
      </c>
      <c r="B36098">
        <v>4</v>
      </c>
    </row>
    <row r="36099" spans="1:2" x14ac:dyDescent="0.25">
      <c r="A36099" t="s">
        <v>11585</v>
      </c>
      <c r="B36099">
        <v>4</v>
      </c>
    </row>
    <row r="36100" spans="1:2" x14ac:dyDescent="0.25">
      <c r="A36100" t="s">
        <v>11623</v>
      </c>
      <c r="B36100">
        <v>4</v>
      </c>
    </row>
    <row r="36101" spans="1:2" x14ac:dyDescent="0.25">
      <c r="A36101" t="s">
        <v>11641</v>
      </c>
      <c r="B36101">
        <v>4</v>
      </c>
    </row>
    <row r="36102" spans="1:2" x14ac:dyDescent="0.25">
      <c r="A36102" t="s">
        <v>11660</v>
      </c>
      <c r="B36102">
        <v>4</v>
      </c>
    </row>
    <row r="36103" spans="1:2" x14ac:dyDescent="0.25">
      <c r="A36103" t="s">
        <v>11695</v>
      </c>
      <c r="B36103">
        <v>4</v>
      </c>
    </row>
    <row r="36104" spans="1:2" x14ac:dyDescent="0.25">
      <c r="A36104" t="s">
        <v>11704</v>
      </c>
      <c r="B36104">
        <v>4</v>
      </c>
    </row>
    <row r="36105" spans="1:2" x14ac:dyDescent="0.25">
      <c r="A36105" t="s">
        <v>11714</v>
      </c>
      <c r="B36105">
        <v>4</v>
      </c>
    </row>
    <row r="36106" spans="1:2" x14ac:dyDescent="0.25">
      <c r="A36106" t="s">
        <v>11734</v>
      </c>
      <c r="B36106">
        <v>4</v>
      </c>
    </row>
    <row r="36107" spans="1:2" x14ac:dyDescent="0.25">
      <c r="A36107" t="s">
        <v>11741</v>
      </c>
      <c r="B36107">
        <v>4</v>
      </c>
    </row>
    <row r="36108" spans="1:2" x14ac:dyDescent="0.25">
      <c r="A36108" t="s">
        <v>11796</v>
      </c>
      <c r="B36108">
        <v>4</v>
      </c>
    </row>
    <row r="36109" spans="1:2" x14ac:dyDescent="0.25">
      <c r="A36109" t="s">
        <v>11908</v>
      </c>
      <c r="B36109">
        <v>4</v>
      </c>
    </row>
    <row r="36110" spans="1:2" x14ac:dyDescent="0.25">
      <c r="A36110" t="s">
        <v>11912</v>
      </c>
      <c r="B36110">
        <v>4</v>
      </c>
    </row>
    <row r="36111" spans="1:2" x14ac:dyDescent="0.25">
      <c r="A36111" t="s">
        <v>11935</v>
      </c>
      <c r="B36111">
        <v>4</v>
      </c>
    </row>
    <row r="36112" spans="1:2" x14ac:dyDescent="0.25">
      <c r="A36112" t="s">
        <v>11949</v>
      </c>
      <c r="B36112">
        <v>4</v>
      </c>
    </row>
    <row r="36113" spans="1:2" x14ac:dyDescent="0.25">
      <c r="A36113" t="s">
        <v>11969</v>
      </c>
      <c r="B36113">
        <v>4</v>
      </c>
    </row>
    <row r="36114" spans="1:2" x14ac:dyDescent="0.25">
      <c r="A36114" t="s">
        <v>11971</v>
      </c>
      <c r="B36114">
        <v>4</v>
      </c>
    </row>
    <row r="36115" spans="1:2" x14ac:dyDescent="0.25">
      <c r="A36115" t="s">
        <v>11974</v>
      </c>
      <c r="B36115">
        <v>4</v>
      </c>
    </row>
    <row r="36116" spans="1:2" x14ac:dyDescent="0.25">
      <c r="A36116" t="s">
        <v>11997</v>
      </c>
      <c r="B36116">
        <v>4</v>
      </c>
    </row>
    <row r="36117" spans="1:2" x14ac:dyDescent="0.25">
      <c r="A36117" t="s">
        <v>12009</v>
      </c>
      <c r="B36117">
        <v>4</v>
      </c>
    </row>
    <row r="36118" spans="1:2" x14ac:dyDescent="0.25">
      <c r="A36118" t="s">
        <v>12035</v>
      </c>
      <c r="B36118">
        <v>4</v>
      </c>
    </row>
    <row r="36119" spans="1:2" x14ac:dyDescent="0.25">
      <c r="A36119" t="s">
        <v>12043</v>
      </c>
      <c r="B36119">
        <v>4</v>
      </c>
    </row>
    <row r="36120" spans="1:2" x14ac:dyDescent="0.25">
      <c r="A36120" t="s">
        <v>12058</v>
      </c>
      <c r="B36120">
        <v>4</v>
      </c>
    </row>
    <row r="36121" spans="1:2" x14ac:dyDescent="0.25">
      <c r="A36121" t="s">
        <v>12068</v>
      </c>
      <c r="B36121">
        <v>4</v>
      </c>
    </row>
    <row r="36122" spans="1:2" x14ac:dyDescent="0.25">
      <c r="A36122" t="s">
        <v>12083</v>
      </c>
      <c r="B36122">
        <v>4</v>
      </c>
    </row>
    <row r="36123" spans="1:2" x14ac:dyDescent="0.25">
      <c r="A36123" t="s">
        <v>12097</v>
      </c>
      <c r="B36123">
        <v>4</v>
      </c>
    </row>
    <row r="36124" spans="1:2" x14ac:dyDescent="0.25">
      <c r="A36124" t="s">
        <v>12103</v>
      </c>
      <c r="B36124">
        <v>4</v>
      </c>
    </row>
    <row r="36125" spans="1:2" x14ac:dyDescent="0.25">
      <c r="A36125" t="s">
        <v>12104</v>
      </c>
      <c r="B36125">
        <v>4</v>
      </c>
    </row>
    <row r="36126" spans="1:2" x14ac:dyDescent="0.25">
      <c r="A36126" t="s">
        <v>12118</v>
      </c>
      <c r="B36126">
        <v>4</v>
      </c>
    </row>
    <row r="36127" spans="1:2" x14ac:dyDescent="0.25">
      <c r="A36127" t="s">
        <v>12158</v>
      </c>
      <c r="B36127">
        <v>4</v>
      </c>
    </row>
    <row r="36128" spans="1:2" x14ac:dyDescent="0.25">
      <c r="A36128" t="s">
        <v>12165</v>
      </c>
      <c r="B36128">
        <v>4</v>
      </c>
    </row>
    <row r="36129" spans="1:2" x14ac:dyDescent="0.25">
      <c r="A36129" t="s">
        <v>12205</v>
      </c>
      <c r="B36129">
        <v>4</v>
      </c>
    </row>
    <row r="36130" spans="1:2" x14ac:dyDescent="0.25">
      <c r="A36130" t="s">
        <v>12212</v>
      </c>
      <c r="B36130">
        <v>4</v>
      </c>
    </row>
    <row r="36131" spans="1:2" x14ac:dyDescent="0.25">
      <c r="A36131" t="s">
        <v>12239</v>
      </c>
      <c r="B36131">
        <v>4</v>
      </c>
    </row>
    <row r="36132" spans="1:2" x14ac:dyDescent="0.25">
      <c r="A36132" t="s">
        <v>12246</v>
      </c>
      <c r="B36132">
        <v>4</v>
      </c>
    </row>
    <row r="36133" spans="1:2" x14ac:dyDescent="0.25">
      <c r="A36133" t="s">
        <v>12255</v>
      </c>
      <c r="B36133">
        <v>4</v>
      </c>
    </row>
    <row r="36134" spans="1:2" x14ac:dyDescent="0.25">
      <c r="A36134" t="s">
        <v>12271</v>
      </c>
      <c r="B36134">
        <v>4</v>
      </c>
    </row>
    <row r="36135" spans="1:2" x14ac:dyDescent="0.25">
      <c r="A36135" t="s">
        <v>12293</v>
      </c>
      <c r="B36135">
        <v>4</v>
      </c>
    </row>
    <row r="36136" spans="1:2" x14ac:dyDescent="0.25">
      <c r="A36136" t="s">
        <v>12315</v>
      </c>
      <c r="B36136">
        <v>4</v>
      </c>
    </row>
    <row r="36137" spans="1:2" x14ac:dyDescent="0.25">
      <c r="A36137" t="s">
        <v>12350</v>
      </c>
      <c r="B36137">
        <v>4</v>
      </c>
    </row>
    <row r="36138" spans="1:2" x14ac:dyDescent="0.25">
      <c r="A36138" t="s">
        <v>12373</v>
      </c>
      <c r="B36138">
        <v>4</v>
      </c>
    </row>
    <row r="36139" spans="1:2" x14ac:dyDescent="0.25">
      <c r="A36139" t="s">
        <v>12383</v>
      </c>
      <c r="B36139">
        <v>4</v>
      </c>
    </row>
    <row r="36140" spans="1:2" x14ac:dyDescent="0.25">
      <c r="A36140" t="s">
        <v>12401</v>
      </c>
      <c r="B36140">
        <v>4</v>
      </c>
    </row>
    <row r="36141" spans="1:2" x14ac:dyDescent="0.25">
      <c r="A36141" t="s">
        <v>12403</v>
      </c>
      <c r="B36141">
        <v>4</v>
      </c>
    </row>
    <row r="36142" spans="1:2" x14ac:dyDescent="0.25">
      <c r="A36142" t="s">
        <v>12417</v>
      </c>
      <c r="B36142">
        <v>4</v>
      </c>
    </row>
    <row r="36143" spans="1:2" x14ac:dyDescent="0.25">
      <c r="A36143" t="s">
        <v>12432</v>
      </c>
      <c r="B36143">
        <v>4</v>
      </c>
    </row>
    <row r="36144" spans="1:2" x14ac:dyDescent="0.25">
      <c r="A36144" t="s">
        <v>12448</v>
      </c>
      <c r="B36144">
        <v>4</v>
      </c>
    </row>
    <row r="36145" spans="1:2" x14ac:dyDescent="0.25">
      <c r="A36145" t="s">
        <v>12459</v>
      </c>
      <c r="B36145">
        <v>4</v>
      </c>
    </row>
    <row r="36146" spans="1:2" x14ac:dyDescent="0.25">
      <c r="A36146" t="s">
        <v>12474</v>
      </c>
      <c r="B36146">
        <v>4</v>
      </c>
    </row>
    <row r="36147" spans="1:2" x14ac:dyDescent="0.25">
      <c r="A36147" t="s">
        <v>12476</v>
      </c>
      <c r="B36147">
        <v>4</v>
      </c>
    </row>
    <row r="36148" spans="1:2" x14ac:dyDescent="0.25">
      <c r="A36148" t="s">
        <v>12502</v>
      </c>
      <c r="B36148">
        <v>4</v>
      </c>
    </row>
    <row r="36149" spans="1:2" x14ac:dyDescent="0.25">
      <c r="A36149" t="s">
        <v>12531</v>
      </c>
      <c r="B36149">
        <v>4</v>
      </c>
    </row>
    <row r="36150" spans="1:2" x14ac:dyDescent="0.25">
      <c r="A36150" t="s">
        <v>12545</v>
      </c>
      <c r="B36150">
        <v>4</v>
      </c>
    </row>
    <row r="36151" spans="1:2" x14ac:dyDescent="0.25">
      <c r="A36151" t="s">
        <v>12551</v>
      </c>
      <c r="B36151">
        <v>4</v>
      </c>
    </row>
    <row r="36152" spans="1:2" x14ac:dyDescent="0.25">
      <c r="A36152" t="s">
        <v>12581</v>
      </c>
      <c r="B36152">
        <v>4</v>
      </c>
    </row>
    <row r="36153" spans="1:2" x14ac:dyDescent="0.25">
      <c r="A36153" t="s">
        <v>12583</v>
      </c>
      <c r="B36153">
        <v>4</v>
      </c>
    </row>
    <row r="36154" spans="1:2" x14ac:dyDescent="0.25">
      <c r="A36154" t="s">
        <v>12593</v>
      </c>
      <c r="B36154">
        <v>4</v>
      </c>
    </row>
    <row r="36155" spans="1:2" x14ac:dyDescent="0.25">
      <c r="A36155" t="s">
        <v>12606</v>
      </c>
      <c r="B36155">
        <v>4</v>
      </c>
    </row>
    <row r="36156" spans="1:2" x14ac:dyDescent="0.25">
      <c r="A36156" t="s">
        <v>12628</v>
      </c>
      <c r="B36156">
        <v>4</v>
      </c>
    </row>
    <row r="36157" spans="1:2" x14ac:dyDescent="0.25">
      <c r="A36157" t="s">
        <v>12656</v>
      </c>
      <c r="B36157">
        <v>4</v>
      </c>
    </row>
    <row r="36158" spans="1:2" x14ac:dyDescent="0.25">
      <c r="A36158" t="s">
        <v>12684</v>
      </c>
      <c r="B36158">
        <v>4</v>
      </c>
    </row>
    <row r="36159" spans="1:2" x14ac:dyDescent="0.25">
      <c r="A36159" t="s">
        <v>12722</v>
      </c>
      <c r="B36159">
        <v>4</v>
      </c>
    </row>
    <row r="36160" spans="1:2" x14ac:dyDescent="0.25">
      <c r="A36160" t="s">
        <v>12741</v>
      </c>
      <c r="B36160">
        <v>4</v>
      </c>
    </row>
    <row r="36161" spans="1:2" x14ac:dyDescent="0.25">
      <c r="A36161" t="s">
        <v>12745</v>
      </c>
      <c r="B36161">
        <v>4</v>
      </c>
    </row>
    <row r="36162" spans="1:2" x14ac:dyDescent="0.25">
      <c r="A36162" t="s">
        <v>12812</v>
      </c>
      <c r="B36162">
        <v>4</v>
      </c>
    </row>
    <row r="36163" spans="1:2" x14ac:dyDescent="0.25">
      <c r="A36163" t="s">
        <v>12821</v>
      </c>
      <c r="B36163">
        <v>4</v>
      </c>
    </row>
    <row r="36164" spans="1:2" x14ac:dyDescent="0.25">
      <c r="A36164" t="s">
        <v>12824</v>
      </c>
      <c r="B36164">
        <v>4</v>
      </c>
    </row>
    <row r="36165" spans="1:2" x14ac:dyDescent="0.25">
      <c r="A36165" t="s">
        <v>12834</v>
      </c>
      <c r="B36165">
        <v>4</v>
      </c>
    </row>
    <row r="36166" spans="1:2" x14ac:dyDescent="0.25">
      <c r="A36166" t="s">
        <v>12899</v>
      </c>
      <c r="B36166">
        <v>4</v>
      </c>
    </row>
    <row r="36167" spans="1:2" x14ac:dyDescent="0.25">
      <c r="A36167" t="s">
        <v>12920</v>
      </c>
      <c r="B36167">
        <v>4</v>
      </c>
    </row>
    <row r="36168" spans="1:2" x14ac:dyDescent="0.25">
      <c r="A36168" t="s">
        <v>12931</v>
      </c>
      <c r="B36168">
        <v>4</v>
      </c>
    </row>
    <row r="36169" spans="1:2" x14ac:dyDescent="0.25">
      <c r="A36169" t="s">
        <v>12958</v>
      </c>
      <c r="B36169">
        <v>4</v>
      </c>
    </row>
    <row r="36170" spans="1:2" x14ac:dyDescent="0.25">
      <c r="A36170" t="s">
        <v>12969</v>
      </c>
      <c r="B36170">
        <v>4</v>
      </c>
    </row>
    <row r="36171" spans="1:2" x14ac:dyDescent="0.25">
      <c r="A36171" t="s">
        <v>12989</v>
      </c>
      <c r="B36171">
        <v>4</v>
      </c>
    </row>
    <row r="36172" spans="1:2" x14ac:dyDescent="0.25">
      <c r="A36172" t="s">
        <v>13022</v>
      </c>
      <c r="B36172">
        <v>4</v>
      </c>
    </row>
    <row r="36173" spans="1:2" x14ac:dyDescent="0.25">
      <c r="A36173" t="s">
        <v>13031</v>
      </c>
      <c r="B36173">
        <v>4</v>
      </c>
    </row>
    <row r="36174" spans="1:2" x14ac:dyDescent="0.25">
      <c r="A36174" t="s">
        <v>13034</v>
      </c>
      <c r="B36174">
        <v>4</v>
      </c>
    </row>
    <row r="36175" spans="1:2" x14ac:dyDescent="0.25">
      <c r="A36175" t="s">
        <v>13046</v>
      </c>
      <c r="B36175">
        <v>4</v>
      </c>
    </row>
    <row r="36176" spans="1:2" x14ac:dyDescent="0.25">
      <c r="A36176" t="s">
        <v>13069</v>
      </c>
      <c r="B36176">
        <v>4</v>
      </c>
    </row>
    <row r="36177" spans="1:2" x14ac:dyDescent="0.25">
      <c r="A36177" t="s">
        <v>13081</v>
      </c>
      <c r="B36177">
        <v>4</v>
      </c>
    </row>
    <row r="36178" spans="1:2" x14ac:dyDescent="0.25">
      <c r="A36178" t="s">
        <v>13114</v>
      </c>
      <c r="B36178">
        <v>4</v>
      </c>
    </row>
    <row r="36179" spans="1:2" x14ac:dyDescent="0.25">
      <c r="A36179" t="s">
        <v>13115</v>
      </c>
      <c r="B36179">
        <v>4</v>
      </c>
    </row>
    <row r="36180" spans="1:2" x14ac:dyDescent="0.25">
      <c r="A36180" t="s">
        <v>13128</v>
      </c>
      <c r="B36180">
        <v>4</v>
      </c>
    </row>
    <row r="36181" spans="1:2" x14ac:dyDescent="0.25">
      <c r="A36181" t="s">
        <v>13140</v>
      </c>
      <c r="B36181">
        <v>4</v>
      </c>
    </row>
    <row r="36182" spans="1:2" x14ac:dyDescent="0.25">
      <c r="A36182" t="s">
        <v>13154</v>
      </c>
      <c r="B36182">
        <v>4</v>
      </c>
    </row>
    <row r="36183" spans="1:2" x14ac:dyDescent="0.25">
      <c r="A36183" t="s">
        <v>13162</v>
      </c>
      <c r="B36183">
        <v>4</v>
      </c>
    </row>
    <row r="36184" spans="1:2" x14ac:dyDescent="0.25">
      <c r="A36184" t="s">
        <v>13167</v>
      </c>
      <c r="B36184">
        <v>4</v>
      </c>
    </row>
    <row r="36185" spans="1:2" x14ac:dyDescent="0.25">
      <c r="A36185" t="s">
        <v>13171</v>
      </c>
      <c r="B36185">
        <v>4</v>
      </c>
    </row>
    <row r="36186" spans="1:2" x14ac:dyDescent="0.25">
      <c r="A36186" t="s">
        <v>13180</v>
      </c>
      <c r="B36186">
        <v>4</v>
      </c>
    </row>
    <row r="36187" spans="1:2" x14ac:dyDescent="0.25">
      <c r="A36187" t="s">
        <v>13183</v>
      </c>
      <c r="B36187">
        <v>4</v>
      </c>
    </row>
    <row r="36188" spans="1:2" x14ac:dyDescent="0.25">
      <c r="A36188" t="s">
        <v>13184</v>
      </c>
      <c r="B36188">
        <v>4</v>
      </c>
    </row>
    <row r="36189" spans="1:2" x14ac:dyDescent="0.25">
      <c r="A36189" t="s">
        <v>13205</v>
      </c>
      <c r="B36189">
        <v>4</v>
      </c>
    </row>
    <row r="36190" spans="1:2" x14ac:dyDescent="0.25">
      <c r="A36190" t="s">
        <v>13208</v>
      </c>
      <c r="B36190">
        <v>4</v>
      </c>
    </row>
    <row r="36191" spans="1:2" x14ac:dyDescent="0.25">
      <c r="A36191" t="s">
        <v>13211</v>
      </c>
      <c r="B36191">
        <v>4</v>
      </c>
    </row>
    <row r="36192" spans="1:2" x14ac:dyDescent="0.25">
      <c r="A36192" t="s">
        <v>13214</v>
      </c>
      <c r="B36192">
        <v>4</v>
      </c>
    </row>
    <row r="36193" spans="1:2" x14ac:dyDescent="0.25">
      <c r="A36193" t="s">
        <v>13217</v>
      </c>
      <c r="B36193">
        <v>4</v>
      </c>
    </row>
    <row r="36194" spans="1:2" x14ac:dyDescent="0.25">
      <c r="A36194" t="s">
        <v>13230</v>
      </c>
      <c r="B36194">
        <v>4</v>
      </c>
    </row>
    <row r="36195" spans="1:2" x14ac:dyDescent="0.25">
      <c r="A36195" t="s">
        <v>13232</v>
      </c>
      <c r="B36195">
        <v>4</v>
      </c>
    </row>
    <row r="36196" spans="1:2" x14ac:dyDescent="0.25">
      <c r="A36196" t="s">
        <v>13247</v>
      </c>
      <c r="B36196">
        <v>4</v>
      </c>
    </row>
    <row r="36197" spans="1:2" x14ac:dyDescent="0.25">
      <c r="A36197" t="s">
        <v>13300</v>
      </c>
      <c r="B36197">
        <v>4</v>
      </c>
    </row>
    <row r="36198" spans="1:2" x14ac:dyDescent="0.25">
      <c r="A36198" t="s">
        <v>13342</v>
      </c>
      <c r="B36198">
        <v>4</v>
      </c>
    </row>
    <row r="36199" spans="1:2" x14ac:dyDescent="0.25">
      <c r="A36199" t="s">
        <v>13349</v>
      </c>
      <c r="B36199">
        <v>4</v>
      </c>
    </row>
    <row r="36200" spans="1:2" x14ac:dyDescent="0.25">
      <c r="A36200" t="s">
        <v>13356</v>
      </c>
      <c r="B36200">
        <v>4</v>
      </c>
    </row>
    <row r="36201" spans="1:2" x14ac:dyDescent="0.25">
      <c r="A36201" t="s">
        <v>13362</v>
      </c>
      <c r="B36201">
        <v>4</v>
      </c>
    </row>
    <row r="36202" spans="1:2" x14ac:dyDescent="0.25">
      <c r="A36202" t="s">
        <v>13374</v>
      </c>
      <c r="B36202">
        <v>4</v>
      </c>
    </row>
    <row r="36203" spans="1:2" x14ac:dyDescent="0.25">
      <c r="A36203" t="s">
        <v>13387</v>
      </c>
      <c r="B36203">
        <v>4</v>
      </c>
    </row>
    <row r="36204" spans="1:2" x14ac:dyDescent="0.25">
      <c r="A36204" t="s">
        <v>13404</v>
      </c>
      <c r="B36204">
        <v>4</v>
      </c>
    </row>
    <row r="36205" spans="1:2" x14ac:dyDescent="0.25">
      <c r="A36205" t="s">
        <v>13407</v>
      </c>
      <c r="B36205">
        <v>4</v>
      </c>
    </row>
    <row r="36206" spans="1:2" x14ac:dyDescent="0.25">
      <c r="A36206" t="s">
        <v>13426</v>
      </c>
      <c r="B36206">
        <v>4</v>
      </c>
    </row>
    <row r="36207" spans="1:2" x14ac:dyDescent="0.25">
      <c r="A36207" t="s">
        <v>13448</v>
      </c>
      <c r="B36207">
        <v>4</v>
      </c>
    </row>
    <row r="36208" spans="1:2" x14ac:dyDescent="0.25">
      <c r="A36208" t="s">
        <v>13451</v>
      </c>
      <c r="B36208">
        <v>4</v>
      </c>
    </row>
    <row r="36209" spans="1:2" x14ac:dyDescent="0.25">
      <c r="A36209" t="s">
        <v>13454</v>
      </c>
      <c r="B36209">
        <v>4</v>
      </c>
    </row>
    <row r="36210" spans="1:2" x14ac:dyDescent="0.25">
      <c r="A36210" t="s">
        <v>13459</v>
      </c>
      <c r="B36210">
        <v>4</v>
      </c>
    </row>
    <row r="36211" spans="1:2" x14ac:dyDescent="0.25">
      <c r="A36211" t="s">
        <v>13465</v>
      </c>
      <c r="B36211">
        <v>4</v>
      </c>
    </row>
    <row r="36212" spans="1:2" x14ac:dyDescent="0.25">
      <c r="A36212" t="s">
        <v>13486</v>
      </c>
      <c r="B36212">
        <v>4</v>
      </c>
    </row>
    <row r="36213" spans="1:2" x14ac:dyDescent="0.25">
      <c r="A36213" t="s">
        <v>13487</v>
      </c>
      <c r="B36213">
        <v>4</v>
      </c>
    </row>
    <row r="36214" spans="1:2" x14ac:dyDescent="0.25">
      <c r="A36214" t="s">
        <v>13494</v>
      </c>
      <c r="B36214">
        <v>4</v>
      </c>
    </row>
    <row r="36215" spans="1:2" x14ac:dyDescent="0.25">
      <c r="A36215" t="s">
        <v>13515</v>
      </c>
      <c r="B36215">
        <v>4</v>
      </c>
    </row>
    <row r="36216" spans="1:2" x14ac:dyDescent="0.25">
      <c r="A36216" t="s">
        <v>13517</v>
      </c>
      <c r="B36216">
        <v>4</v>
      </c>
    </row>
    <row r="36217" spans="1:2" x14ac:dyDescent="0.25">
      <c r="A36217" t="s">
        <v>13528</v>
      </c>
      <c r="B36217">
        <v>4</v>
      </c>
    </row>
    <row r="36218" spans="1:2" x14ac:dyDescent="0.25">
      <c r="A36218" t="s">
        <v>13536</v>
      </c>
      <c r="B36218">
        <v>4</v>
      </c>
    </row>
    <row r="36219" spans="1:2" x14ac:dyDescent="0.25">
      <c r="A36219" t="s">
        <v>13547</v>
      </c>
      <c r="B36219">
        <v>4</v>
      </c>
    </row>
    <row r="36220" spans="1:2" x14ac:dyDescent="0.25">
      <c r="A36220" t="s">
        <v>13561</v>
      </c>
      <c r="B36220">
        <v>4</v>
      </c>
    </row>
    <row r="36221" spans="1:2" x14ac:dyDescent="0.25">
      <c r="A36221" t="s">
        <v>13578</v>
      </c>
      <c r="B36221">
        <v>4</v>
      </c>
    </row>
    <row r="36222" spans="1:2" x14ac:dyDescent="0.25">
      <c r="A36222" t="s">
        <v>13579</v>
      </c>
      <c r="B36222">
        <v>4</v>
      </c>
    </row>
    <row r="36223" spans="1:2" x14ac:dyDescent="0.25">
      <c r="A36223" t="s">
        <v>13584</v>
      </c>
      <c r="B36223">
        <v>4</v>
      </c>
    </row>
    <row r="36224" spans="1:2" x14ac:dyDescent="0.25">
      <c r="A36224" t="s">
        <v>13594</v>
      </c>
      <c r="B36224">
        <v>4</v>
      </c>
    </row>
    <row r="36225" spans="1:2" x14ac:dyDescent="0.25">
      <c r="A36225" t="s">
        <v>13611</v>
      </c>
      <c r="B36225">
        <v>4</v>
      </c>
    </row>
    <row r="36226" spans="1:2" x14ac:dyDescent="0.25">
      <c r="A36226" t="s">
        <v>13617</v>
      </c>
      <c r="B36226">
        <v>4</v>
      </c>
    </row>
    <row r="36227" spans="1:2" x14ac:dyDescent="0.25">
      <c r="A36227" t="s">
        <v>13621</v>
      </c>
      <c r="B36227">
        <v>4</v>
      </c>
    </row>
    <row r="36228" spans="1:2" x14ac:dyDescent="0.25">
      <c r="A36228" t="s">
        <v>13635</v>
      </c>
      <c r="B36228">
        <v>4</v>
      </c>
    </row>
    <row r="36229" spans="1:2" x14ac:dyDescent="0.25">
      <c r="A36229" t="s">
        <v>13646</v>
      </c>
      <c r="B36229">
        <v>4</v>
      </c>
    </row>
    <row r="36230" spans="1:2" x14ac:dyDescent="0.25">
      <c r="A36230" t="s">
        <v>13659</v>
      </c>
      <c r="B36230">
        <v>4</v>
      </c>
    </row>
    <row r="36231" spans="1:2" x14ac:dyDescent="0.25">
      <c r="A36231" t="s">
        <v>13679</v>
      </c>
      <c r="B36231">
        <v>4</v>
      </c>
    </row>
    <row r="36232" spans="1:2" x14ac:dyDescent="0.25">
      <c r="A36232" t="s">
        <v>13692</v>
      </c>
      <c r="B36232">
        <v>4</v>
      </c>
    </row>
    <row r="36233" spans="1:2" x14ac:dyDescent="0.25">
      <c r="A36233" t="s">
        <v>13699</v>
      </c>
      <c r="B36233">
        <v>4</v>
      </c>
    </row>
    <row r="36234" spans="1:2" x14ac:dyDescent="0.25">
      <c r="A36234" t="s">
        <v>13702</v>
      </c>
      <c r="B36234">
        <v>4</v>
      </c>
    </row>
    <row r="36235" spans="1:2" x14ac:dyDescent="0.25">
      <c r="A36235" t="s">
        <v>13705</v>
      </c>
      <c r="B36235">
        <v>4</v>
      </c>
    </row>
    <row r="36236" spans="1:2" x14ac:dyDescent="0.25">
      <c r="A36236" t="s">
        <v>13706</v>
      </c>
      <c r="B36236">
        <v>4</v>
      </c>
    </row>
    <row r="36237" spans="1:2" x14ac:dyDescent="0.25">
      <c r="A36237" t="s">
        <v>13742</v>
      </c>
      <c r="B36237">
        <v>4</v>
      </c>
    </row>
    <row r="36238" spans="1:2" x14ac:dyDescent="0.25">
      <c r="A36238" t="s">
        <v>13747</v>
      </c>
      <c r="B36238">
        <v>4</v>
      </c>
    </row>
    <row r="36239" spans="1:2" x14ac:dyDescent="0.25">
      <c r="A36239" t="s">
        <v>13797</v>
      </c>
      <c r="B36239">
        <v>4</v>
      </c>
    </row>
    <row r="36240" spans="1:2" x14ac:dyDescent="0.25">
      <c r="A36240" t="s">
        <v>13808</v>
      </c>
      <c r="B36240">
        <v>4</v>
      </c>
    </row>
    <row r="36241" spans="1:2" x14ac:dyDescent="0.25">
      <c r="A36241" t="s">
        <v>13809</v>
      </c>
      <c r="B36241">
        <v>4</v>
      </c>
    </row>
    <row r="36242" spans="1:2" x14ac:dyDescent="0.25">
      <c r="A36242" t="s">
        <v>13810</v>
      </c>
      <c r="B36242">
        <v>4</v>
      </c>
    </row>
    <row r="36243" spans="1:2" x14ac:dyDescent="0.25">
      <c r="A36243" t="s">
        <v>13823</v>
      </c>
      <c r="B36243">
        <v>4</v>
      </c>
    </row>
    <row r="36244" spans="1:2" x14ac:dyDescent="0.25">
      <c r="A36244" t="s">
        <v>13828</v>
      </c>
      <c r="B36244">
        <v>4</v>
      </c>
    </row>
    <row r="36245" spans="1:2" x14ac:dyDescent="0.25">
      <c r="A36245" t="s">
        <v>13836</v>
      </c>
      <c r="B36245">
        <v>4</v>
      </c>
    </row>
    <row r="36246" spans="1:2" x14ac:dyDescent="0.25">
      <c r="A36246" t="s">
        <v>13864</v>
      </c>
      <c r="B36246">
        <v>4</v>
      </c>
    </row>
    <row r="36247" spans="1:2" x14ac:dyDescent="0.25">
      <c r="A36247" t="s">
        <v>13865</v>
      </c>
      <c r="B36247">
        <v>4</v>
      </c>
    </row>
    <row r="36248" spans="1:2" x14ac:dyDescent="0.25">
      <c r="A36248" t="s">
        <v>13896</v>
      </c>
      <c r="B36248">
        <v>4</v>
      </c>
    </row>
    <row r="36249" spans="1:2" x14ac:dyDescent="0.25">
      <c r="A36249" t="s">
        <v>13915</v>
      </c>
      <c r="B36249">
        <v>4</v>
      </c>
    </row>
    <row r="36250" spans="1:2" x14ac:dyDescent="0.25">
      <c r="A36250" t="s">
        <v>13925</v>
      </c>
      <c r="B36250">
        <v>4</v>
      </c>
    </row>
    <row r="36251" spans="1:2" x14ac:dyDescent="0.25">
      <c r="A36251" t="s">
        <v>13928</v>
      </c>
      <c r="B36251">
        <v>4</v>
      </c>
    </row>
    <row r="36252" spans="1:2" x14ac:dyDescent="0.25">
      <c r="A36252" t="s">
        <v>13960</v>
      </c>
      <c r="B36252">
        <v>4</v>
      </c>
    </row>
    <row r="36253" spans="1:2" x14ac:dyDescent="0.25">
      <c r="A36253" t="s">
        <v>13962</v>
      </c>
      <c r="B36253">
        <v>4</v>
      </c>
    </row>
    <row r="36254" spans="1:2" x14ac:dyDescent="0.25">
      <c r="A36254" t="s">
        <v>13985</v>
      </c>
      <c r="B36254">
        <v>4</v>
      </c>
    </row>
    <row r="36255" spans="1:2" x14ac:dyDescent="0.25">
      <c r="A36255" t="s">
        <v>14014</v>
      </c>
      <c r="B36255">
        <v>4</v>
      </c>
    </row>
    <row r="36256" spans="1:2" x14ac:dyDescent="0.25">
      <c r="A36256" t="s">
        <v>14056</v>
      </c>
      <c r="B36256">
        <v>4</v>
      </c>
    </row>
    <row r="36257" spans="1:2" x14ac:dyDescent="0.25">
      <c r="A36257" t="s">
        <v>14079</v>
      </c>
      <c r="B36257">
        <v>4</v>
      </c>
    </row>
    <row r="36258" spans="1:2" x14ac:dyDescent="0.25">
      <c r="A36258" t="s">
        <v>14096</v>
      </c>
      <c r="B36258">
        <v>4</v>
      </c>
    </row>
    <row r="36259" spans="1:2" x14ac:dyDescent="0.25">
      <c r="A36259" t="s">
        <v>14108</v>
      </c>
      <c r="B36259">
        <v>4</v>
      </c>
    </row>
    <row r="36260" spans="1:2" x14ac:dyDescent="0.25">
      <c r="A36260" t="s">
        <v>14133</v>
      </c>
      <c r="B36260">
        <v>4</v>
      </c>
    </row>
    <row r="36261" spans="1:2" x14ac:dyDescent="0.25">
      <c r="A36261" t="s">
        <v>14134</v>
      </c>
      <c r="B36261">
        <v>4</v>
      </c>
    </row>
    <row r="36262" spans="1:2" x14ac:dyDescent="0.25">
      <c r="A36262" t="s">
        <v>14164</v>
      </c>
      <c r="B36262">
        <v>4</v>
      </c>
    </row>
    <row r="36263" spans="1:2" x14ac:dyDescent="0.25">
      <c r="A36263" t="s">
        <v>14182</v>
      </c>
      <c r="B36263">
        <v>4</v>
      </c>
    </row>
    <row r="36264" spans="1:2" x14ac:dyDescent="0.25">
      <c r="A36264" t="s">
        <v>14201</v>
      </c>
      <c r="B36264">
        <v>4</v>
      </c>
    </row>
    <row r="36265" spans="1:2" x14ac:dyDescent="0.25">
      <c r="A36265" t="s">
        <v>14217</v>
      </c>
      <c r="B36265">
        <v>4</v>
      </c>
    </row>
    <row r="36266" spans="1:2" x14ac:dyDescent="0.25">
      <c r="A36266" t="s">
        <v>14231</v>
      </c>
      <c r="B36266">
        <v>4</v>
      </c>
    </row>
    <row r="36267" spans="1:2" x14ac:dyDescent="0.25">
      <c r="A36267" t="s">
        <v>14241</v>
      </c>
      <c r="B36267">
        <v>4</v>
      </c>
    </row>
    <row r="36268" spans="1:2" x14ac:dyDescent="0.25">
      <c r="A36268" t="s">
        <v>14248</v>
      </c>
      <c r="B36268">
        <v>4</v>
      </c>
    </row>
    <row r="36269" spans="1:2" x14ac:dyDescent="0.25">
      <c r="A36269" t="s">
        <v>14250</v>
      </c>
      <c r="B36269">
        <v>4</v>
      </c>
    </row>
    <row r="36270" spans="1:2" x14ac:dyDescent="0.25">
      <c r="A36270" t="s">
        <v>14256</v>
      </c>
      <c r="B36270">
        <v>4</v>
      </c>
    </row>
    <row r="36271" spans="1:2" x14ac:dyDescent="0.25">
      <c r="A36271" t="s">
        <v>14279</v>
      </c>
      <c r="B36271">
        <v>4</v>
      </c>
    </row>
    <row r="36272" spans="1:2" x14ac:dyDescent="0.25">
      <c r="A36272" t="s">
        <v>14286</v>
      </c>
      <c r="B36272">
        <v>4</v>
      </c>
    </row>
    <row r="36273" spans="1:2" x14ac:dyDescent="0.25">
      <c r="A36273" t="s">
        <v>14287</v>
      </c>
      <c r="B36273">
        <v>4</v>
      </c>
    </row>
    <row r="36274" spans="1:2" x14ac:dyDescent="0.25">
      <c r="A36274" t="s">
        <v>14313</v>
      </c>
      <c r="B36274">
        <v>4</v>
      </c>
    </row>
    <row r="36275" spans="1:2" x14ac:dyDescent="0.25">
      <c r="A36275" t="s">
        <v>14317</v>
      </c>
      <c r="B36275">
        <v>4</v>
      </c>
    </row>
    <row r="36276" spans="1:2" x14ac:dyDescent="0.25">
      <c r="A36276" t="s">
        <v>14333</v>
      </c>
      <c r="B36276">
        <v>4</v>
      </c>
    </row>
    <row r="36277" spans="1:2" x14ac:dyDescent="0.25">
      <c r="A36277" t="s">
        <v>14337</v>
      </c>
      <c r="B36277">
        <v>4</v>
      </c>
    </row>
    <row r="36278" spans="1:2" x14ac:dyDescent="0.25">
      <c r="A36278" t="s">
        <v>14348</v>
      </c>
      <c r="B36278">
        <v>4</v>
      </c>
    </row>
    <row r="36279" spans="1:2" x14ac:dyDescent="0.25">
      <c r="A36279" t="s">
        <v>14371</v>
      </c>
      <c r="B36279">
        <v>4</v>
      </c>
    </row>
    <row r="36280" spans="1:2" x14ac:dyDescent="0.25">
      <c r="A36280" t="s">
        <v>14372</v>
      </c>
      <c r="B36280">
        <v>4</v>
      </c>
    </row>
    <row r="36281" spans="1:2" x14ac:dyDescent="0.25">
      <c r="A36281" t="s">
        <v>14386</v>
      </c>
      <c r="B36281">
        <v>4</v>
      </c>
    </row>
    <row r="36282" spans="1:2" x14ac:dyDescent="0.25">
      <c r="A36282" t="s">
        <v>14415</v>
      </c>
      <c r="B36282">
        <v>4</v>
      </c>
    </row>
    <row r="36283" spans="1:2" x14ac:dyDescent="0.25">
      <c r="A36283" t="s">
        <v>14434</v>
      </c>
      <c r="B36283">
        <v>4</v>
      </c>
    </row>
    <row r="36284" spans="1:2" x14ac:dyDescent="0.25">
      <c r="A36284" t="s">
        <v>14472</v>
      </c>
      <c r="B36284">
        <v>4</v>
      </c>
    </row>
    <row r="36285" spans="1:2" x14ac:dyDescent="0.25">
      <c r="A36285" t="s">
        <v>14480</v>
      </c>
      <c r="B36285">
        <v>4</v>
      </c>
    </row>
    <row r="36286" spans="1:2" x14ac:dyDescent="0.25">
      <c r="A36286" t="s">
        <v>14483</v>
      </c>
      <c r="B36286">
        <v>4</v>
      </c>
    </row>
    <row r="36287" spans="1:2" x14ac:dyDescent="0.25">
      <c r="A36287" t="s">
        <v>14486</v>
      </c>
      <c r="B36287">
        <v>4</v>
      </c>
    </row>
    <row r="36288" spans="1:2" x14ac:dyDescent="0.25">
      <c r="A36288" t="s">
        <v>14492</v>
      </c>
      <c r="B36288">
        <v>4</v>
      </c>
    </row>
    <row r="36289" spans="1:2" x14ac:dyDescent="0.25">
      <c r="A36289" t="s">
        <v>14493</v>
      </c>
      <c r="B36289">
        <v>4</v>
      </c>
    </row>
    <row r="36290" spans="1:2" x14ac:dyDescent="0.25">
      <c r="A36290" t="s">
        <v>14506</v>
      </c>
      <c r="B36290">
        <v>4</v>
      </c>
    </row>
    <row r="36291" spans="1:2" x14ac:dyDescent="0.25">
      <c r="A36291" t="s">
        <v>14507</v>
      </c>
      <c r="B36291">
        <v>4</v>
      </c>
    </row>
    <row r="36292" spans="1:2" x14ac:dyDescent="0.25">
      <c r="A36292" t="s">
        <v>14514</v>
      </c>
      <c r="B36292">
        <v>4</v>
      </c>
    </row>
    <row r="36293" spans="1:2" x14ac:dyDescent="0.25">
      <c r="A36293" t="s">
        <v>14533</v>
      </c>
      <c r="B36293">
        <v>4</v>
      </c>
    </row>
    <row r="36294" spans="1:2" x14ac:dyDescent="0.25">
      <c r="A36294" t="s">
        <v>14538</v>
      </c>
      <c r="B36294">
        <v>4</v>
      </c>
    </row>
    <row r="36295" spans="1:2" x14ac:dyDescent="0.25">
      <c r="A36295" t="s">
        <v>14554</v>
      </c>
      <c r="B36295">
        <v>4</v>
      </c>
    </row>
    <row r="36296" spans="1:2" x14ac:dyDescent="0.25">
      <c r="A36296" t="s">
        <v>14595</v>
      </c>
      <c r="B36296">
        <v>4</v>
      </c>
    </row>
    <row r="36297" spans="1:2" x14ac:dyDescent="0.25">
      <c r="A36297" t="s">
        <v>14639</v>
      </c>
      <c r="B36297">
        <v>4</v>
      </c>
    </row>
    <row r="36298" spans="1:2" x14ac:dyDescent="0.25">
      <c r="A36298" t="s">
        <v>14644</v>
      </c>
      <c r="B36298">
        <v>4</v>
      </c>
    </row>
    <row r="36299" spans="1:2" x14ac:dyDescent="0.25">
      <c r="A36299" t="s">
        <v>14659</v>
      </c>
      <c r="B36299">
        <v>4</v>
      </c>
    </row>
    <row r="36300" spans="1:2" x14ac:dyDescent="0.25">
      <c r="A36300" t="s">
        <v>14715</v>
      </c>
      <c r="B36300">
        <v>4</v>
      </c>
    </row>
    <row r="36301" spans="1:2" x14ac:dyDescent="0.25">
      <c r="A36301" t="s">
        <v>14731</v>
      </c>
      <c r="B36301">
        <v>4</v>
      </c>
    </row>
    <row r="36302" spans="1:2" x14ac:dyDescent="0.25">
      <c r="A36302" t="s">
        <v>14756</v>
      </c>
      <c r="B36302">
        <v>4</v>
      </c>
    </row>
    <row r="36303" spans="1:2" x14ac:dyDescent="0.25">
      <c r="A36303" t="s">
        <v>14766</v>
      </c>
      <c r="B36303">
        <v>4</v>
      </c>
    </row>
    <row r="36304" spans="1:2" x14ac:dyDescent="0.25">
      <c r="A36304" t="s">
        <v>14769</v>
      </c>
      <c r="B36304">
        <v>4</v>
      </c>
    </row>
    <row r="36305" spans="1:2" x14ac:dyDescent="0.25">
      <c r="A36305" t="s">
        <v>14775</v>
      </c>
      <c r="B36305">
        <v>4</v>
      </c>
    </row>
    <row r="36306" spans="1:2" x14ac:dyDescent="0.25">
      <c r="A36306" t="s">
        <v>14806</v>
      </c>
      <c r="B36306">
        <v>4</v>
      </c>
    </row>
    <row r="36307" spans="1:2" x14ac:dyDescent="0.25">
      <c r="A36307" t="s">
        <v>14837</v>
      </c>
      <c r="B36307">
        <v>4</v>
      </c>
    </row>
    <row r="36308" spans="1:2" x14ac:dyDescent="0.25">
      <c r="A36308" t="s">
        <v>14844</v>
      </c>
      <c r="B36308">
        <v>4</v>
      </c>
    </row>
    <row r="36309" spans="1:2" x14ac:dyDescent="0.25">
      <c r="A36309" t="s">
        <v>14846</v>
      </c>
      <c r="B36309">
        <v>4</v>
      </c>
    </row>
    <row r="36310" spans="1:2" x14ac:dyDescent="0.25">
      <c r="A36310" t="s">
        <v>14849</v>
      </c>
      <c r="B36310">
        <v>4</v>
      </c>
    </row>
    <row r="36311" spans="1:2" x14ac:dyDescent="0.25">
      <c r="A36311" t="s">
        <v>14850</v>
      </c>
      <c r="B36311">
        <v>4</v>
      </c>
    </row>
    <row r="36312" spans="1:2" x14ac:dyDescent="0.25">
      <c r="A36312" t="s">
        <v>14860</v>
      </c>
      <c r="B36312">
        <v>4</v>
      </c>
    </row>
    <row r="36313" spans="1:2" x14ac:dyDescent="0.25">
      <c r="A36313" t="s">
        <v>14869</v>
      </c>
      <c r="B36313">
        <v>4</v>
      </c>
    </row>
    <row r="36314" spans="1:2" x14ac:dyDescent="0.25">
      <c r="A36314" t="s">
        <v>14889</v>
      </c>
      <c r="B36314">
        <v>4</v>
      </c>
    </row>
    <row r="36315" spans="1:2" x14ac:dyDescent="0.25">
      <c r="A36315" t="s">
        <v>14890</v>
      </c>
      <c r="B36315">
        <v>4</v>
      </c>
    </row>
    <row r="36316" spans="1:2" x14ac:dyDescent="0.25">
      <c r="A36316" t="s">
        <v>14912</v>
      </c>
      <c r="B36316">
        <v>4</v>
      </c>
    </row>
    <row r="36317" spans="1:2" x14ac:dyDescent="0.25">
      <c r="A36317" t="s">
        <v>14924</v>
      </c>
      <c r="B36317">
        <v>4</v>
      </c>
    </row>
    <row r="36318" spans="1:2" x14ac:dyDescent="0.25">
      <c r="A36318" t="s">
        <v>14934</v>
      </c>
      <c r="B36318">
        <v>4</v>
      </c>
    </row>
    <row r="36319" spans="1:2" x14ac:dyDescent="0.25">
      <c r="A36319" t="s">
        <v>14950</v>
      </c>
      <c r="B36319">
        <v>4</v>
      </c>
    </row>
    <row r="36320" spans="1:2" x14ac:dyDescent="0.25">
      <c r="A36320" t="s">
        <v>14970</v>
      </c>
      <c r="B36320">
        <v>4</v>
      </c>
    </row>
    <row r="36321" spans="1:2" x14ac:dyDescent="0.25">
      <c r="A36321" t="s">
        <v>14974</v>
      </c>
      <c r="B36321">
        <v>4</v>
      </c>
    </row>
    <row r="36322" spans="1:2" x14ac:dyDescent="0.25">
      <c r="A36322" t="s">
        <v>14995</v>
      </c>
      <c r="B36322">
        <v>4</v>
      </c>
    </row>
    <row r="36323" spans="1:2" x14ac:dyDescent="0.25">
      <c r="A36323" t="s">
        <v>15008</v>
      </c>
      <c r="B36323">
        <v>4</v>
      </c>
    </row>
    <row r="36324" spans="1:2" x14ac:dyDescent="0.25">
      <c r="A36324" t="s">
        <v>15033</v>
      </c>
      <c r="B36324">
        <v>4</v>
      </c>
    </row>
    <row r="36325" spans="1:2" x14ac:dyDescent="0.25">
      <c r="A36325" t="s">
        <v>15045</v>
      </c>
      <c r="B36325">
        <v>4</v>
      </c>
    </row>
    <row r="36326" spans="1:2" x14ac:dyDescent="0.25">
      <c r="A36326" t="s">
        <v>15047</v>
      </c>
      <c r="B36326">
        <v>4</v>
      </c>
    </row>
    <row r="36327" spans="1:2" x14ac:dyDescent="0.25">
      <c r="A36327" t="s">
        <v>15058</v>
      </c>
      <c r="B36327">
        <v>4</v>
      </c>
    </row>
    <row r="36328" spans="1:2" x14ac:dyDescent="0.25">
      <c r="A36328" t="s">
        <v>15066</v>
      </c>
      <c r="B36328">
        <v>4</v>
      </c>
    </row>
    <row r="36329" spans="1:2" x14ac:dyDescent="0.25">
      <c r="A36329" t="s">
        <v>15070</v>
      </c>
      <c r="B36329">
        <v>4</v>
      </c>
    </row>
    <row r="36330" spans="1:2" x14ac:dyDescent="0.25">
      <c r="A36330" t="s">
        <v>15078</v>
      </c>
      <c r="B36330">
        <v>4</v>
      </c>
    </row>
    <row r="36331" spans="1:2" x14ac:dyDescent="0.25">
      <c r="A36331" t="s">
        <v>15083</v>
      </c>
      <c r="B36331">
        <v>4</v>
      </c>
    </row>
    <row r="36332" spans="1:2" x14ac:dyDescent="0.25">
      <c r="A36332" t="s">
        <v>15092</v>
      </c>
      <c r="B36332">
        <v>4</v>
      </c>
    </row>
    <row r="36333" spans="1:2" x14ac:dyDescent="0.25">
      <c r="A36333" t="s">
        <v>15097</v>
      </c>
      <c r="B36333">
        <v>4</v>
      </c>
    </row>
    <row r="36334" spans="1:2" x14ac:dyDescent="0.25">
      <c r="A36334" t="s">
        <v>15151</v>
      </c>
      <c r="B36334">
        <v>4</v>
      </c>
    </row>
    <row r="36335" spans="1:2" x14ac:dyDescent="0.25">
      <c r="A36335" t="s">
        <v>15170</v>
      </c>
      <c r="B36335">
        <v>4</v>
      </c>
    </row>
    <row r="36336" spans="1:2" x14ac:dyDescent="0.25">
      <c r="A36336" t="s">
        <v>15177</v>
      </c>
      <c r="B36336">
        <v>4</v>
      </c>
    </row>
    <row r="36337" spans="1:2" x14ac:dyDescent="0.25">
      <c r="A36337" t="s">
        <v>15194</v>
      </c>
      <c r="B36337">
        <v>4</v>
      </c>
    </row>
    <row r="36338" spans="1:2" x14ac:dyDescent="0.25">
      <c r="A36338" t="s">
        <v>15210</v>
      </c>
      <c r="B36338">
        <v>4</v>
      </c>
    </row>
    <row r="36339" spans="1:2" x14ac:dyDescent="0.25">
      <c r="A36339" t="s">
        <v>15215</v>
      </c>
      <c r="B36339">
        <v>4</v>
      </c>
    </row>
    <row r="36340" spans="1:2" x14ac:dyDescent="0.25">
      <c r="A36340" t="s">
        <v>15236</v>
      </c>
      <c r="B36340">
        <v>4</v>
      </c>
    </row>
    <row r="36341" spans="1:2" x14ac:dyDescent="0.25">
      <c r="A36341" t="s">
        <v>15280</v>
      </c>
      <c r="B36341">
        <v>4</v>
      </c>
    </row>
    <row r="36342" spans="1:2" x14ac:dyDescent="0.25">
      <c r="A36342" t="s">
        <v>15289</v>
      </c>
      <c r="B36342">
        <v>4</v>
      </c>
    </row>
    <row r="36343" spans="1:2" x14ac:dyDescent="0.25">
      <c r="A36343" t="s">
        <v>15290</v>
      </c>
      <c r="B36343">
        <v>4</v>
      </c>
    </row>
    <row r="36344" spans="1:2" x14ac:dyDescent="0.25">
      <c r="A36344" t="s">
        <v>15333</v>
      </c>
      <c r="B36344">
        <v>4</v>
      </c>
    </row>
    <row r="36345" spans="1:2" x14ac:dyDescent="0.25">
      <c r="A36345" t="s">
        <v>15343</v>
      </c>
      <c r="B36345">
        <v>4</v>
      </c>
    </row>
    <row r="36346" spans="1:2" x14ac:dyDescent="0.25">
      <c r="A36346" t="s">
        <v>15355</v>
      </c>
      <c r="B36346">
        <v>4</v>
      </c>
    </row>
    <row r="36347" spans="1:2" x14ac:dyDescent="0.25">
      <c r="A36347" t="s">
        <v>15362</v>
      </c>
      <c r="B36347">
        <v>4</v>
      </c>
    </row>
    <row r="36348" spans="1:2" x14ac:dyDescent="0.25">
      <c r="A36348" t="s">
        <v>15371</v>
      </c>
      <c r="B36348">
        <v>4</v>
      </c>
    </row>
    <row r="36349" spans="1:2" x14ac:dyDescent="0.25">
      <c r="A36349" t="s">
        <v>15388</v>
      </c>
      <c r="B36349">
        <v>4</v>
      </c>
    </row>
    <row r="36350" spans="1:2" x14ac:dyDescent="0.25">
      <c r="A36350" t="s">
        <v>15401</v>
      </c>
      <c r="B36350">
        <v>4</v>
      </c>
    </row>
    <row r="36351" spans="1:2" x14ac:dyDescent="0.25">
      <c r="A36351" t="s">
        <v>15414</v>
      </c>
      <c r="B36351">
        <v>4</v>
      </c>
    </row>
    <row r="36352" spans="1:2" x14ac:dyDescent="0.25">
      <c r="A36352" t="s">
        <v>15416</v>
      </c>
      <c r="B36352">
        <v>4</v>
      </c>
    </row>
    <row r="36353" spans="1:2" x14ac:dyDescent="0.25">
      <c r="A36353" t="s">
        <v>15502</v>
      </c>
      <c r="B36353">
        <v>4</v>
      </c>
    </row>
    <row r="36354" spans="1:2" x14ac:dyDescent="0.25">
      <c r="A36354" t="s">
        <v>15506</v>
      </c>
      <c r="B36354">
        <v>4</v>
      </c>
    </row>
    <row r="36355" spans="1:2" x14ac:dyDescent="0.25">
      <c r="A36355" t="s">
        <v>15522</v>
      </c>
      <c r="B36355">
        <v>4</v>
      </c>
    </row>
    <row r="36356" spans="1:2" x14ac:dyDescent="0.25">
      <c r="A36356" t="s">
        <v>15529</v>
      </c>
      <c r="B36356">
        <v>4</v>
      </c>
    </row>
    <row r="36357" spans="1:2" x14ac:dyDescent="0.25">
      <c r="A36357" t="s">
        <v>15549</v>
      </c>
      <c r="B36357">
        <v>4</v>
      </c>
    </row>
    <row r="36358" spans="1:2" x14ac:dyDescent="0.25">
      <c r="A36358" t="s">
        <v>15551</v>
      </c>
      <c r="B36358">
        <v>4</v>
      </c>
    </row>
    <row r="36359" spans="1:2" x14ac:dyDescent="0.25">
      <c r="A36359" t="s">
        <v>15617</v>
      </c>
      <c r="B36359">
        <v>4</v>
      </c>
    </row>
    <row r="36360" spans="1:2" x14ac:dyDescent="0.25">
      <c r="A36360" t="s">
        <v>15624</v>
      </c>
      <c r="B36360">
        <v>4</v>
      </c>
    </row>
    <row r="36361" spans="1:2" x14ac:dyDescent="0.25">
      <c r="A36361" t="s">
        <v>15630</v>
      </c>
      <c r="B36361">
        <v>4</v>
      </c>
    </row>
    <row r="36362" spans="1:2" x14ac:dyDescent="0.25">
      <c r="A36362" t="s">
        <v>15657</v>
      </c>
      <c r="B36362">
        <v>4</v>
      </c>
    </row>
    <row r="36363" spans="1:2" x14ac:dyDescent="0.25">
      <c r="A36363" t="s">
        <v>15703</v>
      </c>
      <c r="B36363">
        <v>4</v>
      </c>
    </row>
    <row r="36364" spans="1:2" x14ac:dyDescent="0.25">
      <c r="A36364" t="s">
        <v>15705</v>
      </c>
      <c r="B36364">
        <v>4</v>
      </c>
    </row>
    <row r="36365" spans="1:2" x14ac:dyDescent="0.25">
      <c r="A36365" t="s">
        <v>15717</v>
      </c>
      <c r="B36365">
        <v>4</v>
      </c>
    </row>
    <row r="36366" spans="1:2" x14ac:dyDescent="0.25">
      <c r="A36366" t="s">
        <v>15718</v>
      </c>
      <c r="B36366">
        <v>4</v>
      </c>
    </row>
    <row r="36367" spans="1:2" x14ac:dyDescent="0.25">
      <c r="A36367" t="s">
        <v>15739</v>
      </c>
      <c r="B36367">
        <v>4</v>
      </c>
    </row>
    <row r="36368" spans="1:2" x14ac:dyDescent="0.25">
      <c r="A36368" t="s">
        <v>15744</v>
      </c>
      <c r="B36368">
        <v>4</v>
      </c>
    </row>
    <row r="36369" spans="1:2" x14ac:dyDescent="0.25">
      <c r="A36369" t="s">
        <v>15754</v>
      </c>
      <c r="B36369">
        <v>4</v>
      </c>
    </row>
    <row r="36370" spans="1:2" x14ac:dyDescent="0.25">
      <c r="A36370" t="s">
        <v>15755</v>
      </c>
      <c r="B36370">
        <v>4</v>
      </c>
    </row>
    <row r="36371" spans="1:2" x14ac:dyDescent="0.25">
      <c r="A36371" t="s">
        <v>15781</v>
      </c>
      <c r="B36371">
        <v>4</v>
      </c>
    </row>
    <row r="36372" spans="1:2" x14ac:dyDescent="0.25">
      <c r="A36372" t="s">
        <v>15813</v>
      </c>
      <c r="B36372">
        <v>4</v>
      </c>
    </row>
    <row r="36373" spans="1:2" x14ac:dyDescent="0.25">
      <c r="A36373" t="s">
        <v>15819</v>
      </c>
      <c r="B36373">
        <v>4</v>
      </c>
    </row>
    <row r="36374" spans="1:2" x14ac:dyDescent="0.25">
      <c r="A36374" t="s">
        <v>15831</v>
      </c>
      <c r="B36374">
        <v>4</v>
      </c>
    </row>
    <row r="36375" spans="1:2" x14ac:dyDescent="0.25">
      <c r="A36375" t="s">
        <v>15858</v>
      </c>
      <c r="B36375">
        <v>4</v>
      </c>
    </row>
    <row r="36376" spans="1:2" x14ac:dyDescent="0.25">
      <c r="A36376" t="s">
        <v>15864</v>
      </c>
      <c r="B36376">
        <v>4</v>
      </c>
    </row>
    <row r="36377" spans="1:2" x14ac:dyDescent="0.25">
      <c r="A36377" t="s">
        <v>15914</v>
      </c>
      <c r="B36377">
        <v>4</v>
      </c>
    </row>
    <row r="36378" spans="1:2" x14ac:dyDescent="0.25">
      <c r="A36378" t="s">
        <v>15925</v>
      </c>
      <c r="B36378">
        <v>4</v>
      </c>
    </row>
    <row r="36379" spans="1:2" x14ac:dyDescent="0.25">
      <c r="A36379" t="s">
        <v>15940</v>
      </c>
      <c r="B36379">
        <v>4</v>
      </c>
    </row>
    <row r="36380" spans="1:2" x14ac:dyDescent="0.25">
      <c r="A36380" t="s">
        <v>15956</v>
      </c>
      <c r="B36380">
        <v>4</v>
      </c>
    </row>
    <row r="36381" spans="1:2" x14ac:dyDescent="0.25">
      <c r="A36381" t="s">
        <v>15972</v>
      </c>
      <c r="B36381">
        <v>4</v>
      </c>
    </row>
    <row r="36382" spans="1:2" x14ac:dyDescent="0.25">
      <c r="A36382" t="s">
        <v>15990</v>
      </c>
      <c r="B36382">
        <v>4</v>
      </c>
    </row>
    <row r="36383" spans="1:2" x14ac:dyDescent="0.25">
      <c r="A36383" t="s">
        <v>16003</v>
      </c>
      <c r="B36383">
        <v>4</v>
      </c>
    </row>
    <row r="36384" spans="1:2" x14ac:dyDescent="0.25">
      <c r="A36384" t="s">
        <v>16044</v>
      </c>
      <c r="B36384">
        <v>4</v>
      </c>
    </row>
    <row r="36385" spans="1:2" x14ac:dyDescent="0.25">
      <c r="A36385" t="s">
        <v>16051</v>
      </c>
      <c r="B36385">
        <v>4</v>
      </c>
    </row>
    <row r="36386" spans="1:2" x14ac:dyDescent="0.25">
      <c r="A36386" t="s">
        <v>16142</v>
      </c>
      <c r="B36386">
        <v>4</v>
      </c>
    </row>
    <row r="36387" spans="1:2" x14ac:dyDescent="0.25">
      <c r="A36387" t="s">
        <v>16190</v>
      </c>
      <c r="B36387">
        <v>4</v>
      </c>
    </row>
    <row r="36388" spans="1:2" x14ac:dyDescent="0.25">
      <c r="A36388" t="s">
        <v>16193</v>
      </c>
      <c r="B36388">
        <v>4</v>
      </c>
    </row>
    <row r="36389" spans="1:2" x14ac:dyDescent="0.25">
      <c r="A36389" t="s">
        <v>16208</v>
      </c>
      <c r="B36389">
        <v>4</v>
      </c>
    </row>
    <row r="36390" spans="1:2" x14ac:dyDescent="0.25">
      <c r="A36390" t="s">
        <v>16246</v>
      </c>
      <c r="B36390">
        <v>4</v>
      </c>
    </row>
    <row r="36391" spans="1:2" x14ac:dyDescent="0.25">
      <c r="A36391" t="s">
        <v>16255</v>
      </c>
      <c r="B36391">
        <v>4</v>
      </c>
    </row>
    <row r="36392" spans="1:2" x14ac:dyDescent="0.25">
      <c r="A36392" t="s">
        <v>16270</v>
      </c>
      <c r="B36392">
        <v>4</v>
      </c>
    </row>
    <row r="36393" spans="1:2" x14ac:dyDescent="0.25">
      <c r="A36393" t="s">
        <v>16286</v>
      </c>
      <c r="B36393">
        <v>4</v>
      </c>
    </row>
    <row r="36394" spans="1:2" x14ac:dyDescent="0.25">
      <c r="A36394" t="s">
        <v>16289</v>
      </c>
      <c r="B36394">
        <v>4</v>
      </c>
    </row>
    <row r="36395" spans="1:2" x14ac:dyDescent="0.25">
      <c r="A36395" t="s">
        <v>16308</v>
      </c>
      <c r="B36395">
        <v>4</v>
      </c>
    </row>
    <row r="36396" spans="1:2" x14ac:dyDescent="0.25">
      <c r="A36396" t="s">
        <v>16323</v>
      </c>
      <c r="B36396">
        <v>4</v>
      </c>
    </row>
    <row r="36397" spans="1:2" x14ac:dyDescent="0.25">
      <c r="A36397" t="s">
        <v>16335</v>
      </c>
      <c r="B36397">
        <v>4</v>
      </c>
    </row>
    <row r="36398" spans="1:2" x14ac:dyDescent="0.25">
      <c r="A36398" t="s">
        <v>16336</v>
      </c>
      <c r="B36398">
        <v>4</v>
      </c>
    </row>
    <row r="36399" spans="1:2" x14ac:dyDescent="0.25">
      <c r="A36399" t="s">
        <v>16358</v>
      </c>
      <c r="B36399">
        <v>4</v>
      </c>
    </row>
    <row r="36400" spans="1:2" x14ac:dyDescent="0.25">
      <c r="A36400" t="s">
        <v>16373</v>
      </c>
      <c r="B36400">
        <v>4</v>
      </c>
    </row>
    <row r="36401" spans="1:2" x14ac:dyDescent="0.25">
      <c r="A36401" t="s">
        <v>16391</v>
      </c>
      <c r="B36401">
        <v>4</v>
      </c>
    </row>
    <row r="36402" spans="1:2" x14ac:dyDescent="0.25">
      <c r="A36402" t="s">
        <v>16445</v>
      </c>
      <c r="B36402">
        <v>4</v>
      </c>
    </row>
    <row r="36403" spans="1:2" x14ac:dyDescent="0.25">
      <c r="A36403" t="s">
        <v>16499</v>
      </c>
      <c r="B36403">
        <v>4</v>
      </c>
    </row>
    <row r="36404" spans="1:2" x14ac:dyDescent="0.25">
      <c r="A36404" t="s">
        <v>16504</v>
      </c>
      <c r="B36404">
        <v>4</v>
      </c>
    </row>
    <row r="36405" spans="1:2" x14ac:dyDescent="0.25">
      <c r="A36405" t="s">
        <v>16511</v>
      </c>
      <c r="B36405">
        <v>4</v>
      </c>
    </row>
    <row r="36406" spans="1:2" x14ac:dyDescent="0.25">
      <c r="A36406" t="s">
        <v>16514</v>
      </c>
      <c r="B36406">
        <v>4</v>
      </c>
    </row>
    <row r="36407" spans="1:2" x14ac:dyDescent="0.25">
      <c r="A36407" t="s">
        <v>16519</v>
      </c>
      <c r="B36407">
        <v>4</v>
      </c>
    </row>
    <row r="36408" spans="1:2" x14ac:dyDescent="0.25">
      <c r="A36408" t="s">
        <v>16521</v>
      </c>
      <c r="B36408">
        <v>4</v>
      </c>
    </row>
    <row r="36409" spans="1:2" x14ac:dyDescent="0.25">
      <c r="A36409" t="s">
        <v>16522</v>
      </c>
      <c r="B36409">
        <v>4</v>
      </c>
    </row>
    <row r="36410" spans="1:2" x14ac:dyDescent="0.25">
      <c r="A36410" t="s">
        <v>16533</v>
      </c>
      <c r="B36410">
        <v>4</v>
      </c>
    </row>
    <row r="36411" spans="1:2" x14ac:dyDescent="0.25">
      <c r="A36411" t="s">
        <v>16544</v>
      </c>
      <c r="B36411">
        <v>4</v>
      </c>
    </row>
    <row r="36412" spans="1:2" x14ac:dyDescent="0.25">
      <c r="A36412" t="s">
        <v>16554</v>
      </c>
      <c r="B36412">
        <v>4</v>
      </c>
    </row>
    <row r="36413" spans="1:2" x14ac:dyDescent="0.25">
      <c r="A36413" t="s">
        <v>16572</v>
      </c>
      <c r="B36413">
        <v>4</v>
      </c>
    </row>
    <row r="36414" spans="1:2" x14ac:dyDescent="0.25">
      <c r="A36414" t="s">
        <v>16574</v>
      </c>
      <c r="B36414">
        <v>4</v>
      </c>
    </row>
    <row r="36415" spans="1:2" x14ac:dyDescent="0.25">
      <c r="A36415" t="s">
        <v>16638</v>
      </c>
      <c r="B36415">
        <v>4</v>
      </c>
    </row>
    <row r="36416" spans="1:2" x14ac:dyDescent="0.25">
      <c r="A36416" t="s">
        <v>16642</v>
      </c>
      <c r="B36416">
        <v>4</v>
      </c>
    </row>
    <row r="36417" spans="1:2" x14ac:dyDescent="0.25">
      <c r="A36417" t="s">
        <v>16645</v>
      </c>
      <c r="B36417">
        <v>4</v>
      </c>
    </row>
    <row r="36418" spans="1:2" x14ac:dyDescent="0.25">
      <c r="A36418" t="s">
        <v>16681</v>
      </c>
      <c r="B36418">
        <v>4</v>
      </c>
    </row>
    <row r="36419" spans="1:2" x14ac:dyDescent="0.25">
      <c r="A36419" t="s">
        <v>16682</v>
      </c>
      <c r="B36419">
        <v>4</v>
      </c>
    </row>
    <row r="36420" spans="1:2" x14ac:dyDescent="0.25">
      <c r="A36420" t="s">
        <v>16688</v>
      </c>
      <c r="B36420">
        <v>4</v>
      </c>
    </row>
    <row r="36421" spans="1:2" x14ac:dyDescent="0.25">
      <c r="A36421" t="s">
        <v>16697</v>
      </c>
      <c r="B36421">
        <v>4</v>
      </c>
    </row>
    <row r="36422" spans="1:2" x14ac:dyDescent="0.25">
      <c r="A36422" t="s">
        <v>16712</v>
      </c>
      <c r="B36422">
        <v>4</v>
      </c>
    </row>
    <row r="36423" spans="1:2" x14ac:dyDescent="0.25">
      <c r="A36423" t="s">
        <v>16727</v>
      </c>
      <c r="B36423">
        <v>4</v>
      </c>
    </row>
    <row r="36424" spans="1:2" x14ac:dyDescent="0.25">
      <c r="A36424" t="s">
        <v>16730</v>
      </c>
      <c r="B36424">
        <v>4</v>
      </c>
    </row>
    <row r="36425" spans="1:2" x14ac:dyDescent="0.25">
      <c r="A36425" t="s">
        <v>16755</v>
      </c>
      <c r="B36425">
        <v>4</v>
      </c>
    </row>
    <row r="36426" spans="1:2" x14ac:dyDescent="0.25">
      <c r="A36426" t="s">
        <v>16789</v>
      </c>
      <c r="B36426">
        <v>4</v>
      </c>
    </row>
    <row r="36427" spans="1:2" x14ac:dyDescent="0.25">
      <c r="A36427" t="s">
        <v>16797</v>
      </c>
      <c r="B36427">
        <v>4</v>
      </c>
    </row>
    <row r="36428" spans="1:2" x14ac:dyDescent="0.25">
      <c r="A36428" t="s">
        <v>16798</v>
      </c>
      <c r="B36428">
        <v>4</v>
      </c>
    </row>
    <row r="36429" spans="1:2" x14ac:dyDescent="0.25">
      <c r="A36429" t="s">
        <v>16801</v>
      </c>
      <c r="B36429">
        <v>4</v>
      </c>
    </row>
    <row r="36430" spans="1:2" x14ac:dyDescent="0.25">
      <c r="A36430" t="s">
        <v>16803</v>
      </c>
      <c r="B36430">
        <v>4</v>
      </c>
    </row>
    <row r="36431" spans="1:2" x14ac:dyDescent="0.25">
      <c r="A36431" t="s">
        <v>16868</v>
      </c>
      <c r="B36431">
        <v>4</v>
      </c>
    </row>
    <row r="36432" spans="1:2" x14ac:dyDescent="0.25">
      <c r="A36432" t="s">
        <v>16870</v>
      </c>
      <c r="B36432">
        <v>4</v>
      </c>
    </row>
    <row r="36433" spans="1:2" x14ac:dyDescent="0.25">
      <c r="A36433" t="s">
        <v>16876</v>
      </c>
      <c r="B36433">
        <v>4</v>
      </c>
    </row>
    <row r="36434" spans="1:2" x14ac:dyDescent="0.25">
      <c r="A36434" t="s">
        <v>16881</v>
      </c>
      <c r="B36434">
        <v>4</v>
      </c>
    </row>
    <row r="36435" spans="1:2" x14ac:dyDescent="0.25">
      <c r="A36435" t="s">
        <v>16887</v>
      </c>
      <c r="B36435">
        <v>4</v>
      </c>
    </row>
    <row r="36436" spans="1:2" x14ac:dyDescent="0.25">
      <c r="A36436" t="s">
        <v>16911</v>
      </c>
      <c r="B36436">
        <v>4</v>
      </c>
    </row>
    <row r="36437" spans="1:2" x14ac:dyDescent="0.25">
      <c r="A36437" t="s">
        <v>16937</v>
      </c>
      <c r="B36437">
        <v>4</v>
      </c>
    </row>
    <row r="36438" spans="1:2" x14ac:dyDescent="0.25">
      <c r="A36438" t="s">
        <v>16972</v>
      </c>
      <c r="B36438">
        <v>4</v>
      </c>
    </row>
    <row r="36439" spans="1:2" x14ac:dyDescent="0.25">
      <c r="A36439" t="s">
        <v>17004</v>
      </c>
      <c r="B36439">
        <v>4</v>
      </c>
    </row>
    <row r="36440" spans="1:2" x14ac:dyDescent="0.25">
      <c r="A36440" t="s">
        <v>17007</v>
      </c>
      <c r="B36440">
        <v>4</v>
      </c>
    </row>
    <row r="36441" spans="1:2" x14ac:dyDescent="0.25">
      <c r="A36441" t="s">
        <v>17044</v>
      </c>
      <c r="B36441">
        <v>4</v>
      </c>
    </row>
    <row r="36442" spans="1:2" x14ac:dyDescent="0.25">
      <c r="A36442" t="s">
        <v>17052</v>
      </c>
      <c r="B36442">
        <v>4</v>
      </c>
    </row>
    <row r="36443" spans="1:2" x14ac:dyDescent="0.25">
      <c r="A36443" t="s">
        <v>17071</v>
      </c>
      <c r="B36443">
        <v>4</v>
      </c>
    </row>
    <row r="36444" spans="1:2" x14ac:dyDescent="0.25">
      <c r="A36444" t="s">
        <v>17113</v>
      </c>
      <c r="B36444">
        <v>4</v>
      </c>
    </row>
    <row r="36445" spans="1:2" x14ac:dyDescent="0.25">
      <c r="A36445" t="s">
        <v>17142</v>
      </c>
      <c r="B36445">
        <v>4</v>
      </c>
    </row>
    <row r="36446" spans="1:2" x14ac:dyDescent="0.25">
      <c r="A36446" t="s">
        <v>17163</v>
      </c>
      <c r="B36446">
        <v>4</v>
      </c>
    </row>
    <row r="36447" spans="1:2" x14ac:dyDescent="0.25">
      <c r="A36447" t="s">
        <v>17169</v>
      </c>
      <c r="B36447">
        <v>4</v>
      </c>
    </row>
    <row r="36448" spans="1:2" x14ac:dyDescent="0.25">
      <c r="A36448" t="s">
        <v>17171</v>
      </c>
      <c r="B36448">
        <v>4</v>
      </c>
    </row>
    <row r="36449" spans="1:2" x14ac:dyDescent="0.25">
      <c r="A36449" t="s">
        <v>17173</v>
      </c>
      <c r="B36449">
        <v>4</v>
      </c>
    </row>
    <row r="36450" spans="1:2" x14ac:dyDescent="0.25">
      <c r="A36450" t="s">
        <v>17195</v>
      </c>
      <c r="B36450">
        <v>4</v>
      </c>
    </row>
    <row r="36451" spans="1:2" x14ac:dyDescent="0.25">
      <c r="A36451" t="s">
        <v>17198</v>
      </c>
      <c r="B36451">
        <v>4</v>
      </c>
    </row>
    <row r="36452" spans="1:2" x14ac:dyDescent="0.25">
      <c r="A36452" t="s">
        <v>17205</v>
      </c>
      <c r="B36452">
        <v>4</v>
      </c>
    </row>
    <row r="36453" spans="1:2" x14ac:dyDescent="0.25">
      <c r="A36453" t="s">
        <v>17237</v>
      </c>
      <c r="B36453">
        <v>4</v>
      </c>
    </row>
    <row r="36454" spans="1:2" x14ac:dyDescent="0.25">
      <c r="A36454" t="s">
        <v>17242</v>
      </c>
      <c r="B36454">
        <v>4</v>
      </c>
    </row>
    <row r="36455" spans="1:2" x14ac:dyDescent="0.25">
      <c r="A36455" t="s">
        <v>17249</v>
      </c>
      <c r="B36455">
        <v>4</v>
      </c>
    </row>
    <row r="36456" spans="1:2" x14ac:dyDescent="0.25">
      <c r="A36456" t="s">
        <v>17250</v>
      </c>
      <c r="B36456">
        <v>4</v>
      </c>
    </row>
    <row r="36457" spans="1:2" x14ac:dyDescent="0.25">
      <c r="A36457" t="s">
        <v>17260</v>
      </c>
      <c r="B36457">
        <v>4</v>
      </c>
    </row>
    <row r="36458" spans="1:2" x14ac:dyDescent="0.25">
      <c r="A36458" t="s">
        <v>17267</v>
      </c>
      <c r="B36458">
        <v>4</v>
      </c>
    </row>
    <row r="36459" spans="1:2" x14ac:dyDescent="0.25">
      <c r="A36459" t="s">
        <v>17292</v>
      </c>
      <c r="B36459">
        <v>4</v>
      </c>
    </row>
    <row r="36460" spans="1:2" x14ac:dyDescent="0.25">
      <c r="A36460" t="s">
        <v>17329</v>
      </c>
      <c r="B36460">
        <v>4</v>
      </c>
    </row>
    <row r="36461" spans="1:2" x14ac:dyDescent="0.25">
      <c r="A36461" t="s">
        <v>17345</v>
      </c>
      <c r="B36461">
        <v>4</v>
      </c>
    </row>
    <row r="36462" spans="1:2" x14ac:dyDescent="0.25">
      <c r="A36462" t="s">
        <v>17353</v>
      </c>
      <c r="B36462">
        <v>4</v>
      </c>
    </row>
    <row r="36463" spans="1:2" x14ac:dyDescent="0.25">
      <c r="A36463" t="s">
        <v>17374</v>
      </c>
      <c r="B36463">
        <v>4</v>
      </c>
    </row>
    <row r="36464" spans="1:2" x14ac:dyDescent="0.25">
      <c r="A36464" t="s">
        <v>17376</v>
      </c>
      <c r="B36464">
        <v>4</v>
      </c>
    </row>
    <row r="36465" spans="1:2" x14ac:dyDescent="0.25">
      <c r="A36465" t="s">
        <v>17386</v>
      </c>
      <c r="B36465">
        <v>4</v>
      </c>
    </row>
    <row r="36466" spans="1:2" x14ac:dyDescent="0.25">
      <c r="A36466" t="s">
        <v>17391</v>
      </c>
      <c r="B36466">
        <v>4</v>
      </c>
    </row>
    <row r="36467" spans="1:2" x14ac:dyDescent="0.25">
      <c r="A36467" t="s">
        <v>17418</v>
      </c>
      <c r="B36467">
        <v>4</v>
      </c>
    </row>
    <row r="36468" spans="1:2" x14ac:dyDescent="0.25">
      <c r="A36468" t="s">
        <v>17419</v>
      </c>
      <c r="B36468">
        <v>4</v>
      </c>
    </row>
    <row r="36469" spans="1:2" x14ac:dyDescent="0.25">
      <c r="A36469" t="s">
        <v>17426</v>
      </c>
      <c r="B36469">
        <v>4</v>
      </c>
    </row>
    <row r="36470" spans="1:2" x14ac:dyDescent="0.25">
      <c r="A36470" t="s">
        <v>17455</v>
      </c>
      <c r="B36470">
        <v>4</v>
      </c>
    </row>
    <row r="36471" spans="1:2" x14ac:dyDescent="0.25">
      <c r="A36471" t="s">
        <v>17460</v>
      </c>
      <c r="B36471">
        <v>4</v>
      </c>
    </row>
    <row r="36472" spans="1:2" x14ac:dyDescent="0.25">
      <c r="A36472" t="s">
        <v>17463</v>
      </c>
      <c r="B36472">
        <v>4</v>
      </c>
    </row>
    <row r="36473" spans="1:2" x14ac:dyDescent="0.25">
      <c r="A36473" t="s">
        <v>17470</v>
      </c>
      <c r="B36473">
        <v>4</v>
      </c>
    </row>
    <row r="36474" spans="1:2" x14ac:dyDescent="0.25">
      <c r="A36474" t="s">
        <v>17520</v>
      </c>
      <c r="B36474">
        <v>4</v>
      </c>
    </row>
    <row r="36475" spans="1:2" x14ac:dyDescent="0.25">
      <c r="A36475" t="s">
        <v>17539</v>
      </c>
      <c r="B36475">
        <v>4</v>
      </c>
    </row>
    <row r="36476" spans="1:2" x14ac:dyDescent="0.25">
      <c r="A36476" t="s">
        <v>17562</v>
      </c>
      <c r="B36476">
        <v>4</v>
      </c>
    </row>
    <row r="36477" spans="1:2" x14ac:dyDescent="0.25">
      <c r="A36477" t="s">
        <v>17564</v>
      </c>
      <c r="B36477">
        <v>4</v>
      </c>
    </row>
    <row r="36478" spans="1:2" x14ac:dyDescent="0.25">
      <c r="A36478" t="s">
        <v>17566</v>
      </c>
      <c r="B36478">
        <v>4</v>
      </c>
    </row>
    <row r="36479" spans="1:2" x14ac:dyDescent="0.25">
      <c r="A36479" t="s">
        <v>17580</v>
      </c>
      <c r="B36479">
        <v>4</v>
      </c>
    </row>
    <row r="36480" spans="1:2" x14ac:dyDescent="0.25">
      <c r="A36480" t="s">
        <v>17590</v>
      </c>
      <c r="B36480">
        <v>4</v>
      </c>
    </row>
    <row r="36481" spans="1:2" x14ac:dyDescent="0.25">
      <c r="A36481" t="s">
        <v>17601</v>
      </c>
      <c r="B36481">
        <v>4</v>
      </c>
    </row>
    <row r="36482" spans="1:2" x14ac:dyDescent="0.25">
      <c r="A36482" t="s">
        <v>17605</v>
      </c>
      <c r="B36482">
        <v>4</v>
      </c>
    </row>
    <row r="36483" spans="1:2" x14ac:dyDescent="0.25">
      <c r="A36483" t="s">
        <v>17612</v>
      </c>
      <c r="B36483">
        <v>4</v>
      </c>
    </row>
    <row r="36484" spans="1:2" x14ac:dyDescent="0.25">
      <c r="A36484" t="s">
        <v>17699</v>
      </c>
      <c r="B36484">
        <v>4</v>
      </c>
    </row>
    <row r="36485" spans="1:2" x14ac:dyDescent="0.25">
      <c r="A36485" t="s">
        <v>17710</v>
      </c>
      <c r="B36485">
        <v>4</v>
      </c>
    </row>
    <row r="36486" spans="1:2" x14ac:dyDescent="0.25">
      <c r="A36486" t="s">
        <v>17768</v>
      </c>
      <c r="B36486">
        <v>4</v>
      </c>
    </row>
    <row r="36487" spans="1:2" x14ac:dyDescent="0.25">
      <c r="A36487" t="s">
        <v>17773</v>
      </c>
      <c r="B36487">
        <v>4</v>
      </c>
    </row>
    <row r="36488" spans="1:2" x14ac:dyDescent="0.25">
      <c r="A36488" t="s">
        <v>17783</v>
      </c>
      <c r="B36488">
        <v>4</v>
      </c>
    </row>
    <row r="36489" spans="1:2" x14ac:dyDescent="0.25">
      <c r="A36489" t="s">
        <v>17875</v>
      </c>
      <c r="B36489">
        <v>4</v>
      </c>
    </row>
    <row r="36490" spans="1:2" x14ac:dyDescent="0.25">
      <c r="A36490" t="s">
        <v>17879</v>
      </c>
      <c r="B36490">
        <v>4</v>
      </c>
    </row>
    <row r="36491" spans="1:2" x14ac:dyDescent="0.25">
      <c r="A36491" t="s">
        <v>17888</v>
      </c>
      <c r="B36491">
        <v>4</v>
      </c>
    </row>
    <row r="36492" spans="1:2" x14ac:dyDescent="0.25">
      <c r="A36492" t="s">
        <v>17901</v>
      </c>
      <c r="B36492">
        <v>4</v>
      </c>
    </row>
    <row r="36493" spans="1:2" x14ac:dyDescent="0.25">
      <c r="A36493" t="s">
        <v>17917</v>
      </c>
      <c r="B36493">
        <v>4</v>
      </c>
    </row>
    <row r="36494" spans="1:2" x14ac:dyDescent="0.25">
      <c r="A36494" t="s">
        <v>17923</v>
      </c>
      <c r="B36494">
        <v>4</v>
      </c>
    </row>
    <row r="36495" spans="1:2" x14ac:dyDescent="0.25">
      <c r="A36495" t="s">
        <v>17943</v>
      </c>
      <c r="B36495">
        <v>4</v>
      </c>
    </row>
    <row r="36496" spans="1:2" x14ac:dyDescent="0.25">
      <c r="A36496" t="s">
        <v>17992</v>
      </c>
      <c r="B36496">
        <v>4</v>
      </c>
    </row>
    <row r="36497" spans="1:2" x14ac:dyDescent="0.25">
      <c r="A36497" t="s">
        <v>17993</v>
      </c>
      <c r="B36497">
        <v>4</v>
      </c>
    </row>
    <row r="36498" spans="1:2" x14ac:dyDescent="0.25">
      <c r="A36498" t="s">
        <v>18012</v>
      </c>
      <c r="B36498">
        <v>4</v>
      </c>
    </row>
    <row r="36499" spans="1:2" x14ac:dyDescent="0.25">
      <c r="A36499" t="s">
        <v>18020</v>
      </c>
      <c r="B36499">
        <v>4</v>
      </c>
    </row>
    <row r="36500" spans="1:2" x14ac:dyDescent="0.25">
      <c r="A36500" t="s">
        <v>18033</v>
      </c>
      <c r="B36500">
        <v>4</v>
      </c>
    </row>
    <row r="36501" spans="1:2" x14ac:dyDescent="0.25">
      <c r="A36501" t="s">
        <v>18054</v>
      </c>
      <c r="B36501">
        <v>4</v>
      </c>
    </row>
    <row r="36502" spans="1:2" x14ac:dyDescent="0.25">
      <c r="A36502" t="s">
        <v>18060</v>
      </c>
      <c r="B36502">
        <v>4</v>
      </c>
    </row>
    <row r="36503" spans="1:2" x14ac:dyDescent="0.25">
      <c r="A36503" t="s">
        <v>18085</v>
      </c>
      <c r="B36503">
        <v>4</v>
      </c>
    </row>
    <row r="36504" spans="1:2" x14ac:dyDescent="0.25">
      <c r="A36504" t="s">
        <v>18135</v>
      </c>
      <c r="B36504">
        <v>4</v>
      </c>
    </row>
    <row r="36505" spans="1:2" x14ac:dyDescent="0.25">
      <c r="A36505" t="s">
        <v>18136</v>
      </c>
      <c r="B36505">
        <v>4</v>
      </c>
    </row>
    <row r="36506" spans="1:2" x14ac:dyDescent="0.25">
      <c r="A36506" t="s">
        <v>18138</v>
      </c>
      <c r="B36506">
        <v>4</v>
      </c>
    </row>
    <row r="36507" spans="1:2" x14ac:dyDescent="0.25">
      <c r="A36507" t="s">
        <v>18141</v>
      </c>
      <c r="B36507">
        <v>4</v>
      </c>
    </row>
    <row r="36508" spans="1:2" x14ac:dyDescent="0.25">
      <c r="A36508" t="s">
        <v>18144</v>
      </c>
      <c r="B36508">
        <v>4</v>
      </c>
    </row>
    <row r="36509" spans="1:2" x14ac:dyDescent="0.25">
      <c r="A36509" t="s">
        <v>18149</v>
      </c>
      <c r="B36509">
        <v>4</v>
      </c>
    </row>
    <row r="36510" spans="1:2" x14ac:dyDescent="0.25">
      <c r="A36510" t="s">
        <v>18167</v>
      </c>
      <c r="B36510">
        <v>4</v>
      </c>
    </row>
    <row r="36511" spans="1:2" x14ac:dyDescent="0.25">
      <c r="A36511" t="s">
        <v>18180</v>
      </c>
      <c r="B36511">
        <v>4</v>
      </c>
    </row>
    <row r="36512" spans="1:2" x14ac:dyDescent="0.25">
      <c r="A36512" t="s">
        <v>18191</v>
      </c>
      <c r="B36512">
        <v>4</v>
      </c>
    </row>
    <row r="36513" spans="1:2" x14ac:dyDescent="0.25">
      <c r="A36513" t="s">
        <v>18196</v>
      </c>
      <c r="B36513">
        <v>4</v>
      </c>
    </row>
    <row r="36514" spans="1:2" x14ac:dyDescent="0.25">
      <c r="A36514" t="s">
        <v>18204</v>
      </c>
      <c r="B36514">
        <v>4</v>
      </c>
    </row>
    <row r="36515" spans="1:2" x14ac:dyDescent="0.25">
      <c r="A36515" t="s">
        <v>18228</v>
      </c>
      <c r="B36515">
        <v>4</v>
      </c>
    </row>
    <row r="36516" spans="1:2" x14ac:dyDescent="0.25">
      <c r="A36516" t="s">
        <v>18249</v>
      </c>
      <c r="B36516">
        <v>4</v>
      </c>
    </row>
    <row r="36517" spans="1:2" x14ac:dyDescent="0.25">
      <c r="A36517" t="s">
        <v>18273</v>
      </c>
      <c r="B36517">
        <v>4</v>
      </c>
    </row>
    <row r="36518" spans="1:2" x14ac:dyDescent="0.25">
      <c r="A36518" t="s">
        <v>18292</v>
      </c>
      <c r="B36518">
        <v>4</v>
      </c>
    </row>
    <row r="36519" spans="1:2" x14ac:dyDescent="0.25">
      <c r="A36519" t="s">
        <v>18298</v>
      </c>
      <c r="B36519">
        <v>4</v>
      </c>
    </row>
    <row r="36520" spans="1:2" x14ac:dyDescent="0.25">
      <c r="A36520" t="s">
        <v>18299</v>
      </c>
      <c r="B36520">
        <v>4</v>
      </c>
    </row>
    <row r="36521" spans="1:2" x14ac:dyDescent="0.25">
      <c r="A36521" t="s">
        <v>18310</v>
      </c>
      <c r="B36521">
        <v>4</v>
      </c>
    </row>
    <row r="36522" spans="1:2" x14ac:dyDescent="0.25">
      <c r="A36522" t="s">
        <v>18318</v>
      </c>
      <c r="B36522">
        <v>4</v>
      </c>
    </row>
    <row r="36523" spans="1:2" x14ac:dyDescent="0.25">
      <c r="A36523" t="s">
        <v>18330</v>
      </c>
      <c r="B36523">
        <v>4</v>
      </c>
    </row>
    <row r="36524" spans="1:2" x14ac:dyDescent="0.25">
      <c r="A36524" t="s">
        <v>18338</v>
      </c>
      <c r="B36524">
        <v>4</v>
      </c>
    </row>
    <row r="36525" spans="1:2" x14ac:dyDescent="0.25">
      <c r="A36525" t="s">
        <v>18343</v>
      </c>
      <c r="B36525">
        <v>4</v>
      </c>
    </row>
    <row r="36526" spans="1:2" x14ac:dyDescent="0.25">
      <c r="A36526" t="s">
        <v>18352</v>
      </c>
      <c r="B36526">
        <v>4</v>
      </c>
    </row>
    <row r="36527" spans="1:2" x14ac:dyDescent="0.25">
      <c r="A36527" t="s">
        <v>18382</v>
      </c>
      <c r="B36527">
        <v>4</v>
      </c>
    </row>
    <row r="36528" spans="1:2" x14ac:dyDescent="0.25">
      <c r="A36528" t="s">
        <v>18398</v>
      </c>
      <c r="B36528">
        <v>4</v>
      </c>
    </row>
    <row r="36529" spans="1:2" x14ac:dyDescent="0.25">
      <c r="A36529" t="s">
        <v>18408</v>
      </c>
      <c r="B36529">
        <v>4</v>
      </c>
    </row>
    <row r="36530" spans="1:2" x14ac:dyDescent="0.25">
      <c r="A36530" t="s">
        <v>18411</v>
      </c>
      <c r="B36530">
        <v>4</v>
      </c>
    </row>
    <row r="36531" spans="1:2" x14ac:dyDescent="0.25">
      <c r="A36531" t="s">
        <v>18455</v>
      </c>
      <c r="B36531">
        <v>4</v>
      </c>
    </row>
    <row r="36532" spans="1:2" x14ac:dyDescent="0.25">
      <c r="A36532" t="s">
        <v>18494</v>
      </c>
      <c r="B36532">
        <v>4</v>
      </c>
    </row>
    <row r="36533" spans="1:2" x14ac:dyDescent="0.25">
      <c r="A36533" t="s">
        <v>18497</v>
      </c>
      <c r="B36533">
        <v>4</v>
      </c>
    </row>
    <row r="36534" spans="1:2" x14ac:dyDescent="0.25">
      <c r="A36534" t="s">
        <v>18501</v>
      </c>
      <c r="B36534">
        <v>4</v>
      </c>
    </row>
    <row r="36535" spans="1:2" x14ac:dyDescent="0.25">
      <c r="A36535" t="s">
        <v>18516</v>
      </c>
      <c r="B36535">
        <v>4</v>
      </c>
    </row>
    <row r="36536" spans="1:2" x14ac:dyDescent="0.25">
      <c r="A36536" t="s">
        <v>18517</v>
      </c>
      <c r="B36536">
        <v>4</v>
      </c>
    </row>
    <row r="36537" spans="1:2" x14ac:dyDescent="0.25">
      <c r="A36537" t="s">
        <v>18557</v>
      </c>
      <c r="B36537">
        <v>4</v>
      </c>
    </row>
    <row r="36538" spans="1:2" x14ac:dyDescent="0.25">
      <c r="A36538" t="s">
        <v>18582</v>
      </c>
      <c r="B36538">
        <v>4</v>
      </c>
    </row>
    <row r="36539" spans="1:2" x14ac:dyDescent="0.25">
      <c r="A36539" t="s">
        <v>18605</v>
      </c>
      <c r="B36539">
        <v>4</v>
      </c>
    </row>
    <row r="36540" spans="1:2" x14ac:dyDescent="0.25">
      <c r="A36540" t="s">
        <v>18611</v>
      </c>
      <c r="B36540">
        <v>4</v>
      </c>
    </row>
    <row r="36541" spans="1:2" x14ac:dyDescent="0.25">
      <c r="A36541" t="s">
        <v>18616</v>
      </c>
      <c r="B36541">
        <v>4</v>
      </c>
    </row>
    <row r="36542" spans="1:2" x14ac:dyDescent="0.25">
      <c r="A36542" t="s">
        <v>18636</v>
      </c>
      <c r="B36542">
        <v>4</v>
      </c>
    </row>
    <row r="36543" spans="1:2" x14ac:dyDescent="0.25">
      <c r="A36543" t="s">
        <v>18639</v>
      </c>
      <c r="B36543">
        <v>4</v>
      </c>
    </row>
    <row r="36544" spans="1:2" x14ac:dyDescent="0.25">
      <c r="A36544" t="s">
        <v>18641</v>
      </c>
      <c r="B36544">
        <v>4</v>
      </c>
    </row>
    <row r="36545" spans="1:2" x14ac:dyDescent="0.25">
      <c r="A36545" t="s">
        <v>18643</v>
      </c>
      <c r="B36545">
        <v>4</v>
      </c>
    </row>
    <row r="36546" spans="1:2" x14ac:dyDescent="0.25">
      <c r="A36546" t="s">
        <v>18664</v>
      </c>
      <c r="B36546">
        <v>4</v>
      </c>
    </row>
    <row r="36547" spans="1:2" x14ac:dyDescent="0.25">
      <c r="A36547" t="s">
        <v>18686</v>
      </c>
      <c r="B36547">
        <v>4</v>
      </c>
    </row>
    <row r="36548" spans="1:2" x14ac:dyDescent="0.25">
      <c r="A36548" t="s">
        <v>18688</v>
      </c>
      <c r="B36548">
        <v>4</v>
      </c>
    </row>
    <row r="36549" spans="1:2" x14ac:dyDescent="0.25">
      <c r="A36549" t="s">
        <v>18705</v>
      </c>
      <c r="B36549">
        <v>4</v>
      </c>
    </row>
    <row r="36550" spans="1:2" x14ac:dyDescent="0.25">
      <c r="A36550" t="s">
        <v>18707</v>
      </c>
      <c r="B36550">
        <v>4</v>
      </c>
    </row>
    <row r="36551" spans="1:2" x14ac:dyDescent="0.25">
      <c r="A36551" t="s">
        <v>18711</v>
      </c>
      <c r="B36551">
        <v>4</v>
      </c>
    </row>
    <row r="36552" spans="1:2" x14ac:dyDescent="0.25">
      <c r="A36552" t="s">
        <v>18733</v>
      </c>
      <c r="B36552">
        <v>4</v>
      </c>
    </row>
    <row r="36553" spans="1:2" x14ac:dyDescent="0.25">
      <c r="A36553" t="s">
        <v>18739</v>
      </c>
      <c r="B36553">
        <v>4</v>
      </c>
    </row>
    <row r="36554" spans="1:2" x14ac:dyDescent="0.25">
      <c r="A36554" t="s">
        <v>18746</v>
      </c>
      <c r="B36554">
        <v>4</v>
      </c>
    </row>
    <row r="36555" spans="1:2" x14ac:dyDescent="0.25">
      <c r="A36555" t="s">
        <v>18755</v>
      </c>
      <c r="B36555">
        <v>4</v>
      </c>
    </row>
    <row r="36556" spans="1:2" x14ac:dyDescent="0.25">
      <c r="A36556" t="s">
        <v>18766</v>
      </c>
      <c r="B36556">
        <v>4</v>
      </c>
    </row>
    <row r="36557" spans="1:2" x14ac:dyDescent="0.25">
      <c r="A36557" t="s">
        <v>18777</v>
      </c>
      <c r="B36557">
        <v>4</v>
      </c>
    </row>
    <row r="36558" spans="1:2" x14ac:dyDescent="0.25">
      <c r="A36558" t="s">
        <v>18778</v>
      </c>
      <c r="B36558">
        <v>4</v>
      </c>
    </row>
    <row r="36559" spans="1:2" x14ac:dyDescent="0.25">
      <c r="A36559" t="s">
        <v>18784</v>
      </c>
      <c r="B36559">
        <v>4</v>
      </c>
    </row>
    <row r="36560" spans="1:2" x14ac:dyDescent="0.25">
      <c r="A36560" t="s">
        <v>18811</v>
      </c>
      <c r="B36560">
        <v>4</v>
      </c>
    </row>
    <row r="36561" spans="1:2" x14ac:dyDescent="0.25">
      <c r="A36561" t="s">
        <v>18812</v>
      </c>
      <c r="B36561">
        <v>4</v>
      </c>
    </row>
    <row r="36562" spans="1:2" x14ac:dyDescent="0.25">
      <c r="A36562" t="s">
        <v>18813</v>
      </c>
      <c r="B36562">
        <v>4</v>
      </c>
    </row>
    <row r="36563" spans="1:2" x14ac:dyDescent="0.25">
      <c r="A36563" t="s">
        <v>18814</v>
      </c>
      <c r="B36563">
        <v>4</v>
      </c>
    </row>
    <row r="36564" spans="1:2" x14ac:dyDescent="0.25">
      <c r="A36564" t="s">
        <v>18821</v>
      </c>
      <c r="B36564">
        <v>4</v>
      </c>
    </row>
    <row r="36565" spans="1:2" x14ac:dyDescent="0.25">
      <c r="A36565" t="s">
        <v>18825</v>
      </c>
      <c r="B36565">
        <v>4</v>
      </c>
    </row>
    <row r="36566" spans="1:2" x14ac:dyDescent="0.25">
      <c r="A36566" t="s">
        <v>18830</v>
      </c>
      <c r="B36566">
        <v>4</v>
      </c>
    </row>
    <row r="36567" spans="1:2" x14ac:dyDescent="0.25">
      <c r="A36567" t="s">
        <v>18852</v>
      </c>
      <c r="B36567">
        <v>4</v>
      </c>
    </row>
    <row r="36568" spans="1:2" x14ac:dyDescent="0.25">
      <c r="A36568" t="s">
        <v>18900</v>
      </c>
      <c r="B36568">
        <v>4</v>
      </c>
    </row>
    <row r="36569" spans="1:2" x14ac:dyDescent="0.25">
      <c r="A36569" t="s">
        <v>18911</v>
      </c>
      <c r="B36569">
        <v>4</v>
      </c>
    </row>
    <row r="36570" spans="1:2" x14ac:dyDescent="0.25">
      <c r="A36570" t="s">
        <v>18928</v>
      </c>
      <c r="B36570">
        <v>4</v>
      </c>
    </row>
    <row r="36571" spans="1:2" x14ac:dyDescent="0.25">
      <c r="A36571" t="s">
        <v>18929</v>
      </c>
      <c r="B36571">
        <v>4</v>
      </c>
    </row>
    <row r="36572" spans="1:2" x14ac:dyDescent="0.25">
      <c r="A36572" t="s">
        <v>18932</v>
      </c>
      <c r="B36572">
        <v>4</v>
      </c>
    </row>
    <row r="36573" spans="1:2" x14ac:dyDescent="0.25">
      <c r="A36573" t="s">
        <v>18945</v>
      </c>
      <c r="B36573">
        <v>4</v>
      </c>
    </row>
    <row r="36574" spans="1:2" x14ac:dyDescent="0.25">
      <c r="A36574" t="s">
        <v>18962</v>
      </c>
      <c r="B36574">
        <v>4</v>
      </c>
    </row>
    <row r="36575" spans="1:2" x14ac:dyDescent="0.25">
      <c r="A36575" t="s">
        <v>18973</v>
      </c>
      <c r="B36575">
        <v>4</v>
      </c>
    </row>
    <row r="36576" spans="1:2" x14ac:dyDescent="0.25">
      <c r="A36576" t="s">
        <v>18985</v>
      </c>
      <c r="B36576">
        <v>4</v>
      </c>
    </row>
    <row r="36577" spans="1:2" x14ac:dyDescent="0.25">
      <c r="A36577" t="s">
        <v>18986</v>
      </c>
      <c r="B36577">
        <v>4</v>
      </c>
    </row>
    <row r="36578" spans="1:2" x14ac:dyDescent="0.25">
      <c r="A36578" t="s">
        <v>18992</v>
      </c>
      <c r="B36578">
        <v>4</v>
      </c>
    </row>
    <row r="36579" spans="1:2" x14ac:dyDescent="0.25">
      <c r="A36579" t="s">
        <v>19016</v>
      </c>
      <c r="B36579">
        <v>4</v>
      </c>
    </row>
    <row r="36580" spans="1:2" x14ac:dyDescent="0.25">
      <c r="A36580" t="s">
        <v>19041</v>
      </c>
      <c r="B36580">
        <v>4</v>
      </c>
    </row>
    <row r="36581" spans="1:2" x14ac:dyDescent="0.25">
      <c r="A36581" t="s">
        <v>19080</v>
      </c>
      <c r="B36581">
        <v>4</v>
      </c>
    </row>
    <row r="36582" spans="1:2" x14ac:dyDescent="0.25">
      <c r="A36582" t="s">
        <v>19089</v>
      </c>
      <c r="B36582">
        <v>4</v>
      </c>
    </row>
    <row r="36583" spans="1:2" x14ac:dyDescent="0.25">
      <c r="A36583" t="s">
        <v>19111</v>
      </c>
      <c r="B36583">
        <v>4</v>
      </c>
    </row>
    <row r="36584" spans="1:2" x14ac:dyDescent="0.25">
      <c r="A36584" t="s">
        <v>19122</v>
      </c>
      <c r="B36584">
        <v>4</v>
      </c>
    </row>
    <row r="36585" spans="1:2" x14ac:dyDescent="0.25">
      <c r="A36585" t="s">
        <v>19132</v>
      </c>
      <c r="B36585">
        <v>4</v>
      </c>
    </row>
    <row r="36586" spans="1:2" x14ac:dyDescent="0.25">
      <c r="A36586" t="s">
        <v>19135</v>
      </c>
      <c r="B36586">
        <v>4</v>
      </c>
    </row>
    <row r="36587" spans="1:2" x14ac:dyDescent="0.25">
      <c r="A36587" t="s">
        <v>19165</v>
      </c>
      <c r="B36587">
        <v>4</v>
      </c>
    </row>
    <row r="36588" spans="1:2" x14ac:dyDescent="0.25">
      <c r="A36588" t="s">
        <v>19168</v>
      </c>
      <c r="B36588">
        <v>4</v>
      </c>
    </row>
    <row r="36589" spans="1:2" x14ac:dyDescent="0.25">
      <c r="A36589" t="s">
        <v>19191</v>
      </c>
      <c r="B36589">
        <v>4</v>
      </c>
    </row>
    <row r="36590" spans="1:2" x14ac:dyDescent="0.25">
      <c r="A36590" t="s">
        <v>19226</v>
      </c>
      <c r="B36590">
        <v>4</v>
      </c>
    </row>
    <row r="36591" spans="1:2" x14ac:dyDescent="0.25">
      <c r="A36591" t="s">
        <v>19267</v>
      </c>
      <c r="B36591">
        <v>4</v>
      </c>
    </row>
    <row r="36592" spans="1:2" x14ac:dyDescent="0.25">
      <c r="A36592" t="s">
        <v>19275</v>
      </c>
      <c r="B36592">
        <v>4</v>
      </c>
    </row>
    <row r="36593" spans="1:2" x14ac:dyDescent="0.25">
      <c r="A36593" t="s">
        <v>19298</v>
      </c>
      <c r="B36593">
        <v>4</v>
      </c>
    </row>
    <row r="36594" spans="1:2" x14ac:dyDescent="0.25">
      <c r="A36594" t="s">
        <v>19315</v>
      </c>
      <c r="B36594">
        <v>4</v>
      </c>
    </row>
    <row r="36595" spans="1:2" x14ac:dyDescent="0.25">
      <c r="A36595" t="s">
        <v>19332</v>
      </c>
      <c r="B36595">
        <v>4</v>
      </c>
    </row>
    <row r="36596" spans="1:2" x14ac:dyDescent="0.25">
      <c r="A36596" t="s">
        <v>19334</v>
      </c>
      <c r="B36596">
        <v>4</v>
      </c>
    </row>
    <row r="36597" spans="1:2" x14ac:dyDescent="0.25">
      <c r="A36597" t="s">
        <v>19341</v>
      </c>
      <c r="B36597">
        <v>4</v>
      </c>
    </row>
    <row r="36598" spans="1:2" x14ac:dyDescent="0.25">
      <c r="A36598" t="s">
        <v>19355</v>
      </c>
      <c r="B36598">
        <v>4</v>
      </c>
    </row>
    <row r="36599" spans="1:2" x14ac:dyDescent="0.25">
      <c r="A36599" t="s">
        <v>19382</v>
      </c>
      <c r="B36599">
        <v>4</v>
      </c>
    </row>
    <row r="36600" spans="1:2" x14ac:dyDescent="0.25">
      <c r="A36600" t="s">
        <v>19416</v>
      </c>
      <c r="B36600">
        <v>4</v>
      </c>
    </row>
    <row r="36601" spans="1:2" x14ac:dyDescent="0.25">
      <c r="A36601" t="s">
        <v>19439</v>
      </c>
      <c r="B36601">
        <v>4</v>
      </c>
    </row>
    <row r="36602" spans="1:2" x14ac:dyDescent="0.25">
      <c r="A36602" t="s">
        <v>19443</v>
      </c>
      <c r="B36602">
        <v>4</v>
      </c>
    </row>
    <row r="36603" spans="1:2" x14ac:dyDescent="0.25">
      <c r="A36603" t="s">
        <v>19463</v>
      </c>
      <c r="B36603">
        <v>4</v>
      </c>
    </row>
    <row r="36604" spans="1:2" x14ac:dyDescent="0.25">
      <c r="A36604" t="s">
        <v>19487</v>
      </c>
      <c r="B36604">
        <v>4</v>
      </c>
    </row>
    <row r="36605" spans="1:2" x14ac:dyDescent="0.25">
      <c r="A36605" t="s">
        <v>19509</v>
      </c>
      <c r="B36605">
        <v>4</v>
      </c>
    </row>
    <row r="36606" spans="1:2" x14ac:dyDescent="0.25">
      <c r="A36606" t="s">
        <v>19530</v>
      </c>
      <c r="B36606">
        <v>4</v>
      </c>
    </row>
    <row r="36607" spans="1:2" x14ac:dyDescent="0.25">
      <c r="A36607" t="s">
        <v>19541</v>
      </c>
      <c r="B36607">
        <v>4</v>
      </c>
    </row>
    <row r="36608" spans="1:2" x14ac:dyDescent="0.25">
      <c r="A36608" t="s">
        <v>19547</v>
      </c>
      <c r="B36608">
        <v>4</v>
      </c>
    </row>
    <row r="36609" spans="1:2" x14ac:dyDescent="0.25">
      <c r="A36609" t="s">
        <v>19550</v>
      </c>
      <c r="B36609">
        <v>4</v>
      </c>
    </row>
    <row r="36610" spans="1:2" x14ac:dyDescent="0.25">
      <c r="A36610" t="s">
        <v>19554</v>
      </c>
      <c r="B36610">
        <v>4</v>
      </c>
    </row>
    <row r="36611" spans="1:2" x14ac:dyDescent="0.25">
      <c r="A36611" t="s">
        <v>19558</v>
      </c>
      <c r="B36611">
        <v>4</v>
      </c>
    </row>
    <row r="36612" spans="1:2" x14ac:dyDescent="0.25">
      <c r="A36612" t="s">
        <v>19562</v>
      </c>
      <c r="B36612">
        <v>4</v>
      </c>
    </row>
    <row r="36613" spans="1:2" x14ac:dyDescent="0.25">
      <c r="A36613" t="s">
        <v>19569</v>
      </c>
      <c r="B36613">
        <v>4</v>
      </c>
    </row>
    <row r="36614" spans="1:2" x14ac:dyDescent="0.25">
      <c r="A36614" t="s">
        <v>19599</v>
      </c>
      <c r="B36614">
        <v>4</v>
      </c>
    </row>
    <row r="36615" spans="1:2" x14ac:dyDescent="0.25">
      <c r="A36615" t="s">
        <v>19614</v>
      </c>
      <c r="B36615">
        <v>4</v>
      </c>
    </row>
    <row r="36616" spans="1:2" x14ac:dyDescent="0.25">
      <c r="A36616" t="s">
        <v>19622</v>
      </c>
      <c r="B36616">
        <v>4</v>
      </c>
    </row>
    <row r="36617" spans="1:2" x14ac:dyDescent="0.25">
      <c r="A36617" t="s">
        <v>19710</v>
      </c>
      <c r="B36617">
        <v>4</v>
      </c>
    </row>
    <row r="36618" spans="1:2" x14ac:dyDescent="0.25">
      <c r="A36618" t="s">
        <v>19711</v>
      </c>
      <c r="B36618">
        <v>4</v>
      </c>
    </row>
    <row r="36619" spans="1:2" x14ac:dyDescent="0.25">
      <c r="A36619" t="s">
        <v>19712</v>
      </c>
      <c r="B36619">
        <v>4</v>
      </c>
    </row>
    <row r="36620" spans="1:2" x14ac:dyDescent="0.25">
      <c r="A36620" t="s">
        <v>19771</v>
      </c>
      <c r="B36620">
        <v>4</v>
      </c>
    </row>
    <row r="36621" spans="1:2" x14ac:dyDescent="0.25">
      <c r="A36621" t="s">
        <v>19772</v>
      </c>
      <c r="B36621">
        <v>4</v>
      </c>
    </row>
    <row r="36622" spans="1:2" x14ac:dyDescent="0.25">
      <c r="A36622" t="s">
        <v>19778</v>
      </c>
      <c r="B36622">
        <v>4</v>
      </c>
    </row>
    <row r="36623" spans="1:2" x14ac:dyDescent="0.25">
      <c r="A36623" t="s">
        <v>19779</v>
      </c>
      <c r="B36623">
        <v>4</v>
      </c>
    </row>
    <row r="36624" spans="1:2" x14ac:dyDescent="0.25">
      <c r="A36624" t="s">
        <v>19782</v>
      </c>
      <c r="B36624">
        <v>4</v>
      </c>
    </row>
    <row r="36625" spans="1:2" x14ac:dyDescent="0.25">
      <c r="A36625" t="s">
        <v>19800</v>
      </c>
      <c r="B36625">
        <v>4</v>
      </c>
    </row>
    <row r="36626" spans="1:2" x14ac:dyDescent="0.25">
      <c r="A36626" t="s">
        <v>19809</v>
      </c>
      <c r="B36626">
        <v>4</v>
      </c>
    </row>
    <row r="36627" spans="1:2" x14ac:dyDescent="0.25">
      <c r="A36627" t="s">
        <v>19816</v>
      </c>
      <c r="B36627">
        <v>4</v>
      </c>
    </row>
    <row r="36628" spans="1:2" x14ac:dyDescent="0.25">
      <c r="A36628" t="s">
        <v>19848</v>
      </c>
      <c r="B36628">
        <v>4</v>
      </c>
    </row>
    <row r="36629" spans="1:2" x14ac:dyDescent="0.25">
      <c r="A36629" t="s">
        <v>19858</v>
      </c>
      <c r="B36629">
        <v>4</v>
      </c>
    </row>
    <row r="36630" spans="1:2" x14ac:dyDescent="0.25">
      <c r="A36630" t="s">
        <v>19865</v>
      </c>
      <c r="B36630">
        <v>4</v>
      </c>
    </row>
    <row r="36631" spans="1:2" x14ac:dyDescent="0.25">
      <c r="A36631" t="s">
        <v>19870</v>
      </c>
      <c r="B36631">
        <v>4</v>
      </c>
    </row>
    <row r="36632" spans="1:2" x14ac:dyDescent="0.25">
      <c r="A36632" t="s">
        <v>19881</v>
      </c>
      <c r="B36632">
        <v>4</v>
      </c>
    </row>
    <row r="36633" spans="1:2" x14ac:dyDescent="0.25">
      <c r="A36633" t="s">
        <v>19882</v>
      </c>
      <c r="B36633">
        <v>4</v>
      </c>
    </row>
    <row r="36634" spans="1:2" x14ac:dyDescent="0.25">
      <c r="A36634" t="s">
        <v>19896</v>
      </c>
      <c r="B36634">
        <v>4</v>
      </c>
    </row>
    <row r="36635" spans="1:2" x14ac:dyDescent="0.25">
      <c r="A36635" t="s">
        <v>19901</v>
      </c>
      <c r="B36635">
        <v>4</v>
      </c>
    </row>
    <row r="36636" spans="1:2" x14ac:dyDescent="0.25">
      <c r="A36636" t="s">
        <v>19911</v>
      </c>
      <c r="B36636">
        <v>4</v>
      </c>
    </row>
    <row r="36637" spans="1:2" x14ac:dyDescent="0.25">
      <c r="A36637" t="s">
        <v>19913</v>
      </c>
      <c r="B36637">
        <v>4</v>
      </c>
    </row>
    <row r="36638" spans="1:2" x14ac:dyDescent="0.25">
      <c r="A36638" t="s">
        <v>19919</v>
      </c>
      <c r="B36638">
        <v>4</v>
      </c>
    </row>
    <row r="36639" spans="1:2" x14ac:dyDescent="0.25">
      <c r="A36639" t="s">
        <v>19951</v>
      </c>
      <c r="B36639">
        <v>4</v>
      </c>
    </row>
    <row r="36640" spans="1:2" x14ac:dyDescent="0.25">
      <c r="A36640" t="s">
        <v>19968</v>
      </c>
      <c r="B36640">
        <v>4</v>
      </c>
    </row>
    <row r="36641" spans="1:2" x14ac:dyDescent="0.25">
      <c r="A36641" t="s">
        <v>19993</v>
      </c>
      <c r="B36641">
        <v>4</v>
      </c>
    </row>
    <row r="36642" spans="1:2" x14ac:dyDescent="0.25">
      <c r="A36642" t="s">
        <v>20011</v>
      </c>
      <c r="B36642">
        <v>4</v>
      </c>
    </row>
    <row r="36643" spans="1:2" x14ac:dyDescent="0.25">
      <c r="A36643" t="s">
        <v>20028</v>
      </c>
      <c r="B36643">
        <v>4</v>
      </c>
    </row>
    <row r="36644" spans="1:2" x14ac:dyDescent="0.25">
      <c r="A36644" t="s">
        <v>20035</v>
      </c>
      <c r="B36644">
        <v>4</v>
      </c>
    </row>
    <row r="36645" spans="1:2" x14ac:dyDescent="0.25">
      <c r="A36645" t="s">
        <v>20037</v>
      </c>
      <c r="B36645">
        <v>4</v>
      </c>
    </row>
    <row r="36646" spans="1:2" x14ac:dyDescent="0.25">
      <c r="A36646" t="s">
        <v>20047</v>
      </c>
      <c r="B36646">
        <v>4</v>
      </c>
    </row>
    <row r="36647" spans="1:2" x14ac:dyDescent="0.25">
      <c r="A36647" t="s">
        <v>20052</v>
      </c>
      <c r="B36647">
        <v>4</v>
      </c>
    </row>
    <row r="36648" spans="1:2" x14ac:dyDescent="0.25">
      <c r="A36648" t="s">
        <v>20056</v>
      </c>
      <c r="B36648">
        <v>4</v>
      </c>
    </row>
    <row r="36649" spans="1:2" x14ac:dyDescent="0.25">
      <c r="A36649" t="s">
        <v>20058</v>
      </c>
      <c r="B36649">
        <v>4</v>
      </c>
    </row>
    <row r="36650" spans="1:2" x14ac:dyDescent="0.25">
      <c r="A36650" t="s">
        <v>20063</v>
      </c>
      <c r="B36650">
        <v>4</v>
      </c>
    </row>
    <row r="36651" spans="1:2" x14ac:dyDescent="0.25">
      <c r="A36651" t="s">
        <v>20070</v>
      </c>
      <c r="B36651">
        <v>4</v>
      </c>
    </row>
    <row r="36652" spans="1:2" x14ac:dyDescent="0.25">
      <c r="A36652" t="s">
        <v>20102</v>
      </c>
      <c r="B36652">
        <v>4</v>
      </c>
    </row>
    <row r="36653" spans="1:2" x14ac:dyDescent="0.25">
      <c r="A36653" t="s">
        <v>20103</v>
      </c>
      <c r="B36653">
        <v>4</v>
      </c>
    </row>
    <row r="36654" spans="1:2" x14ac:dyDescent="0.25">
      <c r="A36654" t="s">
        <v>20106</v>
      </c>
      <c r="B36654">
        <v>4</v>
      </c>
    </row>
    <row r="36655" spans="1:2" x14ac:dyDescent="0.25">
      <c r="A36655" t="s">
        <v>20110</v>
      </c>
      <c r="B36655">
        <v>4</v>
      </c>
    </row>
    <row r="36656" spans="1:2" x14ac:dyDescent="0.25">
      <c r="A36656" t="s">
        <v>20119</v>
      </c>
      <c r="B36656">
        <v>4</v>
      </c>
    </row>
    <row r="36657" spans="1:2" x14ac:dyDescent="0.25">
      <c r="A36657" t="s">
        <v>20150</v>
      </c>
      <c r="B36657">
        <v>4</v>
      </c>
    </row>
    <row r="36658" spans="1:2" x14ac:dyDescent="0.25">
      <c r="A36658" t="s">
        <v>20163</v>
      </c>
      <c r="B36658">
        <v>4</v>
      </c>
    </row>
    <row r="36659" spans="1:2" x14ac:dyDescent="0.25">
      <c r="A36659" t="s">
        <v>20185</v>
      </c>
      <c r="B36659">
        <v>4</v>
      </c>
    </row>
    <row r="36660" spans="1:2" x14ac:dyDescent="0.25">
      <c r="A36660" t="s">
        <v>20193</v>
      </c>
      <c r="B36660">
        <v>4</v>
      </c>
    </row>
    <row r="36661" spans="1:2" x14ac:dyDescent="0.25">
      <c r="A36661" t="s">
        <v>20206</v>
      </c>
      <c r="B36661">
        <v>4</v>
      </c>
    </row>
    <row r="36662" spans="1:2" x14ac:dyDescent="0.25">
      <c r="A36662" t="s">
        <v>20209</v>
      </c>
      <c r="B36662">
        <v>4</v>
      </c>
    </row>
    <row r="36663" spans="1:2" x14ac:dyDescent="0.25">
      <c r="A36663" t="s">
        <v>20214</v>
      </c>
      <c r="B36663">
        <v>4</v>
      </c>
    </row>
    <row r="36664" spans="1:2" x14ac:dyDescent="0.25">
      <c r="A36664" t="s">
        <v>20226</v>
      </c>
      <c r="B36664">
        <v>4</v>
      </c>
    </row>
    <row r="36665" spans="1:2" x14ac:dyDescent="0.25">
      <c r="A36665" t="s">
        <v>20264</v>
      </c>
      <c r="B36665">
        <v>4</v>
      </c>
    </row>
    <row r="36666" spans="1:2" x14ac:dyDescent="0.25">
      <c r="A36666" t="s">
        <v>20289</v>
      </c>
      <c r="B36666">
        <v>4</v>
      </c>
    </row>
    <row r="36667" spans="1:2" x14ac:dyDescent="0.25">
      <c r="A36667" t="s">
        <v>20295</v>
      </c>
      <c r="B36667">
        <v>4</v>
      </c>
    </row>
    <row r="36668" spans="1:2" x14ac:dyDescent="0.25">
      <c r="A36668" t="s">
        <v>20301</v>
      </c>
      <c r="B36668">
        <v>4</v>
      </c>
    </row>
    <row r="36669" spans="1:2" x14ac:dyDescent="0.25">
      <c r="A36669" t="s">
        <v>20359</v>
      </c>
      <c r="B36669">
        <v>4</v>
      </c>
    </row>
    <row r="36670" spans="1:2" x14ac:dyDescent="0.25">
      <c r="A36670" t="s">
        <v>20368</v>
      </c>
      <c r="B36670">
        <v>4</v>
      </c>
    </row>
    <row r="36671" spans="1:2" x14ac:dyDescent="0.25">
      <c r="A36671" t="s">
        <v>20385</v>
      </c>
      <c r="B36671">
        <v>4</v>
      </c>
    </row>
    <row r="36672" spans="1:2" x14ac:dyDescent="0.25">
      <c r="A36672" t="s">
        <v>20386</v>
      </c>
      <c r="B36672">
        <v>4</v>
      </c>
    </row>
    <row r="36673" spans="1:2" x14ac:dyDescent="0.25">
      <c r="A36673" t="s">
        <v>20389</v>
      </c>
      <c r="B36673">
        <v>4</v>
      </c>
    </row>
    <row r="36674" spans="1:2" x14ac:dyDescent="0.25">
      <c r="A36674" t="s">
        <v>20437</v>
      </c>
      <c r="B36674">
        <v>4</v>
      </c>
    </row>
    <row r="36675" spans="1:2" x14ac:dyDescent="0.25">
      <c r="A36675" t="s">
        <v>20473</v>
      </c>
      <c r="B36675">
        <v>4</v>
      </c>
    </row>
    <row r="36676" spans="1:2" x14ac:dyDescent="0.25">
      <c r="A36676" t="s">
        <v>20474</v>
      </c>
      <c r="B36676">
        <v>4</v>
      </c>
    </row>
    <row r="36677" spans="1:2" x14ac:dyDescent="0.25">
      <c r="A36677" t="s">
        <v>20497</v>
      </c>
      <c r="B36677">
        <v>4</v>
      </c>
    </row>
    <row r="36678" spans="1:2" x14ac:dyDescent="0.25">
      <c r="A36678" t="s">
        <v>20513</v>
      </c>
      <c r="B36678">
        <v>4</v>
      </c>
    </row>
    <row r="36679" spans="1:2" x14ac:dyDescent="0.25">
      <c r="A36679" t="s">
        <v>20524</v>
      </c>
      <c r="B36679">
        <v>4</v>
      </c>
    </row>
    <row r="36680" spans="1:2" x14ac:dyDescent="0.25">
      <c r="A36680" t="s">
        <v>20534</v>
      </c>
      <c r="B36680">
        <v>4</v>
      </c>
    </row>
    <row r="36681" spans="1:2" x14ac:dyDescent="0.25">
      <c r="A36681" t="s">
        <v>20553</v>
      </c>
      <c r="B36681">
        <v>4</v>
      </c>
    </row>
    <row r="36682" spans="1:2" x14ac:dyDescent="0.25">
      <c r="A36682" t="s">
        <v>20580</v>
      </c>
      <c r="B36682">
        <v>4</v>
      </c>
    </row>
    <row r="36683" spans="1:2" x14ac:dyDescent="0.25">
      <c r="A36683" t="s">
        <v>20607</v>
      </c>
      <c r="B36683">
        <v>4</v>
      </c>
    </row>
    <row r="36684" spans="1:2" x14ac:dyDescent="0.25">
      <c r="A36684" t="s">
        <v>20608</v>
      </c>
      <c r="B36684">
        <v>4</v>
      </c>
    </row>
    <row r="36685" spans="1:2" x14ac:dyDescent="0.25">
      <c r="A36685" t="s">
        <v>20619</v>
      </c>
      <c r="B36685">
        <v>4</v>
      </c>
    </row>
    <row r="36686" spans="1:2" x14ac:dyDescent="0.25">
      <c r="A36686" t="s">
        <v>20640</v>
      </c>
      <c r="B36686">
        <v>4</v>
      </c>
    </row>
    <row r="36687" spans="1:2" x14ac:dyDescent="0.25">
      <c r="A36687" t="s">
        <v>20650</v>
      </c>
      <c r="B36687">
        <v>4</v>
      </c>
    </row>
    <row r="36688" spans="1:2" x14ac:dyDescent="0.25">
      <c r="A36688" t="s">
        <v>20676</v>
      </c>
      <c r="B36688">
        <v>4</v>
      </c>
    </row>
    <row r="36689" spans="1:2" x14ac:dyDescent="0.25">
      <c r="A36689" t="s">
        <v>20686</v>
      </c>
      <c r="B36689">
        <v>4</v>
      </c>
    </row>
    <row r="36690" spans="1:2" x14ac:dyDescent="0.25">
      <c r="A36690" t="s">
        <v>20711</v>
      </c>
      <c r="B36690">
        <v>4</v>
      </c>
    </row>
    <row r="36691" spans="1:2" x14ac:dyDescent="0.25">
      <c r="A36691" t="s">
        <v>20739</v>
      </c>
      <c r="B36691">
        <v>4</v>
      </c>
    </row>
    <row r="36692" spans="1:2" x14ac:dyDescent="0.25">
      <c r="A36692" t="s">
        <v>20745</v>
      </c>
      <c r="B36692">
        <v>4</v>
      </c>
    </row>
    <row r="36693" spans="1:2" x14ac:dyDescent="0.25">
      <c r="A36693" t="s">
        <v>20746</v>
      </c>
      <c r="B36693">
        <v>4</v>
      </c>
    </row>
    <row r="36694" spans="1:2" x14ac:dyDescent="0.25">
      <c r="A36694" t="s">
        <v>20754</v>
      </c>
      <c r="B36694">
        <v>4</v>
      </c>
    </row>
    <row r="36695" spans="1:2" x14ac:dyDescent="0.25">
      <c r="A36695" t="s">
        <v>20775</v>
      </c>
      <c r="B36695">
        <v>4</v>
      </c>
    </row>
    <row r="36696" spans="1:2" x14ac:dyDescent="0.25">
      <c r="A36696" t="s">
        <v>20779</v>
      </c>
      <c r="B36696">
        <v>4</v>
      </c>
    </row>
    <row r="36697" spans="1:2" x14ac:dyDescent="0.25">
      <c r="A36697" t="s">
        <v>20787</v>
      </c>
      <c r="B36697">
        <v>4</v>
      </c>
    </row>
    <row r="36698" spans="1:2" x14ac:dyDescent="0.25">
      <c r="A36698" t="s">
        <v>20790</v>
      </c>
      <c r="B36698">
        <v>4</v>
      </c>
    </row>
    <row r="36699" spans="1:2" x14ac:dyDescent="0.25">
      <c r="A36699" t="s">
        <v>20817</v>
      </c>
      <c r="B36699">
        <v>4</v>
      </c>
    </row>
    <row r="36700" spans="1:2" x14ac:dyDescent="0.25">
      <c r="A36700" t="s">
        <v>20882</v>
      </c>
      <c r="B36700">
        <v>4</v>
      </c>
    </row>
    <row r="36701" spans="1:2" x14ac:dyDescent="0.25">
      <c r="A36701" t="s">
        <v>20885</v>
      </c>
      <c r="B36701">
        <v>4</v>
      </c>
    </row>
    <row r="36702" spans="1:2" x14ac:dyDescent="0.25">
      <c r="A36702" t="s">
        <v>20930</v>
      </c>
      <c r="B36702">
        <v>4</v>
      </c>
    </row>
    <row r="36703" spans="1:2" x14ac:dyDescent="0.25">
      <c r="A36703" t="s">
        <v>20958</v>
      </c>
      <c r="B36703">
        <v>4</v>
      </c>
    </row>
    <row r="36704" spans="1:2" x14ac:dyDescent="0.25">
      <c r="A36704" t="s">
        <v>20965</v>
      </c>
      <c r="B36704">
        <v>4</v>
      </c>
    </row>
    <row r="36705" spans="1:2" x14ac:dyDescent="0.25">
      <c r="A36705" t="s">
        <v>20972</v>
      </c>
      <c r="B36705">
        <v>4</v>
      </c>
    </row>
    <row r="36706" spans="1:2" x14ac:dyDescent="0.25">
      <c r="A36706" t="s">
        <v>21012</v>
      </c>
      <c r="B36706">
        <v>4</v>
      </c>
    </row>
    <row r="36707" spans="1:2" x14ac:dyDescent="0.25">
      <c r="A36707" t="s">
        <v>21036</v>
      </c>
      <c r="B36707">
        <v>4</v>
      </c>
    </row>
    <row r="36708" spans="1:2" x14ac:dyDescent="0.25">
      <c r="A36708" t="s">
        <v>21049</v>
      </c>
      <c r="B36708">
        <v>4</v>
      </c>
    </row>
    <row r="36709" spans="1:2" x14ac:dyDescent="0.25">
      <c r="A36709" t="s">
        <v>21050</v>
      </c>
      <c r="B36709">
        <v>4</v>
      </c>
    </row>
    <row r="36710" spans="1:2" x14ac:dyDescent="0.25">
      <c r="A36710" t="s">
        <v>21071</v>
      </c>
      <c r="B36710">
        <v>4</v>
      </c>
    </row>
    <row r="36711" spans="1:2" x14ac:dyDescent="0.25">
      <c r="A36711" t="s">
        <v>21078</v>
      </c>
      <c r="B36711">
        <v>4</v>
      </c>
    </row>
    <row r="36712" spans="1:2" x14ac:dyDescent="0.25">
      <c r="A36712" t="s">
        <v>21107</v>
      </c>
      <c r="B36712">
        <v>4</v>
      </c>
    </row>
    <row r="36713" spans="1:2" x14ac:dyDescent="0.25">
      <c r="A36713" t="s">
        <v>21119</v>
      </c>
      <c r="B36713">
        <v>4</v>
      </c>
    </row>
    <row r="36714" spans="1:2" x14ac:dyDescent="0.25">
      <c r="A36714" t="s">
        <v>21127</v>
      </c>
      <c r="B36714">
        <v>4</v>
      </c>
    </row>
    <row r="36715" spans="1:2" x14ac:dyDescent="0.25">
      <c r="A36715" t="s">
        <v>21166</v>
      </c>
      <c r="B36715">
        <v>4</v>
      </c>
    </row>
    <row r="36716" spans="1:2" x14ac:dyDescent="0.25">
      <c r="A36716" t="s">
        <v>21169</v>
      </c>
      <c r="B36716">
        <v>4</v>
      </c>
    </row>
    <row r="36717" spans="1:2" x14ac:dyDescent="0.25">
      <c r="A36717" t="s">
        <v>21240</v>
      </c>
      <c r="B36717">
        <v>4</v>
      </c>
    </row>
    <row r="36718" spans="1:2" x14ac:dyDescent="0.25">
      <c r="A36718" t="s">
        <v>21281</v>
      </c>
      <c r="B36718">
        <v>4</v>
      </c>
    </row>
    <row r="36719" spans="1:2" x14ac:dyDescent="0.25">
      <c r="A36719" t="s">
        <v>21288</v>
      </c>
      <c r="B36719">
        <v>4</v>
      </c>
    </row>
    <row r="36720" spans="1:2" x14ac:dyDescent="0.25">
      <c r="A36720" t="s">
        <v>21302</v>
      </c>
      <c r="B36720">
        <v>4</v>
      </c>
    </row>
    <row r="36721" spans="1:2" x14ac:dyDescent="0.25">
      <c r="A36721" t="s">
        <v>21310</v>
      </c>
      <c r="B36721">
        <v>4</v>
      </c>
    </row>
    <row r="36722" spans="1:2" x14ac:dyDescent="0.25">
      <c r="A36722" t="s">
        <v>21334</v>
      </c>
      <c r="B36722">
        <v>4</v>
      </c>
    </row>
    <row r="36723" spans="1:2" x14ac:dyDescent="0.25">
      <c r="A36723" t="s">
        <v>21351</v>
      </c>
      <c r="B36723">
        <v>4</v>
      </c>
    </row>
    <row r="36724" spans="1:2" x14ac:dyDescent="0.25">
      <c r="A36724" t="s">
        <v>21359</v>
      </c>
      <c r="B36724">
        <v>4</v>
      </c>
    </row>
    <row r="36725" spans="1:2" x14ac:dyDescent="0.25">
      <c r="A36725" t="s">
        <v>21397</v>
      </c>
      <c r="B36725">
        <v>4</v>
      </c>
    </row>
    <row r="36726" spans="1:2" x14ac:dyDescent="0.25">
      <c r="A36726" t="s">
        <v>21399</v>
      </c>
      <c r="B36726">
        <v>4</v>
      </c>
    </row>
    <row r="36727" spans="1:2" x14ac:dyDescent="0.25">
      <c r="A36727" t="s">
        <v>21405</v>
      </c>
      <c r="B36727">
        <v>4</v>
      </c>
    </row>
    <row r="36728" spans="1:2" x14ac:dyDescent="0.25">
      <c r="A36728" t="s">
        <v>21443</v>
      </c>
      <c r="B36728">
        <v>4</v>
      </c>
    </row>
    <row r="36729" spans="1:2" x14ac:dyDescent="0.25">
      <c r="A36729" t="s">
        <v>21465</v>
      </c>
      <c r="B36729">
        <v>4</v>
      </c>
    </row>
    <row r="36730" spans="1:2" x14ac:dyDescent="0.25">
      <c r="A36730" t="s">
        <v>21481</v>
      </c>
      <c r="B36730">
        <v>4</v>
      </c>
    </row>
    <row r="36731" spans="1:2" x14ac:dyDescent="0.25">
      <c r="A36731" t="s">
        <v>21484</v>
      </c>
      <c r="B36731">
        <v>4</v>
      </c>
    </row>
    <row r="36732" spans="1:2" x14ac:dyDescent="0.25">
      <c r="A36732" t="s">
        <v>21489</v>
      </c>
      <c r="B36732">
        <v>4</v>
      </c>
    </row>
    <row r="36733" spans="1:2" x14ac:dyDescent="0.25">
      <c r="A36733" t="s">
        <v>21523</v>
      </c>
      <c r="B36733">
        <v>4</v>
      </c>
    </row>
    <row r="36734" spans="1:2" x14ac:dyDescent="0.25">
      <c r="A36734" t="s">
        <v>21525</v>
      </c>
      <c r="B36734">
        <v>4</v>
      </c>
    </row>
    <row r="36735" spans="1:2" x14ac:dyDescent="0.25">
      <c r="A36735" t="s">
        <v>21555</v>
      </c>
      <c r="B36735">
        <v>4</v>
      </c>
    </row>
    <row r="36736" spans="1:2" x14ac:dyDescent="0.25">
      <c r="A36736" t="s">
        <v>21556</v>
      </c>
      <c r="B36736">
        <v>4</v>
      </c>
    </row>
    <row r="36737" spans="1:2" x14ac:dyDescent="0.25">
      <c r="A36737" t="s">
        <v>21558</v>
      </c>
      <c r="B36737">
        <v>4</v>
      </c>
    </row>
    <row r="36738" spans="1:2" x14ac:dyDescent="0.25">
      <c r="A36738" t="s">
        <v>21562</v>
      </c>
      <c r="B36738">
        <v>4</v>
      </c>
    </row>
    <row r="36739" spans="1:2" x14ac:dyDescent="0.25">
      <c r="A36739" t="s">
        <v>21568</v>
      </c>
      <c r="B36739">
        <v>4</v>
      </c>
    </row>
    <row r="36740" spans="1:2" x14ac:dyDescent="0.25">
      <c r="A36740" t="s">
        <v>21610</v>
      </c>
      <c r="B36740">
        <v>4</v>
      </c>
    </row>
    <row r="36741" spans="1:2" x14ac:dyDescent="0.25">
      <c r="A36741" t="s">
        <v>21625</v>
      </c>
      <c r="B36741">
        <v>4</v>
      </c>
    </row>
    <row r="36742" spans="1:2" x14ac:dyDescent="0.25">
      <c r="A36742" t="s">
        <v>21651</v>
      </c>
      <c r="B36742">
        <v>4</v>
      </c>
    </row>
    <row r="36743" spans="1:2" x14ac:dyDescent="0.25">
      <c r="A36743" t="s">
        <v>21655</v>
      </c>
      <c r="B36743">
        <v>4</v>
      </c>
    </row>
    <row r="36744" spans="1:2" x14ac:dyDescent="0.25">
      <c r="A36744" t="s">
        <v>21707</v>
      </c>
      <c r="B36744">
        <v>4</v>
      </c>
    </row>
    <row r="36745" spans="1:2" x14ac:dyDescent="0.25">
      <c r="A36745" t="s">
        <v>21708</v>
      </c>
      <c r="B36745">
        <v>4</v>
      </c>
    </row>
    <row r="36746" spans="1:2" x14ac:dyDescent="0.25">
      <c r="A36746" t="s">
        <v>21709</v>
      </c>
      <c r="B36746">
        <v>4</v>
      </c>
    </row>
    <row r="36747" spans="1:2" x14ac:dyDescent="0.25">
      <c r="A36747" t="s">
        <v>21738</v>
      </c>
      <c r="B36747">
        <v>4</v>
      </c>
    </row>
    <row r="36748" spans="1:2" x14ac:dyDescent="0.25">
      <c r="A36748" t="s">
        <v>21752</v>
      </c>
      <c r="B36748">
        <v>4</v>
      </c>
    </row>
    <row r="36749" spans="1:2" x14ac:dyDescent="0.25">
      <c r="A36749" t="s">
        <v>21777</v>
      </c>
      <c r="B36749">
        <v>4</v>
      </c>
    </row>
    <row r="36750" spans="1:2" x14ac:dyDescent="0.25">
      <c r="A36750" t="s">
        <v>21792</v>
      </c>
      <c r="B36750">
        <v>4</v>
      </c>
    </row>
    <row r="36751" spans="1:2" x14ac:dyDescent="0.25">
      <c r="A36751" t="s">
        <v>21799</v>
      </c>
      <c r="B36751">
        <v>4</v>
      </c>
    </row>
    <row r="36752" spans="1:2" x14ac:dyDescent="0.25">
      <c r="A36752" t="s">
        <v>21803</v>
      </c>
      <c r="B36752">
        <v>4</v>
      </c>
    </row>
    <row r="36753" spans="1:2" x14ac:dyDescent="0.25">
      <c r="A36753" t="s">
        <v>21832</v>
      </c>
      <c r="B36753">
        <v>4</v>
      </c>
    </row>
    <row r="36754" spans="1:2" x14ac:dyDescent="0.25">
      <c r="A36754" t="s">
        <v>21852</v>
      </c>
      <c r="B36754">
        <v>4</v>
      </c>
    </row>
    <row r="36755" spans="1:2" x14ac:dyDescent="0.25">
      <c r="A36755" t="s">
        <v>21857</v>
      </c>
      <c r="B36755">
        <v>4</v>
      </c>
    </row>
    <row r="36756" spans="1:2" x14ac:dyDescent="0.25">
      <c r="A36756" t="s">
        <v>21879</v>
      </c>
      <c r="B36756">
        <v>4</v>
      </c>
    </row>
    <row r="36757" spans="1:2" x14ac:dyDescent="0.25">
      <c r="A36757" t="s">
        <v>21881</v>
      </c>
      <c r="B36757">
        <v>4</v>
      </c>
    </row>
    <row r="36758" spans="1:2" x14ac:dyDescent="0.25">
      <c r="A36758" t="s">
        <v>21922</v>
      </c>
      <c r="B36758">
        <v>4</v>
      </c>
    </row>
    <row r="36759" spans="1:2" x14ac:dyDescent="0.25">
      <c r="A36759" t="s">
        <v>21926</v>
      </c>
      <c r="B36759">
        <v>4</v>
      </c>
    </row>
    <row r="36760" spans="1:2" x14ac:dyDescent="0.25">
      <c r="A36760" t="s">
        <v>21939</v>
      </c>
      <c r="B36760">
        <v>4</v>
      </c>
    </row>
    <row r="36761" spans="1:2" x14ac:dyDescent="0.25">
      <c r="A36761" t="s">
        <v>21958</v>
      </c>
      <c r="B36761">
        <v>4</v>
      </c>
    </row>
    <row r="36762" spans="1:2" x14ac:dyDescent="0.25">
      <c r="A36762" t="s">
        <v>21961</v>
      </c>
      <c r="B36762">
        <v>4</v>
      </c>
    </row>
    <row r="36763" spans="1:2" x14ac:dyDescent="0.25">
      <c r="A36763" t="s">
        <v>21964</v>
      </c>
      <c r="B36763">
        <v>4</v>
      </c>
    </row>
    <row r="36764" spans="1:2" x14ac:dyDescent="0.25">
      <c r="A36764" t="s">
        <v>21967</v>
      </c>
      <c r="B36764">
        <v>4</v>
      </c>
    </row>
    <row r="36765" spans="1:2" x14ac:dyDescent="0.25">
      <c r="A36765" t="s">
        <v>21980</v>
      </c>
      <c r="B36765">
        <v>4</v>
      </c>
    </row>
    <row r="36766" spans="1:2" x14ac:dyDescent="0.25">
      <c r="A36766" t="s">
        <v>22004</v>
      </c>
      <c r="B36766">
        <v>4</v>
      </c>
    </row>
    <row r="36767" spans="1:2" x14ac:dyDescent="0.25">
      <c r="A36767" t="s">
        <v>22008</v>
      </c>
      <c r="B36767">
        <v>4</v>
      </c>
    </row>
    <row r="36768" spans="1:2" x14ac:dyDescent="0.25">
      <c r="A36768" t="s">
        <v>22014</v>
      </c>
      <c r="B36768">
        <v>4</v>
      </c>
    </row>
    <row r="36769" spans="1:2" x14ac:dyDescent="0.25">
      <c r="A36769" t="s">
        <v>22024</v>
      </c>
      <c r="B36769">
        <v>4</v>
      </c>
    </row>
    <row r="36770" spans="1:2" x14ac:dyDescent="0.25">
      <c r="A36770" t="s">
        <v>22029</v>
      </c>
      <c r="B36770">
        <v>4</v>
      </c>
    </row>
    <row r="36771" spans="1:2" x14ac:dyDescent="0.25">
      <c r="A36771" t="s">
        <v>22063</v>
      </c>
      <c r="B36771">
        <v>4</v>
      </c>
    </row>
    <row r="36772" spans="1:2" x14ac:dyDescent="0.25">
      <c r="A36772" t="s">
        <v>22076</v>
      </c>
      <c r="B36772">
        <v>4</v>
      </c>
    </row>
    <row r="36773" spans="1:2" x14ac:dyDescent="0.25">
      <c r="A36773" t="s">
        <v>22088</v>
      </c>
      <c r="B36773">
        <v>4</v>
      </c>
    </row>
    <row r="36774" spans="1:2" x14ac:dyDescent="0.25">
      <c r="A36774" t="s">
        <v>22092</v>
      </c>
      <c r="B36774">
        <v>4</v>
      </c>
    </row>
    <row r="36775" spans="1:2" x14ac:dyDescent="0.25">
      <c r="A36775" t="s">
        <v>22110</v>
      </c>
      <c r="B36775">
        <v>4</v>
      </c>
    </row>
    <row r="36776" spans="1:2" x14ac:dyDescent="0.25">
      <c r="A36776" t="s">
        <v>22121</v>
      </c>
      <c r="B36776">
        <v>4</v>
      </c>
    </row>
    <row r="36777" spans="1:2" x14ac:dyDescent="0.25">
      <c r="A36777" t="s">
        <v>22129</v>
      </c>
      <c r="B36777">
        <v>4</v>
      </c>
    </row>
    <row r="36778" spans="1:2" x14ac:dyDescent="0.25">
      <c r="A36778" t="s">
        <v>22135</v>
      </c>
      <c r="B36778">
        <v>4</v>
      </c>
    </row>
    <row r="36779" spans="1:2" x14ac:dyDescent="0.25">
      <c r="A36779" t="s">
        <v>22149</v>
      </c>
      <c r="B36779">
        <v>4</v>
      </c>
    </row>
    <row r="36780" spans="1:2" x14ac:dyDescent="0.25">
      <c r="A36780" t="s">
        <v>22161</v>
      </c>
      <c r="B36780">
        <v>4</v>
      </c>
    </row>
    <row r="36781" spans="1:2" x14ac:dyDescent="0.25">
      <c r="A36781" t="s">
        <v>22167</v>
      </c>
      <c r="B36781">
        <v>4</v>
      </c>
    </row>
    <row r="36782" spans="1:2" x14ac:dyDescent="0.25">
      <c r="A36782" t="s">
        <v>22174</v>
      </c>
      <c r="B36782">
        <v>4</v>
      </c>
    </row>
    <row r="36783" spans="1:2" x14ac:dyDescent="0.25">
      <c r="A36783" t="s">
        <v>22184</v>
      </c>
      <c r="B36783">
        <v>4</v>
      </c>
    </row>
    <row r="36784" spans="1:2" x14ac:dyDescent="0.25">
      <c r="A36784" t="s">
        <v>22186</v>
      </c>
      <c r="B36784">
        <v>4</v>
      </c>
    </row>
    <row r="36785" spans="1:2" x14ac:dyDescent="0.25">
      <c r="A36785" t="s">
        <v>22199</v>
      </c>
      <c r="B36785">
        <v>4</v>
      </c>
    </row>
    <row r="36786" spans="1:2" x14ac:dyDescent="0.25">
      <c r="A36786" t="s">
        <v>22217</v>
      </c>
      <c r="B36786">
        <v>4</v>
      </c>
    </row>
    <row r="36787" spans="1:2" x14ac:dyDescent="0.25">
      <c r="A36787" t="s">
        <v>22219</v>
      </c>
      <c r="B36787">
        <v>4</v>
      </c>
    </row>
    <row r="36788" spans="1:2" x14ac:dyDescent="0.25">
      <c r="A36788" t="s">
        <v>22230</v>
      </c>
      <c r="B36788">
        <v>4</v>
      </c>
    </row>
    <row r="36789" spans="1:2" x14ac:dyDescent="0.25">
      <c r="A36789" t="s">
        <v>22300</v>
      </c>
      <c r="B36789">
        <v>4</v>
      </c>
    </row>
    <row r="36790" spans="1:2" x14ac:dyDescent="0.25">
      <c r="A36790" t="s">
        <v>22323</v>
      </c>
      <c r="B36790">
        <v>4</v>
      </c>
    </row>
    <row r="36791" spans="1:2" x14ac:dyDescent="0.25">
      <c r="A36791" t="s">
        <v>22325</v>
      </c>
      <c r="B36791">
        <v>4</v>
      </c>
    </row>
    <row r="36792" spans="1:2" x14ac:dyDescent="0.25">
      <c r="A36792" t="s">
        <v>22338</v>
      </c>
      <c r="B36792">
        <v>4</v>
      </c>
    </row>
    <row r="36793" spans="1:2" x14ac:dyDescent="0.25">
      <c r="A36793" t="s">
        <v>22351</v>
      </c>
      <c r="B36793">
        <v>4</v>
      </c>
    </row>
    <row r="36794" spans="1:2" x14ac:dyDescent="0.25">
      <c r="A36794" t="s">
        <v>22370</v>
      </c>
      <c r="B36794">
        <v>4</v>
      </c>
    </row>
    <row r="36795" spans="1:2" x14ac:dyDescent="0.25">
      <c r="A36795" t="s">
        <v>22407</v>
      </c>
      <c r="B36795">
        <v>4</v>
      </c>
    </row>
    <row r="36796" spans="1:2" x14ac:dyDescent="0.25">
      <c r="A36796" t="s">
        <v>22447</v>
      </c>
      <c r="B36796">
        <v>4</v>
      </c>
    </row>
    <row r="36797" spans="1:2" x14ac:dyDescent="0.25">
      <c r="A36797" t="s">
        <v>22450</v>
      </c>
      <c r="B36797">
        <v>4</v>
      </c>
    </row>
    <row r="36798" spans="1:2" x14ac:dyDescent="0.25">
      <c r="A36798" t="s">
        <v>22452</v>
      </c>
      <c r="B36798">
        <v>4</v>
      </c>
    </row>
    <row r="36799" spans="1:2" x14ac:dyDescent="0.25">
      <c r="A36799" t="s">
        <v>22458</v>
      </c>
      <c r="B36799">
        <v>4</v>
      </c>
    </row>
    <row r="36800" spans="1:2" x14ac:dyDescent="0.25">
      <c r="A36800" t="s">
        <v>22459</v>
      </c>
      <c r="B36800">
        <v>4</v>
      </c>
    </row>
    <row r="36801" spans="1:2" x14ac:dyDescent="0.25">
      <c r="A36801" t="s">
        <v>22484</v>
      </c>
      <c r="B36801">
        <v>4</v>
      </c>
    </row>
    <row r="36802" spans="1:2" x14ac:dyDescent="0.25">
      <c r="A36802" t="s">
        <v>22508</v>
      </c>
      <c r="B36802">
        <v>4</v>
      </c>
    </row>
    <row r="36803" spans="1:2" x14ac:dyDescent="0.25">
      <c r="A36803" t="s">
        <v>22528</v>
      </c>
      <c r="B36803">
        <v>4</v>
      </c>
    </row>
    <row r="36804" spans="1:2" x14ac:dyDescent="0.25">
      <c r="A36804" t="s">
        <v>22553</v>
      </c>
      <c r="B36804">
        <v>4</v>
      </c>
    </row>
    <row r="36805" spans="1:2" x14ac:dyDescent="0.25">
      <c r="A36805" t="s">
        <v>22554</v>
      </c>
      <c r="B36805">
        <v>4</v>
      </c>
    </row>
    <row r="36806" spans="1:2" x14ac:dyDescent="0.25">
      <c r="A36806" t="s">
        <v>22556</v>
      </c>
      <c r="B36806">
        <v>4</v>
      </c>
    </row>
    <row r="36807" spans="1:2" x14ac:dyDescent="0.25">
      <c r="A36807" t="s">
        <v>22587</v>
      </c>
      <c r="B36807">
        <v>4</v>
      </c>
    </row>
    <row r="36808" spans="1:2" x14ac:dyDescent="0.25">
      <c r="A36808" t="s">
        <v>22597</v>
      </c>
      <c r="B36808">
        <v>4</v>
      </c>
    </row>
    <row r="36809" spans="1:2" x14ac:dyDescent="0.25">
      <c r="A36809" t="s">
        <v>22640</v>
      </c>
      <c r="B36809">
        <v>4</v>
      </c>
    </row>
    <row r="36810" spans="1:2" x14ac:dyDescent="0.25">
      <c r="A36810" t="s">
        <v>22641</v>
      </c>
      <c r="B36810">
        <v>4</v>
      </c>
    </row>
    <row r="36811" spans="1:2" x14ac:dyDescent="0.25">
      <c r="A36811" t="s">
        <v>22645</v>
      </c>
      <c r="B36811">
        <v>4</v>
      </c>
    </row>
    <row r="36812" spans="1:2" x14ac:dyDescent="0.25">
      <c r="A36812" t="s">
        <v>22659</v>
      </c>
      <c r="B36812">
        <v>4</v>
      </c>
    </row>
    <row r="36813" spans="1:2" x14ac:dyDescent="0.25">
      <c r="A36813" t="s">
        <v>22662</v>
      </c>
      <c r="B36813">
        <v>4</v>
      </c>
    </row>
    <row r="36814" spans="1:2" x14ac:dyDescent="0.25">
      <c r="A36814" t="s">
        <v>22667</v>
      </c>
      <c r="B36814">
        <v>4</v>
      </c>
    </row>
    <row r="36815" spans="1:2" x14ac:dyDescent="0.25">
      <c r="A36815" t="s">
        <v>22685</v>
      </c>
      <c r="B36815">
        <v>4</v>
      </c>
    </row>
    <row r="36816" spans="1:2" x14ac:dyDescent="0.25">
      <c r="A36816" t="s">
        <v>22694</v>
      </c>
      <c r="B36816">
        <v>4</v>
      </c>
    </row>
    <row r="36817" spans="1:2" x14ac:dyDescent="0.25">
      <c r="A36817" t="s">
        <v>22719</v>
      </c>
      <c r="B36817">
        <v>4</v>
      </c>
    </row>
    <row r="36818" spans="1:2" x14ac:dyDescent="0.25">
      <c r="A36818" t="s">
        <v>22720</v>
      </c>
      <c r="B36818">
        <v>4</v>
      </c>
    </row>
    <row r="36819" spans="1:2" x14ac:dyDescent="0.25">
      <c r="A36819" t="s">
        <v>22767</v>
      </c>
      <c r="B36819">
        <v>4</v>
      </c>
    </row>
    <row r="36820" spans="1:2" x14ac:dyDescent="0.25">
      <c r="A36820" t="s">
        <v>22775</v>
      </c>
      <c r="B36820">
        <v>4</v>
      </c>
    </row>
    <row r="36821" spans="1:2" x14ac:dyDescent="0.25">
      <c r="A36821" t="s">
        <v>22780</v>
      </c>
      <c r="B36821">
        <v>4</v>
      </c>
    </row>
    <row r="36822" spans="1:2" x14ac:dyDescent="0.25">
      <c r="A36822" t="s">
        <v>22839</v>
      </c>
      <c r="B36822">
        <v>4</v>
      </c>
    </row>
    <row r="36823" spans="1:2" x14ac:dyDescent="0.25">
      <c r="A36823" t="s">
        <v>22852</v>
      </c>
      <c r="B36823">
        <v>4</v>
      </c>
    </row>
    <row r="36824" spans="1:2" x14ac:dyDescent="0.25">
      <c r="A36824" t="s">
        <v>22884</v>
      </c>
      <c r="B36824">
        <v>4</v>
      </c>
    </row>
    <row r="36825" spans="1:2" x14ac:dyDescent="0.25">
      <c r="A36825" t="s">
        <v>22895</v>
      </c>
      <c r="B36825">
        <v>4</v>
      </c>
    </row>
    <row r="36826" spans="1:2" x14ac:dyDescent="0.25">
      <c r="A36826" t="s">
        <v>22939</v>
      </c>
      <c r="B36826">
        <v>4</v>
      </c>
    </row>
    <row r="36827" spans="1:2" x14ac:dyDescent="0.25">
      <c r="A36827" t="s">
        <v>22942</v>
      </c>
      <c r="B36827">
        <v>4</v>
      </c>
    </row>
    <row r="36828" spans="1:2" x14ac:dyDescent="0.25">
      <c r="A36828" t="s">
        <v>22943</v>
      </c>
      <c r="B36828">
        <v>4</v>
      </c>
    </row>
    <row r="36829" spans="1:2" x14ac:dyDescent="0.25">
      <c r="A36829" t="s">
        <v>22947</v>
      </c>
      <c r="B36829">
        <v>4</v>
      </c>
    </row>
    <row r="36830" spans="1:2" x14ac:dyDescent="0.25">
      <c r="A36830" t="s">
        <v>22955</v>
      </c>
      <c r="B36830">
        <v>4</v>
      </c>
    </row>
    <row r="36831" spans="1:2" x14ac:dyDescent="0.25">
      <c r="A36831" t="s">
        <v>22980</v>
      </c>
      <c r="B36831">
        <v>4</v>
      </c>
    </row>
    <row r="36832" spans="1:2" x14ac:dyDescent="0.25">
      <c r="A36832" t="s">
        <v>22982</v>
      </c>
      <c r="B36832">
        <v>4</v>
      </c>
    </row>
    <row r="36833" spans="1:2" x14ac:dyDescent="0.25">
      <c r="A36833" t="s">
        <v>22994</v>
      </c>
      <c r="B36833">
        <v>4</v>
      </c>
    </row>
    <row r="36834" spans="1:2" x14ac:dyDescent="0.25">
      <c r="A36834" t="s">
        <v>23015</v>
      </c>
      <c r="B36834">
        <v>4</v>
      </c>
    </row>
    <row r="36835" spans="1:2" x14ac:dyDescent="0.25">
      <c r="A36835" t="s">
        <v>23034</v>
      </c>
      <c r="B36835">
        <v>4</v>
      </c>
    </row>
    <row r="36836" spans="1:2" x14ac:dyDescent="0.25">
      <c r="A36836" t="s">
        <v>23036</v>
      </c>
      <c r="B36836">
        <v>4</v>
      </c>
    </row>
    <row r="36837" spans="1:2" x14ac:dyDescent="0.25">
      <c r="A36837" t="s">
        <v>23041</v>
      </c>
      <c r="B36837">
        <v>4</v>
      </c>
    </row>
    <row r="36838" spans="1:2" x14ac:dyDescent="0.25">
      <c r="A36838" t="s">
        <v>23057</v>
      </c>
      <c r="B36838">
        <v>4</v>
      </c>
    </row>
    <row r="36839" spans="1:2" x14ac:dyDescent="0.25">
      <c r="A36839" t="s">
        <v>23103</v>
      </c>
      <c r="B36839">
        <v>4</v>
      </c>
    </row>
    <row r="36840" spans="1:2" x14ac:dyDescent="0.25">
      <c r="A36840" t="s">
        <v>23104</v>
      </c>
      <c r="B36840">
        <v>4</v>
      </c>
    </row>
    <row r="36841" spans="1:2" x14ac:dyDescent="0.25">
      <c r="A36841" t="s">
        <v>23140</v>
      </c>
      <c r="B36841">
        <v>4</v>
      </c>
    </row>
    <row r="36842" spans="1:2" x14ac:dyDescent="0.25">
      <c r="A36842" t="s">
        <v>23150</v>
      </c>
      <c r="B36842">
        <v>4</v>
      </c>
    </row>
    <row r="36843" spans="1:2" x14ac:dyDescent="0.25">
      <c r="A36843" t="s">
        <v>23152</v>
      </c>
      <c r="B36843">
        <v>4</v>
      </c>
    </row>
    <row r="36844" spans="1:2" x14ac:dyDescent="0.25">
      <c r="A36844" t="s">
        <v>23162</v>
      </c>
      <c r="B36844">
        <v>4</v>
      </c>
    </row>
    <row r="36845" spans="1:2" x14ac:dyDescent="0.25">
      <c r="A36845" t="s">
        <v>23170</v>
      </c>
      <c r="B36845">
        <v>4</v>
      </c>
    </row>
    <row r="36846" spans="1:2" x14ac:dyDescent="0.25">
      <c r="A36846" t="s">
        <v>23177</v>
      </c>
      <c r="B36846">
        <v>4</v>
      </c>
    </row>
    <row r="36847" spans="1:2" x14ac:dyDescent="0.25">
      <c r="A36847" t="s">
        <v>23197</v>
      </c>
      <c r="B36847">
        <v>4</v>
      </c>
    </row>
    <row r="36848" spans="1:2" x14ac:dyDescent="0.25">
      <c r="A36848" t="s">
        <v>23205</v>
      </c>
      <c r="B36848">
        <v>4</v>
      </c>
    </row>
    <row r="36849" spans="1:2" x14ac:dyDescent="0.25">
      <c r="A36849" t="s">
        <v>23228</v>
      </c>
      <c r="B36849">
        <v>4</v>
      </c>
    </row>
    <row r="36850" spans="1:2" x14ac:dyDescent="0.25">
      <c r="A36850" t="s">
        <v>23257</v>
      </c>
      <c r="B36850">
        <v>4</v>
      </c>
    </row>
    <row r="36851" spans="1:2" x14ac:dyDescent="0.25">
      <c r="A36851" t="s">
        <v>23265</v>
      </c>
      <c r="B36851">
        <v>4</v>
      </c>
    </row>
    <row r="36852" spans="1:2" x14ac:dyDescent="0.25">
      <c r="A36852" t="s">
        <v>23267</v>
      </c>
      <c r="B36852">
        <v>4</v>
      </c>
    </row>
    <row r="36853" spans="1:2" x14ac:dyDescent="0.25">
      <c r="A36853" t="s">
        <v>23279</v>
      </c>
      <c r="B36853">
        <v>4</v>
      </c>
    </row>
    <row r="36854" spans="1:2" x14ac:dyDescent="0.25">
      <c r="A36854" t="s">
        <v>23291</v>
      </c>
      <c r="B36854">
        <v>4</v>
      </c>
    </row>
    <row r="36855" spans="1:2" x14ac:dyDescent="0.25">
      <c r="A36855" t="s">
        <v>23302</v>
      </c>
      <c r="B36855">
        <v>4</v>
      </c>
    </row>
    <row r="36856" spans="1:2" x14ac:dyDescent="0.25">
      <c r="A36856" t="s">
        <v>23329</v>
      </c>
      <c r="B36856">
        <v>4</v>
      </c>
    </row>
    <row r="36857" spans="1:2" x14ac:dyDescent="0.25">
      <c r="A36857" t="s">
        <v>23385</v>
      </c>
      <c r="B36857">
        <v>4</v>
      </c>
    </row>
    <row r="36858" spans="1:2" x14ac:dyDescent="0.25">
      <c r="A36858" t="s">
        <v>23401</v>
      </c>
      <c r="B36858">
        <v>4</v>
      </c>
    </row>
    <row r="36859" spans="1:2" x14ac:dyDescent="0.25">
      <c r="A36859" t="s">
        <v>23408</v>
      </c>
      <c r="B36859">
        <v>4</v>
      </c>
    </row>
    <row r="36860" spans="1:2" x14ac:dyDescent="0.25">
      <c r="A36860" t="s">
        <v>23414</v>
      </c>
      <c r="B36860">
        <v>4</v>
      </c>
    </row>
    <row r="36861" spans="1:2" x14ac:dyDescent="0.25">
      <c r="A36861" t="s">
        <v>23416</v>
      </c>
      <c r="B36861">
        <v>4</v>
      </c>
    </row>
    <row r="36862" spans="1:2" x14ac:dyDescent="0.25">
      <c r="A36862" t="s">
        <v>23426</v>
      </c>
      <c r="B36862">
        <v>4</v>
      </c>
    </row>
    <row r="36863" spans="1:2" x14ac:dyDescent="0.25">
      <c r="A36863" t="s">
        <v>23429</v>
      </c>
      <c r="B36863">
        <v>4</v>
      </c>
    </row>
    <row r="36864" spans="1:2" x14ac:dyDescent="0.25">
      <c r="A36864" t="s">
        <v>23437</v>
      </c>
      <c r="B36864">
        <v>4</v>
      </c>
    </row>
    <row r="36865" spans="1:2" x14ac:dyDescent="0.25">
      <c r="A36865" t="s">
        <v>23448</v>
      </c>
      <c r="B36865">
        <v>4</v>
      </c>
    </row>
    <row r="36866" spans="1:2" x14ac:dyDescent="0.25">
      <c r="A36866" t="s">
        <v>23452</v>
      </c>
      <c r="B36866">
        <v>4</v>
      </c>
    </row>
    <row r="36867" spans="1:2" x14ac:dyDescent="0.25">
      <c r="A36867" t="s">
        <v>23461</v>
      </c>
      <c r="B36867">
        <v>4</v>
      </c>
    </row>
    <row r="36868" spans="1:2" x14ac:dyDescent="0.25">
      <c r="A36868" t="s">
        <v>23462</v>
      </c>
      <c r="B36868">
        <v>4</v>
      </c>
    </row>
    <row r="36869" spans="1:2" x14ac:dyDescent="0.25">
      <c r="A36869" t="s">
        <v>23464</v>
      </c>
      <c r="B36869">
        <v>4</v>
      </c>
    </row>
    <row r="36870" spans="1:2" x14ac:dyDescent="0.25">
      <c r="A36870" t="s">
        <v>23469</v>
      </c>
      <c r="B36870">
        <v>4</v>
      </c>
    </row>
    <row r="36871" spans="1:2" x14ac:dyDescent="0.25">
      <c r="A36871" t="s">
        <v>23486</v>
      </c>
      <c r="B36871">
        <v>4</v>
      </c>
    </row>
    <row r="36872" spans="1:2" x14ac:dyDescent="0.25">
      <c r="A36872" t="s">
        <v>23498</v>
      </c>
      <c r="B36872">
        <v>4</v>
      </c>
    </row>
    <row r="36873" spans="1:2" x14ac:dyDescent="0.25">
      <c r="A36873" t="s">
        <v>23516</v>
      </c>
      <c r="B36873">
        <v>4</v>
      </c>
    </row>
    <row r="36874" spans="1:2" x14ac:dyDescent="0.25">
      <c r="A36874" t="s">
        <v>23541</v>
      </c>
      <c r="B36874">
        <v>4</v>
      </c>
    </row>
    <row r="36875" spans="1:2" x14ac:dyDescent="0.25">
      <c r="A36875" t="s">
        <v>23551</v>
      </c>
      <c r="B36875">
        <v>4</v>
      </c>
    </row>
    <row r="36876" spans="1:2" x14ac:dyDescent="0.25">
      <c r="A36876" t="s">
        <v>23559</v>
      </c>
      <c r="B36876">
        <v>4</v>
      </c>
    </row>
    <row r="36877" spans="1:2" x14ac:dyDescent="0.25">
      <c r="A36877" t="s">
        <v>23574</v>
      </c>
      <c r="B36877">
        <v>4</v>
      </c>
    </row>
    <row r="36878" spans="1:2" x14ac:dyDescent="0.25">
      <c r="A36878" t="s">
        <v>23616</v>
      </c>
      <c r="B36878">
        <v>4</v>
      </c>
    </row>
    <row r="36879" spans="1:2" x14ac:dyDescent="0.25">
      <c r="A36879" t="s">
        <v>23618</v>
      </c>
      <c r="B36879">
        <v>4</v>
      </c>
    </row>
    <row r="36880" spans="1:2" x14ac:dyDescent="0.25">
      <c r="A36880" t="s">
        <v>23632</v>
      </c>
      <c r="B36880">
        <v>4</v>
      </c>
    </row>
    <row r="36881" spans="1:2" x14ac:dyDescent="0.25">
      <c r="A36881" t="s">
        <v>23655</v>
      </c>
      <c r="B36881">
        <v>4</v>
      </c>
    </row>
    <row r="36882" spans="1:2" x14ac:dyDescent="0.25">
      <c r="A36882" t="s">
        <v>23665</v>
      </c>
      <c r="B36882">
        <v>4</v>
      </c>
    </row>
    <row r="36883" spans="1:2" x14ac:dyDescent="0.25">
      <c r="A36883" t="s">
        <v>23666</v>
      </c>
      <c r="B36883">
        <v>4</v>
      </c>
    </row>
    <row r="36884" spans="1:2" x14ac:dyDescent="0.25">
      <c r="A36884" t="s">
        <v>23702</v>
      </c>
      <c r="B36884">
        <v>4</v>
      </c>
    </row>
    <row r="36885" spans="1:2" x14ac:dyDescent="0.25">
      <c r="A36885" t="s">
        <v>23733</v>
      </c>
      <c r="B36885">
        <v>4</v>
      </c>
    </row>
    <row r="36886" spans="1:2" x14ac:dyDescent="0.25">
      <c r="A36886" t="s">
        <v>23749</v>
      </c>
      <c r="B36886">
        <v>4</v>
      </c>
    </row>
    <row r="36887" spans="1:2" x14ac:dyDescent="0.25">
      <c r="A36887" t="s">
        <v>23786</v>
      </c>
      <c r="B36887">
        <v>4</v>
      </c>
    </row>
    <row r="36888" spans="1:2" x14ac:dyDescent="0.25">
      <c r="A36888" t="s">
        <v>23788</v>
      </c>
      <c r="B36888">
        <v>4</v>
      </c>
    </row>
    <row r="36889" spans="1:2" x14ac:dyDescent="0.25">
      <c r="A36889" t="s">
        <v>23795</v>
      </c>
      <c r="B36889">
        <v>4</v>
      </c>
    </row>
    <row r="36890" spans="1:2" x14ac:dyDescent="0.25">
      <c r="A36890" t="s">
        <v>23797</v>
      </c>
      <c r="B36890">
        <v>4</v>
      </c>
    </row>
    <row r="36891" spans="1:2" x14ac:dyDescent="0.25">
      <c r="A36891" t="s">
        <v>23808</v>
      </c>
      <c r="B36891">
        <v>4</v>
      </c>
    </row>
    <row r="36892" spans="1:2" x14ac:dyDescent="0.25">
      <c r="A36892" t="s">
        <v>23818</v>
      </c>
      <c r="B36892">
        <v>4</v>
      </c>
    </row>
    <row r="36893" spans="1:2" x14ac:dyDescent="0.25">
      <c r="A36893" t="s">
        <v>23839</v>
      </c>
      <c r="B36893">
        <v>4</v>
      </c>
    </row>
    <row r="36894" spans="1:2" x14ac:dyDescent="0.25">
      <c r="A36894" t="s">
        <v>23853</v>
      </c>
      <c r="B36894">
        <v>4</v>
      </c>
    </row>
    <row r="36895" spans="1:2" x14ac:dyDescent="0.25">
      <c r="A36895" t="s">
        <v>23880</v>
      </c>
      <c r="B36895">
        <v>4</v>
      </c>
    </row>
    <row r="36896" spans="1:2" x14ac:dyDescent="0.25">
      <c r="A36896" t="s">
        <v>23925</v>
      </c>
      <c r="B36896">
        <v>4</v>
      </c>
    </row>
    <row r="36897" spans="1:2" x14ac:dyDescent="0.25">
      <c r="A36897" t="s">
        <v>23947</v>
      </c>
      <c r="B36897">
        <v>4</v>
      </c>
    </row>
    <row r="36898" spans="1:2" x14ac:dyDescent="0.25">
      <c r="A36898" t="s">
        <v>23948</v>
      </c>
      <c r="B36898">
        <v>4</v>
      </c>
    </row>
    <row r="36899" spans="1:2" x14ac:dyDescent="0.25">
      <c r="A36899" t="s">
        <v>23959</v>
      </c>
      <c r="B36899">
        <v>4</v>
      </c>
    </row>
    <row r="36900" spans="1:2" x14ac:dyDescent="0.25">
      <c r="A36900" t="s">
        <v>23965</v>
      </c>
      <c r="B36900">
        <v>4</v>
      </c>
    </row>
    <row r="36901" spans="1:2" x14ac:dyDescent="0.25">
      <c r="A36901" t="s">
        <v>23968</v>
      </c>
      <c r="B36901">
        <v>4</v>
      </c>
    </row>
    <row r="36902" spans="1:2" x14ac:dyDescent="0.25">
      <c r="A36902" t="s">
        <v>23976</v>
      </c>
      <c r="B36902">
        <v>4</v>
      </c>
    </row>
    <row r="36903" spans="1:2" x14ac:dyDescent="0.25">
      <c r="A36903" t="s">
        <v>23977</v>
      </c>
      <c r="B36903">
        <v>4</v>
      </c>
    </row>
    <row r="36904" spans="1:2" x14ac:dyDescent="0.25">
      <c r="A36904" t="s">
        <v>24020</v>
      </c>
      <c r="B36904">
        <v>4</v>
      </c>
    </row>
    <row r="36905" spans="1:2" x14ac:dyDescent="0.25">
      <c r="A36905" t="s">
        <v>24038</v>
      </c>
      <c r="B36905">
        <v>4</v>
      </c>
    </row>
    <row r="36906" spans="1:2" x14ac:dyDescent="0.25">
      <c r="A36906" t="s">
        <v>24042</v>
      </c>
      <c r="B36906">
        <v>4</v>
      </c>
    </row>
    <row r="36907" spans="1:2" x14ac:dyDescent="0.25">
      <c r="A36907" t="s">
        <v>24050</v>
      </c>
      <c r="B36907">
        <v>4</v>
      </c>
    </row>
    <row r="36908" spans="1:2" x14ac:dyDescent="0.25">
      <c r="A36908" t="s">
        <v>24059</v>
      </c>
      <c r="B36908">
        <v>4</v>
      </c>
    </row>
    <row r="36909" spans="1:2" x14ac:dyDescent="0.25">
      <c r="A36909" t="s">
        <v>24061</v>
      </c>
      <c r="B36909">
        <v>4</v>
      </c>
    </row>
    <row r="36910" spans="1:2" x14ac:dyDescent="0.25">
      <c r="A36910" t="s">
        <v>24065</v>
      </c>
      <c r="B36910">
        <v>4</v>
      </c>
    </row>
    <row r="36911" spans="1:2" x14ac:dyDescent="0.25">
      <c r="A36911" t="s">
        <v>24067</v>
      </c>
      <c r="B36911">
        <v>4</v>
      </c>
    </row>
    <row r="36912" spans="1:2" x14ac:dyDescent="0.25">
      <c r="A36912" t="s">
        <v>24073</v>
      </c>
      <c r="B36912">
        <v>4</v>
      </c>
    </row>
    <row r="36913" spans="1:2" x14ac:dyDescent="0.25">
      <c r="A36913" t="s">
        <v>24074</v>
      </c>
      <c r="B36913">
        <v>4</v>
      </c>
    </row>
    <row r="36914" spans="1:2" x14ac:dyDescent="0.25">
      <c r="A36914" t="s">
        <v>24088</v>
      </c>
      <c r="B36914">
        <v>4</v>
      </c>
    </row>
    <row r="36915" spans="1:2" x14ac:dyDescent="0.25">
      <c r="A36915" t="s">
        <v>24100</v>
      </c>
      <c r="B36915">
        <v>4</v>
      </c>
    </row>
    <row r="36916" spans="1:2" x14ac:dyDescent="0.25">
      <c r="A36916" t="s">
        <v>24104</v>
      </c>
      <c r="B36916">
        <v>4</v>
      </c>
    </row>
    <row r="36917" spans="1:2" x14ac:dyDescent="0.25">
      <c r="A36917" t="s">
        <v>24107</v>
      </c>
      <c r="B36917">
        <v>4</v>
      </c>
    </row>
    <row r="36918" spans="1:2" x14ac:dyDescent="0.25">
      <c r="A36918" t="s">
        <v>24127</v>
      </c>
      <c r="B36918">
        <v>4</v>
      </c>
    </row>
    <row r="36919" spans="1:2" x14ac:dyDescent="0.25">
      <c r="A36919" t="s">
        <v>24131</v>
      </c>
      <c r="B36919">
        <v>4</v>
      </c>
    </row>
    <row r="36920" spans="1:2" x14ac:dyDescent="0.25">
      <c r="A36920" t="s">
        <v>24141</v>
      </c>
      <c r="B36920">
        <v>4</v>
      </c>
    </row>
    <row r="36921" spans="1:2" x14ac:dyDescent="0.25">
      <c r="A36921" t="s">
        <v>24167</v>
      </c>
      <c r="B36921">
        <v>4</v>
      </c>
    </row>
    <row r="36922" spans="1:2" x14ac:dyDescent="0.25">
      <c r="A36922" t="s">
        <v>24202</v>
      </c>
      <c r="B36922">
        <v>4</v>
      </c>
    </row>
    <row r="36923" spans="1:2" x14ac:dyDescent="0.25">
      <c r="A36923" t="s">
        <v>24216</v>
      </c>
      <c r="B36923">
        <v>4</v>
      </c>
    </row>
    <row r="36924" spans="1:2" x14ac:dyDescent="0.25">
      <c r="A36924" t="s">
        <v>24228</v>
      </c>
      <c r="B36924">
        <v>4</v>
      </c>
    </row>
    <row r="36925" spans="1:2" x14ac:dyDescent="0.25">
      <c r="A36925" t="s">
        <v>24241</v>
      </c>
      <c r="B36925">
        <v>4</v>
      </c>
    </row>
    <row r="36926" spans="1:2" x14ac:dyDescent="0.25">
      <c r="A36926" t="s">
        <v>24250</v>
      </c>
      <c r="B36926">
        <v>4</v>
      </c>
    </row>
    <row r="36927" spans="1:2" x14ac:dyDescent="0.25">
      <c r="A36927" t="s">
        <v>24257</v>
      </c>
      <c r="B36927">
        <v>4</v>
      </c>
    </row>
    <row r="36928" spans="1:2" x14ac:dyDescent="0.25">
      <c r="A36928" t="s">
        <v>24260</v>
      </c>
      <c r="B36928">
        <v>4</v>
      </c>
    </row>
    <row r="36929" spans="1:2" x14ac:dyDescent="0.25">
      <c r="A36929" t="s">
        <v>24297</v>
      </c>
      <c r="B36929">
        <v>4</v>
      </c>
    </row>
    <row r="36930" spans="1:2" x14ac:dyDescent="0.25">
      <c r="A36930" t="s">
        <v>24304</v>
      </c>
      <c r="B36930">
        <v>4</v>
      </c>
    </row>
    <row r="36931" spans="1:2" x14ac:dyDescent="0.25">
      <c r="A36931" t="s">
        <v>24311</v>
      </c>
      <c r="B36931">
        <v>4</v>
      </c>
    </row>
    <row r="36932" spans="1:2" x14ac:dyDescent="0.25">
      <c r="A36932" t="s">
        <v>24319</v>
      </c>
      <c r="B36932">
        <v>4</v>
      </c>
    </row>
    <row r="36933" spans="1:2" x14ac:dyDescent="0.25">
      <c r="A36933" t="s">
        <v>24338</v>
      </c>
      <c r="B36933">
        <v>4</v>
      </c>
    </row>
    <row r="36934" spans="1:2" x14ac:dyDescent="0.25">
      <c r="A36934" t="s">
        <v>24340</v>
      </c>
      <c r="B36934">
        <v>4</v>
      </c>
    </row>
    <row r="36935" spans="1:2" x14ac:dyDescent="0.25">
      <c r="A36935" t="s">
        <v>24350</v>
      </c>
      <c r="B36935">
        <v>4</v>
      </c>
    </row>
    <row r="36936" spans="1:2" x14ac:dyDescent="0.25">
      <c r="A36936" t="s">
        <v>24362</v>
      </c>
      <c r="B36936">
        <v>4</v>
      </c>
    </row>
    <row r="36937" spans="1:2" x14ac:dyDescent="0.25">
      <c r="A36937" t="s">
        <v>24375</v>
      </c>
      <c r="B36937">
        <v>4</v>
      </c>
    </row>
    <row r="36938" spans="1:2" x14ac:dyDescent="0.25">
      <c r="A36938" t="s">
        <v>24379</v>
      </c>
      <c r="B36938">
        <v>4</v>
      </c>
    </row>
    <row r="36939" spans="1:2" x14ac:dyDescent="0.25">
      <c r="A36939" t="s">
        <v>24387</v>
      </c>
      <c r="B36939">
        <v>4</v>
      </c>
    </row>
    <row r="36940" spans="1:2" x14ac:dyDescent="0.25">
      <c r="A36940" t="s">
        <v>24392</v>
      </c>
      <c r="B36940">
        <v>4</v>
      </c>
    </row>
    <row r="36941" spans="1:2" x14ac:dyDescent="0.25">
      <c r="A36941" t="s">
        <v>24393</v>
      </c>
      <c r="B36941">
        <v>4</v>
      </c>
    </row>
    <row r="36942" spans="1:2" x14ac:dyDescent="0.25">
      <c r="A36942" t="s">
        <v>24399</v>
      </c>
      <c r="B36942">
        <v>4</v>
      </c>
    </row>
    <row r="36943" spans="1:2" x14ac:dyDescent="0.25">
      <c r="A36943" t="s">
        <v>24410</v>
      </c>
      <c r="B36943">
        <v>4</v>
      </c>
    </row>
    <row r="36944" spans="1:2" x14ac:dyDescent="0.25">
      <c r="A36944" t="s">
        <v>24415</v>
      </c>
      <c r="B36944">
        <v>4</v>
      </c>
    </row>
    <row r="36945" spans="1:2" x14ac:dyDescent="0.25">
      <c r="A36945" t="s">
        <v>24423</v>
      </c>
      <c r="B36945">
        <v>4</v>
      </c>
    </row>
    <row r="36946" spans="1:2" x14ac:dyDescent="0.25">
      <c r="A36946" t="s">
        <v>24431</v>
      </c>
      <c r="B36946">
        <v>4</v>
      </c>
    </row>
    <row r="36947" spans="1:2" x14ac:dyDescent="0.25">
      <c r="A36947" t="s">
        <v>24436</v>
      </c>
      <c r="B36947">
        <v>4</v>
      </c>
    </row>
    <row r="36948" spans="1:2" x14ac:dyDescent="0.25">
      <c r="A36948" t="s">
        <v>24438</v>
      </c>
      <c r="B36948">
        <v>4</v>
      </c>
    </row>
    <row r="36949" spans="1:2" x14ac:dyDescent="0.25">
      <c r="A36949" t="s">
        <v>24453</v>
      </c>
      <c r="B36949">
        <v>4</v>
      </c>
    </row>
    <row r="36950" spans="1:2" x14ac:dyDescent="0.25">
      <c r="A36950" t="s">
        <v>24459</v>
      </c>
      <c r="B36950">
        <v>4</v>
      </c>
    </row>
    <row r="36951" spans="1:2" x14ac:dyDescent="0.25">
      <c r="A36951" t="s">
        <v>24468</v>
      </c>
      <c r="B36951">
        <v>4</v>
      </c>
    </row>
    <row r="36952" spans="1:2" x14ac:dyDescent="0.25">
      <c r="A36952" t="s">
        <v>24472</v>
      </c>
      <c r="B36952">
        <v>4</v>
      </c>
    </row>
    <row r="36953" spans="1:2" x14ac:dyDescent="0.25">
      <c r="A36953" t="s">
        <v>24480</v>
      </c>
      <c r="B36953">
        <v>4</v>
      </c>
    </row>
    <row r="36954" spans="1:2" x14ac:dyDescent="0.25">
      <c r="A36954" t="s">
        <v>24493</v>
      </c>
      <c r="B36954">
        <v>4</v>
      </c>
    </row>
    <row r="36955" spans="1:2" x14ac:dyDescent="0.25">
      <c r="A36955" t="s">
        <v>24508</v>
      </c>
      <c r="B36955">
        <v>4</v>
      </c>
    </row>
    <row r="36956" spans="1:2" x14ac:dyDescent="0.25">
      <c r="A36956" t="s">
        <v>24510</v>
      </c>
      <c r="B36956">
        <v>4</v>
      </c>
    </row>
    <row r="36957" spans="1:2" x14ac:dyDescent="0.25">
      <c r="A36957" t="s">
        <v>24513</v>
      </c>
      <c r="B36957">
        <v>4</v>
      </c>
    </row>
    <row r="36958" spans="1:2" x14ac:dyDescent="0.25">
      <c r="A36958" t="s">
        <v>24523</v>
      </c>
      <c r="B36958">
        <v>4</v>
      </c>
    </row>
    <row r="36959" spans="1:2" x14ac:dyDescent="0.25">
      <c r="A36959" t="s">
        <v>24530</v>
      </c>
      <c r="B36959">
        <v>4</v>
      </c>
    </row>
    <row r="36960" spans="1:2" x14ac:dyDescent="0.25">
      <c r="A36960" t="s">
        <v>24532</v>
      </c>
      <c r="B36960">
        <v>4</v>
      </c>
    </row>
    <row r="36961" spans="1:2" x14ac:dyDescent="0.25">
      <c r="A36961" t="s">
        <v>24541</v>
      </c>
      <c r="B36961">
        <v>4</v>
      </c>
    </row>
    <row r="36962" spans="1:2" x14ac:dyDescent="0.25">
      <c r="A36962" t="s">
        <v>24542</v>
      </c>
      <c r="B36962">
        <v>4</v>
      </c>
    </row>
    <row r="36963" spans="1:2" x14ac:dyDescent="0.25">
      <c r="A36963" t="s">
        <v>24567</v>
      </c>
      <c r="B36963">
        <v>4</v>
      </c>
    </row>
    <row r="36964" spans="1:2" x14ac:dyDescent="0.25">
      <c r="A36964" t="s">
        <v>24574</v>
      </c>
      <c r="B36964">
        <v>4</v>
      </c>
    </row>
    <row r="36965" spans="1:2" x14ac:dyDescent="0.25">
      <c r="A36965" t="s">
        <v>24604</v>
      </c>
      <c r="B36965">
        <v>4</v>
      </c>
    </row>
    <row r="36966" spans="1:2" x14ac:dyDescent="0.25">
      <c r="A36966" t="s">
        <v>24654</v>
      </c>
      <c r="B36966">
        <v>4</v>
      </c>
    </row>
    <row r="36967" spans="1:2" x14ac:dyDescent="0.25">
      <c r="A36967" t="s">
        <v>24679</v>
      </c>
      <c r="B36967">
        <v>4</v>
      </c>
    </row>
    <row r="36968" spans="1:2" x14ac:dyDescent="0.25">
      <c r="A36968" t="s">
        <v>24704</v>
      </c>
      <c r="B36968">
        <v>4</v>
      </c>
    </row>
    <row r="36969" spans="1:2" x14ac:dyDescent="0.25">
      <c r="A36969" t="s">
        <v>24709</v>
      </c>
      <c r="B36969">
        <v>4</v>
      </c>
    </row>
    <row r="36970" spans="1:2" x14ac:dyDescent="0.25">
      <c r="A36970" t="s">
        <v>24716</v>
      </c>
      <c r="B36970">
        <v>4</v>
      </c>
    </row>
    <row r="36971" spans="1:2" x14ac:dyDescent="0.25">
      <c r="A36971" t="s">
        <v>24720</v>
      </c>
      <c r="B36971">
        <v>4</v>
      </c>
    </row>
    <row r="36972" spans="1:2" x14ac:dyDescent="0.25">
      <c r="A36972" t="s">
        <v>24739</v>
      </c>
      <c r="B36972">
        <v>4</v>
      </c>
    </row>
    <row r="36973" spans="1:2" x14ac:dyDescent="0.25">
      <c r="A36973" t="s">
        <v>24761</v>
      </c>
      <c r="B36973">
        <v>4</v>
      </c>
    </row>
    <row r="36974" spans="1:2" x14ac:dyDescent="0.25">
      <c r="A36974" t="s">
        <v>24782</v>
      </c>
      <c r="B36974">
        <v>4</v>
      </c>
    </row>
    <row r="36975" spans="1:2" x14ac:dyDescent="0.25">
      <c r="A36975" t="s">
        <v>24788</v>
      </c>
      <c r="B36975">
        <v>4</v>
      </c>
    </row>
    <row r="36976" spans="1:2" x14ac:dyDescent="0.25">
      <c r="A36976" t="s">
        <v>24799</v>
      </c>
      <c r="B36976">
        <v>4</v>
      </c>
    </row>
    <row r="36977" spans="1:2" x14ac:dyDescent="0.25">
      <c r="A36977" t="s">
        <v>24823</v>
      </c>
      <c r="B36977">
        <v>4</v>
      </c>
    </row>
    <row r="36978" spans="1:2" x14ac:dyDescent="0.25">
      <c r="A36978" t="s">
        <v>24829</v>
      </c>
      <c r="B36978">
        <v>4</v>
      </c>
    </row>
    <row r="36979" spans="1:2" x14ac:dyDescent="0.25">
      <c r="A36979" t="s">
        <v>24838</v>
      </c>
      <c r="B36979">
        <v>4</v>
      </c>
    </row>
    <row r="36980" spans="1:2" x14ac:dyDescent="0.25">
      <c r="A36980" t="s">
        <v>24845</v>
      </c>
      <c r="B36980">
        <v>4</v>
      </c>
    </row>
    <row r="36981" spans="1:2" x14ac:dyDescent="0.25">
      <c r="A36981" t="s">
        <v>24851</v>
      </c>
      <c r="B36981">
        <v>4</v>
      </c>
    </row>
    <row r="36982" spans="1:2" x14ac:dyDescent="0.25">
      <c r="A36982" t="s">
        <v>24857</v>
      </c>
      <c r="B36982">
        <v>4</v>
      </c>
    </row>
    <row r="36983" spans="1:2" x14ac:dyDescent="0.25">
      <c r="A36983" t="s">
        <v>24872</v>
      </c>
      <c r="B36983">
        <v>4</v>
      </c>
    </row>
    <row r="36984" spans="1:2" x14ac:dyDescent="0.25">
      <c r="A36984" t="s">
        <v>24875</v>
      </c>
      <c r="B36984">
        <v>4</v>
      </c>
    </row>
    <row r="36985" spans="1:2" x14ac:dyDescent="0.25">
      <c r="A36985" t="s">
        <v>24891</v>
      </c>
      <c r="B36985">
        <v>4</v>
      </c>
    </row>
    <row r="36986" spans="1:2" x14ac:dyDescent="0.25">
      <c r="A36986" t="s">
        <v>24897</v>
      </c>
      <c r="B36986">
        <v>4</v>
      </c>
    </row>
    <row r="36987" spans="1:2" x14ac:dyDescent="0.25">
      <c r="A36987" t="s">
        <v>24923</v>
      </c>
      <c r="B36987">
        <v>4</v>
      </c>
    </row>
    <row r="36988" spans="1:2" x14ac:dyDescent="0.25">
      <c r="A36988" t="s">
        <v>24936</v>
      </c>
      <c r="B36988">
        <v>4</v>
      </c>
    </row>
    <row r="36989" spans="1:2" x14ac:dyDescent="0.25">
      <c r="A36989" t="s">
        <v>24964</v>
      </c>
      <c r="B36989">
        <v>4</v>
      </c>
    </row>
    <row r="36990" spans="1:2" x14ac:dyDescent="0.25">
      <c r="A36990" t="s">
        <v>24970</v>
      </c>
      <c r="B36990">
        <v>4</v>
      </c>
    </row>
    <row r="36991" spans="1:2" x14ac:dyDescent="0.25">
      <c r="A36991" t="s">
        <v>24982</v>
      </c>
      <c r="B36991">
        <v>4</v>
      </c>
    </row>
    <row r="36992" spans="1:2" x14ac:dyDescent="0.25">
      <c r="A36992" t="s">
        <v>25039</v>
      </c>
      <c r="B36992">
        <v>4</v>
      </c>
    </row>
    <row r="36993" spans="1:2" x14ac:dyDescent="0.25">
      <c r="A36993" t="s">
        <v>25041</v>
      </c>
      <c r="B36993">
        <v>4</v>
      </c>
    </row>
    <row r="36994" spans="1:2" x14ac:dyDescent="0.25">
      <c r="A36994" t="s">
        <v>25065</v>
      </c>
      <c r="B36994">
        <v>4</v>
      </c>
    </row>
    <row r="36995" spans="1:2" x14ac:dyDescent="0.25">
      <c r="A36995" t="s">
        <v>25091</v>
      </c>
      <c r="B36995">
        <v>4</v>
      </c>
    </row>
    <row r="36996" spans="1:2" x14ac:dyDescent="0.25">
      <c r="A36996" t="s">
        <v>25095</v>
      </c>
      <c r="B36996">
        <v>4</v>
      </c>
    </row>
    <row r="36997" spans="1:2" x14ac:dyDescent="0.25">
      <c r="A36997" t="s">
        <v>25113</v>
      </c>
      <c r="B36997">
        <v>4</v>
      </c>
    </row>
    <row r="36998" spans="1:2" x14ac:dyDescent="0.25">
      <c r="A36998" t="s">
        <v>25114</v>
      </c>
      <c r="B36998">
        <v>4</v>
      </c>
    </row>
    <row r="36999" spans="1:2" x14ac:dyDescent="0.25">
      <c r="A36999" t="s">
        <v>25115</v>
      </c>
      <c r="B36999">
        <v>4</v>
      </c>
    </row>
    <row r="37000" spans="1:2" x14ac:dyDescent="0.25">
      <c r="A37000" t="s">
        <v>25120</v>
      </c>
      <c r="B37000">
        <v>4</v>
      </c>
    </row>
    <row r="37001" spans="1:2" x14ac:dyDescent="0.25">
      <c r="A37001" t="s">
        <v>25138</v>
      </c>
      <c r="B37001">
        <v>4</v>
      </c>
    </row>
    <row r="37002" spans="1:2" x14ac:dyDescent="0.25">
      <c r="A37002" t="s">
        <v>25147</v>
      </c>
      <c r="B37002">
        <v>4</v>
      </c>
    </row>
    <row r="37003" spans="1:2" x14ac:dyDescent="0.25">
      <c r="A37003" t="s">
        <v>25150</v>
      </c>
      <c r="B37003">
        <v>4</v>
      </c>
    </row>
    <row r="37004" spans="1:2" x14ac:dyDescent="0.25">
      <c r="A37004" t="s">
        <v>25178</v>
      </c>
      <c r="B37004">
        <v>4</v>
      </c>
    </row>
    <row r="37005" spans="1:2" x14ac:dyDescent="0.25">
      <c r="A37005" t="s">
        <v>25183</v>
      </c>
      <c r="B37005">
        <v>4</v>
      </c>
    </row>
    <row r="37006" spans="1:2" x14ac:dyDescent="0.25">
      <c r="A37006" t="s">
        <v>25208</v>
      </c>
      <c r="B37006">
        <v>4</v>
      </c>
    </row>
    <row r="37007" spans="1:2" x14ac:dyDescent="0.25">
      <c r="A37007" t="s">
        <v>25254</v>
      </c>
      <c r="B37007">
        <v>4</v>
      </c>
    </row>
    <row r="37008" spans="1:2" x14ac:dyDescent="0.25">
      <c r="A37008" t="s">
        <v>25263</v>
      </c>
      <c r="B37008">
        <v>4</v>
      </c>
    </row>
    <row r="37009" spans="1:2" x14ac:dyDescent="0.25">
      <c r="A37009" t="s">
        <v>25275</v>
      </c>
      <c r="B37009">
        <v>4</v>
      </c>
    </row>
    <row r="37010" spans="1:2" x14ac:dyDescent="0.25">
      <c r="A37010" t="s">
        <v>25296</v>
      </c>
      <c r="B37010">
        <v>4</v>
      </c>
    </row>
    <row r="37011" spans="1:2" x14ac:dyDescent="0.25">
      <c r="A37011" t="s">
        <v>25314</v>
      </c>
      <c r="B37011">
        <v>4</v>
      </c>
    </row>
    <row r="37012" spans="1:2" x14ac:dyDescent="0.25">
      <c r="A37012" t="s">
        <v>25338</v>
      </c>
      <c r="B37012">
        <v>4</v>
      </c>
    </row>
    <row r="37013" spans="1:2" x14ac:dyDescent="0.25">
      <c r="A37013" t="s">
        <v>25345</v>
      </c>
      <c r="B37013">
        <v>4</v>
      </c>
    </row>
    <row r="37014" spans="1:2" x14ac:dyDescent="0.25">
      <c r="A37014" t="s">
        <v>25354</v>
      </c>
      <c r="B37014">
        <v>4</v>
      </c>
    </row>
    <row r="37015" spans="1:2" x14ac:dyDescent="0.25">
      <c r="A37015" t="s">
        <v>25363</v>
      </c>
      <c r="B37015">
        <v>4</v>
      </c>
    </row>
    <row r="37016" spans="1:2" x14ac:dyDescent="0.25">
      <c r="A37016" t="s">
        <v>25370</v>
      </c>
      <c r="B37016">
        <v>4</v>
      </c>
    </row>
    <row r="37017" spans="1:2" x14ac:dyDescent="0.25">
      <c r="A37017" t="s">
        <v>25371</v>
      </c>
      <c r="B37017">
        <v>4</v>
      </c>
    </row>
    <row r="37018" spans="1:2" x14ac:dyDescent="0.25">
      <c r="A37018" t="s">
        <v>25386</v>
      </c>
      <c r="B37018">
        <v>4</v>
      </c>
    </row>
    <row r="37019" spans="1:2" x14ac:dyDescent="0.25">
      <c r="A37019" t="s">
        <v>25389</v>
      </c>
      <c r="B37019">
        <v>4</v>
      </c>
    </row>
    <row r="37020" spans="1:2" x14ac:dyDescent="0.25">
      <c r="A37020" t="s">
        <v>25396</v>
      </c>
      <c r="B37020">
        <v>4</v>
      </c>
    </row>
    <row r="37021" spans="1:2" x14ac:dyDescent="0.25">
      <c r="A37021" t="s">
        <v>25422</v>
      </c>
      <c r="B37021">
        <v>4</v>
      </c>
    </row>
    <row r="37022" spans="1:2" x14ac:dyDescent="0.25">
      <c r="A37022" t="s">
        <v>25435</v>
      </c>
      <c r="B37022">
        <v>4</v>
      </c>
    </row>
    <row r="37023" spans="1:2" x14ac:dyDescent="0.25">
      <c r="A37023" t="s">
        <v>25438</v>
      </c>
      <c r="B37023">
        <v>4</v>
      </c>
    </row>
    <row r="37024" spans="1:2" x14ac:dyDescent="0.25">
      <c r="A37024" t="s">
        <v>25441</v>
      </c>
      <c r="B37024">
        <v>4</v>
      </c>
    </row>
    <row r="37025" spans="1:2" x14ac:dyDescent="0.25">
      <c r="A37025" t="s">
        <v>25453</v>
      </c>
      <c r="B37025">
        <v>4</v>
      </c>
    </row>
    <row r="37026" spans="1:2" x14ac:dyDescent="0.25">
      <c r="A37026" t="s">
        <v>25487</v>
      </c>
      <c r="B37026">
        <v>4</v>
      </c>
    </row>
    <row r="37027" spans="1:2" x14ac:dyDescent="0.25">
      <c r="A37027" t="s">
        <v>25491</v>
      </c>
      <c r="B37027">
        <v>4</v>
      </c>
    </row>
    <row r="37028" spans="1:2" x14ac:dyDescent="0.25">
      <c r="A37028" t="s">
        <v>25514</v>
      </c>
      <c r="B37028">
        <v>4</v>
      </c>
    </row>
    <row r="37029" spans="1:2" x14ac:dyDescent="0.25">
      <c r="A37029" t="s">
        <v>25527</v>
      </c>
      <c r="B37029">
        <v>4</v>
      </c>
    </row>
    <row r="37030" spans="1:2" x14ac:dyDescent="0.25">
      <c r="A37030" t="s">
        <v>25582</v>
      </c>
      <c r="B37030">
        <v>4</v>
      </c>
    </row>
    <row r="37031" spans="1:2" x14ac:dyDescent="0.25">
      <c r="A37031" t="s">
        <v>25584</v>
      </c>
      <c r="B37031">
        <v>4</v>
      </c>
    </row>
    <row r="37032" spans="1:2" x14ac:dyDescent="0.25">
      <c r="A37032" t="s">
        <v>25611</v>
      </c>
      <c r="B37032">
        <v>4</v>
      </c>
    </row>
    <row r="37033" spans="1:2" x14ac:dyDescent="0.25">
      <c r="A37033" t="s">
        <v>25631</v>
      </c>
      <c r="B37033">
        <v>4</v>
      </c>
    </row>
    <row r="37034" spans="1:2" x14ac:dyDescent="0.25">
      <c r="A37034" t="s">
        <v>25668</v>
      </c>
      <c r="B37034">
        <v>4</v>
      </c>
    </row>
    <row r="37035" spans="1:2" x14ac:dyDescent="0.25">
      <c r="A37035" t="s">
        <v>25682</v>
      </c>
      <c r="B37035">
        <v>4</v>
      </c>
    </row>
    <row r="37036" spans="1:2" x14ac:dyDescent="0.25">
      <c r="A37036" t="s">
        <v>25701</v>
      </c>
      <c r="B37036">
        <v>4</v>
      </c>
    </row>
    <row r="37037" spans="1:2" x14ac:dyDescent="0.25">
      <c r="A37037" t="s">
        <v>25703</v>
      </c>
      <c r="B37037">
        <v>4</v>
      </c>
    </row>
    <row r="37038" spans="1:2" x14ac:dyDescent="0.25">
      <c r="A37038" t="s">
        <v>25704</v>
      </c>
      <c r="B37038">
        <v>4</v>
      </c>
    </row>
    <row r="37039" spans="1:2" x14ac:dyDescent="0.25">
      <c r="A37039" t="s">
        <v>25709</v>
      </c>
      <c r="B37039">
        <v>4</v>
      </c>
    </row>
    <row r="37040" spans="1:2" x14ac:dyDescent="0.25">
      <c r="A37040" t="s">
        <v>25732</v>
      </c>
      <c r="B37040">
        <v>4</v>
      </c>
    </row>
    <row r="37041" spans="1:2" x14ac:dyDescent="0.25">
      <c r="A37041" t="s">
        <v>25751</v>
      </c>
      <c r="B37041">
        <v>4</v>
      </c>
    </row>
    <row r="37042" spans="1:2" x14ac:dyDescent="0.25">
      <c r="A37042" t="s">
        <v>25764</v>
      </c>
      <c r="B37042">
        <v>4</v>
      </c>
    </row>
    <row r="37043" spans="1:2" x14ac:dyDescent="0.25">
      <c r="A37043" t="s">
        <v>25775</v>
      </c>
      <c r="B37043">
        <v>4</v>
      </c>
    </row>
    <row r="37044" spans="1:2" x14ac:dyDescent="0.25">
      <c r="A37044" t="s">
        <v>25783</v>
      </c>
      <c r="B37044">
        <v>4</v>
      </c>
    </row>
    <row r="37045" spans="1:2" x14ac:dyDescent="0.25">
      <c r="A37045" t="s">
        <v>25785</v>
      </c>
      <c r="B37045">
        <v>4</v>
      </c>
    </row>
    <row r="37046" spans="1:2" x14ac:dyDescent="0.25">
      <c r="A37046" t="s">
        <v>25788</v>
      </c>
      <c r="B37046">
        <v>4</v>
      </c>
    </row>
    <row r="37047" spans="1:2" x14ac:dyDescent="0.25">
      <c r="A37047" t="s">
        <v>25896</v>
      </c>
      <c r="B37047">
        <v>4</v>
      </c>
    </row>
    <row r="37048" spans="1:2" x14ac:dyDescent="0.25">
      <c r="A37048" t="s">
        <v>25904</v>
      </c>
      <c r="B37048">
        <v>4</v>
      </c>
    </row>
    <row r="37049" spans="1:2" x14ac:dyDescent="0.25">
      <c r="A37049" t="s">
        <v>25922</v>
      </c>
      <c r="B37049">
        <v>4</v>
      </c>
    </row>
    <row r="37050" spans="1:2" x14ac:dyDescent="0.25">
      <c r="A37050" t="s">
        <v>25923</v>
      </c>
      <c r="B37050">
        <v>4</v>
      </c>
    </row>
    <row r="37051" spans="1:2" x14ac:dyDescent="0.25">
      <c r="A37051" t="s">
        <v>25942</v>
      </c>
      <c r="B37051">
        <v>4</v>
      </c>
    </row>
    <row r="37052" spans="1:2" x14ac:dyDescent="0.25">
      <c r="A37052" t="s">
        <v>25943</v>
      </c>
      <c r="B37052">
        <v>4</v>
      </c>
    </row>
    <row r="37053" spans="1:2" x14ac:dyDescent="0.25">
      <c r="A37053" t="s">
        <v>25954</v>
      </c>
      <c r="B37053">
        <v>4</v>
      </c>
    </row>
    <row r="37054" spans="1:2" x14ac:dyDescent="0.25">
      <c r="A37054" t="s">
        <v>25990</v>
      </c>
      <c r="B37054">
        <v>4</v>
      </c>
    </row>
    <row r="37055" spans="1:2" x14ac:dyDescent="0.25">
      <c r="A37055" t="s">
        <v>26000</v>
      </c>
      <c r="B37055">
        <v>4</v>
      </c>
    </row>
    <row r="37056" spans="1:2" x14ac:dyDescent="0.25">
      <c r="A37056" t="s">
        <v>26020</v>
      </c>
      <c r="B37056">
        <v>4</v>
      </c>
    </row>
    <row r="37057" spans="1:2" x14ac:dyDescent="0.25">
      <c r="A37057" t="s">
        <v>26039</v>
      </c>
      <c r="B37057">
        <v>4</v>
      </c>
    </row>
    <row r="37058" spans="1:2" x14ac:dyDescent="0.25">
      <c r="A37058" t="s">
        <v>26099</v>
      </c>
      <c r="B37058">
        <v>4</v>
      </c>
    </row>
    <row r="37059" spans="1:2" x14ac:dyDescent="0.25">
      <c r="A37059" t="s">
        <v>26109</v>
      </c>
      <c r="B37059">
        <v>4</v>
      </c>
    </row>
    <row r="37060" spans="1:2" x14ac:dyDescent="0.25">
      <c r="A37060" t="s">
        <v>26110</v>
      </c>
      <c r="B37060">
        <v>4</v>
      </c>
    </row>
    <row r="37061" spans="1:2" x14ac:dyDescent="0.25">
      <c r="A37061" t="s">
        <v>26124</v>
      </c>
      <c r="B37061">
        <v>4</v>
      </c>
    </row>
    <row r="37062" spans="1:2" x14ac:dyDescent="0.25">
      <c r="A37062" t="s">
        <v>26132</v>
      </c>
      <c r="B37062">
        <v>4</v>
      </c>
    </row>
    <row r="37063" spans="1:2" x14ac:dyDescent="0.25">
      <c r="A37063" t="s">
        <v>26157</v>
      </c>
      <c r="B37063">
        <v>4</v>
      </c>
    </row>
    <row r="37064" spans="1:2" x14ac:dyDescent="0.25">
      <c r="A37064" t="s">
        <v>26217</v>
      </c>
      <c r="B37064">
        <v>4</v>
      </c>
    </row>
    <row r="37065" spans="1:2" x14ac:dyDescent="0.25">
      <c r="A37065" t="s">
        <v>26240</v>
      </c>
      <c r="B37065">
        <v>4</v>
      </c>
    </row>
    <row r="37066" spans="1:2" x14ac:dyDescent="0.25">
      <c r="A37066" t="s">
        <v>26261</v>
      </c>
      <c r="B37066">
        <v>4</v>
      </c>
    </row>
    <row r="37067" spans="1:2" x14ac:dyDescent="0.25">
      <c r="A37067" t="s">
        <v>26272</v>
      </c>
      <c r="B37067">
        <v>4</v>
      </c>
    </row>
    <row r="37068" spans="1:2" x14ac:dyDescent="0.25">
      <c r="A37068" t="s">
        <v>26273</v>
      </c>
      <c r="B37068">
        <v>4</v>
      </c>
    </row>
    <row r="37069" spans="1:2" x14ac:dyDescent="0.25">
      <c r="A37069" t="s">
        <v>26275</v>
      </c>
      <c r="B37069">
        <v>4</v>
      </c>
    </row>
    <row r="37070" spans="1:2" x14ac:dyDescent="0.25">
      <c r="A37070" t="s">
        <v>26277</v>
      </c>
      <c r="B37070">
        <v>4</v>
      </c>
    </row>
    <row r="37071" spans="1:2" x14ac:dyDescent="0.25">
      <c r="A37071" t="s">
        <v>26286</v>
      </c>
      <c r="B37071">
        <v>4</v>
      </c>
    </row>
    <row r="37072" spans="1:2" x14ac:dyDescent="0.25">
      <c r="A37072" t="s">
        <v>26287</v>
      </c>
      <c r="B37072">
        <v>4</v>
      </c>
    </row>
    <row r="37073" spans="1:2" x14ac:dyDescent="0.25">
      <c r="A37073" t="s">
        <v>26298</v>
      </c>
      <c r="B37073">
        <v>4</v>
      </c>
    </row>
    <row r="37074" spans="1:2" x14ac:dyDescent="0.25">
      <c r="A37074" t="s">
        <v>26327</v>
      </c>
      <c r="B37074">
        <v>4</v>
      </c>
    </row>
    <row r="37075" spans="1:2" x14ac:dyDescent="0.25">
      <c r="A37075" t="s">
        <v>26343</v>
      </c>
      <c r="B37075">
        <v>4</v>
      </c>
    </row>
    <row r="37076" spans="1:2" x14ac:dyDescent="0.25">
      <c r="A37076" t="s">
        <v>26365</v>
      </c>
      <c r="B37076">
        <v>4</v>
      </c>
    </row>
    <row r="37077" spans="1:2" x14ac:dyDescent="0.25">
      <c r="A37077" t="s">
        <v>26373</v>
      </c>
      <c r="B37077">
        <v>4</v>
      </c>
    </row>
    <row r="37078" spans="1:2" x14ac:dyDescent="0.25">
      <c r="A37078" t="s">
        <v>26374</v>
      </c>
      <c r="B37078">
        <v>4</v>
      </c>
    </row>
    <row r="37079" spans="1:2" x14ac:dyDescent="0.25">
      <c r="A37079" t="s">
        <v>26398</v>
      </c>
      <c r="B37079">
        <v>4</v>
      </c>
    </row>
    <row r="37080" spans="1:2" x14ac:dyDescent="0.25">
      <c r="A37080" t="s">
        <v>26447</v>
      </c>
      <c r="B37080">
        <v>4</v>
      </c>
    </row>
    <row r="37081" spans="1:2" x14ac:dyDescent="0.25">
      <c r="A37081" t="s">
        <v>26454</v>
      </c>
      <c r="B37081">
        <v>4</v>
      </c>
    </row>
    <row r="37082" spans="1:2" x14ac:dyDescent="0.25">
      <c r="A37082" t="s">
        <v>26464</v>
      </c>
      <c r="B37082">
        <v>4</v>
      </c>
    </row>
    <row r="37083" spans="1:2" x14ac:dyDescent="0.25">
      <c r="A37083" t="s">
        <v>26470</v>
      </c>
      <c r="B37083">
        <v>4</v>
      </c>
    </row>
    <row r="37084" spans="1:2" x14ac:dyDescent="0.25">
      <c r="A37084" t="s">
        <v>26481</v>
      </c>
      <c r="B37084">
        <v>4</v>
      </c>
    </row>
    <row r="37085" spans="1:2" x14ac:dyDescent="0.25">
      <c r="A37085" t="s">
        <v>26514</v>
      </c>
      <c r="B37085">
        <v>4</v>
      </c>
    </row>
    <row r="37086" spans="1:2" x14ac:dyDescent="0.25">
      <c r="A37086" t="s">
        <v>26526</v>
      </c>
      <c r="B37086">
        <v>4</v>
      </c>
    </row>
    <row r="37087" spans="1:2" x14ac:dyDescent="0.25">
      <c r="A37087" t="s">
        <v>26550</v>
      </c>
      <c r="B37087">
        <v>4</v>
      </c>
    </row>
    <row r="37088" spans="1:2" x14ac:dyDescent="0.25">
      <c r="A37088" t="s">
        <v>26568</v>
      </c>
      <c r="B37088">
        <v>4</v>
      </c>
    </row>
    <row r="37089" spans="1:2" x14ac:dyDescent="0.25">
      <c r="A37089" t="s">
        <v>26572</v>
      </c>
      <c r="B37089">
        <v>4</v>
      </c>
    </row>
    <row r="37090" spans="1:2" x14ac:dyDescent="0.25">
      <c r="A37090" t="s">
        <v>26577</v>
      </c>
      <c r="B37090">
        <v>4</v>
      </c>
    </row>
    <row r="37091" spans="1:2" x14ac:dyDescent="0.25">
      <c r="A37091" t="s">
        <v>26584</v>
      </c>
      <c r="B37091">
        <v>4</v>
      </c>
    </row>
    <row r="37092" spans="1:2" x14ac:dyDescent="0.25">
      <c r="A37092" t="s">
        <v>26593</v>
      </c>
      <c r="B37092">
        <v>4</v>
      </c>
    </row>
    <row r="37093" spans="1:2" x14ac:dyDescent="0.25">
      <c r="A37093" t="s">
        <v>26607</v>
      </c>
      <c r="B37093">
        <v>4</v>
      </c>
    </row>
    <row r="37094" spans="1:2" x14ac:dyDescent="0.25">
      <c r="A37094" t="s">
        <v>26630</v>
      </c>
      <c r="B37094">
        <v>4</v>
      </c>
    </row>
    <row r="37095" spans="1:2" x14ac:dyDescent="0.25">
      <c r="A37095" t="s">
        <v>26684</v>
      </c>
      <c r="B37095">
        <v>4</v>
      </c>
    </row>
    <row r="37096" spans="1:2" x14ac:dyDescent="0.25">
      <c r="A37096" t="s">
        <v>26696</v>
      </c>
      <c r="B37096">
        <v>4</v>
      </c>
    </row>
    <row r="37097" spans="1:2" x14ac:dyDescent="0.25">
      <c r="A37097" t="s">
        <v>26733</v>
      </c>
      <c r="B37097">
        <v>4</v>
      </c>
    </row>
    <row r="37098" spans="1:2" x14ac:dyDescent="0.25">
      <c r="A37098" t="s">
        <v>26770</v>
      </c>
      <c r="B37098">
        <v>4</v>
      </c>
    </row>
    <row r="37099" spans="1:2" x14ac:dyDescent="0.25">
      <c r="A37099" t="s">
        <v>26776</v>
      </c>
      <c r="B37099">
        <v>4</v>
      </c>
    </row>
    <row r="37100" spans="1:2" x14ac:dyDescent="0.25">
      <c r="A37100" t="s">
        <v>26785</v>
      </c>
      <c r="B37100">
        <v>4</v>
      </c>
    </row>
    <row r="37101" spans="1:2" x14ac:dyDescent="0.25">
      <c r="A37101" t="s">
        <v>26796</v>
      </c>
      <c r="B37101">
        <v>4</v>
      </c>
    </row>
    <row r="37102" spans="1:2" x14ac:dyDescent="0.25">
      <c r="A37102" t="s">
        <v>26829</v>
      </c>
      <c r="B37102">
        <v>4</v>
      </c>
    </row>
    <row r="37103" spans="1:2" x14ac:dyDescent="0.25">
      <c r="A37103" t="s">
        <v>26872</v>
      </c>
      <c r="B37103">
        <v>4</v>
      </c>
    </row>
    <row r="37104" spans="1:2" x14ac:dyDescent="0.25">
      <c r="A37104" t="s">
        <v>26880</v>
      </c>
      <c r="B37104">
        <v>4</v>
      </c>
    </row>
    <row r="37105" spans="1:2" x14ac:dyDescent="0.25">
      <c r="A37105" t="s">
        <v>26903</v>
      </c>
      <c r="B37105">
        <v>4</v>
      </c>
    </row>
    <row r="37106" spans="1:2" x14ac:dyDescent="0.25">
      <c r="A37106" t="s">
        <v>26910</v>
      </c>
      <c r="B37106">
        <v>4</v>
      </c>
    </row>
    <row r="37107" spans="1:2" x14ac:dyDescent="0.25">
      <c r="A37107" t="s">
        <v>26911</v>
      </c>
      <c r="B37107">
        <v>4</v>
      </c>
    </row>
    <row r="37108" spans="1:2" x14ac:dyDescent="0.25">
      <c r="A37108" t="s">
        <v>26920</v>
      </c>
      <c r="B37108">
        <v>4</v>
      </c>
    </row>
    <row r="37109" spans="1:2" x14ac:dyDescent="0.25">
      <c r="A37109" t="s">
        <v>26961</v>
      </c>
      <c r="B37109">
        <v>4</v>
      </c>
    </row>
    <row r="37110" spans="1:2" x14ac:dyDescent="0.25">
      <c r="A37110" t="s">
        <v>26972</v>
      </c>
      <c r="B37110">
        <v>4</v>
      </c>
    </row>
    <row r="37111" spans="1:2" x14ac:dyDescent="0.25">
      <c r="A37111" t="s">
        <v>26991</v>
      </c>
      <c r="B37111">
        <v>4</v>
      </c>
    </row>
    <row r="37112" spans="1:2" x14ac:dyDescent="0.25">
      <c r="A37112" t="s">
        <v>27041</v>
      </c>
      <c r="B37112">
        <v>4</v>
      </c>
    </row>
    <row r="37113" spans="1:2" x14ac:dyDescent="0.25">
      <c r="A37113" t="s">
        <v>27067</v>
      </c>
      <c r="B37113">
        <v>4</v>
      </c>
    </row>
    <row r="37114" spans="1:2" x14ac:dyDescent="0.25">
      <c r="A37114" t="s">
        <v>27091</v>
      </c>
      <c r="B37114">
        <v>4</v>
      </c>
    </row>
    <row r="37115" spans="1:2" x14ac:dyDescent="0.25">
      <c r="A37115" t="s">
        <v>27104</v>
      </c>
      <c r="B37115">
        <v>4</v>
      </c>
    </row>
    <row r="37116" spans="1:2" x14ac:dyDescent="0.25">
      <c r="A37116" t="s">
        <v>27108</v>
      </c>
      <c r="B37116">
        <v>4</v>
      </c>
    </row>
    <row r="37117" spans="1:2" x14ac:dyDescent="0.25">
      <c r="A37117" t="s">
        <v>27111</v>
      </c>
      <c r="B37117">
        <v>4</v>
      </c>
    </row>
    <row r="37118" spans="1:2" x14ac:dyDescent="0.25">
      <c r="A37118" t="s">
        <v>27124</v>
      </c>
      <c r="B37118">
        <v>4</v>
      </c>
    </row>
    <row r="37119" spans="1:2" x14ac:dyDescent="0.25">
      <c r="A37119" t="s">
        <v>27142</v>
      </c>
      <c r="B37119">
        <v>4</v>
      </c>
    </row>
    <row r="37120" spans="1:2" x14ac:dyDescent="0.25">
      <c r="A37120" t="s">
        <v>27160</v>
      </c>
      <c r="B37120">
        <v>4</v>
      </c>
    </row>
    <row r="37121" spans="1:2" x14ac:dyDescent="0.25">
      <c r="A37121" t="s">
        <v>27167</v>
      </c>
      <c r="B37121">
        <v>4</v>
      </c>
    </row>
    <row r="37122" spans="1:2" x14ac:dyDescent="0.25">
      <c r="A37122" t="s">
        <v>27181</v>
      </c>
      <c r="B37122">
        <v>4</v>
      </c>
    </row>
    <row r="37123" spans="1:2" x14ac:dyDescent="0.25">
      <c r="A37123" t="s">
        <v>27208</v>
      </c>
      <c r="B37123">
        <v>4</v>
      </c>
    </row>
    <row r="37124" spans="1:2" x14ac:dyDescent="0.25">
      <c r="A37124" t="s">
        <v>27222</v>
      </c>
      <c r="B37124">
        <v>4</v>
      </c>
    </row>
    <row r="37125" spans="1:2" x14ac:dyDescent="0.25">
      <c r="A37125" t="s">
        <v>27227</v>
      </c>
      <c r="B37125">
        <v>4</v>
      </c>
    </row>
    <row r="37126" spans="1:2" x14ac:dyDescent="0.25">
      <c r="A37126" t="s">
        <v>27228</v>
      </c>
      <c r="B37126">
        <v>4</v>
      </c>
    </row>
    <row r="37127" spans="1:2" x14ac:dyDescent="0.25">
      <c r="A37127" t="s">
        <v>27230</v>
      </c>
      <c r="B37127">
        <v>4</v>
      </c>
    </row>
    <row r="37128" spans="1:2" x14ac:dyDescent="0.25">
      <c r="A37128" t="s">
        <v>27245</v>
      </c>
      <c r="B37128">
        <v>4</v>
      </c>
    </row>
    <row r="37129" spans="1:2" x14ac:dyDescent="0.25">
      <c r="A37129" t="s">
        <v>27268</v>
      </c>
      <c r="B37129">
        <v>4</v>
      </c>
    </row>
    <row r="37130" spans="1:2" x14ac:dyDescent="0.25">
      <c r="A37130" t="s">
        <v>27271</v>
      </c>
      <c r="B37130">
        <v>4</v>
      </c>
    </row>
    <row r="37131" spans="1:2" x14ac:dyDescent="0.25">
      <c r="A37131" t="s">
        <v>27275</v>
      </c>
      <c r="B37131">
        <v>4</v>
      </c>
    </row>
    <row r="37132" spans="1:2" x14ac:dyDescent="0.25">
      <c r="A37132" t="s">
        <v>27317</v>
      </c>
      <c r="B37132">
        <v>4</v>
      </c>
    </row>
    <row r="37133" spans="1:2" x14ac:dyDescent="0.25">
      <c r="A37133" t="s">
        <v>27318</v>
      </c>
      <c r="B37133">
        <v>4</v>
      </c>
    </row>
    <row r="37134" spans="1:2" x14ac:dyDescent="0.25">
      <c r="A37134" t="s">
        <v>27322</v>
      </c>
      <c r="B37134">
        <v>4</v>
      </c>
    </row>
    <row r="37135" spans="1:2" x14ac:dyDescent="0.25">
      <c r="A37135" t="s">
        <v>27325</v>
      </c>
      <c r="B37135">
        <v>4</v>
      </c>
    </row>
    <row r="37136" spans="1:2" x14ac:dyDescent="0.25">
      <c r="A37136" t="s">
        <v>27330</v>
      </c>
      <c r="B37136">
        <v>4</v>
      </c>
    </row>
    <row r="37137" spans="1:2" x14ac:dyDescent="0.25">
      <c r="A37137" t="s">
        <v>27347</v>
      </c>
      <c r="B37137">
        <v>4</v>
      </c>
    </row>
    <row r="37138" spans="1:2" x14ac:dyDescent="0.25">
      <c r="A37138" t="s">
        <v>27348</v>
      </c>
      <c r="B37138">
        <v>4</v>
      </c>
    </row>
    <row r="37139" spans="1:2" x14ac:dyDescent="0.25">
      <c r="A37139" t="s">
        <v>27368</v>
      </c>
      <c r="B37139">
        <v>4</v>
      </c>
    </row>
    <row r="37140" spans="1:2" x14ac:dyDescent="0.25">
      <c r="A37140" t="s">
        <v>27383</v>
      </c>
      <c r="B37140">
        <v>4</v>
      </c>
    </row>
    <row r="37141" spans="1:2" x14ac:dyDescent="0.25">
      <c r="A37141" t="s">
        <v>27407</v>
      </c>
      <c r="B37141">
        <v>4</v>
      </c>
    </row>
    <row r="37142" spans="1:2" x14ac:dyDescent="0.25">
      <c r="A37142" t="s">
        <v>27422</v>
      </c>
      <c r="B37142">
        <v>4</v>
      </c>
    </row>
    <row r="37143" spans="1:2" x14ac:dyDescent="0.25">
      <c r="A37143" t="s">
        <v>27426</v>
      </c>
      <c r="B37143">
        <v>4</v>
      </c>
    </row>
    <row r="37144" spans="1:2" x14ac:dyDescent="0.25">
      <c r="A37144" t="s">
        <v>27429</v>
      </c>
      <c r="B37144">
        <v>4</v>
      </c>
    </row>
    <row r="37145" spans="1:2" x14ac:dyDescent="0.25">
      <c r="A37145" t="s">
        <v>27444</v>
      </c>
      <c r="B37145">
        <v>4</v>
      </c>
    </row>
    <row r="37146" spans="1:2" x14ac:dyDescent="0.25">
      <c r="A37146" t="s">
        <v>27449</v>
      </c>
      <c r="B37146">
        <v>4</v>
      </c>
    </row>
    <row r="37147" spans="1:2" x14ac:dyDescent="0.25">
      <c r="A37147" t="s">
        <v>27462</v>
      </c>
      <c r="B37147">
        <v>4</v>
      </c>
    </row>
    <row r="37148" spans="1:2" x14ac:dyDescent="0.25">
      <c r="A37148" t="s">
        <v>27479</v>
      </c>
      <c r="B37148">
        <v>4</v>
      </c>
    </row>
    <row r="37149" spans="1:2" x14ac:dyDescent="0.25">
      <c r="A37149" t="s">
        <v>27484</v>
      </c>
      <c r="B37149">
        <v>4</v>
      </c>
    </row>
    <row r="37150" spans="1:2" x14ac:dyDescent="0.25">
      <c r="A37150" t="s">
        <v>27498</v>
      </c>
      <c r="B37150">
        <v>4</v>
      </c>
    </row>
    <row r="37151" spans="1:2" x14ac:dyDescent="0.25">
      <c r="A37151" t="s">
        <v>27518</v>
      </c>
      <c r="B37151">
        <v>4</v>
      </c>
    </row>
    <row r="37152" spans="1:2" x14ac:dyDescent="0.25">
      <c r="A37152" t="s">
        <v>27586</v>
      </c>
      <c r="B37152">
        <v>4</v>
      </c>
    </row>
    <row r="37153" spans="1:2" x14ac:dyDescent="0.25">
      <c r="A37153" t="s">
        <v>27607</v>
      </c>
      <c r="B37153">
        <v>4</v>
      </c>
    </row>
    <row r="37154" spans="1:2" x14ac:dyDescent="0.25">
      <c r="A37154" t="s">
        <v>27619</v>
      </c>
      <c r="B37154">
        <v>4</v>
      </c>
    </row>
    <row r="37155" spans="1:2" x14ac:dyDescent="0.25">
      <c r="A37155" t="s">
        <v>27655</v>
      </c>
      <c r="B37155">
        <v>4</v>
      </c>
    </row>
    <row r="37156" spans="1:2" x14ac:dyDescent="0.25">
      <c r="A37156" t="s">
        <v>27657</v>
      </c>
      <c r="B37156">
        <v>4</v>
      </c>
    </row>
    <row r="37157" spans="1:2" x14ac:dyDescent="0.25">
      <c r="A37157" t="s">
        <v>27675</v>
      </c>
      <c r="B37157">
        <v>4</v>
      </c>
    </row>
    <row r="37158" spans="1:2" x14ac:dyDescent="0.25">
      <c r="A37158" t="s">
        <v>27683</v>
      </c>
      <c r="B37158">
        <v>4</v>
      </c>
    </row>
    <row r="37159" spans="1:2" x14ac:dyDescent="0.25">
      <c r="A37159" t="s">
        <v>27720</v>
      </c>
      <c r="B37159">
        <v>4</v>
      </c>
    </row>
    <row r="37160" spans="1:2" x14ac:dyDescent="0.25">
      <c r="A37160" t="s">
        <v>27725</v>
      </c>
      <c r="B37160">
        <v>4</v>
      </c>
    </row>
    <row r="37161" spans="1:2" x14ac:dyDescent="0.25">
      <c r="A37161" t="s">
        <v>27727</v>
      </c>
      <c r="B37161">
        <v>4</v>
      </c>
    </row>
    <row r="37162" spans="1:2" x14ac:dyDescent="0.25">
      <c r="A37162" t="s">
        <v>27742</v>
      </c>
      <c r="B37162">
        <v>4</v>
      </c>
    </row>
    <row r="37163" spans="1:2" x14ac:dyDescent="0.25">
      <c r="A37163" t="s">
        <v>27772</v>
      </c>
      <c r="B37163">
        <v>4</v>
      </c>
    </row>
    <row r="37164" spans="1:2" x14ac:dyDescent="0.25">
      <c r="A37164" t="s">
        <v>27785</v>
      </c>
      <c r="B37164">
        <v>4</v>
      </c>
    </row>
    <row r="37165" spans="1:2" x14ac:dyDescent="0.25">
      <c r="A37165" t="s">
        <v>27792</v>
      </c>
      <c r="B37165">
        <v>4</v>
      </c>
    </row>
    <row r="37166" spans="1:2" x14ac:dyDescent="0.25">
      <c r="A37166" t="s">
        <v>27797</v>
      </c>
      <c r="B37166">
        <v>4</v>
      </c>
    </row>
    <row r="37167" spans="1:2" x14ac:dyDescent="0.25">
      <c r="A37167" t="s">
        <v>27815</v>
      </c>
      <c r="B37167">
        <v>4</v>
      </c>
    </row>
    <row r="37168" spans="1:2" x14ac:dyDescent="0.25">
      <c r="A37168" t="s">
        <v>27829</v>
      </c>
      <c r="B37168">
        <v>4</v>
      </c>
    </row>
    <row r="37169" spans="1:2" x14ac:dyDescent="0.25">
      <c r="A37169" t="s">
        <v>27832</v>
      </c>
      <c r="B37169">
        <v>4</v>
      </c>
    </row>
    <row r="37170" spans="1:2" x14ac:dyDescent="0.25">
      <c r="A37170" t="s">
        <v>27852</v>
      </c>
      <c r="B37170">
        <v>4</v>
      </c>
    </row>
    <row r="37171" spans="1:2" x14ac:dyDescent="0.25">
      <c r="A37171" t="s">
        <v>27857</v>
      </c>
      <c r="B37171">
        <v>4</v>
      </c>
    </row>
    <row r="37172" spans="1:2" x14ac:dyDescent="0.25">
      <c r="A37172" t="s">
        <v>27860</v>
      </c>
      <c r="B37172">
        <v>4</v>
      </c>
    </row>
    <row r="37173" spans="1:2" x14ac:dyDescent="0.25">
      <c r="A37173" t="s">
        <v>27864</v>
      </c>
      <c r="B37173">
        <v>4</v>
      </c>
    </row>
    <row r="37174" spans="1:2" x14ac:dyDescent="0.25">
      <c r="A37174" t="s">
        <v>27868</v>
      </c>
      <c r="B37174">
        <v>4</v>
      </c>
    </row>
    <row r="37175" spans="1:2" x14ac:dyDescent="0.25">
      <c r="A37175" t="s">
        <v>27906</v>
      </c>
      <c r="B37175">
        <v>4</v>
      </c>
    </row>
    <row r="37176" spans="1:2" x14ac:dyDescent="0.25">
      <c r="A37176" t="s">
        <v>27914</v>
      </c>
      <c r="B37176">
        <v>4</v>
      </c>
    </row>
    <row r="37177" spans="1:2" x14ac:dyDescent="0.25">
      <c r="A37177" t="s">
        <v>27948</v>
      </c>
      <c r="B37177">
        <v>4</v>
      </c>
    </row>
    <row r="37178" spans="1:2" x14ac:dyDescent="0.25">
      <c r="A37178" t="s">
        <v>27952</v>
      </c>
      <c r="B37178">
        <v>4</v>
      </c>
    </row>
    <row r="37179" spans="1:2" x14ac:dyDescent="0.25">
      <c r="A37179" t="s">
        <v>27961</v>
      </c>
      <c r="B37179">
        <v>4</v>
      </c>
    </row>
    <row r="37180" spans="1:2" x14ac:dyDescent="0.25">
      <c r="A37180" t="s">
        <v>28006</v>
      </c>
      <c r="B37180">
        <v>4</v>
      </c>
    </row>
    <row r="37181" spans="1:2" x14ac:dyDescent="0.25">
      <c r="A37181" t="s">
        <v>28023</v>
      </c>
      <c r="B37181">
        <v>4</v>
      </c>
    </row>
    <row r="37182" spans="1:2" x14ac:dyDescent="0.25">
      <c r="A37182" t="s">
        <v>28069</v>
      </c>
      <c r="B37182">
        <v>4</v>
      </c>
    </row>
    <row r="37183" spans="1:2" x14ac:dyDescent="0.25">
      <c r="A37183" t="s">
        <v>28076</v>
      </c>
      <c r="B37183">
        <v>4</v>
      </c>
    </row>
    <row r="37184" spans="1:2" x14ac:dyDescent="0.25">
      <c r="A37184" t="s">
        <v>28096</v>
      </c>
      <c r="B37184">
        <v>4</v>
      </c>
    </row>
    <row r="37185" spans="1:2" x14ac:dyDescent="0.25">
      <c r="A37185" t="s">
        <v>28104</v>
      </c>
      <c r="B37185">
        <v>4</v>
      </c>
    </row>
    <row r="37186" spans="1:2" x14ac:dyDescent="0.25">
      <c r="A37186" t="s">
        <v>28147</v>
      </c>
      <c r="B37186">
        <v>4</v>
      </c>
    </row>
    <row r="37187" spans="1:2" x14ac:dyDescent="0.25">
      <c r="A37187" t="s">
        <v>28157</v>
      </c>
      <c r="B37187">
        <v>4</v>
      </c>
    </row>
    <row r="37188" spans="1:2" x14ac:dyDescent="0.25">
      <c r="A37188" t="s">
        <v>28162</v>
      </c>
      <c r="B37188">
        <v>4</v>
      </c>
    </row>
    <row r="37189" spans="1:2" x14ac:dyDescent="0.25">
      <c r="A37189" t="s">
        <v>28163</v>
      </c>
      <c r="B37189">
        <v>4</v>
      </c>
    </row>
    <row r="37190" spans="1:2" x14ac:dyDescent="0.25">
      <c r="A37190" t="s">
        <v>28165</v>
      </c>
      <c r="B37190">
        <v>4</v>
      </c>
    </row>
    <row r="37191" spans="1:2" x14ac:dyDescent="0.25">
      <c r="A37191" t="s">
        <v>28172</v>
      </c>
      <c r="B37191">
        <v>4</v>
      </c>
    </row>
    <row r="37192" spans="1:2" x14ac:dyDescent="0.25">
      <c r="A37192" t="s">
        <v>28187</v>
      </c>
      <c r="B37192">
        <v>4</v>
      </c>
    </row>
    <row r="37193" spans="1:2" x14ac:dyDescent="0.25">
      <c r="A37193" t="s">
        <v>28190</v>
      </c>
      <c r="B37193">
        <v>4</v>
      </c>
    </row>
    <row r="37194" spans="1:2" x14ac:dyDescent="0.25">
      <c r="A37194" t="s">
        <v>28214</v>
      </c>
      <c r="B37194">
        <v>4</v>
      </c>
    </row>
    <row r="37195" spans="1:2" x14ac:dyDescent="0.25">
      <c r="A37195" t="s">
        <v>28231</v>
      </c>
      <c r="B37195">
        <v>4</v>
      </c>
    </row>
    <row r="37196" spans="1:2" x14ac:dyDescent="0.25">
      <c r="A37196" t="s">
        <v>28245</v>
      </c>
      <c r="B37196">
        <v>4</v>
      </c>
    </row>
    <row r="37197" spans="1:2" x14ac:dyDescent="0.25">
      <c r="A37197" t="s">
        <v>28247</v>
      </c>
      <c r="B37197">
        <v>4</v>
      </c>
    </row>
    <row r="37198" spans="1:2" x14ac:dyDescent="0.25">
      <c r="A37198" t="s">
        <v>28256</v>
      </c>
      <c r="B37198">
        <v>4</v>
      </c>
    </row>
    <row r="37199" spans="1:2" x14ac:dyDescent="0.25">
      <c r="A37199" t="s">
        <v>28273</v>
      </c>
      <c r="B37199">
        <v>4</v>
      </c>
    </row>
    <row r="37200" spans="1:2" x14ac:dyDescent="0.25">
      <c r="A37200" t="s">
        <v>28286</v>
      </c>
      <c r="B37200">
        <v>4</v>
      </c>
    </row>
    <row r="37201" spans="1:2" x14ac:dyDescent="0.25">
      <c r="A37201" t="s">
        <v>28322</v>
      </c>
      <c r="B37201">
        <v>4</v>
      </c>
    </row>
    <row r="37202" spans="1:2" x14ac:dyDescent="0.25">
      <c r="A37202" t="s">
        <v>28328</v>
      </c>
      <c r="B37202">
        <v>4</v>
      </c>
    </row>
    <row r="37203" spans="1:2" x14ac:dyDescent="0.25">
      <c r="A37203" t="s">
        <v>28339</v>
      </c>
      <c r="B37203">
        <v>4</v>
      </c>
    </row>
    <row r="37204" spans="1:2" x14ac:dyDescent="0.25">
      <c r="A37204" t="s">
        <v>28383</v>
      </c>
      <c r="B37204">
        <v>4</v>
      </c>
    </row>
    <row r="37205" spans="1:2" x14ac:dyDescent="0.25">
      <c r="A37205" t="s">
        <v>28413</v>
      </c>
      <c r="B37205">
        <v>4</v>
      </c>
    </row>
    <row r="37206" spans="1:2" x14ac:dyDescent="0.25">
      <c r="A37206" t="s">
        <v>28456</v>
      </c>
      <c r="B37206">
        <v>4</v>
      </c>
    </row>
    <row r="37207" spans="1:2" x14ac:dyDescent="0.25">
      <c r="A37207" t="s">
        <v>28472</v>
      </c>
      <c r="B37207">
        <v>4</v>
      </c>
    </row>
    <row r="37208" spans="1:2" x14ac:dyDescent="0.25">
      <c r="A37208" t="s">
        <v>28498</v>
      </c>
      <c r="B37208">
        <v>4</v>
      </c>
    </row>
    <row r="37209" spans="1:2" x14ac:dyDescent="0.25">
      <c r="A37209" t="s">
        <v>28502</v>
      </c>
      <c r="B37209">
        <v>4</v>
      </c>
    </row>
    <row r="37210" spans="1:2" x14ac:dyDescent="0.25">
      <c r="A37210" t="s">
        <v>28515</v>
      </c>
      <c r="B37210">
        <v>4</v>
      </c>
    </row>
    <row r="37211" spans="1:2" x14ac:dyDescent="0.25">
      <c r="A37211" t="s">
        <v>28516</v>
      </c>
      <c r="B37211">
        <v>4</v>
      </c>
    </row>
    <row r="37212" spans="1:2" x14ac:dyDescent="0.25">
      <c r="A37212" t="s">
        <v>28546</v>
      </c>
      <c r="B37212">
        <v>4</v>
      </c>
    </row>
    <row r="37213" spans="1:2" x14ac:dyDescent="0.25">
      <c r="A37213" t="s">
        <v>28549</v>
      </c>
      <c r="B37213">
        <v>4</v>
      </c>
    </row>
    <row r="37214" spans="1:2" x14ac:dyDescent="0.25">
      <c r="A37214" t="s">
        <v>28555</v>
      </c>
      <c r="B37214">
        <v>4</v>
      </c>
    </row>
    <row r="37215" spans="1:2" x14ac:dyDescent="0.25">
      <c r="A37215" t="s">
        <v>28558</v>
      </c>
      <c r="B37215">
        <v>4</v>
      </c>
    </row>
    <row r="37216" spans="1:2" x14ac:dyDescent="0.25">
      <c r="A37216" t="s">
        <v>28569</v>
      </c>
      <c r="B37216">
        <v>4</v>
      </c>
    </row>
    <row r="37217" spans="1:2" x14ac:dyDescent="0.25">
      <c r="A37217" t="s">
        <v>28589</v>
      </c>
      <c r="B37217">
        <v>4</v>
      </c>
    </row>
    <row r="37218" spans="1:2" x14ac:dyDescent="0.25">
      <c r="A37218" t="s">
        <v>28598</v>
      </c>
      <c r="B37218">
        <v>4</v>
      </c>
    </row>
    <row r="37219" spans="1:2" x14ac:dyDescent="0.25">
      <c r="A37219" t="s">
        <v>28603</v>
      </c>
      <c r="B37219">
        <v>4</v>
      </c>
    </row>
    <row r="37220" spans="1:2" x14ac:dyDescent="0.25">
      <c r="A37220" t="s">
        <v>28608</v>
      </c>
      <c r="B37220">
        <v>4</v>
      </c>
    </row>
    <row r="37221" spans="1:2" x14ac:dyDescent="0.25">
      <c r="A37221" t="s">
        <v>28613</v>
      </c>
      <c r="B37221">
        <v>4</v>
      </c>
    </row>
    <row r="37222" spans="1:2" x14ac:dyDescent="0.25">
      <c r="A37222" t="s">
        <v>28641</v>
      </c>
      <c r="B37222">
        <v>4</v>
      </c>
    </row>
    <row r="37223" spans="1:2" x14ac:dyDescent="0.25">
      <c r="A37223" t="s">
        <v>28655</v>
      </c>
      <c r="B37223">
        <v>4</v>
      </c>
    </row>
    <row r="37224" spans="1:2" x14ac:dyDescent="0.25">
      <c r="A37224" t="s">
        <v>28667</v>
      </c>
      <c r="B37224">
        <v>4</v>
      </c>
    </row>
    <row r="37225" spans="1:2" x14ac:dyDescent="0.25">
      <c r="A37225" t="s">
        <v>28683</v>
      </c>
      <c r="B37225">
        <v>4</v>
      </c>
    </row>
    <row r="37226" spans="1:2" x14ac:dyDescent="0.25">
      <c r="A37226" t="s">
        <v>28692</v>
      </c>
      <c r="B37226">
        <v>4</v>
      </c>
    </row>
    <row r="37227" spans="1:2" x14ac:dyDescent="0.25">
      <c r="A37227" t="s">
        <v>28701</v>
      </c>
      <c r="B37227">
        <v>4</v>
      </c>
    </row>
    <row r="37228" spans="1:2" x14ac:dyDescent="0.25">
      <c r="A37228" t="s">
        <v>28715</v>
      </c>
      <c r="B37228">
        <v>4</v>
      </c>
    </row>
    <row r="37229" spans="1:2" x14ac:dyDescent="0.25">
      <c r="A37229" t="s">
        <v>28741</v>
      </c>
      <c r="B37229">
        <v>4</v>
      </c>
    </row>
    <row r="37230" spans="1:2" x14ac:dyDescent="0.25">
      <c r="A37230" t="s">
        <v>28748</v>
      </c>
      <c r="B37230">
        <v>4</v>
      </c>
    </row>
    <row r="37231" spans="1:2" x14ac:dyDescent="0.25">
      <c r="A37231" t="s">
        <v>28753</v>
      </c>
      <c r="B37231">
        <v>4</v>
      </c>
    </row>
    <row r="37232" spans="1:2" x14ac:dyDescent="0.25">
      <c r="A37232" t="s">
        <v>28780</v>
      </c>
      <c r="B37232">
        <v>4</v>
      </c>
    </row>
    <row r="37233" spans="1:2" x14ac:dyDescent="0.25">
      <c r="A37233" t="s">
        <v>28809</v>
      </c>
      <c r="B37233">
        <v>4</v>
      </c>
    </row>
    <row r="37234" spans="1:2" x14ac:dyDescent="0.25">
      <c r="A37234" t="s">
        <v>28830</v>
      </c>
      <c r="B37234">
        <v>4</v>
      </c>
    </row>
    <row r="37235" spans="1:2" x14ac:dyDescent="0.25">
      <c r="A37235" t="s">
        <v>28837</v>
      </c>
      <c r="B37235">
        <v>4</v>
      </c>
    </row>
    <row r="37236" spans="1:2" x14ac:dyDescent="0.25">
      <c r="A37236" t="s">
        <v>28841</v>
      </c>
      <c r="B37236">
        <v>4</v>
      </c>
    </row>
    <row r="37237" spans="1:2" x14ac:dyDescent="0.25">
      <c r="A37237" t="s">
        <v>28874</v>
      </c>
      <c r="B37237">
        <v>4</v>
      </c>
    </row>
    <row r="37238" spans="1:2" x14ac:dyDescent="0.25">
      <c r="A37238" t="s">
        <v>28884</v>
      </c>
      <c r="B37238">
        <v>4</v>
      </c>
    </row>
    <row r="37239" spans="1:2" x14ac:dyDescent="0.25">
      <c r="A37239" t="s">
        <v>28899</v>
      </c>
      <c r="B37239">
        <v>4</v>
      </c>
    </row>
    <row r="37240" spans="1:2" x14ac:dyDescent="0.25">
      <c r="A37240" t="s">
        <v>28901</v>
      </c>
      <c r="B37240">
        <v>4</v>
      </c>
    </row>
    <row r="37241" spans="1:2" x14ac:dyDescent="0.25">
      <c r="A37241" t="s">
        <v>28907</v>
      </c>
      <c r="B37241">
        <v>4</v>
      </c>
    </row>
    <row r="37242" spans="1:2" x14ac:dyDescent="0.25">
      <c r="A37242" t="s">
        <v>28916</v>
      </c>
      <c r="B37242">
        <v>4</v>
      </c>
    </row>
    <row r="37243" spans="1:2" x14ac:dyDescent="0.25">
      <c r="A37243" t="s">
        <v>28925</v>
      </c>
      <c r="B37243">
        <v>4</v>
      </c>
    </row>
    <row r="37244" spans="1:2" x14ac:dyDescent="0.25">
      <c r="A37244" t="s">
        <v>28932</v>
      </c>
      <c r="B37244">
        <v>4</v>
      </c>
    </row>
    <row r="37245" spans="1:2" x14ac:dyDescent="0.25">
      <c r="A37245" t="s">
        <v>28938</v>
      </c>
      <c r="B37245">
        <v>4</v>
      </c>
    </row>
    <row r="37246" spans="1:2" x14ac:dyDescent="0.25">
      <c r="A37246" t="s">
        <v>28939</v>
      </c>
      <c r="B37246">
        <v>4</v>
      </c>
    </row>
    <row r="37247" spans="1:2" x14ac:dyDescent="0.25">
      <c r="A37247" t="s">
        <v>28946</v>
      </c>
      <c r="B37247">
        <v>4</v>
      </c>
    </row>
    <row r="37248" spans="1:2" x14ac:dyDescent="0.25">
      <c r="A37248" t="s">
        <v>28950</v>
      </c>
      <c r="B37248">
        <v>4</v>
      </c>
    </row>
    <row r="37249" spans="1:2" x14ac:dyDescent="0.25">
      <c r="A37249" t="s">
        <v>28959</v>
      </c>
      <c r="B37249">
        <v>4</v>
      </c>
    </row>
    <row r="37250" spans="1:2" x14ac:dyDescent="0.25">
      <c r="A37250" t="s">
        <v>28963</v>
      </c>
      <c r="B37250">
        <v>4</v>
      </c>
    </row>
    <row r="37251" spans="1:2" x14ac:dyDescent="0.25">
      <c r="A37251" t="s">
        <v>28973</v>
      </c>
      <c r="B37251">
        <v>4</v>
      </c>
    </row>
    <row r="37252" spans="1:2" x14ac:dyDescent="0.25">
      <c r="A37252" t="s">
        <v>28990</v>
      </c>
      <c r="B37252">
        <v>4</v>
      </c>
    </row>
    <row r="37253" spans="1:2" x14ac:dyDescent="0.25">
      <c r="A37253" t="s">
        <v>28997</v>
      </c>
      <c r="B37253">
        <v>4</v>
      </c>
    </row>
    <row r="37254" spans="1:2" x14ac:dyDescent="0.25">
      <c r="A37254" t="s">
        <v>29008</v>
      </c>
      <c r="B37254">
        <v>4</v>
      </c>
    </row>
    <row r="37255" spans="1:2" x14ac:dyDescent="0.25">
      <c r="A37255" t="s">
        <v>29010</v>
      </c>
      <c r="B37255">
        <v>4</v>
      </c>
    </row>
    <row r="37256" spans="1:2" x14ac:dyDescent="0.25">
      <c r="A37256" t="s">
        <v>29013</v>
      </c>
      <c r="B37256">
        <v>4</v>
      </c>
    </row>
    <row r="37257" spans="1:2" x14ac:dyDescent="0.25">
      <c r="A37257" t="s">
        <v>29029</v>
      </c>
      <c r="B37257">
        <v>4</v>
      </c>
    </row>
    <row r="37258" spans="1:2" x14ac:dyDescent="0.25">
      <c r="A37258" t="s">
        <v>29041</v>
      </c>
      <c r="B37258">
        <v>4</v>
      </c>
    </row>
    <row r="37259" spans="1:2" x14ac:dyDescent="0.25">
      <c r="A37259" t="s">
        <v>29086</v>
      </c>
      <c r="B37259">
        <v>4</v>
      </c>
    </row>
    <row r="37260" spans="1:2" x14ac:dyDescent="0.25">
      <c r="A37260" t="s">
        <v>29087</v>
      </c>
      <c r="B37260">
        <v>4</v>
      </c>
    </row>
    <row r="37261" spans="1:2" x14ac:dyDescent="0.25">
      <c r="A37261" t="s">
        <v>29088</v>
      </c>
      <c r="B37261">
        <v>4</v>
      </c>
    </row>
    <row r="37262" spans="1:2" x14ac:dyDescent="0.25">
      <c r="A37262" t="s">
        <v>29102</v>
      </c>
      <c r="B37262">
        <v>4</v>
      </c>
    </row>
    <row r="37263" spans="1:2" x14ac:dyDescent="0.25">
      <c r="A37263" t="s">
        <v>29146</v>
      </c>
      <c r="B37263">
        <v>4</v>
      </c>
    </row>
    <row r="37264" spans="1:2" x14ac:dyDescent="0.25">
      <c r="A37264" t="s">
        <v>29153</v>
      </c>
      <c r="B37264">
        <v>4</v>
      </c>
    </row>
    <row r="37265" spans="1:2" x14ac:dyDescent="0.25">
      <c r="A37265" t="s">
        <v>29158</v>
      </c>
      <c r="B37265">
        <v>4</v>
      </c>
    </row>
    <row r="37266" spans="1:2" x14ac:dyDescent="0.25">
      <c r="A37266" t="s">
        <v>29160</v>
      </c>
      <c r="B37266">
        <v>4</v>
      </c>
    </row>
    <row r="37267" spans="1:2" x14ac:dyDescent="0.25">
      <c r="A37267" t="s">
        <v>29165</v>
      </c>
      <c r="B37267">
        <v>4</v>
      </c>
    </row>
    <row r="37268" spans="1:2" x14ac:dyDescent="0.25">
      <c r="A37268" t="s">
        <v>29177</v>
      </c>
      <c r="B37268">
        <v>4</v>
      </c>
    </row>
    <row r="37269" spans="1:2" x14ac:dyDescent="0.25">
      <c r="A37269" t="s">
        <v>29188</v>
      </c>
      <c r="B37269">
        <v>4</v>
      </c>
    </row>
    <row r="37270" spans="1:2" x14ac:dyDescent="0.25">
      <c r="A37270" t="s">
        <v>29200</v>
      </c>
      <c r="B37270">
        <v>4</v>
      </c>
    </row>
    <row r="37271" spans="1:2" x14ac:dyDescent="0.25">
      <c r="A37271" t="s">
        <v>29203</v>
      </c>
      <c r="B37271">
        <v>4</v>
      </c>
    </row>
    <row r="37272" spans="1:2" x14ac:dyDescent="0.25">
      <c r="A37272" t="s">
        <v>29217</v>
      </c>
      <c r="B37272">
        <v>4</v>
      </c>
    </row>
    <row r="37273" spans="1:2" x14ac:dyDescent="0.25">
      <c r="A37273" t="s">
        <v>29246</v>
      </c>
      <c r="B37273">
        <v>4</v>
      </c>
    </row>
    <row r="37274" spans="1:2" x14ac:dyDescent="0.25">
      <c r="A37274" t="s">
        <v>29256</v>
      </c>
      <c r="B37274">
        <v>4</v>
      </c>
    </row>
    <row r="37275" spans="1:2" x14ac:dyDescent="0.25">
      <c r="A37275" t="s">
        <v>29275</v>
      </c>
      <c r="B37275">
        <v>4</v>
      </c>
    </row>
    <row r="37276" spans="1:2" x14ac:dyDescent="0.25">
      <c r="A37276" t="s">
        <v>29287</v>
      </c>
      <c r="B37276">
        <v>4</v>
      </c>
    </row>
    <row r="37277" spans="1:2" x14ac:dyDescent="0.25">
      <c r="A37277" t="s">
        <v>29290</v>
      </c>
      <c r="B37277">
        <v>4</v>
      </c>
    </row>
    <row r="37278" spans="1:2" x14ac:dyDescent="0.25">
      <c r="A37278" t="s">
        <v>29293</v>
      </c>
      <c r="B37278">
        <v>4</v>
      </c>
    </row>
    <row r="37279" spans="1:2" x14ac:dyDescent="0.25">
      <c r="A37279" t="s">
        <v>29307</v>
      </c>
      <c r="B37279">
        <v>4</v>
      </c>
    </row>
    <row r="37280" spans="1:2" x14ac:dyDescent="0.25">
      <c r="A37280" t="s">
        <v>29308</v>
      </c>
      <c r="B37280">
        <v>4</v>
      </c>
    </row>
    <row r="37281" spans="1:2" x14ac:dyDescent="0.25">
      <c r="A37281" t="s">
        <v>29311</v>
      </c>
      <c r="B37281">
        <v>4</v>
      </c>
    </row>
    <row r="37282" spans="1:2" x14ac:dyDescent="0.25">
      <c r="A37282" t="s">
        <v>29317</v>
      </c>
      <c r="B37282">
        <v>4</v>
      </c>
    </row>
    <row r="37283" spans="1:2" x14ac:dyDescent="0.25">
      <c r="A37283" t="s">
        <v>29320</v>
      </c>
      <c r="B37283">
        <v>4</v>
      </c>
    </row>
    <row r="37284" spans="1:2" x14ac:dyDescent="0.25">
      <c r="A37284" t="s">
        <v>29366</v>
      </c>
      <c r="B37284">
        <v>4</v>
      </c>
    </row>
    <row r="37285" spans="1:2" x14ac:dyDescent="0.25">
      <c r="A37285" t="s">
        <v>29369</v>
      </c>
      <c r="B37285">
        <v>4</v>
      </c>
    </row>
    <row r="37286" spans="1:2" x14ac:dyDescent="0.25">
      <c r="A37286" t="s">
        <v>29371</v>
      </c>
      <c r="B37286">
        <v>4</v>
      </c>
    </row>
    <row r="37287" spans="1:2" x14ac:dyDescent="0.25">
      <c r="A37287" t="s">
        <v>29374</v>
      </c>
      <c r="B37287">
        <v>4</v>
      </c>
    </row>
    <row r="37288" spans="1:2" x14ac:dyDescent="0.25">
      <c r="A37288" t="s">
        <v>29383</v>
      </c>
      <c r="B37288">
        <v>4</v>
      </c>
    </row>
    <row r="37289" spans="1:2" x14ac:dyDescent="0.25">
      <c r="A37289" t="s">
        <v>29405</v>
      </c>
      <c r="B37289">
        <v>4</v>
      </c>
    </row>
    <row r="37290" spans="1:2" x14ac:dyDescent="0.25">
      <c r="A37290" t="s">
        <v>29408</v>
      </c>
      <c r="B37290">
        <v>4</v>
      </c>
    </row>
    <row r="37291" spans="1:2" x14ac:dyDescent="0.25">
      <c r="A37291" t="s">
        <v>29413</v>
      </c>
      <c r="B37291">
        <v>4</v>
      </c>
    </row>
    <row r="37292" spans="1:2" x14ac:dyDescent="0.25">
      <c r="A37292" t="s">
        <v>29423</v>
      </c>
      <c r="B37292">
        <v>4</v>
      </c>
    </row>
    <row r="37293" spans="1:2" x14ac:dyDescent="0.25">
      <c r="A37293" t="s">
        <v>29426</v>
      </c>
      <c r="B37293">
        <v>4</v>
      </c>
    </row>
    <row r="37294" spans="1:2" x14ac:dyDescent="0.25">
      <c r="A37294" t="s">
        <v>29441</v>
      </c>
      <c r="B37294">
        <v>4</v>
      </c>
    </row>
    <row r="37295" spans="1:2" x14ac:dyDescent="0.25">
      <c r="A37295" t="s">
        <v>29455</v>
      </c>
      <c r="B37295">
        <v>4</v>
      </c>
    </row>
    <row r="37296" spans="1:2" x14ac:dyDescent="0.25">
      <c r="A37296" t="s">
        <v>29474</v>
      </c>
      <c r="B37296">
        <v>4</v>
      </c>
    </row>
    <row r="37297" spans="1:2" x14ac:dyDescent="0.25">
      <c r="A37297" t="s">
        <v>29475</v>
      </c>
      <c r="B37297">
        <v>4</v>
      </c>
    </row>
    <row r="37298" spans="1:2" x14ac:dyDescent="0.25">
      <c r="A37298" t="s">
        <v>29480</v>
      </c>
      <c r="B37298">
        <v>4</v>
      </c>
    </row>
    <row r="37299" spans="1:2" x14ac:dyDescent="0.25">
      <c r="A37299" t="s">
        <v>29505</v>
      </c>
      <c r="B37299">
        <v>4</v>
      </c>
    </row>
    <row r="37300" spans="1:2" x14ac:dyDescent="0.25">
      <c r="A37300" t="s">
        <v>29508</v>
      </c>
      <c r="B37300">
        <v>4</v>
      </c>
    </row>
    <row r="37301" spans="1:2" x14ac:dyDescent="0.25">
      <c r="A37301" t="s">
        <v>29534</v>
      </c>
      <c r="B37301">
        <v>4</v>
      </c>
    </row>
    <row r="37302" spans="1:2" x14ac:dyDescent="0.25">
      <c r="A37302" t="s">
        <v>29547</v>
      </c>
      <c r="B37302">
        <v>4</v>
      </c>
    </row>
    <row r="37303" spans="1:2" x14ac:dyDescent="0.25">
      <c r="A37303" t="s">
        <v>29566</v>
      </c>
      <c r="B37303">
        <v>4</v>
      </c>
    </row>
    <row r="37304" spans="1:2" x14ac:dyDescent="0.25">
      <c r="A37304" t="s">
        <v>29581</v>
      </c>
      <c r="B37304">
        <v>4</v>
      </c>
    </row>
    <row r="37305" spans="1:2" x14ac:dyDescent="0.25">
      <c r="A37305" t="s">
        <v>29588</v>
      </c>
      <c r="B37305">
        <v>4</v>
      </c>
    </row>
    <row r="37306" spans="1:2" x14ac:dyDescent="0.25">
      <c r="A37306" t="s">
        <v>29594</v>
      </c>
      <c r="B37306">
        <v>4</v>
      </c>
    </row>
    <row r="37307" spans="1:2" x14ac:dyDescent="0.25">
      <c r="A37307" t="s">
        <v>29631</v>
      </c>
      <c r="B37307">
        <v>4</v>
      </c>
    </row>
    <row r="37308" spans="1:2" x14ac:dyDescent="0.25">
      <c r="A37308" t="s">
        <v>29632</v>
      </c>
      <c r="B37308">
        <v>4</v>
      </c>
    </row>
    <row r="37309" spans="1:2" x14ac:dyDescent="0.25">
      <c r="A37309" t="s">
        <v>29636</v>
      </c>
      <c r="B37309">
        <v>4</v>
      </c>
    </row>
    <row r="37310" spans="1:2" x14ac:dyDescent="0.25">
      <c r="A37310" t="s">
        <v>29639</v>
      </c>
      <c r="B37310">
        <v>4</v>
      </c>
    </row>
    <row r="37311" spans="1:2" x14ac:dyDescent="0.25">
      <c r="A37311" t="s">
        <v>29641</v>
      </c>
      <c r="B37311">
        <v>4</v>
      </c>
    </row>
    <row r="37312" spans="1:2" x14ac:dyDescent="0.25">
      <c r="A37312" t="s">
        <v>29644</v>
      </c>
      <c r="B37312">
        <v>4</v>
      </c>
    </row>
    <row r="37313" spans="1:2" x14ac:dyDescent="0.25">
      <c r="A37313" t="s">
        <v>29645</v>
      </c>
      <c r="B37313">
        <v>4</v>
      </c>
    </row>
    <row r="37314" spans="1:2" x14ac:dyDescent="0.25">
      <c r="A37314" t="s">
        <v>29657</v>
      </c>
      <c r="B37314">
        <v>4</v>
      </c>
    </row>
    <row r="37315" spans="1:2" x14ac:dyDescent="0.25">
      <c r="A37315" t="s">
        <v>29683</v>
      </c>
      <c r="B37315">
        <v>4</v>
      </c>
    </row>
    <row r="37316" spans="1:2" x14ac:dyDescent="0.25">
      <c r="A37316" t="s">
        <v>29690</v>
      </c>
      <c r="B37316">
        <v>4</v>
      </c>
    </row>
    <row r="37317" spans="1:2" x14ac:dyDescent="0.25">
      <c r="A37317" t="s">
        <v>29708</v>
      </c>
      <c r="B37317">
        <v>4</v>
      </c>
    </row>
    <row r="37318" spans="1:2" x14ac:dyDescent="0.25">
      <c r="A37318" t="s">
        <v>29714</v>
      </c>
      <c r="B37318">
        <v>4</v>
      </c>
    </row>
    <row r="37319" spans="1:2" x14ac:dyDescent="0.25">
      <c r="A37319" t="s">
        <v>29723</v>
      </c>
      <c r="B37319">
        <v>4</v>
      </c>
    </row>
    <row r="37320" spans="1:2" x14ac:dyDescent="0.25">
      <c r="A37320" t="s">
        <v>29760</v>
      </c>
      <c r="B37320">
        <v>4</v>
      </c>
    </row>
    <row r="37321" spans="1:2" x14ac:dyDescent="0.25">
      <c r="A37321" t="s">
        <v>29763</v>
      </c>
      <c r="B37321">
        <v>4</v>
      </c>
    </row>
    <row r="37322" spans="1:2" x14ac:dyDescent="0.25">
      <c r="A37322" t="s">
        <v>29767</v>
      </c>
      <c r="B37322">
        <v>4</v>
      </c>
    </row>
    <row r="37323" spans="1:2" x14ac:dyDescent="0.25">
      <c r="A37323" t="s">
        <v>29784</v>
      </c>
      <c r="B37323">
        <v>4</v>
      </c>
    </row>
    <row r="37324" spans="1:2" x14ac:dyDescent="0.25">
      <c r="A37324" t="s">
        <v>29787</v>
      </c>
      <c r="B37324">
        <v>4</v>
      </c>
    </row>
    <row r="37325" spans="1:2" x14ac:dyDescent="0.25">
      <c r="A37325" t="s">
        <v>29795</v>
      </c>
      <c r="B37325">
        <v>4</v>
      </c>
    </row>
    <row r="37326" spans="1:2" x14ac:dyDescent="0.25">
      <c r="A37326" t="s">
        <v>29800</v>
      </c>
      <c r="B37326">
        <v>4</v>
      </c>
    </row>
    <row r="37327" spans="1:2" x14ac:dyDescent="0.25">
      <c r="A37327" t="s">
        <v>29812</v>
      </c>
      <c r="B37327">
        <v>4</v>
      </c>
    </row>
    <row r="37328" spans="1:2" x14ac:dyDescent="0.25">
      <c r="A37328" t="s">
        <v>29824</v>
      </c>
      <c r="B37328">
        <v>4</v>
      </c>
    </row>
    <row r="37329" spans="1:2" x14ac:dyDescent="0.25">
      <c r="A37329" t="s">
        <v>29828</v>
      </c>
      <c r="B37329">
        <v>4</v>
      </c>
    </row>
    <row r="37330" spans="1:2" x14ac:dyDescent="0.25">
      <c r="A37330" t="s">
        <v>29829</v>
      </c>
      <c r="B37330">
        <v>4</v>
      </c>
    </row>
    <row r="37331" spans="1:2" x14ac:dyDescent="0.25">
      <c r="A37331" t="s">
        <v>29835</v>
      </c>
      <c r="B37331">
        <v>4</v>
      </c>
    </row>
    <row r="37332" spans="1:2" x14ac:dyDescent="0.25">
      <c r="A37332" t="s">
        <v>29844</v>
      </c>
      <c r="B37332">
        <v>4</v>
      </c>
    </row>
    <row r="37333" spans="1:2" x14ac:dyDescent="0.25">
      <c r="A37333" t="s">
        <v>29879</v>
      </c>
      <c r="B37333">
        <v>4</v>
      </c>
    </row>
    <row r="37334" spans="1:2" x14ac:dyDescent="0.25">
      <c r="A37334" t="s">
        <v>29929</v>
      </c>
      <c r="B37334">
        <v>4</v>
      </c>
    </row>
    <row r="37335" spans="1:2" x14ac:dyDescent="0.25">
      <c r="A37335" t="s">
        <v>29948</v>
      </c>
      <c r="B37335">
        <v>4</v>
      </c>
    </row>
    <row r="37336" spans="1:2" x14ac:dyDescent="0.25">
      <c r="A37336" t="s">
        <v>29968</v>
      </c>
      <c r="B37336">
        <v>4</v>
      </c>
    </row>
    <row r="37337" spans="1:2" x14ac:dyDescent="0.25">
      <c r="A37337" t="s">
        <v>29973</v>
      </c>
      <c r="B37337">
        <v>4</v>
      </c>
    </row>
    <row r="37338" spans="1:2" x14ac:dyDescent="0.25">
      <c r="A37338" t="s">
        <v>30012</v>
      </c>
      <c r="B37338">
        <v>4</v>
      </c>
    </row>
    <row r="37339" spans="1:2" x14ac:dyDescent="0.25">
      <c r="A37339" t="s">
        <v>30019</v>
      </c>
      <c r="B37339">
        <v>4</v>
      </c>
    </row>
    <row r="37340" spans="1:2" x14ac:dyDescent="0.25">
      <c r="A37340" t="s">
        <v>30020</v>
      </c>
      <c r="B37340">
        <v>4</v>
      </c>
    </row>
    <row r="37341" spans="1:2" x14ac:dyDescent="0.25">
      <c r="A37341" t="s">
        <v>30022</v>
      </c>
      <c r="B37341">
        <v>4</v>
      </c>
    </row>
    <row r="37342" spans="1:2" x14ac:dyDescent="0.25">
      <c r="A37342" t="s">
        <v>30026</v>
      </c>
      <c r="B37342">
        <v>4</v>
      </c>
    </row>
    <row r="37343" spans="1:2" x14ac:dyDescent="0.25">
      <c r="A37343" t="s">
        <v>30029</v>
      </c>
      <c r="B37343">
        <v>4</v>
      </c>
    </row>
    <row r="37344" spans="1:2" x14ac:dyDescent="0.25">
      <c r="A37344" t="s">
        <v>30051</v>
      </c>
      <c r="B37344">
        <v>4</v>
      </c>
    </row>
    <row r="37345" spans="1:2" x14ac:dyDescent="0.25">
      <c r="A37345" t="s">
        <v>30054</v>
      </c>
      <c r="B37345">
        <v>4</v>
      </c>
    </row>
    <row r="37346" spans="1:2" x14ac:dyDescent="0.25">
      <c r="A37346" t="s">
        <v>30056</v>
      </c>
      <c r="B37346">
        <v>4</v>
      </c>
    </row>
    <row r="37347" spans="1:2" x14ac:dyDescent="0.25">
      <c r="A37347" t="s">
        <v>30059</v>
      </c>
      <c r="B37347">
        <v>4</v>
      </c>
    </row>
    <row r="37348" spans="1:2" x14ac:dyDescent="0.25">
      <c r="A37348" t="s">
        <v>30062</v>
      </c>
      <c r="B37348">
        <v>4</v>
      </c>
    </row>
    <row r="37349" spans="1:2" x14ac:dyDescent="0.25">
      <c r="A37349" t="s">
        <v>30089</v>
      </c>
      <c r="B37349">
        <v>4</v>
      </c>
    </row>
    <row r="37350" spans="1:2" x14ac:dyDescent="0.25">
      <c r="A37350" t="s">
        <v>30102</v>
      </c>
      <c r="B37350">
        <v>4</v>
      </c>
    </row>
    <row r="37351" spans="1:2" x14ac:dyDescent="0.25">
      <c r="A37351" t="s">
        <v>30132</v>
      </c>
      <c r="B37351">
        <v>4</v>
      </c>
    </row>
    <row r="37352" spans="1:2" x14ac:dyDescent="0.25">
      <c r="A37352" t="s">
        <v>30160</v>
      </c>
      <c r="B37352">
        <v>4</v>
      </c>
    </row>
    <row r="37353" spans="1:2" x14ac:dyDescent="0.25">
      <c r="A37353" t="s">
        <v>30168</v>
      </c>
      <c r="B37353">
        <v>4</v>
      </c>
    </row>
    <row r="37354" spans="1:2" x14ac:dyDescent="0.25">
      <c r="A37354" t="s">
        <v>30181</v>
      </c>
      <c r="B37354">
        <v>4</v>
      </c>
    </row>
    <row r="37355" spans="1:2" x14ac:dyDescent="0.25">
      <c r="A37355" t="s">
        <v>30194</v>
      </c>
      <c r="B37355">
        <v>4</v>
      </c>
    </row>
    <row r="37356" spans="1:2" x14ac:dyDescent="0.25">
      <c r="A37356" t="s">
        <v>30196</v>
      </c>
      <c r="B37356">
        <v>4</v>
      </c>
    </row>
    <row r="37357" spans="1:2" x14ac:dyDescent="0.25">
      <c r="A37357" t="s">
        <v>30220</v>
      </c>
      <c r="B37357">
        <v>4</v>
      </c>
    </row>
    <row r="37358" spans="1:2" x14ac:dyDescent="0.25">
      <c r="A37358" t="s">
        <v>30230</v>
      </c>
      <c r="B37358">
        <v>4</v>
      </c>
    </row>
    <row r="37359" spans="1:2" x14ac:dyDescent="0.25">
      <c r="A37359" t="s">
        <v>30232</v>
      </c>
      <c r="B37359">
        <v>4</v>
      </c>
    </row>
    <row r="37360" spans="1:2" x14ac:dyDescent="0.25">
      <c r="A37360" t="s">
        <v>30266</v>
      </c>
      <c r="B37360">
        <v>4</v>
      </c>
    </row>
    <row r="37361" spans="1:2" x14ac:dyDescent="0.25">
      <c r="A37361" t="s">
        <v>30303</v>
      </c>
      <c r="B37361">
        <v>4</v>
      </c>
    </row>
    <row r="37362" spans="1:2" x14ac:dyDescent="0.25">
      <c r="A37362" t="s">
        <v>30316</v>
      </c>
      <c r="B37362">
        <v>4</v>
      </c>
    </row>
    <row r="37363" spans="1:2" x14ac:dyDescent="0.25">
      <c r="A37363" t="s">
        <v>30322</v>
      </c>
      <c r="B37363">
        <v>4</v>
      </c>
    </row>
    <row r="37364" spans="1:2" x14ac:dyDescent="0.25">
      <c r="A37364" t="s">
        <v>30330</v>
      </c>
      <c r="B37364">
        <v>4</v>
      </c>
    </row>
    <row r="37365" spans="1:2" x14ac:dyDescent="0.25">
      <c r="A37365" t="s">
        <v>30338</v>
      </c>
      <c r="B37365">
        <v>4</v>
      </c>
    </row>
    <row r="37366" spans="1:2" x14ac:dyDescent="0.25">
      <c r="A37366" t="s">
        <v>30370</v>
      </c>
      <c r="B37366">
        <v>4</v>
      </c>
    </row>
    <row r="37367" spans="1:2" x14ac:dyDescent="0.25">
      <c r="A37367" t="s">
        <v>30383</v>
      </c>
      <c r="B37367">
        <v>4</v>
      </c>
    </row>
    <row r="37368" spans="1:2" x14ac:dyDescent="0.25">
      <c r="A37368" t="s">
        <v>30388</v>
      </c>
      <c r="B37368">
        <v>4</v>
      </c>
    </row>
    <row r="37369" spans="1:2" x14ac:dyDescent="0.25">
      <c r="A37369" t="s">
        <v>30393</v>
      </c>
      <c r="B37369">
        <v>4</v>
      </c>
    </row>
    <row r="37370" spans="1:2" x14ac:dyDescent="0.25">
      <c r="A37370" t="s">
        <v>30394</v>
      </c>
      <c r="B37370">
        <v>4</v>
      </c>
    </row>
    <row r="37371" spans="1:2" x14ac:dyDescent="0.25">
      <c r="A37371" t="s">
        <v>30400</v>
      </c>
      <c r="B37371">
        <v>4</v>
      </c>
    </row>
    <row r="37372" spans="1:2" x14ac:dyDescent="0.25">
      <c r="A37372" t="s">
        <v>30413</v>
      </c>
      <c r="B37372">
        <v>4</v>
      </c>
    </row>
    <row r="37373" spans="1:2" x14ac:dyDescent="0.25">
      <c r="A37373" t="s">
        <v>30431</v>
      </c>
      <c r="B37373">
        <v>4</v>
      </c>
    </row>
    <row r="37374" spans="1:2" x14ac:dyDescent="0.25">
      <c r="A37374" t="s">
        <v>30447</v>
      </c>
      <c r="B37374">
        <v>4</v>
      </c>
    </row>
    <row r="37375" spans="1:2" x14ac:dyDescent="0.25">
      <c r="A37375" t="s">
        <v>30484</v>
      </c>
      <c r="B37375">
        <v>4</v>
      </c>
    </row>
    <row r="37376" spans="1:2" x14ac:dyDescent="0.25">
      <c r="A37376" t="s">
        <v>30501</v>
      </c>
      <c r="B37376">
        <v>4</v>
      </c>
    </row>
    <row r="37377" spans="1:2" x14ac:dyDescent="0.25">
      <c r="A37377" t="s">
        <v>30524</v>
      </c>
      <c r="B37377">
        <v>4</v>
      </c>
    </row>
    <row r="37378" spans="1:2" x14ac:dyDescent="0.25">
      <c r="A37378" t="s">
        <v>30536</v>
      </c>
      <c r="B37378">
        <v>4</v>
      </c>
    </row>
    <row r="37379" spans="1:2" x14ac:dyDescent="0.25">
      <c r="A37379" t="s">
        <v>30588</v>
      </c>
      <c r="B37379">
        <v>4</v>
      </c>
    </row>
    <row r="37380" spans="1:2" x14ac:dyDescent="0.25">
      <c r="A37380" t="s">
        <v>30596</v>
      </c>
      <c r="B37380">
        <v>4</v>
      </c>
    </row>
    <row r="37381" spans="1:2" x14ac:dyDescent="0.25">
      <c r="A37381" t="s">
        <v>30610</v>
      </c>
      <c r="B37381">
        <v>4</v>
      </c>
    </row>
    <row r="37382" spans="1:2" x14ac:dyDescent="0.25">
      <c r="A37382" t="s">
        <v>30634</v>
      </c>
      <c r="B37382">
        <v>4</v>
      </c>
    </row>
    <row r="37383" spans="1:2" x14ac:dyDescent="0.25">
      <c r="A37383" t="s">
        <v>30656</v>
      </c>
      <c r="B37383">
        <v>4</v>
      </c>
    </row>
    <row r="37384" spans="1:2" x14ac:dyDescent="0.25">
      <c r="A37384" t="s">
        <v>30691</v>
      </c>
      <c r="B37384">
        <v>4</v>
      </c>
    </row>
    <row r="37385" spans="1:2" x14ac:dyDescent="0.25">
      <c r="A37385" t="s">
        <v>30695</v>
      </c>
      <c r="B37385">
        <v>4</v>
      </c>
    </row>
    <row r="37386" spans="1:2" x14ac:dyDescent="0.25">
      <c r="A37386" t="s">
        <v>30698</v>
      </c>
      <c r="B37386">
        <v>4</v>
      </c>
    </row>
    <row r="37387" spans="1:2" x14ac:dyDescent="0.25">
      <c r="A37387" t="s">
        <v>30701</v>
      </c>
      <c r="B37387">
        <v>4</v>
      </c>
    </row>
    <row r="37388" spans="1:2" x14ac:dyDescent="0.25">
      <c r="A37388" t="s">
        <v>30717</v>
      </c>
      <c r="B37388">
        <v>4</v>
      </c>
    </row>
    <row r="37389" spans="1:2" x14ac:dyDescent="0.25">
      <c r="A37389" t="s">
        <v>30726</v>
      </c>
      <c r="B37389">
        <v>4</v>
      </c>
    </row>
    <row r="37390" spans="1:2" x14ac:dyDescent="0.25">
      <c r="A37390" t="s">
        <v>30733</v>
      </c>
      <c r="B37390">
        <v>4</v>
      </c>
    </row>
    <row r="37391" spans="1:2" x14ac:dyDescent="0.25">
      <c r="A37391" t="s">
        <v>30750</v>
      </c>
      <c r="B37391">
        <v>4</v>
      </c>
    </row>
    <row r="37392" spans="1:2" x14ac:dyDescent="0.25">
      <c r="A37392" t="s">
        <v>30757</v>
      </c>
      <c r="B37392">
        <v>4</v>
      </c>
    </row>
    <row r="37393" spans="1:2" x14ac:dyDescent="0.25">
      <c r="A37393" t="s">
        <v>30774</v>
      </c>
      <c r="B37393">
        <v>4</v>
      </c>
    </row>
    <row r="37394" spans="1:2" x14ac:dyDescent="0.25">
      <c r="A37394" t="s">
        <v>30785</v>
      </c>
      <c r="B37394">
        <v>4</v>
      </c>
    </row>
    <row r="37395" spans="1:2" x14ac:dyDescent="0.25">
      <c r="A37395" t="s">
        <v>30793</v>
      </c>
      <c r="B37395">
        <v>4</v>
      </c>
    </row>
    <row r="37396" spans="1:2" x14ac:dyDescent="0.25">
      <c r="A37396" t="s">
        <v>30835</v>
      </c>
      <c r="B37396">
        <v>4</v>
      </c>
    </row>
    <row r="37397" spans="1:2" x14ac:dyDescent="0.25">
      <c r="A37397" t="s">
        <v>30843</v>
      </c>
      <c r="B37397">
        <v>4</v>
      </c>
    </row>
    <row r="37398" spans="1:2" x14ac:dyDescent="0.25">
      <c r="A37398" t="s">
        <v>30859</v>
      </c>
      <c r="B37398">
        <v>4</v>
      </c>
    </row>
    <row r="37399" spans="1:2" x14ac:dyDescent="0.25">
      <c r="A37399" t="s">
        <v>30867</v>
      </c>
      <c r="B37399">
        <v>4</v>
      </c>
    </row>
    <row r="37400" spans="1:2" x14ac:dyDescent="0.25">
      <c r="A37400" t="s">
        <v>30872</v>
      </c>
      <c r="B37400">
        <v>4</v>
      </c>
    </row>
    <row r="37401" spans="1:2" x14ac:dyDescent="0.25">
      <c r="A37401" t="s">
        <v>30875</v>
      </c>
      <c r="B37401">
        <v>4</v>
      </c>
    </row>
    <row r="37402" spans="1:2" x14ac:dyDescent="0.25">
      <c r="A37402" t="s">
        <v>30880</v>
      </c>
      <c r="B37402">
        <v>4</v>
      </c>
    </row>
    <row r="37403" spans="1:2" x14ac:dyDescent="0.25">
      <c r="A37403" t="s">
        <v>30909</v>
      </c>
      <c r="B37403">
        <v>4</v>
      </c>
    </row>
    <row r="37404" spans="1:2" x14ac:dyDescent="0.25">
      <c r="A37404" t="s">
        <v>30915</v>
      </c>
      <c r="B37404">
        <v>4</v>
      </c>
    </row>
    <row r="37405" spans="1:2" x14ac:dyDescent="0.25">
      <c r="A37405" t="s">
        <v>30941</v>
      </c>
      <c r="B37405">
        <v>4</v>
      </c>
    </row>
    <row r="37406" spans="1:2" x14ac:dyDescent="0.25">
      <c r="A37406" t="s">
        <v>30975</v>
      </c>
      <c r="B37406">
        <v>4</v>
      </c>
    </row>
    <row r="37407" spans="1:2" x14ac:dyDescent="0.25">
      <c r="A37407" t="s">
        <v>30987</v>
      </c>
      <c r="B37407">
        <v>4</v>
      </c>
    </row>
    <row r="37408" spans="1:2" x14ac:dyDescent="0.25">
      <c r="A37408" t="s">
        <v>30990</v>
      </c>
      <c r="B37408">
        <v>4</v>
      </c>
    </row>
    <row r="37409" spans="1:2" x14ac:dyDescent="0.25">
      <c r="A37409" t="s">
        <v>31003</v>
      </c>
      <c r="B37409">
        <v>4</v>
      </c>
    </row>
    <row r="37410" spans="1:2" x14ac:dyDescent="0.25">
      <c r="A37410" t="s">
        <v>31005</v>
      </c>
      <c r="B37410">
        <v>4</v>
      </c>
    </row>
    <row r="37411" spans="1:2" x14ac:dyDescent="0.25">
      <c r="A37411" t="s">
        <v>31020</v>
      </c>
      <c r="B37411">
        <v>4</v>
      </c>
    </row>
    <row r="37412" spans="1:2" x14ac:dyDescent="0.25">
      <c r="A37412" t="s">
        <v>31071</v>
      </c>
      <c r="B37412">
        <v>4</v>
      </c>
    </row>
    <row r="37413" spans="1:2" x14ac:dyDescent="0.25">
      <c r="A37413" t="s">
        <v>31097</v>
      </c>
      <c r="B37413">
        <v>4</v>
      </c>
    </row>
    <row r="37414" spans="1:2" x14ac:dyDescent="0.25">
      <c r="A37414" t="s">
        <v>31099</v>
      </c>
      <c r="B37414">
        <v>4</v>
      </c>
    </row>
    <row r="37415" spans="1:2" x14ac:dyDescent="0.25">
      <c r="A37415" t="s">
        <v>31111</v>
      </c>
      <c r="B37415">
        <v>4</v>
      </c>
    </row>
    <row r="37416" spans="1:2" x14ac:dyDescent="0.25">
      <c r="A37416" t="s">
        <v>31148</v>
      </c>
      <c r="B37416">
        <v>4</v>
      </c>
    </row>
    <row r="37417" spans="1:2" x14ac:dyDescent="0.25">
      <c r="A37417" t="s">
        <v>31178</v>
      </c>
      <c r="B37417">
        <v>4</v>
      </c>
    </row>
    <row r="37418" spans="1:2" x14ac:dyDescent="0.25">
      <c r="A37418" t="s">
        <v>31181</v>
      </c>
      <c r="B37418">
        <v>4</v>
      </c>
    </row>
    <row r="37419" spans="1:2" x14ac:dyDescent="0.25">
      <c r="A37419" t="s">
        <v>31240</v>
      </c>
      <c r="B37419">
        <v>4</v>
      </c>
    </row>
    <row r="37420" spans="1:2" x14ac:dyDescent="0.25">
      <c r="A37420" t="s">
        <v>31280</v>
      </c>
      <c r="B37420">
        <v>4</v>
      </c>
    </row>
    <row r="37421" spans="1:2" x14ac:dyDescent="0.25">
      <c r="A37421" t="s">
        <v>31307</v>
      </c>
      <c r="B37421">
        <v>4</v>
      </c>
    </row>
    <row r="37422" spans="1:2" x14ac:dyDescent="0.25">
      <c r="A37422" t="s">
        <v>31313</v>
      </c>
      <c r="B37422">
        <v>4</v>
      </c>
    </row>
    <row r="37423" spans="1:2" x14ac:dyDescent="0.25">
      <c r="A37423" t="s">
        <v>31317</v>
      </c>
      <c r="B37423">
        <v>4</v>
      </c>
    </row>
    <row r="37424" spans="1:2" x14ac:dyDescent="0.25">
      <c r="A37424" t="s">
        <v>31323</v>
      </c>
      <c r="B37424">
        <v>4</v>
      </c>
    </row>
    <row r="37425" spans="1:2" x14ac:dyDescent="0.25">
      <c r="A37425" t="s">
        <v>31334</v>
      </c>
      <c r="B37425">
        <v>4</v>
      </c>
    </row>
    <row r="37426" spans="1:2" x14ac:dyDescent="0.25">
      <c r="A37426" t="s">
        <v>31360</v>
      </c>
      <c r="B37426">
        <v>4</v>
      </c>
    </row>
    <row r="37427" spans="1:2" x14ac:dyDescent="0.25">
      <c r="A37427" t="s">
        <v>31365</v>
      </c>
      <c r="B37427">
        <v>4</v>
      </c>
    </row>
    <row r="37428" spans="1:2" x14ac:dyDescent="0.25">
      <c r="A37428" t="s">
        <v>31393</v>
      </c>
      <c r="B37428">
        <v>4</v>
      </c>
    </row>
    <row r="37429" spans="1:2" x14ac:dyDescent="0.25">
      <c r="A37429" t="s">
        <v>31408</v>
      </c>
      <c r="B37429">
        <v>4</v>
      </c>
    </row>
    <row r="37430" spans="1:2" x14ac:dyDescent="0.25">
      <c r="A37430" t="s">
        <v>31456</v>
      </c>
      <c r="B37430">
        <v>4</v>
      </c>
    </row>
    <row r="37431" spans="1:2" x14ac:dyDescent="0.25">
      <c r="A37431" t="s">
        <v>31463</v>
      </c>
      <c r="B37431">
        <v>4</v>
      </c>
    </row>
    <row r="37432" spans="1:2" x14ac:dyDescent="0.25">
      <c r="A37432" t="s">
        <v>31504</v>
      </c>
      <c r="B37432">
        <v>4</v>
      </c>
    </row>
    <row r="37433" spans="1:2" x14ac:dyDescent="0.25">
      <c r="A37433" t="s">
        <v>31511</v>
      </c>
      <c r="B37433">
        <v>4</v>
      </c>
    </row>
    <row r="37434" spans="1:2" x14ac:dyDescent="0.25">
      <c r="A37434" t="s">
        <v>31516</v>
      </c>
      <c r="B37434">
        <v>4</v>
      </c>
    </row>
    <row r="37435" spans="1:2" x14ac:dyDescent="0.25">
      <c r="A37435" t="s">
        <v>31551</v>
      </c>
      <c r="B37435">
        <v>4</v>
      </c>
    </row>
    <row r="37436" spans="1:2" x14ac:dyDescent="0.25">
      <c r="A37436" t="s">
        <v>31566</v>
      </c>
      <c r="B37436">
        <v>4</v>
      </c>
    </row>
    <row r="37437" spans="1:2" x14ac:dyDescent="0.25">
      <c r="A37437" t="s">
        <v>31594</v>
      </c>
      <c r="B37437">
        <v>4</v>
      </c>
    </row>
    <row r="37438" spans="1:2" x14ac:dyDescent="0.25">
      <c r="A37438" t="s">
        <v>31598</v>
      </c>
      <c r="B37438">
        <v>4</v>
      </c>
    </row>
    <row r="37439" spans="1:2" x14ac:dyDescent="0.25">
      <c r="A37439" t="s">
        <v>31613</v>
      </c>
      <c r="B37439">
        <v>4</v>
      </c>
    </row>
    <row r="37440" spans="1:2" x14ac:dyDescent="0.25">
      <c r="A37440" t="s">
        <v>31638</v>
      </c>
      <c r="B37440">
        <v>4</v>
      </c>
    </row>
    <row r="37441" spans="1:2" x14ac:dyDescent="0.25">
      <c r="A37441" t="s">
        <v>31665</v>
      </c>
      <c r="B37441">
        <v>4</v>
      </c>
    </row>
    <row r="37442" spans="1:2" x14ac:dyDescent="0.25">
      <c r="A37442" t="s">
        <v>31676</v>
      </c>
      <c r="B37442">
        <v>4</v>
      </c>
    </row>
    <row r="37443" spans="1:2" x14ac:dyDescent="0.25">
      <c r="A37443" t="s">
        <v>31680</v>
      </c>
      <c r="B37443">
        <v>4</v>
      </c>
    </row>
    <row r="37444" spans="1:2" x14ac:dyDescent="0.25">
      <c r="A37444" t="s">
        <v>31720</v>
      </c>
      <c r="B37444">
        <v>4</v>
      </c>
    </row>
    <row r="37445" spans="1:2" x14ac:dyDescent="0.25">
      <c r="A37445" t="s">
        <v>31727</v>
      </c>
      <c r="B37445">
        <v>4</v>
      </c>
    </row>
    <row r="37446" spans="1:2" x14ac:dyDescent="0.25">
      <c r="A37446" t="s">
        <v>31746</v>
      </c>
      <c r="B37446">
        <v>4</v>
      </c>
    </row>
    <row r="37447" spans="1:2" x14ac:dyDescent="0.25">
      <c r="A37447" t="s">
        <v>31783</v>
      </c>
      <c r="B37447">
        <v>4</v>
      </c>
    </row>
    <row r="37448" spans="1:2" x14ac:dyDescent="0.25">
      <c r="A37448" t="s">
        <v>31815</v>
      </c>
      <c r="B37448">
        <v>4</v>
      </c>
    </row>
    <row r="37449" spans="1:2" x14ac:dyDescent="0.25">
      <c r="A37449" t="s">
        <v>31823</v>
      </c>
      <c r="B37449">
        <v>4</v>
      </c>
    </row>
    <row r="37450" spans="1:2" x14ac:dyDescent="0.25">
      <c r="A37450" t="s">
        <v>31832</v>
      </c>
      <c r="B37450">
        <v>4</v>
      </c>
    </row>
    <row r="37451" spans="1:2" x14ac:dyDescent="0.25">
      <c r="A37451" t="s">
        <v>31882</v>
      </c>
      <c r="B37451">
        <v>4</v>
      </c>
    </row>
    <row r="37452" spans="1:2" x14ac:dyDescent="0.25">
      <c r="A37452" t="s">
        <v>31900</v>
      </c>
      <c r="B37452">
        <v>4</v>
      </c>
    </row>
    <row r="37453" spans="1:2" x14ac:dyDescent="0.25">
      <c r="A37453" t="s">
        <v>31913</v>
      </c>
      <c r="B37453">
        <v>4</v>
      </c>
    </row>
    <row r="37454" spans="1:2" x14ac:dyDescent="0.25">
      <c r="A37454" t="s">
        <v>31956</v>
      </c>
      <c r="B37454">
        <v>4</v>
      </c>
    </row>
    <row r="37455" spans="1:2" x14ac:dyDescent="0.25">
      <c r="A37455" t="s">
        <v>31997</v>
      </c>
      <c r="B37455">
        <v>4</v>
      </c>
    </row>
    <row r="37456" spans="1:2" x14ac:dyDescent="0.25">
      <c r="A37456" t="s">
        <v>32002</v>
      </c>
      <c r="B37456">
        <v>4</v>
      </c>
    </row>
    <row r="37457" spans="1:2" x14ac:dyDescent="0.25">
      <c r="A37457" t="s">
        <v>32012</v>
      </c>
      <c r="B37457">
        <v>4</v>
      </c>
    </row>
    <row r="37458" spans="1:2" x14ac:dyDescent="0.25">
      <c r="A37458" t="s">
        <v>32016</v>
      </c>
      <c r="B37458">
        <v>4</v>
      </c>
    </row>
    <row r="37459" spans="1:2" x14ac:dyDescent="0.25">
      <c r="A37459" t="s">
        <v>32024</v>
      </c>
      <c r="B37459">
        <v>4</v>
      </c>
    </row>
    <row r="37460" spans="1:2" x14ac:dyDescent="0.25">
      <c r="A37460" t="s">
        <v>32028</v>
      </c>
      <c r="B37460">
        <v>4</v>
      </c>
    </row>
    <row r="37461" spans="1:2" x14ac:dyDescent="0.25">
      <c r="A37461" t="s">
        <v>32045</v>
      </c>
      <c r="B37461">
        <v>4</v>
      </c>
    </row>
    <row r="37462" spans="1:2" x14ac:dyDescent="0.25">
      <c r="A37462" t="s">
        <v>32046</v>
      </c>
      <c r="B37462">
        <v>4</v>
      </c>
    </row>
    <row r="37463" spans="1:2" x14ac:dyDescent="0.25">
      <c r="A37463" t="s">
        <v>32057</v>
      </c>
      <c r="B37463">
        <v>4</v>
      </c>
    </row>
    <row r="37464" spans="1:2" x14ac:dyDescent="0.25">
      <c r="A37464" t="s">
        <v>32083</v>
      </c>
      <c r="B37464">
        <v>4</v>
      </c>
    </row>
    <row r="37465" spans="1:2" x14ac:dyDescent="0.25">
      <c r="A37465" t="s">
        <v>32096</v>
      </c>
      <c r="B37465">
        <v>4</v>
      </c>
    </row>
    <row r="37466" spans="1:2" x14ac:dyDescent="0.25">
      <c r="A37466" t="s">
        <v>32099</v>
      </c>
      <c r="B37466">
        <v>4</v>
      </c>
    </row>
    <row r="37467" spans="1:2" x14ac:dyDescent="0.25">
      <c r="A37467" t="s">
        <v>32103</v>
      </c>
      <c r="B37467">
        <v>4</v>
      </c>
    </row>
    <row r="37468" spans="1:2" x14ac:dyDescent="0.25">
      <c r="A37468" t="s">
        <v>32136</v>
      </c>
      <c r="B37468">
        <v>4</v>
      </c>
    </row>
    <row r="37469" spans="1:2" x14ac:dyDescent="0.25">
      <c r="A37469" t="s">
        <v>32142</v>
      </c>
      <c r="B37469">
        <v>4</v>
      </c>
    </row>
    <row r="37470" spans="1:2" x14ac:dyDescent="0.25">
      <c r="A37470" t="s">
        <v>32146</v>
      </c>
      <c r="B37470">
        <v>4</v>
      </c>
    </row>
    <row r="37471" spans="1:2" x14ac:dyDescent="0.25">
      <c r="A37471" t="s">
        <v>32147</v>
      </c>
      <c r="B37471">
        <v>4</v>
      </c>
    </row>
    <row r="37472" spans="1:2" x14ac:dyDescent="0.25">
      <c r="A37472" t="s">
        <v>32175</v>
      </c>
      <c r="B37472">
        <v>4</v>
      </c>
    </row>
    <row r="37473" spans="1:2" x14ac:dyDescent="0.25">
      <c r="A37473" t="s">
        <v>32193</v>
      </c>
      <c r="B37473">
        <v>4</v>
      </c>
    </row>
    <row r="37474" spans="1:2" x14ac:dyDescent="0.25">
      <c r="A37474" t="s">
        <v>32199</v>
      </c>
      <c r="B37474">
        <v>4</v>
      </c>
    </row>
    <row r="37475" spans="1:2" x14ac:dyDescent="0.25">
      <c r="A37475" t="s">
        <v>32201</v>
      </c>
      <c r="B37475">
        <v>4</v>
      </c>
    </row>
    <row r="37476" spans="1:2" x14ac:dyDescent="0.25">
      <c r="A37476" t="s">
        <v>32206</v>
      </c>
      <c r="B37476">
        <v>4</v>
      </c>
    </row>
    <row r="37477" spans="1:2" x14ac:dyDescent="0.25">
      <c r="A37477" t="s">
        <v>32209</v>
      </c>
      <c r="B37477">
        <v>4</v>
      </c>
    </row>
    <row r="37478" spans="1:2" x14ac:dyDescent="0.25">
      <c r="A37478" t="s">
        <v>32289</v>
      </c>
      <c r="B37478">
        <v>4</v>
      </c>
    </row>
    <row r="37479" spans="1:2" x14ac:dyDescent="0.25">
      <c r="A37479" t="s">
        <v>32290</v>
      </c>
      <c r="B37479">
        <v>4</v>
      </c>
    </row>
    <row r="37480" spans="1:2" x14ac:dyDescent="0.25">
      <c r="A37480" t="s">
        <v>32301</v>
      </c>
      <c r="B37480">
        <v>4</v>
      </c>
    </row>
    <row r="37481" spans="1:2" x14ac:dyDescent="0.25">
      <c r="A37481" t="s">
        <v>32304</v>
      </c>
      <c r="B37481">
        <v>4</v>
      </c>
    </row>
    <row r="37482" spans="1:2" x14ac:dyDescent="0.25">
      <c r="A37482" t="s">
        <v>32321</v>
      </c>
      <c r="B37482">
        <v>4</v>
      </c>
    </row>
    <row r="37483" spans="1:2" x14ac:dyDescent="0.25">
      <c r="A37483" t="s">
        <v>32333</v>
      </c>
      <c r="B37483">
        <v>4</v>
      </c>
    </row>
    <row r="37484" spans="1:2" x14ac:dyDescent="0.25">
      <c r="A37484" t="s">
        <v>32336</v>
      </c>
      <c r="B37484">
        <v>4</v>
      </c>
    </row>
    <row r="37485" spans="1:2" x14ac:dyDescent="0.25">
      <c r="A37485" t="s">
        <v>32371</v>
      </c>
      <c r="B37485">
        <v>4</v>
      </c>
    </row>
    <row r="37486" spans="1:2" x14ac:dyDescent="0.25">
      <c r="A37486" t="s">
        <v>32399</v>
      </c>
      <c r="B37486">
        <v>4</v>
      </c>
    </row>
    <row r="37487" spans="1:2" x14ac:dyDescent="0.25">
      <c r="A37487" t="s">
        <v>32443</v>
      </c>
      <c r="B37487">
        <v>4</v>
      </c>
    </row>
    <row r="37488" spans="1:2" x14ac:dyDescent="0.25">
      <c r="A37488" t="s">
        <v>32449</v>
      </c>
      <c r="B37488">
        <v>4</v>
      </c>
    </row>
    <row r="37489" spans="1:2" x14ac:dyDescent="0.25">
      <c r="A37489" t="s">
        <v>32450</v>
      </c>
      <c r="B37489">
        <v>4</v>
      </c>
    </row>
    <row r="37490" spans="1:2" x14ac:dyDescent="0.25">
      <c r="A37490" t="s">
        <v>32484</v>
      </c>
      <c r="B37490">
        <v>4</v>
      </c>
    </row>
    <row r="37491" spans="1:2" x14ac:dyDescent="0.25">
      <c r="A37491" t="s">
        <v>32490</v>
      </c>
      <c r="B37491">
        <v>4</v>
      </c>
    </row>
    <row r="37492" spans="1:2" x14ac:dyDescent="0.25">
      <c r="A37492" t="s">
        <v>32493</v>
      </c>
      <c r="B37492">
        <v>4</v>
      </c>
    </row>
    <row r="37493" spans="1:2" x14ac:dyDescent="0.25">
      <c r="A37493" t="s">
        <v>32523</v>
      </c>
      <c r="B37493">
        <v>4</v>
      </c>
    </row>
    <row r="37494" spans="1:2" x14ac:dyDescent="0.25">
      <c r="A37494" t="s">
        <v>32541</v>
      </c>
      <c r="B37494">
        <v>4</v>
      </c>
    </row>
    <row r="37495" spans="1:2" x14ac:dyDescent="0.25">
      <c r="A37495" t="s">
        <v>32545</v>
      </c>
      <c r="B37495">
        <v>4</v>
      </c>
    </row>
    <row r="37496" spans="1:2" x14ac:dyDescent="0.25">
      <c r="A37496" t="s">
        <v>32560</v>
      </c>
      <c r="B37496">
        <v>4</v>
      </c>
    </row>
    <row r="37497" spans="1:2" x14ac:dyDescent="0.25">
      <c r="A37497" t="s">
        <v>32565</v>
      </c>
      <c r="B37497">
        <v>4</v>
      </c>
    </row>
    <row r="37498" spans="1:2" x14ac:dyDescent="0.25">
      <c r="A37498" t="s">
        <v>32572</v>
      </c>
      <c r="B37498">
        <v>4</v>
      </c>
    </row>
    <row r="37499" spans="1:2" x14ac:dyDescent="0.25">
      <c r="A37499" t="s">
        <v>32590</v>
      </c>
      <c r="B37499">
        <v>4</v>
      </c>
    </row>
    <row r="37500" spans="1:2" x14ac:dyDescent="0.25">
      <c r="A37500" t="s">
        <v>32595</v>
      </c>
      <c r="B37500">
        <v>4</v>
      </c>
    </row>
    <row r="37501" spans="1:2" x14ac:dyDescent="0.25">
      <c r="A37501" t="s">
        <v>32602</v>
      </c>
      <c r="B37501">
        <v>4</v>
      </c>
    </row>
    <row r="37502" spans="1:2" x14ac:dyDescent="0.25">
      <c r="A37502" t="s">
        <v>32610</v>
      </c>
      <c r="B37502">
        <v>4</v>
      </c>
    </row>
    <row r="37503" spans="1:2" x14ac:dyDescent="0.25">
      <c r="A37503" t="s">
        <v>32622</v>
      </c>
      <c r="B37503">
        <v>4</v>
      </c>
    </row>
    <row r="37504" spans="1:2" x14ac:dyDescent="0.25">
      <c r="A37504" t="s">
        <v>32626</v>
      </c>
      <c r="B37504">
        <v>4</v>
      </c>
    </row>
    <row r="37505" spans="1:2" x14ac:dyDescent="0.25">
      <c r="A37505" t="s">
        <v>32629</v>
      </c>
      <c r="B37505">
        <v>4</v>
      </c>
    </row>
    <row r="37506" spans="1:2" x14ac:dyDescent="0.25">
      <c r="A37506" t="s">
        <v>32635</v>
      </c>
      <c r="B37506">
        <v>4</v>
      </c>
    </row>
    <row r="37507" spans="1:2" x14ac:dyDescent="0.25">
      <c r="A37507" t="s">
        <v>32662</v>
      </c>
      <c r="B37507">
        <v>4</v>
      </c>
    </row>
    <row r="37508" spans="1:2" x14ac:dyDescent="0.25">
      <c r="A37508" t="s">
        <v>32679</v>
      </c>
      <c r="B37508">
        <v>4</v>
      </c>
    </row>
    <row r="37509" spans="1:2" x14ac:dyDescent="0.25">
      <c r="A37509" t="s">
        <v>32681</v>
      </c>
      <c r="B37509">
        <v>4</v>
      </c>
    </row>
    <row r="37510" spans="1:2" x14ac:dyDescent="0.25">
      <c r="A37510" t="s">
        <v>32687</v>
      </c>
      <c r="B37510">
        <v>4</v>
      </c>
    </row>
    <row r="37511" spans="1:2" x14ac:dyDescent="0.25">
      <c r="A37511" t="s">
        <v>32689</v>
      </c>
      <c r="B37511">
        <v>4</v>
      </c>
    </row>
    <row r="37512" spans="1:2" x14ac:dyDescent="0.25">
      <c r="A37512" t="s">
        <v>32696</v>
      </c>
      <c r="B37512">
        <v>4</v>
      </c>
    </row>
    <row r="37513" spans="1:2" x14ac:dyDescent="0.25">
      <c r="A37513" t="s">
        <v>32728</v>
      </c>
      <c r="B37513">
        <v>4</v>
      </c>
    </row>
    <row r="37514" spans="1:2" x14ac:dyDescent="0.25">
      <c r="A37514" t="s">
        <v>32773</v>
      </c>
      <c r="B37514">
        <v>4</v>
      </c>
    </row>
    <row r="37515" spans="1:2" x14ac:dyDescent="0.25">
      <c r="A37515" t="s">
        <v>32782</v>
      </c>
      <c r="B37515">
        <v>4</v>
      </c>
    </row>
    <row r="37516" spans="1:2" x14ac:dyDescent="0.25">
      <c r="A37516" t="s">
        <v>32784</v>
      </c>
      <c r="B37516">
        <v>4</v>
      </c>
    </row>
    <row r="37517" spans="1:2" x14ac:dyDescent="0.25">
      <c r="A37517" t="s">
        <v>32791</v>
      </c>
      <c r="B37517">
        <v>4</v>
      </c>
    </row>
    <row r="37518" spans="1:2" x14ac:dyDescent="0.25">
      <c r="A37518" t="s">
        <v>32797</v>
      </c>
      <c r="B37518">
        <v>4</v>
      </c>
    </row>
    <row r="37519" spans="1:2" x14ac:dyDescent="0.25">
      <c r="A37519" t="s">
        <v>32802</v>
      </c>
      <c r="B37519">
        <v>4</v>
      </c>
    </row>
    <row r="37520" spans="1:2" x14ac:dyDescent="0.25">
      <c r="A37520" t="s">
        <v>32812</v>
      </c>
      <c r="B37520">
        <v>4</v>
      </c>
    </row>
    <row r="37521" spans="1:2" x14ac:dyDescent="0.25">
      <c r="A37521" t="s">
        <v>32823</v>
      </c>
      <c r="B37521">
        <v>4</v>
      </c>
    </row>
    <row r="37522" spans="1:2" x14ac:dyDescent="0.25">
      <c r="A37522" t="s">
        <v>32832</v>
      </c>
      <c r="B37522">
        <v>4</v>
      </c>
    </row>
    <row r="37523" spans="1:2" x14ac:dyDescent="0.25">
      <c r="A37523" t="s">
        <v>32898</v>
      </c>
      <c r="B37523">
        <v>4</v>
      </c>
    </row>
    <row r="37524" spans="1:2" x14ac:dyDescent="0.25">
      <c r="A37524" t="s">
        <v>32908</v>
      </c>
      <c r="B37524">
        <v>4</v>
      </c>
    </row>
    <row r="37525" spans="1:2" x14ac:dyDescent="0.25">
      <c r="A37525" t="s">
        <v>32916</v>
      </c>
      <c r="B37525">
        <v>4</v>
      </c>
    </row>
    <row r="37526" spans="1:2" x14ac:dyDescent="0.25">
      <c r="A37526" t="s">
        <v>32923</v>
      </c>
      <c r="B37526">
        <v>4</v>
      </c>
    </row>
    <row r="37527" spans="1:2" x14ac:dyDescent="0.25">
      <c r="A37527" t="s">
        <v>32945</v>
      </c>
      <c r="B37527">
        <v>4</v>
      </c>
    </row>
    <row r="37528" spans="1:2" x14ac:dyDescent="0.25">
      <c r="A37528" t="s">
        <v>32959</v>
      </c>
      <c r="B37528">
        <v>4</v>
      </c>
    </row>
    <row r="37529" spans="1:2" x14ac:dyDescent="0.25">
      <c r="A37529" t="s">
        <v>32960</v>
      </c>
      <c r="B37529">
        <v>4</v>
      </c>
    </row>
    <row r="37530" spans="1:2" x14ac:dyDescent="0.25">
      <c r="A37530" t="s">
        <v>32967</v>
      </c>
      <c r="B37530">
        <v>4</v>
      </c>
    </row>
    <row r="37531" spans="1:2" x14ac:dyDescent="0.25">
      <c r="A37531" t="s">
        <v>33002</v>
      </c>
      <c r="B37531">
        <v>4</v>
      </c>
    </row>
    <row r="37532" spans="1:2" x14ac:dyDescent="0.25">
      <c r="A37532" t="s">
        <v>33016</v>
      </c>
      <c r="B37532">
        <v>4</v>
      </c>
    </row>
    <row r="37533" spans="1:2" x14ac:dyDescent="0.25">
      <c r="A37533" t="s">
        <v>33032</v>
      </c>
      <c r="B37533">
        <v>4</v>
      </c>
    </row>
    <row r="37534" spans="1:2" x14ac:dyDescent="0.25">
      <c r="A37534" t="s">
        <v>33038</v>
      </c>
      <c r="B37534">
        <v>4</v>
      </c>
    </row>
    <row r="37535" spans="1:2" x14ac:dyDescent="0.25">
      <c r="A37535" t="s">
        <v>33059</v>
      </c>
      <c r="B37535">
        <v>4</v>
      </c>
    </row>
    <row r="37536" spans="1:2" x14ac:dyDescent="0.25">
      <c r="A37536" t="s">
        <v>33060</v>
      </c>
      <c r="B37536">
        <v>4</v>
      </c>
    </row>
    <row r="37537" spans="1:2" x14ac:dyDescent="0.25">
      <c r="A37537" t="s">
        <v>33082</v>
      </c>
      <c r="B37537">
        <v>4</v>
      </c>
    </row>
    <row r="37538" spans="1:2" x14ac:dyDescent="0.25">
      <c r="A37538" t="s">
        <v>33096</v>
      </c>
      <c r="B37538">
        <v>4</v>
      </c>
    </row>
    <row r="37539" spans="1:2" x14ac:dyDescent="0.25">
      <c r="A37539" t="s">
        <v>33130</v>
      </c>
      <c r="B37539">
        <v>4</v>
      </c>
    </row>
    <row r="37540" spans="1:2" x14ac:dyDescent="0.25">
      <c r="A37540" t="s">
        <v>33142</v>
      </c>
      <c r="B37540">
        <v>4</v>
      </c>
    </row>
    <row r="37541" spans="1:2" x14ac:dyDescent="0.25">
      <c r="A37541" t="s">
        <v>33181</v>
      </c>
      <c r="B37541">
        <v>4</v>
      </c>
    </row>
    <row r="37542" spans="1:2" x14ac:dyDescent="0.25">
      <c r="A37542" t="s">
        <v>33187</v>
      </c>
      <c r="B37542">
        <v>4</v>
      </c>
    </row>
    <row r="37543" spans="1:2" x14ac:dyDescent="0.25">
      <c r="A37543" t="s">
        <v>33197</v>
      </c>
      <c r="B37543">
        <v>4</v>
      </c>
    </row>
    <row r="37544" spans="1:2" x14ac:dyDescent="0.25">
      <c r="A37544" t="s">
        <v>33209</v>
      </c>
      <c r="B37544">
        <v>4</v>
      </c>
    </row>
    <row r="37545" spans="1:2" x14ac:dyDescent="0.25">
      <c r="A37545" t="s">
        <v>33210</v>
      </c>
      <c r="B37545">
        <v>4</v>
      </c>
    </row>
    <row r="37546" spans="1:2" x14ac:dyDescent="0.25">
      <c r="A37546" t="s">
        <v>33218</v>
      </c>
      <c r="B37546">
        <v>4</v>
      </c>
    </row>
    <row r="37547" spans="1:2" x14ac:dyDescent="0.25">
      <c r="A37547" t="s">
        <v>33229</v>
      </c>
      <c r="B37547">
        <v>4</v>
      </c>
    </row>
    <row r="37548" spans="1:2" x14ac:dyDescent="0.25">
      <c r="A37548" t="s">
        <v>33236</v>
      </c>
      <c r="B37548">
        <v>4</v>
      </c>
    </row>
    <row r="37549" spans="1:2" x14ac:dyDescent="0.25">
      <c r="A37549" t="s">
        <v>33262</v>
      </c>
      <c r="B37549">
        <v>4</v>
      </c>
    </row>
    <row r="37550" spans="1:2" x14ac:dyDescent="0.25">
      <c r="A37550" t="s">
        <v>33287</v>
      </c>
      <c r="B37550">
        <v>4</v>
      </c>
    </row>
    <row r="37551" spans="1:2" x14ac:dyDescent="0.25">
      <c r="A37551" t="s">
        <v>33290</v>
      </c>
      <c r="B37551">
        <v>4</v>
      </c>
    </row>
    <row r="37552" spans="1:2" x14ac:dyDescent="0.25">
      <c r="A37552" t="s">
        <v>33321</v>
      </c>
      <c r="B37552">
        <v>4</v>
      </c>
    </row>
    <row r="37553" spans="1:2" x14ac:dyDescent="0.25">
      <c r="A37553" t="s">
        <v>33335</v>
      </c>
      <c r="B37553">
        <v>4</v>
      </c>
    </row>
    <row r="37554" spans="1:2" x14ac:dyDescent="0.25">
      <c r="A37554" t="s">
        <v>33339</v>
      </c>
      <c r="B37554">
        <v>4</v>
      </c>
    </row>
    <row r="37555" spans="1:2" x14ac:dyDescent="0.25">
      <c r="A37555" t="s">
        <v>33343</v>
      </c>
      <c r="B37555">
        <v>4</v>
      </c>
    </row>
    <row r="37556" spans="1:2" x14ac:dyDescent="0.25">
      <c r="A37556" t="s">
        <v>33350</v>
      </c>
      <c r="B37556">
        <v>4</v>
      </c>
    </row>
    <row r="37557" spans="1:2" x14ac:dyDescent="0.25">
      <c r="A37557" t="s">
        <v>33398</v>
      </c>
      <c r="B37557">
        <v>4</v>
      </c>
    </row>
    <row r="37558" spans="1:2" x14ac:dyDescent="0.25">
      <c r="A37558" t="s">
        <v>33402</v>
      </c>
      <c r="B37558">
        <v>4</v>
      </c>
    </row>
    <row r="37559" spans="1:2" x14ac:dyDescent="0.25">
      <c r="A37559" t="s">
        <v>33404</v>
      </c>
      <c r="B37559">
        <v>4</v>
      </c>
    </row>
    <row r="37560" spans="1:2" x14ac:dyDescent="0.25">
      <c r="A37560" t="s">
        <v>33405</v>
      </c>
      <c r="B37560">
        <v>4</v>
      </c>
    </row>
    <row r="37561" spans="1:2" x14ac:dyDescent="0.25">
      <c r="A37561" t="s">
        <v>33418</v>
      </c>
      <c r="B37561">
        <v>4</v>
      </c>
    </row>
    <row r="37562" spans="1:2" x14ac:dyDescent="0.25">
      <c r="A37562" t="s">
        <v>33419</v>
      </c>
      <c r="B37562">
        <v>4</v>
      </c>
    </row>
    <row r="37563" spans="1:2" x14ac:dyDescent="0.25">
      <c r="A37563" t="s">
        <v>33436</v>
      </c>
      <c r="B37563">
        <v>4</v>
      </c>
    </row>
    <row r="37564" spans="1:2" x14ac:dyDescent="0.25">
      <c r="A37564" t="s">
        <v>33442</v>
      </c>
      <c r="B37564">
        <v>4</v>
      </c>
    </row>
    <row r="37565" spans="1:2" x14ac:dyDescent="0.25">
      <c r="A37565" t="s">
        <v>33451</v>
      </c>
      <c r="B37565">
        <v>4</v>
      </c>
    </row>
    <row r="37566" spans="1:2" x14ac:dyDescent="0.25">
      <c r="A37566" t="s">
        <v>33464</v>
      </c>
      <c r="B37566">
        <v>4</v>
      </c>
    </row>
    <row r="37567" spans="1:2" x14ac:dyDescent="0.25">
      <c r="A37567" t="s">
        <v>33498</v>
      </c>
      <c r="B37567">
        <v>4</v>
      </c>
    </row>
    <row r="37568" spans="1:2" x14ac:dyDescent="0.25">
      <c r="A37568" t="s">
        <v>33499</v>
      </c>
      <c r="B37568">
        <v>4</v>
      </c>
    </row>
    <row r="37569" spans="1:2" x14ac:dyDescent="0.25">
      <c r="A37569" t="s">
        <v>33527</v>
      </c>
      <c r="B37569">
        <v>4</v>
      </c>
    </row>
    <row r="37570" spans="1:2" x14ac:dyDescent="0.25">
      <c r="A37570" t="s">
        <v>33537</v>
      </c>
      <c r="B37570">
        <v>4</v>
      </c>
    </row>
    <row r="37571" spans="1:2" x14ac:dyDescent="0.25">
      <c r="A37571" t="s">
        <v>33562</v>
      </c>
      <c r="B37571">
        <v>4</v>
      </c>
    </row>
    <row r="37572" spans="1:2" x14ac:dyDescent="0.25">
      <c r="A37572" t="s">
        <v>33574</v>
      </c>
      <c r="B37572">
        <v>4</v>
      </c>
    </row>
    <row r="37573" spans="1:2" x14ac:dyDescent="0.25">
      <c r="A37573" t="s">
        <v>33589</v>
      </c>
      <c r="B37573">
        <v>4</v>
      </c>
    </row>
    <row r="37574" spans="1:2" x14ac:dyDescent="0.25">
      <c r="A37574" t="s">
        <v>33619</v>
      </c>
      <c r="B37574">
        <v>4</v>
      </c>
    </row>
    <row r="37575" spans="1:2" x14ac:dyDescent="0.25">
      <c r="A37575" t="s">
        <v>33637</v>
      </c>
      <c r="B37575">
        <v>4</v>
      </c>
    </row>
    <row r="37576" spans="1:2" x14ac:dyDescent="0.25">
      <c r="A37576" t="s">
        <v>33638</v>
      </c>
      <c r="B37576">
        <v>4</v>
      </c>
    </row>
    <row r="37577" spans="1:2" x14ac:dyDescent="0.25">
      <c r="A37577" t="s">
        <v>33646</v>
      </c>
      <c r="B37577">
        <v>4</v>
      </c>
    </row>
    <row r="37578" spans="1:2" x14ac:dyDescent="0.25">
      <c r="A37578" t="s">
        <v>33656</v>
      </c>
      <c r="B37578">
        <v>4</v>
      </c>
    </row>
    <row r="37579" spans="1:2" x14ac:dyDescent="0.25">
      <c r="A37579" t="s">
        <v>33659</v>
      </c>
      <c r="B37579">
        <v>4</v>
      </c>
    </row>
    <row r="37580" spans="1:2" x14ac:dyDescent="0.25">
      <c r="A37580" t="s">
        <v>33687</v>
      </c>
      <c r="B37580">
        <v>4</v>
      </c>
    </row>
    <row r="37581" spans="1:2" x14ac:dyDescent="0.25">
      <c r="A37581" t="s">
        <v>33689</v>
      </c>
      <c r="B37581">
        <v>4</v>
      </c>
    </row>
    <row r="37582" spans="1:2" x14ac:dyDescent="0.25">
      <c r="A37582" t="s">
        <v>33719</v>
      </c>
      <c r="B37582">
        <v>4</v>
      </c>
    </row>
    <row r="37583" spans="1:2" x14ac:dyDescent="0.25">
      <c r="A37583" t="s">
        <v>33727</v>
      </c>
      <c r="B37583">
        <v>4</v>
      </c>
    </row>
    <row r="37584" spans="1:2" x14ac:dyDescent="0.25">
      <c r="A37584" t="s">
        <v>33731</v>
      </c>
      <c r="B37584">
        <v>4</v>
      </c>
    </row>
    <row r="37585" spans="1:2" x14ac:dyDescent="0.25">
      <c r="A37585" t="s">
        <v>33736</v>
      </c>
      <c r="B37585">
        <v>4</v>
      </c>
    </row>
    <row r="37586" spans="1:2" x14ac:dyDescent="0.25">
      <c r="A37586" t="s">
        <v>33740</v>
      </c>
      <c r="B37586">
        <v>4</v>
      </c>
    </row>
    <row r="37587" spans="1:2" x14ac:dyDescent="0.25">
      <c r="A37587" t="s">
        <v>33745</v>
      </c>
      <c r="B37587">
        <v>4</v>
      </c>
    </row>
    <row r="37588" spans="1:2" x14ac:dyDescent="0.25">
      <c r="A37588" t="s">
        <v>33750</v>
      </c>
      <c r="B37588">
        <v>4</v>
      </c>
    </row>
    <row r="37589" spans="1:2" x14ac:dyDescent="0.25">
      <c r="A37589" t="s">
        <v>33771</v>
      </c>
      <c r="B37589">
        <v>4</v>
      </c>
    </row>
    <row r="37590" spans="1:2" x14ac:dyDescent="0.25">
      <c r="A37590" t="s">
        <v>33774</v>
      </c>
      <c r="B37590">
        <v>4</v>
      </c>
    </row>
    <row r="37591" spans="1:2" x14ac:dyDescent="0.25">
      <c r="A37591" t="s">
        <v>33779</v>
      </c>
      <c r="B37591">
        <v>4</v>
      </c>
    </row>
    <row r="37592" spans="1:2" x14ac:dyDescent="0.25">
      <c r="A37592" t="s">
        <v>33782</v>
      </c>
      <c r="B37592">
        <v>4</v>
      </c>
    </row>
    <row r="37593" spans="1:2" x14ac:dyDescent="0.25">
      <c r="A37593" t="s">
        <v>33796</v>
      </c>
      <c r="B37593">
        <v>4</v>
      </c>
    </row>
    <row r="37594" spans="1:2" x14ac:dyDescent="0.25">
      <c r="A37594" t="s">
        <v>33801</v>
      </c>
      <c r="B37594">
        <v>4</v>
      </c>
    </row>
    <row r="37595" spans="1:2" x14ac:dyDescent="0.25">
      <c r="A37595" t="s">
        <v>33828</v>
      </c>
      <c r="B37595">
        <v>4</v>
      </c>
    </row>
    <row r="37596" spans="1:2" x14ac:dyDescent="0.25">
      <c r="A37596" t="s">
        <v>33853</v>
      </c>
      <c r="B37596">
        <v>4</v>
      </c>
    </row>
    <row r="37597" spans="1:2" x14ac:dyDescent="0.25">
      <c r="A37597" t="s">
        <v>33868</v>
      </c>
      <c r="B37597">
        <v>4</v>
      </c>
    </row>
    <row r="37598" spans="1:2" x14ac:dyDescent="0.25">
      <c r="A37598" t="s">
        <v>33889</v>
      </c>
      <c r="B37598">
        <v>4</v>
      </c>
    </row>
    <row r="37599" spans="1:2" x14ac:dyDescent="0.25">
      <c r="A37599" t="s">
        <v>33900</v>
      </c>
      <c r="B37599">
        <v>4</v>
      </c>
    </row>
    <row r="37600" spans="1:2" x14ac:dyDescent="0.25">
      <c r="A37600" t="s">
        <v>33913</v>
      </c>
      <c r="B37600">
        <v>4</v>
      </c>
    </row>
    <row r="37601" spans="1:2" x14ac:dyDescent="0.25">
      <c r="A37601" t="s">
        <v>33932</v>
      </c>
      <c r="B37601">
        <v>4</v>
      </c>
    </row>
    <row r="37602" spans="1:2" x14ac:dyDescent="0.25">
      <c r="A37602" t="s">
        <v>33939</v>
      </c>
      <c r="B37602">
        <v>4</v>
      </c>
    </row>
    <row r="37603" spans="1:2" x14ac:dyDescent="0.25">
      <c r="A37603" t="s">
        <v>33954</v>
      </c>
      <c r="B37603">
        <v>4</v>
      </c>
    </row>
    <row r="37604" spans="1:2" x14ac:dyDescent="0.25">
      <c r="A37604" t="s">
        <v>33986</v>
      </c>
      <c r="B37604">
        <v>4</v>
      </c>
    </row>
    <row r="37605" spans="1:2" x14ac:dyDescent="0.25">
      <c r="A37605" t="s">
        <v>33988</v>
      </c>
      <c r="B37605">
        <v>4</v>
      </c>
    </row>
    <row r="37606" spans="1:2" x14ac:dyDescent="0.25">
      <c r="A37606" t="s">
        <v>33992</v>
      </c>
      <c r="B37606">
        <v>4</v>
      </c>
    </row>
    <row r="37607" spans="1:2" x14ac:dyDescent="0.25">
      <c r="A37607" t="s">
        <v>34008</v>
      </c>
      <c r="B37607">
        <v>4</v>
      </c>
    </row>
    <row r="37608" spans="1:2" x14ac:dyDescent="0.25">
      <c r="A37608" t="s">
        <v>34022</v>
      </c>
      <c r="B37608">
        <v>4</v>
      </c>
    </row>
    <row r="37609" spans="1:2" x14ac:dyDescent="0.25">
      <c r="A37609" t="s">
        <v>34033</v>
      </c>
      <c r="B37609">
        <v>4</v>
      </c>
    </row>
    <row r="37610" spans="1:2" x14ac:dyDescent="0.25">
      <c r="A37610" t="s">
        <v>34047</v>
      </c>
      <c r="B37610">
        <v>4</v>
      </c>
    </row>
    <row r="37611" spans="1:2" x14ac:dyDescent="0.25">
      <c r="A37611" t="s">
        <v>34067</v>
      </c>
      <c r="B37611">
        <v>4</v>
      </c>
    </row>
    <row r="37612" spans="1:2" x14ac:dyDescent="0.25">
      <c r="A37612" t="s">
        <v>34073</v>
      </c>
      <c r="B37612">
        <v>4</v>
      </c>
    </row>
    <row r="37613" spans="1:2" x14ac:dyDescent="0.25">
      <c r="A37613" t="s">
        <v>34090</v>
      </c>
      <c r="B37613">
        <v>4</v>
      </c>
    </row>
    <row r="37614" spans="1:2" x14ac:dyDescent="0.25">
      <c r="A37614" t="s">
        <v>34123</v>
      </c>
      <c r="B37614">
        <v>4</v>
      </c>
    </row>
    <row r="37615" spans="1:2" x14ac:dyDescent="0.25">
      <c r="A37615" t="s">
        <v>34131</v>
      </c>
      <c r="B37615">
        <v>4</v>
      </c>
    </row>
    <row r="37616" spans="1:2" x14ac:dyDescent="0.25">
      <c r="A37616" t="s">
        <v>34133</v>
      </c>
      <c r="B37616">
        <v>4</v>
      </c>
    </row>
    <row r="37617" spans="1:2" x14ac:dyDescent="0.25">
      <c r="A37617" t="s">
        <v>34150</v>
      </c>
      <c r="B37617">
        <v>4</v>
      </c>
    </row>
    <row r="37618" spans="1:2" x14ac:dyDescent="0.25">
      <c r="A37618" t="s">
        <v>34198</v>
      </c>
      <c r="B37618">
        <v>4</v>
      </c>
    </row>
    <row r="37619" spans="1:2" x14ac:dyDescent="0.25">
      <c r="A37619" t="s">
        <v>34260</v>
      </c>
      <c r="B37619">
        <v>4</v>
      </c>
    </row>
    <row r="37620" spans="1:2" x14ac:dyDescent="0.25">
      <c r="A37620" t="s">
        <v>34265</v>
      </c>
      <c r="B37620">
        <v>4</v>
      </c>
    </row>
    <row r="37621" spans="1:2" x14ac:dyDescent="0.25">
      <c r="A37621" t="s">
        <v>34279</v>
      </c>
      <c r="B37621">
        <v>4</v>
      </c>
    </row>
    <row r="37622" spans="1:2" x14ac:dyDescent="0.25">
      <c r="A37622" t="s">
        <v>34281</v>
      </c>
      <c r="B37622">
        <v>4</v>
      </c>
    </row>
    <row r="37623" spans="1:2" x14ac:dyDescent="0.25">
      <c r="A37623" t="s">
        <v>34289</v>
      </c>
      <c r="B37623">
        <v>4</v>
      </c>
    </row>
    <row r="37624" spans="1:2" x14ac:dyDescent="0.25">
      <c r="A37624" t="s">
        <v>34294</v>
      </c>
      <c r="B37624">
        <v>4</v>
      </c>
    </row>
    <row r="37625" spans="1:2" x14ac:dyDescent="0.25">
      <c r="A37625" t="s">
        <v>34298</v>
      </c>
      <c r="B37625">
        <v>4</v>
      </c>
    </row>
    <row r="37626" spans="1:2" x14ac:dyDescent="0.25">
      <c r="A37626" t="s">
        <v>34341</v>
      </c>
      <c r="B37626">
        <v>4</v>
      </c>
    </row>
    <row r="37627" spans="1:2" x14ac:dyDescent="0.25">
      <c r="A37627" t="s">
        <v>34363</v>
      </c>
      <c r="B37627">
        <v>4</v>
      </c>
    </row>
    <row r="37628" spans="1:2" x14ac:dyDescent="0.25">
      <c r="A37628" t="s">
        <v>34400</v>
      </c>
      <c r="B37628">
        <v>4</v>
      </c>
    </row>
    <row r="37629" spans="1:2" x14ac:dyDescent="0.25">
      <c r="A37629" t="s">
        <v>34437</v>
      </c>
      <c r="B37629">
        <v>4</v>
      </c>
    </row>
    <row r="37630" spans="1:2" x14ac:dyDescent="0.25">
      <c r="A37630" t="s">
        <v>34439</v>
      </c>
      <c r="B37630">
        <v>4</v>
      </c>
    </row>
    <row r="37631" spans="1:2" x14ac:dyDescent="0.25">
      <c r="A37631" t="s">
        <v>34445</v>
      </c>
      <c r="B37631">
        <v>4</v>
      </c>
    </row>
    <row r="37632" spans="1:2" x14ac:dyDescent="0.25">
      <c r="A37632" t="s">
        <v>34450</v>
      </c>
      <c r="B37632">
        <v>4</v>
      </c>
    </row>
    <row r="37633" spans="1:2" x14ac:dyDescent="0.25">
      <c r="A37633" t="s">
        <v>34452</v>
      </c>
      <c r="B37633">
        <v>4</v>
      </c>
    </row>
    <row r="37634" spans="1:2" x14ac:dyDescent="0.25">
      <c r="A37634" t="s">
        <v>34486</v>
      </c>
      <c r="B37634">
        <v>4</v>
      </c>
    </row>
    <row r="37635" spans="1:2" x14ac:dyDescent="0.25">
      <c r="A37635" t="s">
        <v>34522</v>
      </c>
      <c r="B37635">
        <v>4</v>
      </c>
    </row>
    <row r="37636" spans="1:2" x14ac:dyDescent="0.25">
      <c r="A37636" t="s">
        <v>34527</v>
      </c>
      <c r="B37636">
        <v>4</v>
      </c>
    </row>
    <row r="37637" spans="1:2" x14ac:dyDescent="0.25">
      <c r="A37637" t="s">
        <v>34554</v>
      </c>
      <c r="B37637">
        <v>4</v>
      </c>
    </row>
    <row r="37638" spans="1:2" x14ac:dyDescent="0.25">
      <c r="A37638" t="s">
        <v>34571</v>
      </c>
      <c r="B37638">
        <v>4</v>
      </c>
    </row>
    <row r="37639" spans="1:2" x14ac:dyDescent="0.25">
      <c r="A37639" t="s">
        <v>34596</v>
      </c>
      <c r="B37639">
        <v>4</v>
      </c>
    </row>
    <row r="37640" spans="1:2" x14ac:dyDescent="0.25">
      <c r="A37640" t="s">
        <v>34597</v>
      </c>
      <c r="B37640">
        <v>4</v>
      </c>
    </row>
    <row r="37641" spans="1:2" x14ac:dyDescent="0.25">
      <c r="A37641" t="s">
        <v>34599</v>
      </c>
      <c r="B37641">
        <v>4</v>
      </c>
    </row>
    <row r="37642" spans="1:2" x14ac:dyDescent="0.25">
      <c r="A37642" t="s">
        <v>34607</v>
      </c>
      <c r="B37642">
        <v>4</v>
      </c>
    </row>
    <row r="37643" spans="1:2" x14ac:dyDescent="0.25">
      <c r="A37643" t="s">
        <v>34638</v>
      </c>
      <c r="B37643">
        <v>4</v>
      </c>
    </row>
    <row r="37644" spans="1:2" x14ac:dyDescent="0.25">
      <c r="A37644" t="s">
        <v>34693</v>
      </c>
      <c r="B37644">
        <v>4</v>
      </c>
    </row>
    <row r="37645" spans="1:2" x14ac:dyDescent="0.25">
      <c r="A37645" t="s">
        <v>34728</v>
      </c>
      <c r="B37645">
        <v>4</v>
      </c>
    </row>
    <row r="37646" spans="1:2" x14ac:dyDescent="0.25">
      <c r="A37646" t="s">
        <v>34747</v>
      </c>
      <c r="B37646">
        <v>4</v>
      </c>
    </row>
    <row r="37647" spans="1:2" x14ac:dyDescent="0.25">
      <c r="A37647" t="s">
        <v>34749</v>
      </c>
      <c r="B37647">
        <v>4</v>
      </c>
    </row>
    <row r="37648" spans="1:2" x14ac:dyDescent="0.25">
      <c r="A37648" t="s">
        <v>34768</v>
      </c>
      <c r="B37648">
        <v>4</v>
      </c>
    </row>
    <row r="37649" spans="1:2" x14ac:dyDescent="0.25">
      <c r="A37649" t="s">
        <v>34785</v>
      </c>
      <c r="B37649">
        <v>4</v>
      </c>
    </row>
    <row r="37650" spans="1:2" x14ac:dyDescent="0.25">
      <c r="A37650" t="s">
        <v>34786</v>
      </c>
      <c r="B37650">
        <v>4</v>
      </c>
    </row>
    <row r="37651" spans="1:2" x14ac:dyDescent="0.25">
      <c r="A37651" t="s">
        <v>34802</v>
      </c>
      <c r="B37651">
        <v>4</v>
      </c>
    </row>
    <row r="37652" spans="1:2" x14ac:dyDescent="0.25">
      <c r="A37652" t="s">
        <v>34852</v>
      </c>
      <c r="B37652">
        <v>4</v>
      </c>
    </row>
    <row r="37653" spans="1:2" x14ac:dyDescent="0.25">
      <c r="A37653" t="s">
        <v>34853</v>
      </c>
      <c r="B37653">
        <v>4</v>
      </c>
    </row>
    <row r="37654" spans="1:2" x14ac:dyDescent="0.25">
      <c r="A37654" t="s">
        <v>34878</v>
      </c>
      <c r="B37654">
        <v>4</v>
      </c>
    </row>
    <row r="37655" spans="1:2" x14ac:dyDescent="0.25">
      <c r="A37655" t="s">
        <v>34887</v>
      </c>
      <c r="B37655">
        <v>4</v>
      </c>
    </row>
    <row r="37656" spans="1:2" x14ac:dyDescent="0.25">
      <c r="A37656" t="s">
        <v>34916</v>
      </c>
      <c r="B37656">
        <v>4</v>
      </c>
    </row>
    <row r="37657" spans="1:2" x14ac:dyDescent="0.25">
      <c r="A37657" t="s">
        <v>34925</v>
      </c>
      <c r="B37657">
        <v>4</v>
      </c>
    </row>
    <row r="37658" spans="1:2" x14ac:dyDescent="0.25">
      <c r="A37658" t="s">
        <v>34989</v>
      </c>
      <c r="B37658">
        <v>4</v>
      </c>
    </row>
    <row r="37659" spans="1:2" x14ac:dyDescent="0.25">
      <c r="A37659" t="s">
        <v>34991</v>
      </c>
      <c r="B37659">
        <v>4</v>
      </c>
    </row>
    <row r="37660" spans="1:2" x14ac:dyDescent="0.25">
      <c r="A37660" t="s">
        <v>34995</v>
      </c>
      <c r="B37660">
        <v>4</v>
      </c>
    </row>
    <row r="37661" spans="1:2" x14ac:dyDescent="0.25">
      <c r="A37661" t="s">
        <v>35002</v>
      </c>
      <c r="B37661">
        <v>4</v>
      </c>
    </row>
    <row r="37662" spans="1:2" x14ac:dyDescent="0.25">
      <c r="A37662" t="s">
        <v>35006</v>
      </c>
      <c r="B37662">
        <v>4</v>
      </c>
    </row>
    <row r="37663" spans="1:2" x14ac:dyDescent="0.25">
      <c r="A37663" t="s">
        <v>35020</v>
      </c>
      <c r="B37663">
        <v>4</v>
      </c>
    </row>
    <row r="37664" spans="1:2" x14ac:dyDescent="0.25">
      <c r="A37664" t="s">
        <v>35026</v>
      </c>
      <c r="B37664">
        <v>4</v>
      </c>
    </row>
    <row r="37665" spans="1:2" x14ac:dyDescent="0.25">
      <c r="A37665" t="s">
        <v>35043</v>
      </c>
      <c r="B37665">
        <v>4</v>
      </c>
    </row>
    <row r="37666" spans="1:2" x14ac:dyDescent="0.25">
      <c r="A37666" t="s">
        <v>35045</v>
      </c>
      <c r="B37666">
        <v>4</v>
      </c>
    </row>
    <row r="37667" spans="1:2" x14ac:dyDescent="0.25">
      <c r="A37667" t="s">
        <v>35047</v>
      </c>
      <c r="B37667">
        <v>4</v>
      </c>
    </row>
    <row r="37668" spans="1:2" x14ac:dyDescent="0.25">
      <c r="A37668" t="s">
        <v>35059</v>
      </c>
      <c r="B37668">
        <v>4</v>
      </c>
    </row>
    <row r="37669" spans="1:2" x14ac:dyDescent="0.25">
      <c r="A37669" t="s">
        <v>35072</v>
      </c>
      <c r="B37669">
        <v>4</v>
      </c>
    </row>
    <row r="37670" spans="1:2" x14ac:dyDescent="0.25">
      <c r="A37670" t="s">
        <v>35085</v>
      </c>
      <c r="B37670">
        <v>4</v>
      </c>
    </row>
    <row r="37671" spans="1:2" x14ac:dyDescent="0.25">
      <c r="A37671" t="s">
        <v>35098</v>
      </c>
      <c r="B37671">
        <v>4</v>
      </c>
    </row>
    <row r="37672" spans="1:2" x14ac:dyDescent="0.25">
      <c r="A37672" t="s">
        <v>35103</v>
      </c>
      <c r="B37672">
        <v>4</v>
      </c>
    </row>
    <row r="37673" spans="1:2" x14ac:dyDescent="0.25">
      <c r="A37673" t="s">
        <v>35115</v>
      </c>
      <c r="B37673">
        <v>4</v>
      </c>
    </row>
    <row r="37674" spans="1:2" x14ac:dyDescent="0.25">
      <c r="A37674" t="s">
        <v>35128</v>
      </c>
      <c r="B37674">
        <v>4</v>
      </c>
    </row>
    <row r="37675" spans="1:2" x14ac:dyDescent="0.25">
      <c r="A37675" t="s">
        <v>35137</v>
      </c>
      <c r="B37675">
        <v>4</v>
      </c>
    </row>
    <row r="37676" spans="1:2" x14ac:dyDescent="0.25">
      <c r="A37676" t="s">
        <v>35139</v>
      </c>
      <c r="B37676">
        <v>4</v>
      </c>
    </row>
    <row r="37677" spans="1:2" x14ac:dyDescent="0.25">
      <c r="A37677" t="s">
        <v>35149</v>
      </c>
      <c r="B37677">
        <v>4</v>
      </c>
    </row>
    <row r="37678" spans="1:2" x14ac:dyDescent="0.25">
      <c r="A37678" t="s">
        <v>35180</v>
      </c>
      <c r="B37678">
        <v>4</v>
      </c>
    </row>
    <row r="37679" spans="1:2" x14ac:dyDescent="0.25">
      <c r="A37679" t="s">
        <v>35183</v>
      </c>
      <c r="B37679">
        <v>4</v>
      </c>
    </row>
    <row r="37680" spans="1:2" x14ac:dyDescent="0.25">
      <c r="A37680" t="s">
        <v>35188</v>
      </c>
      <c r="B37680">
        <v>4</v>
      </c>
    </row>
    <row r="37681" spans="1:2" x14ac:dyDescent="0.25">
      <c r="A37681" t="s">
        <v>35194</v>
      </c>
      <c r="B37681">
        <v>4</v>
      </c>
    </row>
    <row r="37682" spans="1:2" x14ac:dyDescent="0.25">
      <c r="A37682" t="s">
        <v>35210</v>
      </c>
      <c r="B37682">
        <v>4</v>
      </c>
    </row>
    <row r="37683" spans="1:2" x14ac:dyDescent="0.25">
      <c r="A37683" t="s">
        <v>35233</v>
      </c>
      <c r="B37683">
        <v>4</v>
      </c>
    </row>
    <row r="37684" spans="1:2" x14ac:dyDescent="0.25">
      <c r="A37684" t="s">
        <v>35276</v>
      </c>
      <c r="B37684">
        <v>4</v>
      </c>
    </row>
    <row r="37685" spans="1:2" x14ac:dyDescent="0.25">
      <c r="A37685" t="s">
        <v>35281</v>
      </c>
      <c r="B37685">
        <v>4</v>
      </c>
    </row>
    <row r="37686" spans="1:2" x14ac:dyDescent="0.25">
      <c r="A37686" t="s">
        <v>35288</v>
      </c>
      <c r="B37686">
        <v>4</v>
      </c>
    </row>
    <row r="37687" spans="1:2" x14ac:dyDescent="0.25">
      <c r="A37687" t="s">
        <v>35309</v>
      </c>
      <c r="B37687">
        <v>4</v>
      </c>
    </row>
    <row r="37688" spans="1:2" x14ac:dyDescent="0.25">
      <c r="A37688" t="s">
        <v>35313</v>
      </c>
      <c r="B37688">
        <v>4</v>
      </c>
    </row>
    <row r="37689" spans="1:2" x14ac:dyDescent="0.25">
      <c r="A37689" t="s">
        <v>35322</v>
      </c>
      <c r="B37689">
        <v>4</v>
      </c>
    </row>
    <row r="37690" spans="1:2" x14ac:dyDescent="0.25">
      <c r="A37690" t="s">
        <v>35348</v>
      </c>
      <c r="B37690">
        <v>4</v>
      </c>
    </row>
    <row r="37691" spans="1:2" x14ac:dyDescent="0.25">
      <c r="A37691" t="s">
        <v>35351</v>
      </c>
      <c r="B37691">
        <v>4</v>
      </c>
    </row>
    <row r="37692" spans="1:2" x14ac:dyDescent="0.25">
      <c r="A37692" t="s">
        <v>35368</v>
      </c>
      <c r="B37692">
        <v>4</v>
      </c>
    </row>
    <row r="37693" spans="1:2" x14ac:dyDescent="0.25">
      <c r="A37693" t="s">
        <v>35373</v>
      </c>
      <c r="B37693">
        <v>4</v>
      </c>
    </row>
    <row r="37694" spans="1:2" x14ac:dyDescent="0.25">
      <c r="A37694" t="s">
        <v>35385</v>
      </c>
      <c r="B37694">
        <v>4</v>
      </c>
    </row>
    <row r="37695" spans="1:2" x14ac:dyDescent="0.25">
      <c r="A37695" t="s">
        <v>35460</v>
      </c>
      <c r="B37695">
        <v>4</v>
      </c>
    </row>
    <row r="37696" spans="1:2" x14ac:dyDescent="0.25">
      <c r="A37696" t="s">
        <v>35462</v>
      </c>
      <c r="B37696">
        <v>4</v>
      </c>
    </row>
    <row r="37697" spans="1:2" x14ac:dyDescent="0.25">
      <c r="A37697" t="s">
        <v>35467</v>
      </c>
      <c r="B37697">
        <v>4</v>
      </c>
    </row>
    <row r="37698" spans="1:2" x14ac:dyDescent="0.25">
      <c r="A37698" t="s">
        <v>35488</v>
      </c>
      <c r="B37698">
        <v>4</v>
      </c>
    </row>
    <row r="37699" spans="1:2" x14ac:dyDescent="0.25">
      <c r="A37699" t="s">
        <v>35489</v>
      </c>
      <c r="B37699">
        <v>4</v>
      </c>
    </row>
    <row r="37700" spans="1:2" x14ac:dyDescent="0.25">
      <c r="A37700" t="s">
        <v>35499</v>
      </c>
      <c r="B37700">
        <v>4</v>
      </c>
    </row>
    <row r="37701" spans="1:2" x14ac:dyDescent="0.25">
      <c r="A37701" t="s">
        <v>35511</v>
      </c>
      <c r="B37701">
        <v>4</v>
      </c>
    </row>
    <row r="37702" spans="1:2" x14ac:dyDescent="0.25">
      <c r="A37702" t="s">
        <v>35515</v>
      </c>
      <c r="B37702">
        <v>4</v>
      </c>
    </row>
    <row r="37703" spans="1:2" x14ac:dyDescent="0.25">
      <c r="A37703" t="s">
        <v>35534</v>
      </c>
      <c r="B37703">
        <v>4</v>
      </c>
    </row>
    <row r="37704" spans="1:2" x14ac:dyDescent="0.25">
      <c r="A37704" t="s">
        <v>35535</v>
      </c>
      <c r="B37704">
        <v>4</v>
      </c>
    </row>
    <row r="37705" spans="1:2" x14ac:dyDescent="0.25">
      <c r="A37705" t="s">
        <v>35625</v>
      </c>
      <c r="B37705">
        <v>4</v>
      </c>
    </row>
    <row r="37706" spans="1:2" x14ac:dyDescent="0.25">
      <c r="A37706" t="s">
        <v>35635</v>
      </c>
      <c r="B37706">
        <v>4</v>
      </c>
    </row>
    <row r="37707" spans="1:2" x14ac:dyDescent="0.25">
      <c r="A37707" t="s">
        <v>35642</v>
      </c>
      <c r="B37707">
        <v>4</v>
      </c>
    </row>
    <row r="37708" spans="1:2" x14ac:dyDescent="0.25">
      <c r="A37708" t="s">
        <v>35650</v>
      </c>
      <c r="B37708">
        <v>4</v>
      </c>
    </row>
    <row r="37709" spans="1:2" x14ac:dyDescent="0.25">
      <c r="A37709" t="s">
        <v>35664</v>
      </c>
      <c r="B37709">
        <v>4</v>
      </c>
    </row>
    <row r="37710" spans="1:2" x14ac:dyDescent="0.25">
      <c r="A37710" t="s">
        <v>35665</v>
      </c>
      <c r="B37710">
        <v>4</v>
      </c>
    </row>
    <row r="37711" spans="1:2" x14ac:dyDescent="0.25">
      <c r="A37711" t="s">
        <v>35666</v>
      </c>
      <c r="B37711">
        <v>4</v>
      </c>
    </row>
    <row r="37712" spans="1:2" x14ac:dyDescent="0.25">
      <c r="A37712" t="s">
        <v>35706</v>
      </c>
      <c r="B37712">
        <v>4</v>
      </c>
    </row>
    <row r="37713" spans="1:2" x14ac:dyDescent="0.25">
      <c r="A37713" t="s">
        <v>35730</v>
      </c>
      <c r="B37713">
        <v>4</v>
      </c>
    </row>
    <row r="37714" spans="1:2" x14ac:dyDescent="0.25">
      <c r="A37714" t="s">
        <v>35747</v>
      </c>
      <c r="B37714">
        <v>4</v>
      </c>
    </row>
    <row r="37715" spans="1:2" x14ac:dyDescent="0.25">
      <c r="A37715" t="s">
        <v>35749</v>
      </c>
      <c r="B37715">
        <v>4</v>
      </c>
    </row>
    <row r="37716" spans="1:2" x14ac:dyDescent="0.25">
      <c r="A37716" t="s">
        <v>35754</v>
      </c>
      <c r="B37716">
        <v>4</v>
      </c>
    </row>
    <row r="37717" spans="1:2" x14ac:dyDescent="0.25">
      <c r="A37717" t="s">
        <v>35781</v>
      </c>
      <c r="B37717">
        <v>4</v>
      </c>
    </row>
    <row r="37718" spans="1:2" x14ac:dyDescent="0.25">
      <c r="A37718" t="s">
        <v>35807</v>
      </c>
      <c r="B37718">
        <v>4</v>
      </c>
    </row>
    <row r="37719" spans="1:2" x14ac:dyDescent="0.25">
      <c r="A37719" t="s">
        <v>35830</v>
      </c>
      <c r="B37719">
        <v>4</v>
      </c>
    </row>
    <row r="37720" spans="1:2" x14ac:dyDescent="0.25">
      <c r="A37720" t="s">
        <v>35873</v>
      </c>
      <c r="B37720">
        <v>4</v>
      </c>
    </row>
    <row r="37721" spans="1:2" x14ac:dyDescent="0.25">
      <c r="A37721" t="s">
        <v>35875</v>
      </c>
      <c r="B37721">
        <v>4</v>
      </c>
    </row>
    <row r="37722" spans="1:2" x14ac:dyDescent="0.25">
      <c r="A37722" t="s">
        <v>35885</v>
      </c>
      <c r="B37722">
        <v>4</v>
      </c>
    </row>
    <row r="37723" spans="1:2" x14ac:dyDescent="0.25">
      <c r="A37723" t="s">
        <v>35924</v>
      </c>
      <c r="B37723">
        <v>4</v>
      </c>
    </row>
    <row r="37724" spans="1:2" x14ac:dyDescent="0.25">
      <c r="A37724" t="s">
        <v>35963</v>
      </c>
      <c r="B37724">
        <v>4</v>
      </c>
    </row>
    <row r="37725" spans="1:2" x14ac:dyDescent="0.25">
      <c r="A37725" t="s">
        <v>35976</v>
      </c>
      <c r="B37725">
        <v>4</v>
      </c>
    </row>
    <row r="37726" spans="1:2" x14ac:dyDescent="0.25">
      <c r="A37726" t="s">
        <v>35980</v>
      </c>
      <c r="B37726">
        <v>4</v>
      </c>
    </row>
    <row r="37727" spans="1:2" x14ac:dyDescent="0.25">
      <c r="A37727" t="s">
        <v>35982</v>
      </c>
      <c r="B37727">
        <v>4</v>
      </c>
    </row>
    <row r="37728" spans="1:2" x14ac:dyDescent="0.25">
      <c r="A37728" t="s">
        <v>36003</v>
      </c>
      <c r="B37728">
        <v>4</v>
      </c>
    </row>
    <row r="37729" spans="1:2" x14ac:dyDescent="0.25">
      <c r="A37729" t="s">
        <v>36008</v>
      </c>
      <c r="B37729">
        <v>4</v>
      </c>
    </row>
    <row r="37730" spans="1:2" x14ac:dyDescent="0.25">
      <c r="A37730" t="s">
        <v>36015</v>
      </c>
      <c r="B37730">
        <v>4</v>
      </c>
    </row>
    <row r="37731" spans="1:2" x14ac:dyDescent="0.25">
      <c r="A37731" t="s">
        <v>36019</v>
      </c>
      <c r="B37731">
        <v>4</v>
      </c>
    </row>
    <row r="37732" spans="1:2" x14ac:dyDescent="0.25">
      <c r="A37732" t="s">
        <v>36028</v>
      </c>
      <c r="B37732">
        <v>4</v>
      </c>
    </row>
    <row r="37733" spans="1:2" x14ac:dyDescent="0.25">
      <c r="A37733" t="s">
        <v>36030</v>
      </c>
      <c r="B37733">
        <v>4</v>
      </c>
    </row>
    <row r="37734" spans="1:2" x14ac:dyDescent="0.25">
      <c r="A37734" t="s">
        <v>36059</v>
      </c>
      <c r="B37734">
        <v>4</v>
      </c>
    </row>
    <row r="37735" spans="1:2" x14ac:dyDescent="0.25">
      <c r="A37735" t="s">
        <v>36064</v>
      </c>
      <c r="B37735">
        <v>4</v>
      </c>
    </row>
    <row r="37736" spans="1:2" x14ac:dyDescent="0.25">
      <c r="A37736" t="s">
        <v>36142</v>
      </c>
      <c r="B37736">
        <v>4</v>
      </c>
    </row>
    <row r="37737" spans="1:2" x14ac:dyDescent="0.25">
      <c r="A37737" t="s">
        <v>36164</v>
      </c>
      <c r="B37737">
        <v>4</v>
      </c>
    </row>
    <row r="37738" spans="1:2" x14ac:dyDescent="0.25">
      <c r="A37738" t="s">
        <v>36168</v>
      </c>
      <c r="B37738">
        <v>4</v>
      </c>
    </row>
    <row r="37739" spans="1:2" x14ac:dyDescent="0.25">
      <c r="A37739" t="s">
        <v>36181</v>
      </c>
      <c r="B37739">
        <v>4</v>
      </c>
    </row>
    <row r="37740" spans="1:2" x14ac:dyDescent="0.25">
      <c r="A37740" t="s">
        <v>36199</v>
      </c>
      <c r="B37740">
        <v>4</v>
      </c>
    </row>
    <row r="37741" spans="1:2" x14ac:dyDescent="0.25">
      <c r="A37741" t="s">
        <v>36203</v>
      </c>
      <c r="B37741">
        <v>4</v>
      </c>
    </row>
    <row r="37742" spans="1:2" x14ac:dyDescent="0.25">
      <c r="A37742" t="s">
        <v>36205</v>
      </c>
      <c r="B37742">
        <v>4</v>
      </c>
    </row>
    <row r="37743" spans="1:2" x14ac:dyDescent="0.25">
      <c r="A37743" t="s">
        <v>36213</v>
      </c>
      <c r="B37743">
        <v>4</v>
      </c>
    </row>
    <row r="37744" spans="1:2" x14ac:dyDescent="0.25">
      <c r="A37744" t="s">
        <v>36241</v>
      </c>
      <c r="B37744">
        <v>4</v>
      </c>
    </row>
    <row r="37745" spans="1:2" x14ac:dyDescent="0.25">
      <c r="A37745" t="s">
        <v>36255</v>
      </c>
      <c r="B37745">
        <v>4</v>
      </c>
    </row>
    <row r="37746" spans="1:2" x14ac:dyDescent="0.25">
      <c r="A37746" t="s">
        <v>36260</v>
      </c>
      <c r="B37746">
        <v>4</v>
      </c>
    </row>
    <row r="37747" spans="1:2" x14ac:dyDescent="0.25">
      <c r="A37747" t="s">
        <v>36268</v>
      </c>
      <c r="B37747">
        <v>4</v>
      </c>
    </row>
    <row r="37748" spans="1:2" x14ac:dyDescent="0.25">
      <c r="A37748" t="s">
        <v>36274</v>
      </c>
      <c r="B37748">
        <v>4</v>
      </c>
    </row>
    <row r="37749" spans="1:2" x14ac:dyDescent="0.25">
      <c r="A37749" t="s">
        <v>36294</v>
      </c>
      <c r="B37749">
        <v>4</v>
      </c>
    </row>
    <row r="37750" spans="1:2" x14ac:dyDescent="0.25">
      <c r="A37750" t="s">
        <v>36306</v>
      </c>
      <c r="B37750">
        <v>4</v>
      </c>
    </row>
    <row r="37751" spans="1:2" x14ac:dyDescent="0.25">
      <c r="A37751" t="s">
        <v>36308</v>
      </c>
      <c r="B37751">
        <v>4</v>
      </c>
    </row>
    <row r="37752" spans="1:2" x14ac:dyDescent="0.25">
      <c r="A37752" t="s">
        <v>36319</v>
      </c>
      <c r="B37752">
        <v>4</v>
      </c>
    </row>
    <row r="37753" spans="1:2" x14ac:dyDescent="0.25">
      <c r="A37753" t="s">
        <v>36320</v>
      </c>
      <c r="B37753">
        <v>4</v>
      </c>
    </row>
    <row r="37754" spans="1:2" x14ac:dyDescent="0.25">
      <c r="A37754" t="s">
        <v>36325</v>
      </c>
      <c r="B37754">
        <v>4</v>
      </c>
    </row>
    <row r="37755" spans="1:2" x14ac:dyDescent="0.25">
      <c r="A37755" t="s">
        <v>36335</v>
      </c>
      <c r="B37755">
        <v>4</v>
      </c>
    </row>
    <row r="37756" spans="1:2" x14ac:dyDescent="0.25">
      <c r="A37756" t="s">
        <v>36352</v>
      </c>
      <c r="B37756">
        <v>4</v>
      </c>
    </row>
    <row r="37757" spans="1:2" x14ac:dyDescent="0.25">
      <c r="A37757" t="s">
        <v>36360</v>
      </c>
      <c r="B37757">
        <v>4</v>
      </c>
    </row>
    <row r="37758" spans="1:2" x14ac:dyDescent="0.25">
      <c r="A37758" t="s">
        <v>36363</v>
      </c>
      <c r="B37758">
        <v>4</v>
      </c>
    </row>
    <row r="37759" spans="1:2" x14ac:dyDescent="0.25">
      <c r="A37759" t="s">
        <v>36393</v>
      </c>
      <c r="B37759">
        <v>4</v>
      </c>
    </row>
    <row r="37760" spans="1:2" x14ac:dyDescent="0.25">
      <c r="A37760" t="s">
        <v>36402</v>
      </c>
      <c r="B37760">
        <v>4</v>
      </c>
    </row>
    <row r="37761" spans="1:2" x14ac:dyDescent="0.25">
      <c r="A37761" t="s">
        <v>36426</v>
      </c>
      <c r="B37761">
        <v>4</v>
      </c>
    </row>
    <row r="37762" spans="1:2" x14ac:dyDescent="0.25">
      <c r="A37762" t="s">
        <v>36448</v>
      </c>
      <c r="B37762">
        <v>4</v>
      </c>
    </row>
    <row r="37763" spans="1:2" x14ac:dyDescent="0.25">
      <c r="A37763" t="s">
        <v>36452</v>
      </c>
      <c r="B37763">
        <v>4</v>
      </c>
    </row>
    <row r="37764" spans="1:2" x14ac:dyDescent="0.25">
      <c r="A37764" t="s">
        <v>36468</v>
      </c>
      <c r="B37764">
        <v>4</v>
      </c>
    </row>
    <row r="37765" spans="1:2" x14ac:dyDescent="0.25">
      <c r="A37765" t="s">
        <v>36485</v>
      </c>
      <c r="B37765">
        <v>4</v>
      </c>
    </row>
    <row r="37766" spans="1:2" x14ac:dyDescent="0.25">
      <c r="A37766" t="s">
        <v>36531</v>
      </c>
      <c r="B37766">
        <v>4</v>
      </c>
    </row>
    <row r="37767" spans="1:2" x14ac:dyDescent="0.25">
      <c r="A37767" t="s">
        <v>36532</v>
      </c>
      <c r="B37767">
        <v>4</v>
      </c>
    </row>
    <row r="37768" spans="1:2" x14ac:dyDescent="0.25">
      <c r="A37768" t="s">
        <v>36557</v>
      </c>
      <c r="B37768">
        <v>4</v>
      </c>
    </row>
    <row r="37769" spans="1:2" x14ac:dyDescent="0.25">
      <c r="A37769" t="s">
        <v>36564</v>
      </c>
      <c r="B37769">
        <v>4</v>
      </c>
    </row>
    <row r="37770" spans="1:2" x14ac:dyDescent="0.25">
      <c r="A37770" t="s">
        <v>36565</v>
      </c>
      <c r="B37770">
        <v>4</v>
      </c>
    </row>
    <row r="37771" spans="1:2" x14ac:dyDescent="0.25">
      <c r="A37771" t="s">
        <v>36572</v>
      </c>
      <c r="B37771">
        <v>4</v>
      </c>
    </row>
    <row r="37772" spans="1:2" x14ac:dyDescent="0.25">
      <c r="A37772" t="s">
        <v>36588</v>
      </c>
      <c r="B37772">
        <v>4</v>
      </c>
    </row>
    <row r="37773" spans="1:2" x14ac:dyDescent="0.25">
      <c r="A37773" t="s">
        <v>36594</v>
      </c>
      <c r="B37773">
        <v>4</v>
      </c>
    </row>
    <row r="37774" spans="1:2" x14ac:dyDescent="0.25">
      <c r="A37774" t="s">
        <v>36595</v>
      </c>
      <c r="B37774">
        <v>4</v>
      </c>
    </row>
    <row r="37775" spans="1:2" x14ac:dyDescent="0.25">
      <c r="A37775" t="s">
        <v>36610</v>
      </c>
      <c r="B37775">
        <v>4</v>
      </c>
    </row>
    <row r="37776" spans="1:2" x14ac:dyDescent="0.25">
      <c r="A37776" t="s">
        <v>36611</v>
      </c>
      <c r="B37776">
        <v>4</v>
      </c>
    </row>
    <row r="37777" spans="1:2" x14ac:dyDescent="0.25">
      <c r="A37777" t="s">
        <v>36631</v>
      </c>
      <c r="B37777">
        <v>4</v>
      </c>
    </row>
    <row r="37778" spans="1:2" x14ac:dyDescent="0.25">
      <c r="A37778" t="s">
        <v>36639</v>
      </c>
      <c r="B37778">
        <v>4</v>
      </c>
    </row>
    <row r="37779" spans="1:2" x14ac:dyDescent="0.25">
      <c r="A37779" t="s">
        <v>36651</v>
      </c>
      <c r="B37779">
        <v>4</v>
      </c>
    </row>
    <row r="37780" spans="1:2" x14ac:dyDescent="0.25">
      <c r="A37780" t="s">
        <v>36672</v>
      </c>
      <c r="B37780">
        <v>4</v>
      </c>
    </row>
    <row r="37781" spans="1:2" x14ac:dyDescent="0.25">
      <c r="A37781" t="s">
        <v>36687</v>
      </c>
      <c r="B37781">
        <v>4</v>
      </c>
    </row>
    <row r="37782" spans="1:2" x14ac:dyDescent="0.25">
      <c r="A37782" t="s">
        <v>36697</v>
      </c>
      <c r="B37782">
        <v>4</v>
      </c>
    </row>
    <row r="37783" spans="1:2" x14ac:dyDescent="0.25">
      <c r="A37783" t="s">
        <v>36724</v>
      </c>
      <c r="B37783">
        <v>4</v>
      </c>
    </row>
    <row r="37784" spans="1:2" x14ac:dyDescent="0.25">
      <c r="A37784" t="s">
        <v>36729</v>
      </c>
      <c r="B37784">
        <v>4</v>
      </c>
    </row>
    <row r="37785" spans="1:2" x14ac:dyDescent="0.25">
      <c r="A37785" t="s">
        <v>36759</v>
      </c>
      <c r="B37785">
        <v>4</v>
      </c>
    </row>
    <row r="37786" spans="1:2" x14ac:dyDescent="0.25">
      <c r="A37786" t="s">
        <v>36765</v>
      </c>
      <c r="B37786">
        <v>4</v>
      </c>
    </row>
    <row r="37787" spans="1:2" x14ac:dyDescent="0.25">
      <c r="A37787" t="s">
        <v>36766</v>
      </c>
      <c r="B37787">
        <v>4</v>
      </c>
    </row>
    <row r="37788" spans="1:2" x14ac:dyDescent="0.25">
      <c r="A37788" t="s">
        <v>36777</v>
      </c>
      <c r="B37788">
        <v>4</v>
      </c>
    </row>
    <row r="37789" spans="1:2" x14ac:dyDescent="0.25">
      <c r="A37789" t="s">
        <v>36837</v>
      </c>
      <c r="B37789">
        <v>4</v>
      </c>
    </row>
    <row r="37790" spans="1:2" x14ac:dyDescent="0.25">
      <c r="A37790" t="s">
        <v>36876</v>
      </c>
      <c r="B37790">
        <v>4</v>
      </c>
    </row>
    <row r="37791" spans="1:2" x14ac:dyDescent="0.25">
      <c r="A37791" t="s">
        <v>36888</v>
      </c>
      <c r="B37791">
        <v>4</v>
      </c>
    </row>
    <row r="37792" spans="1:2" x14ac:dyDescent="0.25">
      <c r="A37792" t="s">
        <v>36894</v>
      </c>
      <c r="B37792">
        <v>4</v>
      </c>
    </row>
    <row r="37793" spans="1:2" x14ac:dyDescent="0.25">
      <c r="A37793" t="s">
        <v>36902</v>
      </c>
      <c r="B37793">
        <v>4</v>
      </c>
    </row>
    <row r="37794" spans="1:2" x14ac:dyDescent="0.25">
      <c r="A37794" t="s">
        <v>36929</v>
      </c>
      <c r="B37794">
        <v>4</v>
      </c>
    </row>
    <row r="37795" spans="1:2" x14ac:dyDescent="0.25">
      <c r="A37795" t="s">
        <v>36946</v>
      </c>
      <c r="B37795">
        <v>4</v>
      </c>
    </row>
    <row r="37796" spans="1:2" x14ac:dyDescent="0.25">
      <c r="A37796" t="s">
        <v>36961</v>
      </c>
      <c r="B37796">
        <v>4</v>
      </c>
    </row>
    <row r="37797" spans="1:2" x14ac:dyDescent="0.25">
      <c r="A37797" t="s">
        <v>36974</v>
      </c>
      <c r="B37797">
        <v>4</v>
      </c>
    </row>
    <row r="37798" spans="1:2" x14ac:dyDescent="0.25">
      <c r="A37798" t="s">
        <v>36980</v>
      </c>
      <c r="B37798">
        <v>4</v>
      </c>
    </row>
    <row r="37799" spans="1:2" x14ac:dyDescent="0.25">
      <c r="A37799" t="s">
        <v>36991</v>
      </c>
      <c r="B37799">
        <v>4</v>
      </c>
    </row>
    <row r="37800" spans="1:2" x14ac:dyDescent="0.25">
      <c r="A37800" t="s">
        <v>36996</v>
      </c>
      <c r="B37800">
        <v>4</v>
      </c>
    </row>
    <row r="37801" spans="1:2" x14ac:dyDescent="0.25">
      <c r="A37801" t="s">
        <v>37027</v>
      </c>
      <c r="B37801">
        <v>4</v>
      </c>
    </row>
    <row r="37802" spans="1:2" x14ac:dyDescent="0.25">
      <c r="A37802" t="s">
        <v>37032</v>
      </c>
      <c r="B37802">
        <v>4</v>
      </c>
    </row>
    <row r="37803" spans="1:2" x14ac:dyDescent="0.25">
      <c r="A37803" t="s">
        <v>37038</v>
      </c>
      <c r="B37803">
        <v>4</v>
      </c>
    </row>
    <row r="37804" spans="1:2" x14ac:dyDescent="0.25">
      <c r="A37804" t="s">
        <v>37041</v>
      </c>
      <c r="B37804">
        <v>4</v>
      </c>
    </row>
    <row r="37805" spans="1:2" x14ac:dyDescent="0.25">
      <c r="A37805" t="s">
        <v>37046</v>
      </c>
      <c r="B37805">
        <v>4</v>
      </c>
    </row>
    <row r="37806" spans="1:2" x14ac:dyDescent="0.25">
      <c r="A37806" t="s">
        <v>37059</v>
      </c>
      <c r="B37806">
        <v>4</v>
      </c>
    </row>
    <row r="37807" spans="1:2" x14ac:dyDescent="0.25">
      <c r="A37807" t="s">
        <v>37064</v>
      </c>
      <c r="B37807">
        <v>4</v>
      </c>
    </row>
    <row r="37808" spans="1:2" x14ac:dyDescent="0.25">
      <c r="A37808" t="s">
        <v>37065</v>
      </c>
      <c r="B37808">
        <v>4</v>
      </c>
    </row>
    <row r="37809" spans="1:2" x14ac:dyDescent="0.25">
      <c r="A37809" t="s">
        <v>37074</v>
      </c>
      <c r="B37809">
        <v>4</v>
      </c>
    </row>
    <row r="37810" spans="1:2" x14ac:dyDescent="0.25">
      <c r="A37810" t="s">
        <v>37084</v>
      </c>
      <c r="B37810">
        <v>4</v>
      </c>
    </row>
    <row r="37811" spans="1:2" x14ac:dyDescent="0.25">
      <c r="A37811" t="s">
        <v>37095</v>
      </c>
      <c r="B37811">
        <v>4</v>
      </c>
    </row>
    <row r="37812" spans="1:2" x14ac:dyDescent="0.25">
      <c r="A37812" t="s">
        <v>37127</v>
      </c>
      <c r="B37812">
        <v>4</v>
      </c>
    </row>
    <row r="37813" spans="1:2" x14ac:dyDescent="0.25">
      <c r="A37813" t="s">
        <v>37154</v>
      </c>
      <c r="B37813">
        <v>4</v>
      </c>
    </row>
    <row r="37814" spans="1:2" x14ac:dyDescent="0.25">
      <c r="A37814" t="s">
        <v>37162</v>
      </c>
      <c r="B37814">
        <v>4</v>
      </c>
    </row>
    <row r="37815" spans="1:2" x14ac:dyDescent="0.25">
      <c r="A37815" t="s">
        <v>37170</v>
      </c>
      <c r="B37815">
        <v>4</v>
      </c>
    </row>
    <row r="37816" spans="1:2" x14ac:dyDescent="0.25">
      <c r="A37816" t="s">
        <v>37175</v>
      </c>
      <c r="B37816">
        <v>4</v>
      </c>
    </row>
    <row r="37817" spans="1:2" x14ac:dyDescent="0.25">
      <c r="A37817" t="s">
        <v>37191</v>
      </c>
      <c r="B37817">
        <v>4</v>
      </c>
    </row>
    <row r="37818" spans="1:2" x14ac:dyDescent="0.25">
      <c r="A37818" t="s">
        <v>37195</v>
      </c>
      <c r="B37818">
        <v>4</v>
      </c>
    </row>
    <row r="37819" spans="1:2" x14ac:dyDescent="0.25">
      <c r="A37819" t="s">
        <v>37205</v>
      </c>
      <c r="B37819">
        <v>4</v>
      </c>
    </row>
    <row r="37820" spans="1:2" x14ac:dyDescent="0.25">
      <c r="A37820" t="s">
        <v>37207</v>
      </c>
      <c r="B37820">
        <v>4</v>
      </c>
    </row>
    <row r="37821" spans="1:2" x14ac:dyDescent="0.25">
      <c r="A37821" t="s">
        <v>37213</v>
      </c>
      <c r="B37821">
        <v>4</v>
      </c>
    </row>
    <row r="37822" spans="1:2" x14ac:dyDescent="0.25">
      <c r="A37822" t="s">
        <v>37239</v>
      </c>
      <c r="B37822">
        <v>4</v>
      </c>
    </row>
    <row r="37823" spans="1:2" x14ac:dyDescent="0.25">
      <c r="A37823" t="s">
        <v>37301</v>
      </c>
      <c r="B37823">
        <v>4</v>
      </c>
    </row>
    <row r="37824" spans="1:2" x14ac:dyDescent="0.25">
      <c r="A37824" t="s">
        <v>37310</v>
      </c>
      <c r="B37824">
        <v>4</v>
      </c>
    </row>
    <row r="37825" spans="1:2" x14ac:dyDescent="0.25">
      <c r="A37825" t="s">
        <v>37312</v>
      </c>
      <c r="B37825">
        <v>4</v>
      </c>
    </row>
    <row r="37826" spans="1:2" x14ac:dyDescent="0.25">
      <c r="A37826" t="s">
        <v>37343</v>
      </c>
      <c r="B37826">
        <v>4</v>
      </c>
    </row>
    <row r="37827" spans="1:2" x14ac:dyDescent="0.25">
      <c r="A37827" t="s">
        <v>37349</v>
      </c>
      <c r="B37827">
        <v>4</v>
      </c>
    </row>
    <row r="37828" spans="1:2" x14ac:dyDescent="0.25">
      <c r="A37828" t="s">
        <v>37356</v>
      </c>
      <c r="B37828">
        <v>4</v>
      </c>
    </row>
    <row r="37829" spans="1:2" x14ac:dyDescent="0.25">
      <c r="A37829" t="s">
        <v>37359</v>
      </c>
      <c r="B37829">
        <v>4</v>
      </c>
    </row>
    <row r="37830" spans="1:2" x14ac:dyDescent="0.25">
      <c r="A37830" t="s">
        <v>37375</v>
      </c>
      <c r="B37830">
        <v>4</v>
      </c>
    </row>
    <row r="37831" spans="1:2" x14ac:dyDescent="0.25">
      <c r="A37831" t="s">
        <v>37378</v>
      </c>
      <c r="B37831">
        <v>4</v>
      </c>
    </row>
    <row r="37832" spans="1:2" x14ac:dyDescent="0.25">
      <c r="A37832" t="s">
        <v>37391</v>
      </c>
      <c r="B37832">
        <v>4</v>
      </c>
    </row>
    <row r="37833" spans="1:2" x14ac:dyDescent="0.25">
      <c r="A37833" t="s">
        <v>37413</v>
      </c>
      <c r="B37833">
        <v>4</v>
      </c>
    </row>
    <row r="37834" spans="1:2" x14ac:dyDescent="0.25">
      <c r="A37834" t="s">
        <v>37419</v>
      </c>
      <c r="B37834">
        <v>4</v>
      </c>
    </row>
    <row r="37835" spans="1:2" x14ac:dyDescent="0.25">
      <c r="A37835" t="s">
        <v>37426</v>
      </c>
      <c r="B37835">
        <v>4</v>
      </c>
    </row>
    <row r="37836" spans="1:2" x14ac:dyDescent="0.25">
      <c r="A37836" t="s">
        <v>37439</v>
      </c>
      <c r="B37836">
        <v>4</v>
      </c>
    </row>
    <row r="37837" spans="1:2" x14ac:dyDescent="0.25">
      <c r="A37837" t="s">
        <v>37452</v>
      </c>
      <c r="B37837">
        <v>4</v>
      </c>
    </row>
    <row r="37838" spans="1:2" x14ac:dyDescent="0.25">
      <c r="A37838" t="s">
        <v>37477</v>
      </c>
      <c r="B37838">
        <v>4</v>
      </c>
    </row>
    <row r="37839" spans="1:2" x14ac:dyDescent="0.25">
      <c r="A37839" t="s">
        <v>37486</v>
      </c>
      <c r="B37839">
        <v>4</v>
      </c>
    </row>
    <row r="37840" spans="1:2" x14ac:dyDescent="0.25">
      <c r="A37840" t="s">
        <v>37500</v>
      </c>
      <c r="B37840">
        <v>4</v>
      </c>
    </row>
    <row r="37841" spans="1:2" x14ac:dyDescent="0.25">
      <c r="A37841" t="s">
        <v>37515</v>
      </c>
      <c r="B37841">
        <v>4</v>
      </c>
    </row>
    <row r="37842" spans="1:2" x14ac:dyDescent="0.25">
      <c r="A37842" t="s">
        <v>37522</v>
      </c>
      <c r="B37842">
        <v>4</v>
      </c>
    </row>
    <row r="37843" spans="1:2" x14ac:dyDescent="0.25">
      <c r="A37843" t="s">
        <v>37540</v>
      </c>
      <c r="B37843">
        <v>4</v>
      </c>
    </row>
    <row r="37844" spans="1:2" x14ac:dyDescent="0.25">
      <c r="A37844" t="s">
        <v>37554</v>
      </c>
      <c r="B37844">
        <v>4</v>
      </c>
    </row>
    <row r="37845" spans="1:2" x14ac:dyDescent="0.25">
      <c r="A37845" t="s">
        <v>37567</v>
      </c>
      <c r="B37845">
        <v>4</v>
      </c>
    </row>
    <row r="37846" spans="1:2" x14ac:dyDescent="0.25">
      <c r="A37846" t="s">
        <v>37568</v>
      </c>
      <c r="B37846">
        <v>4</v>
      </c>
    </row>
    <row r="37847" spans="1:2" x14ac:dyDescent="0.25">
      <c r="A37847" t="s">
        <v>37581</v>
      </c>
      <c r="B37847">
        <v>4</v>
      </c>
    </row>
    <row r="37848" spans="1:2" x14ac:dyDescent="0.25">
      <c r="A37848" t="s">
        <v>37613</v>
      </c>
      <c r="B37848">
        <v>4</v>
      </c>
    </row>
    <row r="37849" spans="1:2" x14ac:dyDescent="0.25">
      <c r="A37849" t="s">
        <v>37624</v>
      </c>
      <c r="B37849">
        <v>4</v>
      </c>
    </row>
    <row r="37850" spans="1:2" x14ac:dyDescent="0.25">
      <c r="A37850" t="s">
        <v>37634</v>
      </c>
      <c r="B37850">
        <v>4</v>
      </c>
    </row>
    <row r="37851" spans="1:2" x14ac:dyDescent="0.25">
      <c r="A37851" t="s">
        <v>37646</v>
      </c>
      <c r="B37851">
        <v>4</v>
      </c>
    </row>
    <row r="37852" spans="1:2" x14ac:dyDescent="0.25">
      <c r="A37852" t="s">
        <v>37649</v>
      </c>
      <c r="B37852">
        <v>4</v>
      </c>
    </row>
    <row r="37853" spans="1:2" x14ac:dyDescent="0.25">
      <c r="A37853" t="s">
        <v>37650</v>
      </c>
      <c r="B37853">
        <v>4</v>
      </c>
    </row>
    <row r="37854" spans="1:2" x14ac:dyDescent="0.25">
      <c r="A37854" t="s">
        <v>37651</v>
      </c>
      <c r="B37854">
        <v>4</v>
      </c>
    </row>
    <row r="37855" spans="1:2" x14ac:dyDescent="0.25">
      <c r="A37855" t="s">
        <v>37668</v>
      </c>
      <c r="B37855">
        <v>4</v>
      </c>
    </row>
    <row r="37856" spans="1:2" x14ac:dyDescent="0.25">
      <c r="A37856" t="s">
        <v>37671</v>
      </c>
      <c r="B37856">
        <v>4</v>
      </c>
    </row>
    <row r="37857" spans="1:2" x14ac:dyDescent="0.25">
      <c r="A37857" t="s">
        <v>37673</v>
      </c>
      <c r="B37857">
        <v>4</v>
      </c>
    </row>
    <row r="37858" spans="1:2" x14ac:dyDescent="0.25">
      <c r="A37858" t="s">
        <v>37678</v>
      </c>
      <c r="B37858">
        <v>4</v>
      </c>
    </row>
    <row r="37859" spans="1:2" x14ac:dyDescent="0.25">
      <c r="A37859" t="s">
        <v>37689</v>
      </c>
      <c r="B37859">
        <v>4</v>
      </c>
    </row>
    <row r="37860" spans="1:2" x14ac:dyDescent="0.25">
      <c r="A37860" t="s">
        <v>37719</v>
      </c>
      <c r="B37860">
        <v>4</v>
      </c>
    </row>
    <row r="37861" spans="1:2" x14ac:dyDescent="0.25">
      <c r="A37861" t="s">
        <v>37770</v>
      </c>
      <c r="B37861">
        <v>4</v>
      </c>
    </row>
    <row r="37862" spans="1:2" x14ac:dyDescent="0.25">
      <c r="A37862" t="s">
        <v>37777</v>
      </c>
      <c r="B37862">
        <v>4</v>
      </c>
    </row>
    <row r="37863" spans="1:2" x14ac:dyDescent="0.25">
      <c r="A37863" t="s">
        <v>37779</v>
      </c>
      <c r="B37863">
        <v>4</v>
      </c>
    </row>
    <row r="37864" spans="1:2" x14ac:dyDescent="0.25">
      <c r="A37864" t="s">
        <v>37820</v>
      </c>
      <c r="B37864">
        <v>4</v>
      </c>
    </row>
    <row r="37865" spans="1:2" x14ac:dyDescent="0.25">
      <c r="A37865" t="s">
        <v>37884</v>
      </c>
      <c r="B37865">
        <v>4</v>
      </c>
    </row>
    <row r="37866" spans="1:2" x14ac:dyDescent="0.25">
      <c r="A37866" t="s">
        <v>37886</v>
      </c>
      <c r="B37866">
        <v>4</v>
      </c>
    </row>
    <row r="37867" spans="1:2" x14ac:dyDescent="0.25">
      <c r="A37867" t="s">
        <v>37929</v>
      </c>
      <c r="B37867">
        <v>4</v>
      </c>
    </row>
    <row r="37868" spans="1:2" x14ac:dyDescent="0.25">
      <c r="A37868" t="s">
        <v>37930</v>
      </c>
      <c r="B37868">
        <v>4</v>
      </c>
    </row>
    <row r="37869" spans="1:2" x14ac:dyDescent="0.25">
      <c r="A37869" t="s">
        <v>37946</v>
      </c>
      <c r="B37869">
        <v>4</v>
      </c>
    </row>
    <row r="37870" spans="1:2" x14ac:dyDescent="0.25">
      <c r="A37870" t="s">
        <v>37969</v>
      </c>
      <c r="B37870">
        <v>4</v>
      </c>
    </row>
    <row r="37871" spans="1:2" x14ac:dyDescent="0.25">
      <c r="A37871" t="s">
        <v>37980</v>
      </c>
      <c r="B37871">
        <v>4</v>
      </c>
    </row>
    <row r="37872" spans="1:2" x14ac:dyDescent="0.25">
      <c r="A37872" t="s">
        <v>37982</v>
      </c>
      <c r="B37872">
        <v>4</v>
      </c>
    </row>
    <row r="37873" spans="1:2" x14ac:dyDescent="0.25">
      <c r="A37873" t="s">
        <v>38005</v>
      </c>
      <c r="B37873">
        <v>4</v>
      </c>
    </row>
    <row r="37874" spans="1:2" x14ac:dyDescent="0.25">
      <c r="A37874" t="s">
        <v>38009</v>
      </c>
      <c r="B37874">
        <v>4</v>
      </c>
    </row>
    <row r="37875" spans="1:2" x14ac:dyDescent="0.25">
      <c r="A37875" t="s">
        <v>38019</v>
      </c>
      <c r="B37875">
        <v>4</v>
      </c>
    </row>
    <row r="37876" spans="1:2" x14ac:dyDescent="0.25">
      <c r="A37876" t="s">
        <v>38052</v>
      </c>
      <c r="B37876">
        <v>4</v>
      </c>
    </row>
    <row r="37877" spans="1:2" x14ac:dyDescent="0.25">
      <c r="A37877" t="s">
        <v>38076</v>
      </c>
      <c r="B37877">
        <v>4</v>
      </c>
    </row>
    <row r="37878" spans="1:2" x14ac:dyDescent="0.25">
      <c r="A37878" t="s">
        <v>38129</v>
      </c>
      <c r="B37878">
        <v>4</v>
      </c>
    </row>
    <row r="37879" spans="1:2" x14ac:dyDescent="0.25">
      <c r="A37879" t="s">
        <v>38132</v>
      </c>
      <c r="B37879">
        <v>4</v>
      </c>
    </row>
    <row r="37880" spans="1:2" x14ac:dyDescent="0.25">
      <c r="A37880" t="s">
        <v>38133</v>
      </c>
      <c r="B37880">
        <v>4</v>
      </c>
    </row>
    <row r="37881" spans="1:2" x14ac:dyDescent="0.25">
      <c r="A37881" t="s">
        <v>38152</v>
      </c>
      <c r="B37881">
        <v>4</v>
      </c>
    </row>
    <row r="37882" spans="1:2" x14ac:dyDescent="0.25">
      <c r="A37882" t="s">
        <v>38156</v>
      </c>
      <c r="B37882">
        <v>4</v>
      </c>
    </row>
    <row r="37883" spans="1:2" x14ac:dyDescent="0.25">
      <c r="A37883" t="s">
        <v>38166</v>
      </c>
      <c r="B37883">
        <v>4</v>
      </c>
    </row>
    <row r="37884" spans="1:2" x14ac:dyDescent="0.25">
      <c r="A37884" t="s">
        <v>38185</v>
      </c>
      <c r="B37884">
        <v>4</v>
      </c>
    </row>
    <row r="37885" spans="1:2" x14ac:dyDescent="0.25">
      <c r="A37885" t="s">
        <v>38187</v>
      </c>
      <c r="B37885">
        <v>4</v>
      </c>
    </row>
    <row r="37886" spans="1:2" x14ac:dyDescent="0.25">
      <c r="A37886" t="s">
        <v>38192</v>
      </c>
      <c r="B37886">
        <v>4</v>
      </c>
    </row>
    <row r="37887" spans="1:2" x14ac:dyDescent="0.25">
      <c r="A37887" t="s">
        <v>38221</v>
      </c>
      <c r="B37887">
        <v>4</v>
      </c>
    </row>
    <row r="37888" spans="1:2" x14ac:dyDescent="0.25">
      <c r="A37888" t="s">
        <v>38223</v>
      </c>
      <c r="B37888">
        <v>4</v>
      </c>
    </row>
    <row r="37889" spans="1:2" x14ac:dyDescent="0.25">
      <c r="A37889" t="s">
        <v>38225</v>
      </c>
      <c r="B37889">
        <v>4</v>
      </c>
    </row>
    <row r="37890" spans="1:2" x14ac:dyDescent="0.25">
      <c r="A37890" t="s">
        <v>38237</v>
      </c>
      <c r="B37890">
        <v>4</v>
      </c>
    </row>
    <row r="37891" spans="1:2" x14ac:dyDescent="0.25">
      <c r="A37891" t="s">
        <v>38245</v>
      </c>
      <c r="B37891">
        <v>4</v>
      </c>
    </row>
    <row r="37892" spans="1:2" x14ac:dyDescent="0.25">
      <c r="A37892" t="s">
        <v>38256</v>
      </c>
      <c r="B37892">
        <v>4</v>
      </c>
    </row>
    <row r="37893" spans="1:2" x14ac:dyDescent="0.25">
      <c r="A37893" t="s">
        <v>38264</v>
      </c>
      <c r="B37893">
        <v>4</v>
      </c>
    </row>
    <row r="37894" spans="1:2" x14ac:dyDescent="0.25">
      <c r="A37894" t="s">
        <v>38265</v>
      </c>
      <c r="B37894">
        <v>4</v>
      </c>
    </row>
    <row r="37895" spans="1:2" x14ac:dyDescent="0.25">
      <c r="A37895" t="s">
        <v>38286</v>
      </c>
      <c r="B37895">
        <v>4</v>
      </c>
    </row>
    <row r="37896" spans="1:2" x14ac:dyDescent="0.25">
      <c r="A37896" t="s">
        <v>38308</v>
      </c>
      <c r="B37896">
        <v>4</v>
      </c>
    </row>
    <row r="37897" spans="1:2" x14ac:dyDescent="0.25">
      <c r="A37897" t="s">
        <v>38369</v>
      </c>
      <c r="B37897">
        <v>4</v>
      </c>
    </row>
    <row r="37898" spans="1:2" x14ac:dyDescent="0.25">
      <c r="A37898" t="s">
        <v>38373</v>
      </c>
      <c r="B37898">
        <v>4</v>
      </c>
    </row>
    <row r="37899" spans="1:2" x14ac:dyDescent="0.25">
      <c r="A37899" t="s">
        <v>38375</v>
      </c>
      <c r="B37899">
        <v>4</v>
      </c>
    </row>
    <row r="37900" spans="1:2" x14ac:dyDescent="0.25">
      <c r="A37900" t="s">
        <v>38380</v>
      </c>
      <c r="B37900">
        <v>4</v>
      </c>
    </row>
    <row r="37901" spans="1:2" x14ac:dyDescent="0.25">
      <c r="A37901" t="s">
        <v>38394</v>
      </c>
      <c r="B37901">
        <v>4</v>
      </c>
    </row>
    <row r="37902" spans="1:2" x14ac:dyDescent="0.25">
      <c r="A37902" t="s">
        <v>38411</v>
      </c>
      <c r="B37902">
        <v>4</v>
      </c>
    </row>
    <row r="37903" spans="1:2" x14ac:dyDescent="0.25">
      <c r="A37903" t="s">
        <v>38447</v>
      </c>
      <c r="B37903">
        <v>4</v>
      </c>
    </row>
    <row r="37904" spans="1:2" x14ac:dyDescent="0.25">
      <c r="A37904" t="s">
        <v>38483</v>
      </c>
      <c r="B37904">
        <v>4</v>
      </c>
    </row>
    <row r="37905" spans="1:2" x14ac:dyDescent="0.25">
      <c r="A37905" t="s">
        <v>38490</v>
      </c>
      <c r="B37905">
        <v>4</v>
      </c>
    </row>
    <row r="37906" spans="1:2" x14ac:dyDescent="0.25">
      <c r="A37906" t="s">
        <v>38551</v>
      </c>
      <c r="B37906">
        <v>4</v>
      </c>
    </row>
    <row r="37907" spans="1:2" x14ac:dyDescent="0.25">
      <c r="A37907" t="s">
        <v>38556</v>
      </c>
      <c r="B37907">
        <v>4</v>
      </c>
    </row>
    <row r="37908" spans="1:2" x14ac:dyDescent="0.25">
      <c r="A37908" t="s">
        <v>38580</v>
      </c>
      <c r="B37908">
        <v>4</v>
      </c>
    </row>
    <row r="37909" spans="1:2" x14ac:dyDescent="0.25">
      <c r="A37909" t="s">
        <v>38606</v>
      </c>
      <c r="B37909">
        <v>4</v>
      </c>
    </row>
    <row r="37910" spans="1:2" x14ac:dyDescent="0.25">
      <c r="A37910" t="s">
        <v>38608</v>
      </c>
      <c r="B37910">
        <v>4</v>
      </c>
    </row>
    <row r="37911" spans="1:2" x14ac:dyDescent="0.25">
      <c r="A37911" t="s">
        <v>38609</v>
      </c>
      <c r="B37911">
        <v>4</v>
      </c>
    </row>
    <row r="37912" spans="1:2" x14ac:dyDescent="0.25">
      <c r="A37912" t="s">
        <v>38653</v>
      </c>
      <c r="B37912">
        <v>4</v>
      </c>
    </row>
    <row r="37913" spans="1:2" x14ac:dyDescent="0.25">
      <c r="A37913" t="s">
        <v>38655</v>
      </c>
      <c r="B37913">
        <v>4</v>
      </c>
    </row>
    <row r="37914" spans="1:2" x14ac:dyDescent="0.25">
      <c r="A37914" t="s">
        <v>38658</v>
      </c>
      <c r="B37914">
        <v>4</v>
      </c>
    </row>
    <row r="37915" spans="1:2" x14ac:dyDescent="0.25">
      <c r="A37915" t="s">
        <v>38708</v>
      </c>
      <c r="B37915">
        <v>4</v>
      </c>
    </row>
    <row r="37916" spans="1:2" x14ac:dyDescent="0.25">
      <c r="A37916" t="s">
        <v>38717</v>
      </c>
      <c r="B37916">
        <v>4</v>
      </c>
    </row>
    <row r="37917" spans="1:2" x14ac:dyDescent="0.25">
      <c r="A37917" t="s">
        <v>38734</v>
      </c>
      <c r="B37917">
        <v>4</v>
      </c>
    </row>
    <row r="37918" spans="1:2" x14ac:dyDescent="0.25">
      <c r="A37918" t="s">
        <v>38742</v>
      </c>
      <c r="B37918">
        <v>4</v>
      </c>
    </row>
    <row r="37919" spans="1:2" x14ac:dyDescent="0.25">
      <c r="A37919" t="s">
        <v>38745</v>
      </c>
      <c r="B37919">
        <v>4</v>
      </c>
    </row>
    <row r="37920" spans="1:2" x14ac:dyDescent="0.25">
      <c r="A37920" t="s">
        <v>38782</v>
      </c>
      <c r="B37920">
        <v>4</v>
      </c>
    </row>
    <row r="37921" spans="1:2" x14ac:dyDescent="0.25">
      <c r="A37921" t="s">
        <v>38810</v>
      </c>
      <c r="B37921">
        <v>4</v>
      </c>
    </row>
    <row r="37922" spans="1:2" x14ac:dyDescent="0.25">
      <c r="A37922" t="s">
        <v>38850</v>
      </c>
      <c r="B37922">
        <v>4</v>
      </c>
    </row>
    <row r="37923" spans="1:2" x14ac:dyDescent="0.25">
      <c r="A37923" t="s">
        <v>38852</v>
      </c>
      <c r="B37923">
        <v>4</v>
      </c>
    </row>
    <row r="37924" spans="1:2" x14ac:dyDescent="0.25">
      <c r="A37924" t="s">
        <v>38855</v>
      </c>
      <c r="B37924">
        <v>4</v>
      </c>
    </row>
    <row r="37925" spans="1:2" x14ac:dyDescent="0.25">
      <c r="A37925" t="s">
        <v>38869</v>
      </c>
      <c r="B37925">
        <v>4</v>
      </c>
    </row>
    <row r="37926" spans="1:2" x14ac:dyDescent="0.25">
      <c r="A37926" t="s">
        <v>38870</v>
      </c>
      <c r="B37926">
        <v>4</v>
      </c>
    </row>
    <row r="37927" spans="1:2" x14ac:dyDescent="0.25">
      <c r="A37927" t="s">
        <v>38883</v>
      </c>
      <c r="B37927">
        <v>4</v>
      </c>
    </row>
    <row r="37928" spans="1:2" x14ac:dyDescent="0.25">
      <c r="A37928" t="s">
        <v>38886</v>
      </c>
      <c r="B37928">
        <v>4</v>
      </c>
    </row>
    <row r="37929" spans="1:2" x14ac:dyDescent="0.25">
      <c r="A37929" t="s">
        <v>38899</v>
      </c>
      <c r="B37929">
        <v>4</v>
      </c>
    </row>
    <row r="37930" spans="1:2" x14ac:dyDescent="0.25">
      <c r="A37930" t="s">
        <v>38946</v>
      </c>
      <c r="B37930">
        <v>4</v>
      </c>
    </row>
    <row r="37931" spans="1:2" x14ac:dyDescent="0.25">
      <c r="A37931" t="s">
        <v>38954</v>
      </c>
      <c r="B37931">
        <v>4</v>
      </c>
    </row>
    <row r="37932" spans="1:2" x14ac:dyDescent="0.25">
      <c r="A37932" t="s">
        <v>38961</v>
      </c>
      <c r="B37932">
        <v>4</v>
      </c>
    </row>
    <row r="37933" spans="1:2" x14ac:dyDescent="0.25">
      <c r="A37933" t="s">
        <v>38974</v>
      </c>
      <c r="B37933">
        <v>4</v>
      </c>
    </row>
    <row r="37934" spans="1:2" x14ac:dyDescent="0.25">
      <c r="A37934" t="s">
        <v>38977</v>
      </c>
      <c r="B37934">
        <v>4</v>
      </c>
    </row>
    <row r="37935" spans="1:2" x14ac:dyDescent="0.25">
      <c r="A37935" t="s">
        <v>39017</v>
      </c>
      <c r="B37935">
        <v>4</v>
      </c>
    </row>
    <row r="37936" spans="1:2" x14ac:dyDescent="0.25">
      <c r="A37936" t="s">
        <v>39063</v>
      </c>
      <c r="B37936">
        <v>4</v>
      </c>
    </row>
    <row r="37937" spans="1:2" x14ac:dyDescent="0.25">
      <c r="A37937" t="s">
        <v>39071</v>
      </c>
      <c r="B37937">
        <v>4</v>
      </c>
    </row>
    <row r="37938" spans="1:2" x14ac:dyDescent="0.25">
      <c r="A37938" t="s">
        <v>39088</v>
      </c>
      <c r="B37938">
        <v>4</v>
      </c>
    </row>
    <row r="37939" spans="1:2" x14ac:dyDescent="0.25">
      <c r="A37939" t="s">
        <v>39100</v>
      </c>
      <c r="B37939">
        <v>4</v>
      </c>
    </row>
    <row r="37940" spans="1:2" x14ac:dyDescent="0.25">
      <c r="A37940" t="s">
        <v>39101</v>
      </c>
      <c r="B37940">
        <v>4</v>
      </c>
    </row>
    <row r="37941" spans="1:2" x14ac:dyDescent="0.25">
      <c r="A37941" t="s">
        <v>39105</v>
      </c>
      <c r="B37941">
        <v>4</v>
      </c>
    </row>
    <row r="37942" spans="1:2" x14ac:dyDescent="0.25">
      <c r="A37942" t="s">
        <v>39140</v>
      </c>
      <c r="B37942">
        <v>4</v>
      </c>
    </row>
    <row r="37943" spans="1:2" x14ac:dyDescent="0.25">
      <c r="A37943" t="s">
        <v>39223</v>
      </c>
      <c r="B37943">
        <v>4</v>
      </c>
    </row>
    <row r="37944" spans="1:2" x14ac:dyDescent="0.25">
      <c r="A37944" t="s">
        <v>39236</v>
      </c>
      <c r="B37944">
        <v>4</v>
      </c>
    </row>
    <row r="37945" spans="1:2" x14ac:dyDescent="0.25">
      <c r="A37945" t="s">
        <v>39260</v>
      </c>
      <c r="B37945">
        <v>4</v>
      </c>
    </row>
    <row r="37946" spans="1:2" x14ac:dyDescent="0.25">
      <c r="A37946" t="s">
        <v>39267</v>
      </c>
      <c r="B37946">
        <v>4</v>
      </c>
    </row>
    <row r="37947" spans="1:2" x14ac:dyDescent="0.25">
      <c r="A37947" t="s">
        <v>39275</v>
      </c>
      <c r="B37947">
        <v>4</v>
      </c>
    </row>
    <row r="37948" spans="1:2" x14ac:dyDescent="0.25">
      <c r="A37948" t="s">
        <v>39292</v>
      </c>
      <c r="B37948">
        <v>4</v>
      </c>
    </row>
    <row r="37949" spans="1:2" x14ac:dyDescent="0.25">
      <c r="A37949" t="s">
        <v>39296</v>
      </c>
      <c r="B37949">
        <v>4</v>
      </c>
    </row>
    <row r="37950" spans="1:2" x14ac:dyDescent="0.25">
      <c r="A37950" t="s">
        <v>39299</v>
      </c>
      <c r="B37950">
        <v>4</v>
      </c>
    </row>
    <row r="37951" spans="1:2" x14ac:dyDescent="0.25">
      <c r="A37951" t="s">
        <v>39302</v>
      </c>
      <c r="B37951">
        <v>4</v>
      </c>
    </row>
    <row r="37952" spans="1:2" x14ac:dyDescent="0.25">
      <c r="A37952" t="s">
        <v>39328</v>
      </c>
      <c r="B37952">
        <v>4</v>
      </c>
    </row>
    <row r="37953" spans="1:2" x14ac:dyDescent="0.25">
      <c r="A37953" t="s">
        <v>39333</v>
      </c>
      <c r="B37953">
        <v>4</v>
      </c>
    </row>
    <row r="37954" spans="1:2" x14ac:dyDescent="0.25">
      <c r="A37954" t="s">
        <v>39364</v>
      </c>
      <c r="B37954">
        <v>4</v>
      </c>
    </row>
    <row r="37955" spans="1:2" x14ac:dyDescent="0.25">
      <c r="A37955" t="s">
        <v>39372</v>
      </c>
      <c r="B37955">
        <v>4</v>
      </c>
    </row>
    <row r="37956" spans="1:2" x14ac:dyDescent="0.25">
      <c r="A37956" t="s">
        <v>39398</v>
      </c>
      <c r="B37956">
        <v>4</v>
      </c>
    </row>
    <row r="37957" spans="1:2" x14ac:dyDescent="0.25">
      <c r="A37957" t="s">
        <v>39429</v>
      </c>
      <c r="B37957">
        <v>4</v>
      </c>
    </row>
    <row r="37958" spans="1:2" x14ac:dyDescent="0.25">
      <c r="A37958" t="s">
        <v>39467</v>
      </c>
      <c r="B37958">
        <v>4</v>
      </c>
    </row>
    <row r="37959" spans="1:2" x14ac:dyDescent="0.25">
      <c r="A37959" t="s">
        <v>39473</v>
      </c>
      <c r="B37959">
        <v>4</v>
      </c>
    </row>
    <row r="37960" spans="1:2" x14ac:dyDescent="0.25">
      <c r="A37960" t="s">
        <v>39487</v>
      </c>
      <c r="B37960">
        <v>4</v>
      </c>
    </row>
    <row r="37961" spans="1:2" x14ac:dyDescent="0.25">
      <c r="A37961" t="s">
        <v>39518</v>
      </c>
      <c r="B37961">
        <v>4</v>
      </c>
    </row>
    <row r="37962" spans="1:2" x14ac:dyDescent="0.25">
      <c r="A37962" t="s">
        <v>39523</v>
      </c>
      <c r="B37962">
        <v>4</v>
      </c>
    </row>
    <row r="37963" spans="1:2" x14ac:dyDescent="0.25">
      <c r="A37963" t="s">
        <v>39541</v>
      </c>
      <c r="B37963">
        <v>4</v>
      </c>
    </row>
    <row r="37964" spans="1:2" x14ac:dyDescent="0.25">
      <c r="A37964" t="s">
        <v>39585</v>
      </c>
      <c r="B37964">
        <v>4</v>
      </c>
    </row>
    <row r="37965" spans="1:2" x14ac:dyDescent="0.25">
      <c r="A37965" t="s">
        <v>39617</v>
      </c>
      <c r="B37965">
        <v>4</v>
      </c>
    </row>
    <row r="37966" spans="1:2" x14ac:dyDescent="0.25">
      <c r="A37966" t="s">
        <v>39641</v>
      </c>
      <c r="B37966">
        <v>4</v>
      </c>
    </row>
    <row r="37967" spans="1:2" x14ac:dyDescent="0.25">
      <c r="A37967" t="s">
        <v>39661</v>
      </c>
      <c r="B37967">
        <v>4</v>
      </c>
    </row>
    <row r="37968" spans="1:2" x14ac:dyDescent="0.25">
      <c r="A37968" t="s">
        <v>39678</v>
      </c>
      <c r="B37968">
        <v>4</v>
      </c>
    </row>
    <row r="37969" spans="1:2" x14ac:dyDescent="0.25">
      <c r="A37969" t="s">
        <v>39708</v>
      </c>
      <c r="B37969">
        <v>4</v>
      </c>
    </row>
    <row r="37970" spans="1:2" x14ac:dyDescent="0.25">
      <c r="A37970" t="s">
        <v>39728</v>
      </c>
      <c r="B37970">
        <v>4</v>
      </c>
    </row>
    <row r="37971" spans="1:2" x14ac:dyDescent="0.25">
      <c r="A37971" t="s">
        <v>39741</v>
      </c>
      <c r="B37971">
        <v>4</v>
      </c>
    </row>
    <row r="37972" spans="1:2" x14ac:dyDescent="0.25">
      <c r="A37972" t="s">
        <v>39783</v>
      </c>
      <c r="B37972">
        <v>4</v>
      </c>
    </row>
    <row r="37973" spans="1:2" x14ac:dyDescent="0.25">
      <c r="A37973" t="s">
        <v>39798</v>
      </c>
      <c r="B37973">
        <v>4</v>
      </c>
    </row>
    <row r="37974" spans="1:2" x14ac:dyDescent="0.25">
      <c r="A37974" t="s">
        <v>39819</v>
      </c>
      <c r="B37974">
        <v>4</v>
      </c>
    </row>
    <row r="37975" spans="1:2" x14ac:dyDescent="0.25">
      <c r="A37975" t="s">
        <v>39824</v>
      </c>
      <c r="B37975">
        <v>4</v>
      </c>
    </row>
    <row r="37976" spans="1:2" x14ac:dyDescent="0.25">
      <c r="A37976" t="s">
        <v>39835</v>
      </c>
      <c r="B37976">
        <v>4</v>
      </c>
    </row>
    <row r="37977" spans="1:2" x14ac:dyDescent="0.25">
      <c r="A37977" t="s">
        <v>39853</v>
      </c>
      <c r="B37977">
        <v>4</v>
      </c>
    </row>
    <row r="37978" spans="1:2" x14ac:dyDescent="0.25">
      <c r="A37978" t="s">
        <v>39856</v>
      </c>
      <c r="B37978">
        <v>4</v>
      </c>
    </row>
    <row r="37979" spans="1:2" x14ac:dyDescent="0.25">
      <c r="A37979" t="s">
        <v>39954</v>
      </c>
      <c r="B37979">
        <v>4</v>
      </c>
    </row>
    <row r="37980" spans="1:2" x14ac:dyDescent="0.25">
      <c r="A37980" t="s">
        <v>39958</v>
      </c>
      <c r="B37980">
        <v>4</v>
      </c>
    </row>
    <row r="37981" spans="1:2" x14ac:dyDescent="0.25">
      <c r="A37981" t="s">
        <v>39993</v>
      </c>
      <c r="B37981">
        <v>4</v>
      </c>
    </row>
    <row r="37982" spans="1:2" x14ac:dyDescent="0.25">
      <c r="A37982" t="s">
        <v>39996</v>
      </c>
      <c r="B37982">
        <v>4</v>
      </c>
    </row>
    <row r="37983" spans="1:2" x14ac:dyDescent="0.25">
      <c r="A37983" t="s">
        <v>40001</v>
      </c>
      <c r="B37983">
        <v>4</v>
      </c>
    </row>
    <row r="37984" spans="1:2" x14ac:dyDescent="0.25">
      <c r="A37984" t="s">
        <v>40021</v>
      </c>
      <c r="B37984">
        <v>4</v>
      </c>
    </row>
    <row r="37985" spans="1:2" x14ac:dyDescent="0.25">
      <c r="A37985" t="s">
        <v>40049</v>
      </c>
      <c r="B37985">
        <v>4</v>
      </c>
    </row>
    <row r="37986" spans="1:2" x14ac:dyDescent="0.25">
      <c r="A37986" t="s">
        <v>40052</v>
      </c>
      <c r="B37986">
        <v>4</v>
      </c>
    </row>
    <row r="37987" spans="1:2" x14ac:dyDescent="0.25">
      <c r="A37987" t="s">
        <v>40065</v>
      </c>
      <c r="B37987">
        <v>4</v>
      </c>
    </row>
    <row r="37988" spans="1:2" x14ac:dyDescent="0.25">
      <c r="A37988" t="s">
        <v>40070</v>
      </c>
      <c r="B37988">
        <v>4</v>
      </c>
    </row>
    <row r="37989" spans="1:2" x14ac:dyDescent="0.25">
      <c r="A37989" t="s">
        <v>40083</v>
      </c>
      <c r="B37989">
        <v>4</v>
      </c>
    </row>
    <row r="37990" spans="1:2" x14ac:dyDescent="0.25">
      <c r="A37990" t="s">
        <v>40096</v>
      </c>
      <c r="B37990">
        <v>4</v>
      </c>
    </row>
    <row r="37991" spans="1:2" x14ac:dyDescent="0.25">
      <c r="A37991" t="s">
        <v>40105</v>
      </c>
      <c r="B37991">
        <v>4</v>
      </c>
    </row>
    <row r="37992" spans="1:2" x14ac:dyDescent="0.25">
      <c r="A37992" t="s">
        <v>40111</v>
      </c>
      <c r="B37992">
        <v>4</v>
      </c>
    </row>
    <row r="37993" spans="1:2" x14ac:dyDescent="0.25">
      <c r="A37993" t="s">
        <v>40148</v>
      </c>
      <c r="B37993">
        <v>4</v>
      </c>
    </row>
    <row r="37994" spans="1:2" x14ac:dyDescent="0.25">
      <c r="A37994" t="s">
        <v>40151</v>
      </c>
      <c r="B37994">
        <v>4</v>
      </c>
    </row>
    <row r="37995" spans="1:2" x14ac:dyDescent="0.25">
      <c r="A37995" t="s">
        <v>40212</v>
      </c>
      <c r="B37995">
        <v>4</v>
      </c>
    </row>
    <row r="37996" spans="1:2" x14ac:dyDescent="0.25">
      <c r="A37996" t="s">
        <v>40264</v>
      </c>
      <c r="B37996">
        <v>4</v>
      </c>
    </row>
    <row r="37997" spans="1:2" x14ac:dyDescent="0.25">
      <c r="A37997" t="s">
        <v>40271</v>
      </c>
      <c r="B37997">
        <v>4</v>
      </c>
    </row>
    <row r="37998" spans="1:2" x14ac:dyDescent="0.25">
      <c r="A37998" t="s">
        <v>40292</v>
      </c>
      <c r="B37998">
        <v>4</v>
      </c>
    </row>
    <row r="37999" spans="1:2" x14ac:dyDescent="0.25">
      <c r="A37999" t="s">
        <v>40332</v>
      </c>
      <c r="B37999">
        <v>4</v>
      </c>
    </row>
    <row r="38000" spans="1:2" x14ac:dyDescent="0.25">
      <c r="A38000" t="s">
        <v>40333</v>
      </c>
      <c r="B38000">
        <v>4</v>
      </c>
    </row>
    <row r="38001" spans="1:2" x14ac:dyDescent="0.25">
      <c r="A38001" t="s">
        <v>40341</v>
      </c>
      <c r="B38001">
        <v>4</v>
      </c>
    </row>
    <row r="38002" spans="1:2" x14ac:dyDescent="0.25">
      <c r="A38002" t="s">
        <v>40363</v>
      </c>
      <c r="B38002">
        <v>4</v>
      </c>
    </row>
    <row r="38003" spans="1:2" x14ac:dyDescent="0.25">
      <c r="A38003" t="s">
        <v>40400</v>
      </c>
      <c r="B38003">
        <v>4</v>
      </c>
    </row>
    <row r="38004" spans="1:2" x14ac:dyDescent="0.25">
      <c r="A38004" t="s">
        <v>40422</v>
      </c>
      <c r="B38004">
        <v>4</v>
      </c>
    </row>
    <row r="38005" spans="1:2" x14ac:dyDescent="0.25">
      <c r="A38005" t="s">
        <v>40426</v>
      </c>
      <c r="B38005">
        <v>4</v>
      </c>
    </row>
    <row r="38006" spans="1:2" x14ac:dyDescent="0.25">
      <c r="A38006" t="s">
        <v>40441</v>
      </c>
      <c r="B38006">
        <v>4</v>
      </c>
    </row>
    <row r="38007" spans="1:2" x14ac:dyDescent="0.25">
      <c r="A38007" t="s">
        <v>40445</v>
      </c>
      <c r="B38007">
        <v>4</v>
      </c>
    </row>
    <row r="38008" spans="1:2" x14ac:dyDescent="0.25">
      <c r="A38008" t="s">
        <v>40467</v>
      </c>
      <c r="B38008">
        <v>4</v>
      </c>
    </row>
    <row r="38009" spans="1:2" x14ac:dyDescent="0.25">
      <c r="A38009" t="s">
        <v>40484</v>
      </c>
      <c r="B38009">
        <v>4</v>
      </c>
    </row>
    <row r="38010" spans="1:2" x14ac:dyDescent="0.25">
      <c r="A38010" t="s">
        <v>40516</v>
      </c>
      <c r="B38010">
        <v>4</v>
      </c>
    </row>
    <row r="38011" spans="1:2" x14ac:dyDescent="0.25">
      <c r="A38011" t="s">
        <v>40550</v>
      </c>
      <c r="B38011">
        <v>4</v>
      </c>
    </row>
    <row r="38012" spans="1:2" x14ac:dyDescent="0.25">
      <c r="A38012" t="s">
        <v>40626</v>
      </c>
      <c r="B38012">
        <v>4</v>
      </c>
    </row>
    <row r="38013" spans="1:2" x14ac:dyDescent="0.25">
      <c r="A38013" t="s">
        <v>40647</v>
      </c>
      <c r="B38013">
        <v>4</v>
      </c>
    </row>
    <row r="38014" spans="1:2" x14ac:dyDescent="0.25">
      <c r="A38014" t="s">
        <v>40689</v>
      </c>
      <c r="B38014">
        <v>4</v>
      </c>
    </row>
    <row r="38015" spans="1:2" x14ac:dyDescent="0.25">
      <c r="A38015" t="s">
        <v>40724</v>
      </c>
      <c r="B38015">
        <v>4</v>
      </c>
    </row>
    <row r="38016" spans="1:2" x14ac:dyDescent="0.25">
      <c r="A38016" t="s">
        <v>40745</v>
      </c>
      <c r="B38016">
        <v>4</v>
      </c>
    </row>
    <row r="38017" spans="1:2" x14ac:dyDescent="0.25">
      <c r="A38017" t="s">
        <v>40747</v>
      </c>
      <c r="B38017">
        <v>4</v>
      </c>
    </row>
    <row r="38018" spans="1:2" x14ac:dyDescent="0.25">
      <c r="A38018" t="s">
        <v>40776</v>
      </c>
      <c r="B38018">
        <v>4</v>
      </c>
    </row>
    <row r="38019" spans="1:2" x14ac:dyDescent="0.25">
      <c r="A38019" t="s">
        <v>40782</v>
      </c>
      <c r="B38019">
        <v>4</v>
      </c>
    </row>
    <row r="38020" spans="1:2" x14ac:dyDescent="0.25">
      <c r="A38020" t="s">
        <v>40797</v>
      </c>
      <c r="B38020">
        <v>4</v>
      </c>
    </row>
    <row r="38021" spans="1:2" x14ac:dyDescent="0.25">
      <c r="A38021" t="s">
        <v>40812</v>
      </c>
      <c r="B38021">
        <v>4</v>
      </c>
    </row>
    <row r="38022" spans="1:2" x14ac:dyDescent="0.25">
      <c r="A38022" t="s">
        <v>40820</v>
      </c>
      <c r="B38022">
        <v>4</v>
      </c>
    </row>
    <row r="38023" spans="1:2" x14ac:dyDescent="0.25">
      <c r="A38023" t="s">
        <v>40825</v>
      </c>
      <c r="B38023">
        <v>4</v>
      </c>
    </row>
    <row r="38024" spans="1:2" x14ac:dyDescent="0.25">
      <c r="A38024" t="s">
        <v>40836</v>
      </c>
      <c r="B38024">
        <v>4</v>
      </c>
    </row>
    <row r="38025" spans="1:2" x14ac:dyDescent="0.25">
      <c r="A38025" t="s">
        <v>40837</v>
      </c>
      <c r="B38025">
        <v>4</v>
      </c>
    </row>
    <row r="38026" spans="1:2" x14ac:dyDescent="0.25">
      <c r="A38026" t="s">
        <v>40854</v>
      </c>
      <c r="B38026">
        <v>4</v>
      </c>
    </row>
    <row r="38027" spans="1:2" x14ac:dyDescent="0.25">
      <c r="A38027" t="s">
        <v>40875</v>
      </c>
      <c r="B38027">
        <v>4</v>
      </c>
    </row>
    <row r="38028" spans="1:2" x14ac:dyDescent="0.25">
      <c r="A38028" t="s">
        <v>40877</v>
      </c>
      <c r="B38028">
        <v>4</v>
      </c>
    </row>
    <row r="38029" spans="1:2" x14ac:dyDescent="0.25">
      <c r="A38029" t="s">
        <v>40895</v>
      </c>
      <c r="B38029">
        <v>4</v>
      </c>
    </row>
    <row r="38030" spans="1:2" x14ac:dyDescent="0.25">
      <c r="A38030" t="s">
        <v>40925</v>
      </c>
      <c r="B38030">
        <v>4</v>
      </c>
    </row>
    <row r="38031" spans="1:2" x14ac:dyDescent="0.25">
      <c r="A38031" t="s">
        <v>40938</v>
      </c>
      <c r="B38031">
        <v>4</v>
      </c>
    </row>
    <row r="38032" spans="1:2" x14ac:dyDescent="0.25">
      <c r="A38032" t="s">
        <v>40949</v>
      </c>
      <c r="B38032">
        <v>4</v>
      </c>
    </row>
    <row r="38033" spans="1:2" x14ac:dyDescent="0.25">
      <c r="A38033" t="s">
        <v>40950</v>
      </c>
      <c r="B38033">
        <v>4</v>
      </c>
    </row>
    <row r="38034" spans="1:2" x14ac:dyDescent="0.25">
      <c r="A38034" t="s">
        <v>40975</v>
      </c>
      <c r="B38034">
        <v>4</v>
      </c>
    </row>
    <row r="38035" spans="1:2" x14ac:dyDescent="0.25">
      <c r="A38035" t="s">
        <v>40979</v>
      </c>
      <c r="B38035">
        <v>4</v>
      </c>
    </row>
    <row r="38036" spans="1:2" x14ac:dyDescent="0.25">
      <c r="A38036" t="s">
        <v>41003</v>
      </c>
      <c r="B38036">
        <v>4</v>
      </c>
    </row>
    <row r="38037" spans="1:2" x14ac:dyDescent="0.25">
      <c r="A38037" t="s">
        <v>41007</v>
      </c>
      <c r="B38037">
        <v>4</v>
      </c>
    </row>
    <row r="38038" spans="1:2" x14ac:dyDescent="0.25">
      <c r="A38038" t="s">
        <v>41029</v>
      </c>
      <c r="B38038">
        <v>4</v>
      </c>
    </row>
    <row r="38039" spans="1:2" x14ac:dyDescent="0.25">
      <c r="A38039" t="s">
        <v>41038</v>
      </c>
      <c r="B38039">
        <v>4</v>
      </c>
    </row>
    <row r="38040" spans="1:2" x14ac:dyDescent="0.25">
      <c r="A38040" t="s">
        <v>41039</v>
      </c>
      <c r="B38040">
        <v>4</v>
      </c>
    </row>
    <row r="38041" spans="1:2" x14ac:dyDescent="0.25">
      <c r="A38041" t="s">
        <v>41040</v>
      </c>
      <c r="B38041">
        <v>4</v>
      </c>
    </row>
    <row r="38042" spans="1:2" x14ac:dyDescent="0.25">
      <c r="A38042" t="s">
        <v>41044</v>
      </c>
      <c r="B38042">
        <v>4</v>
      </c>
    </row>
    <row r="38043" spans="1:2" x14ac:dyDescent="0.25">
      <c r="A38043" t="s">
        <v>41046</v>
      </c>
      <c r="B38043">
        <v>4</v>
      </c>
    </row>
    <row r="38044" spans="1:2" x14ac:dyDescent="0.25">
      <c r="A38044" t="s">
        <v>41056</v>
      </c>
      <c r="B38044">
        <v>4</v>
      </c>
    </row>
    <row r="38045" spans="1:2" x14ac:dyDescent="0.25">
      <c r="A38045" t="s">
        <v>41078</v>
      </c>
      <c r="B38045">
        <v>4</v>
      </c>
    </row>
    <row r="38046" spans="1:2" x14ac:dyDescent="0.25">
      <c r="A38046" t="s">
        <v>41085</v>
      </c>
      <c r="B38046">
        <v>4</v>
      </c>
    </row>
    <row r="38047" spans="1:2" x14ac:dyDescent="0.25">
      <c r="A38047" t="s">
        <v>41118</v>
      </c>
      <c r="B38047">
        <v>4</v>
      </c>
    </row>
    <row r="38048" spans="1:2" x14ac:dyDescent="0.25">
      <c r="A38048" t="s">
        <v>41137</v>
      </c>
      <c r="B38048">
        <v>4</v>
      </c>
    </row>
    <row r="38049" spans="1:2" x14ac:dyDescent="0.25">
      <c r="A38049" t="s">
        <v>41152</v>
      </c>
      <c r="B38049">
        <v>4</v>
      </c>
    </row>
    <row r="38050" spans="1:2" x14ac:dyDescent="0.25">
      <c r="A38050" t="s">
        <v>41202</v>
      </c>
      <c r="B38050">
        <v>4</v>
      </c>
    </row>
    <row r="38051" spans="1:2" x14ac:dyDescent="0.25">
      <c r="A38051" t="s">
        <v>41210</v>
      </c>
      <c r="B38051">
        <v>4</v>
      </c>
    </row>
    <row r="38052" spans="1:2" x14ac:dyDescent="0.25">
      <c r="A38052" t="s">
        <v>41220</v>
      </c>
      <c r="B38052">
        <v>4</v>
      </c>
    </row>
    <row r="38053" spans="1:2" x14ac:dyDescent="0.25">
      <c r="A38053" t="s">
        <v>41246</v>
      </c>
      <c r="B38053">
        <v>4</v>
      </c>
    </row>
    <row r="38054" spans="1:2" x14ac:dyDescent="0.25">
      <c r="A38054" t="s">
        <v>41249</v>
      </c>
      <c r="B38054">
        <v>4</v>
      </c>
    </row>
    <row r="38055" spans="1:2" x14ac:dyDescent="0.25">
      <c r="A38055" t="s">
        <v>41260</v>
      </c>
      <c r="B38055">
        <v>4</v>
      </c>
    </row>
    <row r="38056" spans="1:2" x14ac:dyDescent="0.25">
      <c r="A38056" t="s">
        <v>41267</v>
      </c>
      <c r="B38056">
        <v>4</v>
      </c>
    </row>
    <row r="38057" spans="1:2" x14ac:dyDescent="0.25">
      <c r="A38057" t="s">
        <v>41290</v>
      </c>
      <c r="B38057">
        <v>4</v>
      </c>
    </row>
    <row r="38058" spans="1:2" x14ac:dyDescent="0.25">
      <c r="A38058" t="s">
        <v>41320</v>
      </c>
      <c r="B38058">
        <v>4</v>
      </c>
    </row>
    <row r="38059" spans="1:2" x14ac:dyDescent="0.25">
      <c r="A38059" t="s">
        <v>41324</v>
      </c>
      <c r="B38059">
        <v>4</v>
      </c>
    </row>
    <row r="38060" spans="1:2" x14ac:dyDescent="0.25">
      <c r="A38060" t="s">
        <v>41329</v>
      </c>
      <c r="B38060">
        <v>4</v>
      </c>
    </row>
    <row r="38061" spans="1:2" x14ac:dyDescent="0.25">
      <c r="A38061" t="s">
        <v>41331</v>
      </c>
      <c r="B38061">
        <v>4</v>
      </c>
    </row>
    <row r="38062" spans="1:2" x14ac:dyDescent="0.25">
      <c r="A38062" t="s">
        <v>41370</v>
      </c>
      <c r="B38062">
        <v>4</v>
      </c>
    </row>
    <row r="38063" spans="1:2" x14ac:dyDescent="0.25">
      <c r="A38063" t="s">
        <v>41409</v>
      </c>
      <c r="B38063">
        <v>4</v>
      </c>
    </row>
    <row r="38064" spans="1:2" x14ac:dyDescent="0.25">
      <c r="A38064" t="s">
        <v>41421</v>
      </c>
      <c r="B38064">
        <v>4</v>
      </c>
    </row>
    <row r="38065" spans="1:2" x14ac:dyDescent="0.25">
      <c r="A38065" t="s">
        <v>41423</v>
      </c>
      <c r="B38065">
        <v>4</v>
      </c>
    </row>
    <row r="38066" spans="1:2" x14ac:dyDescent="0.25">
      <c r="A38066" t="s">
        <v>41424</v>
      </c>
      <c r="B38066">
        <v>4</v>
      </c>
    </row>
    <row r="38067" spans="1:2" x14ac:dyDescent="0.25">
      <c r="A38067" t="s">
        <v>41431</v>
      </c>
      <c r="B38067">
        <v>4</v>
      </c>
    </row>
    <row r="38068" spans="1:2" x14ac:dyDescent="0.25">
      <c r="A38068" t="s">
        <v>41446</v>
      </c>
      <c r="B38068">
        <v>4</v>
      </c>
    </row>
    <row r="38069" spans="1:2" x14ac:dyDescent="0.25">
      <c r="A38069" t="s">
        <v>41449</v>
      </c>
      <c r="B38069">
        <v>4</v>
      </c>
    </row>
    <row r="38070" spans="1:2" x14ac:dyDescent="0.25">
      <c r="A38070" t="s">
        <v>41491</v>
      </c>
      <c r="B38070">
        <v>4</v>
      </c>
    </row>
    <row r="38071" spans="1:2" x14ac:dyDescent="0.25">
      <c r="A38071" t="s">
        <v>41534</v>
      </c>
      <c r="B38071">
        <v>4</v>
      </c>
    </row>
    <row r="38072" spans="1:2" x14ac:dyDescent="0.25">
      <c r="A38072" t="s">
        <v>41604</v>
      </c>
      <c r="B38072">
        <v>4</v>
      </c>
    </row>
    <row r="38073" spans="1:2" x14ac:dyDescent="0.25">
      <c r="A38073" t="s">
        <v>41605</v>
      </c>
      <c r="B38073">
        <v>4</v>
      </c>
    </row>
    <row r="38074" spans="1:2" x14ac:dyDescent="0.25">
      <c r="A38074" t="s">
        <v>41610</v>
      </c>
      <c r="B38074">
        <v>4</v>
      </c>
    </row>
    <row r="38075" spans="1:2" x14ac:dyDescent="0.25">
      <c r="A38075" t="s">
        <v>41613</v>
      </c>
      <c r="B38075">
        <v>4</v>
      </c>
    </row>
    <row r="38076" spans="1:2" x14ac:dyDescent="0.25">
      <c r="A38076" t="s">
        <v>41619</v>
      </c>
      <c r="B38076">
        <v>4</v>
      </c>
    </row>
    <row r="38077" spans="1:2" x14ac:dyDescent="0.25">
      <c r="A38077" t="s">
        <v>41624</v>
      </c>
      <c r="B38077">
        <v>4</v>
      </c>
    </row>
    <row r="38078" spans="1:2" x14ac:dyDescent="0.25">
      <c r="A38078" t="s">
        <v>41708</v>
      </c>
      <c r="B38078">
        <v>4</v>
      </c>
    </row>
    <row r="38079" spans="1:2" x14ac:dyDescent="0.25">
      <c r="A38079" t="s">
        <v>41715</v>
      </c>
      <c r="B38079">
        <v>4</v>
      </c>
    </row>
    <row r="38080" spans="1:2" x14ac:dyDescent="0.25">
      <c r="A38080" t="s">
        <v>41716</v>
      </c>
      <c r="B38080">
        <v>4</v>
      </c>
    </row>
    <row r="38081" spans="1:2" x14ac:dyDescent="0.25">
      <c r="A38081" t="s">
        <v>41766</v>
      </c>
      <c r="B38081">
        <v>4</v>
      </c>
    </row>
    <row r="38082" spans="1:2" x14ac:dyDescent="0.25">
      <c r="A38082" t="s">
        <v>41770</v>
      </c>
      <c r="B38082">
        <v>4</v>
      </c>
    </row>
    <row r="38083" spans="1:2" x14ac:dyDescent="0.25">
      <c r="A38083" t="s">
        <v>41801</v>
      </c>
      <c r="B38083">
        <v>4</v>
      </c>
    </row>
    <row r="38084" spans="1:2" x14ac:dyDescent="0.25">
      <c r="A38084" t="s">
        <v>41803</v>
      </c>
      <c r="B38084">
        <v>4</v>
      </c>
    </row>
    <row r="38085" spans="1:2" x14ac:dyDescent="0.25">
      <c r="A38085" t="s">
        <v>41816</v>
      </c>
      <c r="B38085">
        <v>4</v>
      </c>
    </row>
    <row r="38086" spans="1:2" x14ac:dyDescent="0.25">
      <c r="A38086" t="s">
        <v>41831</v>
      </c>
      <c r="B38086">
        <v>4</v>
      </c>
    </row>
    <row r="38087" spans="1:2" x14ac:dyDescent="0.25">
      <c r="A38087" t="s">
        <v>41849</v>
      </c>
      <c r="B38087">
        <v>4</v>
      </c>
    </row>
    <row r="38088" spans="1:2" x14ac:dyDescent="0.25">
      <c r="A38088" t="s">
        <v>41862</v>
      </c>
      <c r="B38088">
        <v>4</v>
      </c>
    </row>
    <row r="38089" spans="1:2" x14ac:dyDescent="0.25">
      <c r="A38089" t="s">
        <v>41882</v>
      </c>
      <c r="B38089">
        <v>4</v>
      </c>
    </row>
    <row r="38090" spans="1:2" x14ac:dyDescent="0.25">
      <c r="A38090" t="s">
        <v>41885</v>
      </c>
      <c r="B38090">
        <v>4</v>
      </c>
    </row>
    <row r="38091" spans="1:2" x14ac:dyDescent="0.25">
      <c r="A38091" t="s">
        <v>41897</v>
      </c>
      <c r="B38091">
        <v>4</v>
      </c>
    </row>
    <row r="38092" spans="1:2" x14ac:dyDescent="0.25">
      <c r="A38092" t="s">
        <v>41909</v>
      </c>
      <c r="B38092">
        <v>4</v>
      </c>
    </row>
    <row r="38093" spans="1:2" x14ac:dyDescent="0.25">
      <c r="A38093" t="s">
        <v>41925</v>
      </c>
      <c r="B38093">
        <v>4</v>
      </c>
    </row>
    <row r="38094" spans="1:2" x14ac:dyDescent="0.25">
      <c r="A38094" t="s">
        <v>41931</v>
      </c>
      <c r="B38094">
        <v>4</v>
      </c>
    </row>
    <row r="38095" spans="1:2" x14ac:dyDescent="0.25">
      <c r="A38095" t="s">
        <v>41945</v>
      </c>
      <c r="B38095">
        <v>4</v>
      </c>
    </row>
    <row r="38096" spans="1:2" x14ac:dyDescent="0.25">
      <c r="A38096" t="s">
        <v>41946</v>
      </c>
      <c r="B38096">
        <v>4</v>
      </c>
    </row>
    <row r="38097" spans="1:2" x14ac:dyDescent="0.25">
      <c r="A38097" t="s">
        <v>41949</v>
      </c>
      <c r="B38097">
        <v>4</v>
      </c>
    </row>
    <row r="38098" spans="1:2" x14ac:dyDescent="0.25">
      <c r="A38098" t="s">
        <v>41950</v>
      </c>
      <c r="B38098">
        <v>4</v>
      </c>
    </row>
    <row r="38099" spans="1:2" x14ac:dyDescent="0.25">
      <c r="A38099" t="s">
        <v>42011</v>
      </c>
      <c r="B38099">
        <v>4</v>
      </c>
    </row>
    <row r="38100" spans="1:2" x14ac:dyDescent="0.25">
      <c r="A38100" t="s">
        <v>42030</v>
      </c>
      <c r="B38100">
        <v>4</v>
      </c>
    </row>
    <row r="38101" spans="1:2" x14ac:dyDescent="0.25">
      <c r="A38101" t="s">
        <v>42041</v>
      </c>
      <c r="B38101">
        <v>4</v>
      </c>
    </row>
    <row r="38102" spans="1:2" x14ac:dyDescent="0.25">
      <c r="A38102" t="s">
        <v>42042</v>
      </c>
      <c r="B38102">
        <v>4</v>
      </c>
    </row>
    <row r="38103" spans="1:2" x14ac:dyDescent="0.25">
      <c r="A38103" t="s">
        <v>42070</v>
      </c>
      <c r="B38103">
        <v>4</v>
      </c>
    </row>
    <row r="38104" spans="1:2" x14ac:dyDescent="0.25">
      <c r="A38104" t="s">
        <v>42104</v>
      </c>
      <c r="B38104">
        <v>4</v>
      </c>
    </row>
    <row r="38105" spans="1:2" x14ac:dyDescent="0.25">
      <c r="A38105" t="s">
        <v>42119</v>
      </c>
      <c r="B38105">
        <v>4</v>
      </c>
    </row>
    <row r="38106" spans="1:2" x14ac:dyDescent="0.25">
      <c r="A38106" t="s">
        <v>42189</v>
      </c>
      <c r="B38106">
        <v>4</v>
      </c>
    </row>
    <row r="38107" spans="1:2" x14ac:dyDescent="0.25">
      <c r="A38107" t="s">
        <v>42233</v>
      </c>
      <c r="B38107">
        <v>4</v>
      </c>
    </row>
    <row r="38108" spans="1:2" x14ac:dyDescent="0.25">
      <c r="A38108" t="s">
        <v>42246</v>
      </c>
      <c r="B38108">
        <v>4</v>
      </c>
    </row>
    <row r="38109" spans="1:2" x14ac:dyDescent="0.25">
      <c r="A38109" t="s">
        <v>42253</v>
      </c>
      <c r="B38109">
        <v>4</v>
      </c>
    </row>
    <row r="38110" spans="1:2" x14ac:dyDescent="0.25">
      <c r="A38110" t="s">
        <v>42255</v>
      </c>
      <c r="B38110">
        <v>4</v>
      </c>
    </row>
    <row r="38111" spans="1:2" x14ac:dyDescent="0.25">
      <c r="A38111" t="s">
        <v>42283</v>
      </c>
      <c r="B38111">
        <v>4</v>
      </c>
    </row>
    <row r="38112" spans="1:2" x14ac:dyDescent="0.25">
      <c r="A38112" t="s">
        <v>42288</v>
      </c>
      <c r="B38112">
        <v>4</v>
      </c>
    </row>
    <row r="38113" spans="1:2" x14ac:dyDescent="0.25">
      <c r="A38113" t="s">
        <v>42294</v>
      </c>
      <c r="B38113">
        <v>4</v>
      </c>
    </row>
    <row r="38114" spans="1:2" x14ac:dyDescent="0.25">
      <c r="A38114" t="s">
        <v>42313</v>
      </c>
      <c r="B38114">
        <v>4</v>
      </c>
    </row>
    <row r="38115" spans="1:2" x14ac:dyDescent="0.25">
      <c r="A38115" t="s">
        <v>42319</v>
      </c>
      <c r="B38115">
        <v>4</v>
      </c>
    </row>
    <row r="38116" spans="1:2" x14ac:dyDescent="0.25">
      <c r="A38116" t="s">
        <v>42381</v>
      </c>
      <c r="B38116">
        <v>4</v>
      </c>
    </row>
    <row r="38117" spans="1:2" x14ac:dyDescent="0.25">
      <c r="A38117" t="s">
        <v>42392</v>
      </c>
      <c r="B38117">
        <v>4</v>
      </c>
    </row>
    <row r="38118" spans="1:2" x14ac:dyDescent="0.25">
      <c r="A38118" t="s">
        <v>42395</v>
      </c>
      <c r="B38118">
        <v>4</v>
      </c>
    </row>
    <row r="38119" spans="1:2" x14ac:dyDescent="0.25">
      <c r="A38119" t="s">
        <v>42406</v>
      </c>
      <c r="B38119">
        <v>4</v>
      </c>
    </row>
    <row r="38120" spans="1:2" x14ac:dyDescent="0.25">
      <c r="A38120" t="s">
        <v>42418</v>
      </c>
      <c r="B38120">
        <v>4</v>
      </c>
    </row>
    <row r="38121" spans="1:2" x14ac:dyDescent="0.25">
      <c r="A38121" t="s">
        <v>42448</v>
      </c>
      <c r="B38121">
        <v>4</v>
      </c>
    </row>
    <row r="38122" spans="1:2" x14ac:dyDescent="0.25">
      <c r="A38122" t="s">
        <v>42484</v>
      </c>
      <c r="B38122">
        <v>4</v>
      </c>
    </row>
    <row r="38123" spans="1:2" x14ac:dyDescent="0.25">
      <c r="A38123" t="s">
        <v>42497</v>
      </c>
      <c r="B38123">
        <v>4</v>
      </c>
    </row>
    <row r="38124" spans="1:2" x14ac:dyDescent="0.25">
      <c r="A38124" t="s">
        <v>42501</v>
      </c>
      <c r="B38124">
        <v>4</v>
      </c>
    </row>
    <row r="38125" spans="1:2" x14ac:dyDescent="0.25">
      <c r="A38125" t="s">
        <v>42505</v>
      </c>
      <c r="B38125">
        <v>4</v>
      </c>
    </row>
    <row r="38126" spans="1:2" x14ac:dyDescent="0.25">
      <c r="A38126" t="s">
        <v>42510</v>
      </c>
      <c r="B38126">
        <v>4</v>
      </c>
    </row>
    <row r="38127" spans="1:2" x14ac:dyDescent="0.25">
      <c r="A38127" t="s">
        <v>42527</v>
      </c>
      <c r="B38127">
        <v>4</v>
      </c>
    </row>
    <row r="38128" spans="1:2" x14ac:dyDescent="0.25">
      <c r="A38128" t="s">
        <v>42544</v>
      </c>
      <c r="B38128">
        <v>4</v>
      </c>
    </row>
    <row r="38129" spans="1:2" x14ac:dyDescent="0.25">
      <c r="A38129" t="s">
        <v>42587</v>
      </c>
      <c r="B38129">
        <v>4</v>
      </c>
    </row>
    <row r="38130" spans="1:2" x14ac:dyDescent="0.25">
      <c r="A38130" t="s">
        <v>42589</v>
      </c>
      <c r="B38130">
        <v>4</v>
      </c>
    </row>
    <row r="38131" spans="1:2" x14ac:dyDescent="0.25">
      <c r="A38131" t="s">
        <v>42608</v>
      </c>
      <c r="B38131">
        <v>4</v>
      </c>
    </row>
    <row r="38132" spans="1:2" x14ac:dyDescent="0.25">
      <c r="A38132" t="s">
        <v>42612</v>
      </c>
      <c r="B38132">
        <v>4</v>
      </c>
    </row>
    <row r="38133" spans="1:2" x14ac:dyDescent="0.25">
      <c r="A38133" t="s">
        <v>42616</v>
      </c>
      <c r="B38133">
        <v>4</v>
      </c>
    </row>
    <row r="38134" spans="1:2" x14ac:dyDescent="0.25">
      <c r="A38134" t="s">
        <v>42618</v>
      </c>
      <c r="B38134">
        <v>4</v>
      </c>
    </row>
    <row r="38135" spans="1:2" x14ac:dyDescent="0.25">
      <c r="A38135" t="s">
        <v>42621</v>
      </c>
      <c r="B38135">
        <v>4</v>
      </c>
    </row>
    <row r="38136" spans="1:2" x14ac:dyDescent="0.25">
      <c r="A38136" t="s">
        <v>42622</v>
      </c>
      <c r="B38136">
        <v>4</v>
      </c>
    </row>
    <row r="38137" spans="1:2" x14ac:dyDescent="0.25">
      <c r="A38137" t="s">
        <v>42644</v>
      </c>
      <c r="B38137">
        <v>4</v>
      </c>
    </row>
    <row r="38138" spans="1:2" x14ac:dyDescent="0.25">
      <c r="A38138" t="s">
        <v>42674</v>
      </c>
      <c r="B38138">
        <v>4</v>
      </c>
    </row>
    <row r="38139" spans="1:2" x14ac:dyDescent="0.25">
      <c r="A38139" t="s">
        <v>42688</v>
      </c>
      <c r="B38139">
        <v>4</v>
      </c>
    </row>
    <row r="38140" spans="1:2" x14ac:dyDescent="0.25">
      <c r="A38140" t="s">
        <v>42704</v>
      </c>
      <c r="B38140">
        <v>4</v>
      </c>
    </row>
    <row r="38141" spans="1:2" x14ac:dyDescent="0.25">
      <c r="A38141" t="s">
        <v>42712</v>
      </c>
      <c r="B38141">
        <v>4</v>
      </c>
    </row>
    <row r="38142" spans="1:2" x14ac:dyDescent="0.25">
      <c r="A38142" t="s">
        <v>42724</v>
      </c>
      <c r="B38142">
        <v>4</v>
      </c>
    </row>
    <row r="38143" spans="1:2" x14ac:dyDescent="0.25">
      <c r="A38143" t="s">
        <v>42736</v>
      </c>
      <c r="B38143">
        <v>4</v>
      </c>
    </row>
    <row r="38144" spans="1:2" x14ac:dyDescent="0.25">
      <c r="A38144" t="s">
        <v>42762</v>
      </c>
      <c r="B38144">
        <v>4</v>
      </c>
    </row>
    <row r="38145" spans="1:2" x14ac:dyDescent="0.25">
      <c r="A38145" t="s">
        <v>42768</v>
      </c>
      <c r="B38145">
        <v>4</v>
      </c>
    </row>
    <row r="38146" spans="1:2" x14ac:dyDescent="0.25">
      <c r="A38146" t="s">
        <v>42775</v>
      </c>
      <c r="B38146">
        <v>4</v>
      </c>
    </row>
    <row r="38147" spans="1:2" x14ac:dyDescent="0.25">
      <c r="A38147" t="s">
        <v>42778</v>
      </c>
      <c r="B38147">
        <v>4</v>
      </c>
    </row>
    <row r="38148" spans="1:2" x14ac:dyDescent="0.25">
      <c r="A38148" t="s">
        <v>42797</v>
      </c>
      <c r="B38148">
        <v>4</v>
      </c>
    </row>
    <row r="38149" spans="1:2" x14ac:dyDescent="0.25">
      <c r="A38149" t="s">
        <v>42812</v>
      </c>
      <c r="B38149">
        <v>4</v>
      </c>
    </row>
    <row r="38150" spans="1:2" x14ac:dyDescent="0.25">
      <c r="A38150" t="s">
        <v>42815</v>
      </c>
      <c r="B38150">
        <v>4</v>
      </c>
    </row>
    <row r="38151" spans="1:2" x14ac:dyDescent="0.25">
      <c r="A38151" t="s">
        <v>42820</v>
      </c>
      <c r="B38151">
        <v>4</v>
      </c>
    </row>
    <row r="38152" spans="1:2" x14ac:dyDescent="0.25">
      <c r="A38152" t="s">
        <v>42829</v>
      </c>
      <c r="B38152">
        <v>4</v>
      </c>
    </row>
    <row r="38153" spans="1:2" x14ac:dyDescent="0.25">
      <c r="A38153" t="s">
        <v>42837</v>
      </c>
      <c r="B38153">
        <v>4</v>
      </c>
    </row>
    <row r="38154" spans="1:2" x14ac:dyDescent="0.25">
      <c r="A38154" t="s">
        <v>42840</v>
      </c>
      <c r="B38154">
        <v>4</v>
      </c>
    </row>
    <row r="38155" spans="1:2" x14ac:dyDescent="0.25">
      <c r="A38155" t="s">
        <v>42860</v>
      </c>
      <c r="B38155">
        <v>4</v>
      </c>
    </row>
    <row r="38156" spans="1:2" x14ac:dyDescent="0.25">
      <c r="A38156" t="s">
        <v>42888</v>
      </c>
      <c r="B38156">
        <v>4</v>
      </c>
    </row>
    <row r="38157" spans="1:2" x14ac:dyDescent="0.25">
      <c r="A38157" t="s">
        <v>42895</v>
      </c>
      <c r="B38157">
        <v>4</v>
      </c>
    </row>
    <row r="38158" spans="1:2" x14ac:dyDescent="0.25">
      <c r="A38158" t="s">
        <v>42907</v>
      </c>
      <c r="B38158">
        <v>4</v>
      </c>
    </row>
    <row r="38159" spans="1:2" x14ac:dyDescent="0.25">
      <c r="A38159" t="s">
        <v>42913</v>
      </c>
      <c r="B38159">
        <v>4</v>
      </c>
    </row>
    <row r="38160" spans="1:2" x14ac:dyDescent="0.25">
      <c r="A38160" t="s">
        <v>42918</v>
      </c>
      <c r="B38160">
        <v>4</v>
      </c>
    </row>
    <row r="38161" spans="1:2" x14ac:dyDescent="0.25">
      <c r="A38161" t="s">
        <v>42931</v>
      </c>
      <c r="B38161">
        <v>4</v>
      </c>
    </row>
    <row r="38162" spans="1:2" x14ac:dyDescent="0.25">
      <c r="A38162" t="s">
        <v>42938</v>
      </c>
      <c r="B38162">
        <v>4</v>
      </c>
    </row>
    <row r="38163" spans="1:2" x14ac:dyDescent="0.25">
      <c r="A38163" t="s">
        <v>42992</v>
      </c>
      <c r="B38163">
        <v>4</v>
      </c>
    </row>
    <row r="38164" spans="1:2" x14ac:dyDescent="0.25">
      <c r="A38164" t="s">
        <v>42997</v>
      </c>
      <c r="B38164">
        <v>4</v>
      </c>
    </row>
    <row r="38165" spans="1:2" x14ac:dyDescent="0.25">
      <c r="A38165" t="s">
        <v>43006</v>
      </c>
      <c r="B38165">
        <v>4</v>
      </c>
    </row>
    <row r="38166" spans="1:2" x14ac:dyDescent="0.25">
      <c r="A38166" t="s">
        <v>43017</v>
      </c>
      <c r="B38166">
        <v>4</v>
      </c>
    </row>
    <row r="38167" spans="1:2" x14ac:dyDescent="0.25">
      <c r="A38167" t="s">
        <v>43020</v>
      </c>
      <c r="B38167">
        <v>4</v>
      </c>
    </row>
    <row r="38168" spans="1:2" x14ac:dyDescent="0.25">
      <c r="A38168" t="s">
        <v>43037</v>
      </c>
      <c r="B38168">
        <v>4</v>
      </c>
    </row>
    <row r="38169" spans="1:2" x14ac:dyDescent="0.25">
      <c r="A38169" t="s">
        <v>43039</v>
      </c>
      <c r="B38169">
        <v>4</v>
      </c>
    </row>
    <row r="38170" spans="1:2" x14ac:dyDescent="0.25">
      <c r="A38170" t="s">
        <v>43058</v>
      </c>
      <c r="B38170">
        <v>4</v>
      </c>
    </row>
    <row r="38171" spans="1:2" x14ac:dyDescent="0.25">
      <c r="A38171" t="s">
        <v>43061</v>
      </c>
      <c r="B38171">
        <v>4</v>
      </c>
    </row>
    <row r="38172" spans="1:2" x14ac:dyDescent="0.25">
      <c r="A38172" t="s">
        <v>43071</v>
      </c>
      <c r="B38172">
        <v>4</v>
      </c>
    </row>
    <row r="38173" spans="1:2" x14ac:dyDescent="0.25">
      <c r="A38173" t="s">
        <v>43073</v>
      </c>
      <c r="B38173">
        <v>4</v>
      </c>
    </row>
    <row r="38174" spans="1:2" x14ac:dyDescent="0.25">
      <c r="A38174" t="s">
        <v>43100</v>
      </c>
      <c r="B38174">
        <v>4</v>
      </c>
    </row>
    <row r="38175" spans="1:2" x14ac:dyDescent="0.25">
      <c r="A38175" t="s">
        <v>43126</v>
      </c>
      <c r="B38175">
        <v>4</v>
      </c>
    </row>
    <row r="38176" spans="1:2" x14ac:dyDescent="0.25">
      <c r="A38176" t="s">
        <v>43127</v>
      </c>
      <c r="B38176">
        <v>4</v>
      </c>
    </row>
    <row r="38177" spans="1:2" x14ac:dyDescent="0.25">
      <c r="A38177" t="s">
        <v>43129</v>
      </c>
      <c r="B38177">
        <v>4</v>
      </c>
    </row>
    <row r="38178" spans="1:2" x14ac:dyDescent="0.25">
      <c r="A38178" t="s">
        <v>43131</v>
      </c>
      <c r="B38178">
        <v>4</v>
      </c>
    </row>
    <row r="38179" spans="1:2" x14ac:dyDescent="0.25">
      <c r="A38179" t="s">
        <v>43155</v>
      </c>
      <c r="B38179">
        <v>4</v>
      </c>
    </row>
    <row r="38180" spans="1:2" x14ac:dyDescent="0.25">
      <c r="A38180" t="s">
        <v>43157</v>
      </c>
      <c r="B38180">
        <v>4</v>
      </c>
    </row>
    <row r="38181" spans="1:2" x14ac:dyDescent="0.25">
      <c r="A38181" t="s">
        <v>43185</v>
      </c>
      <c r="B38181">
        <v>4</v>
      </c>
    </row>
    <row r="38182" spans="1:2" x14ac:dyDescent="0.25">
      <c r="A38182" t="s">
        <v>43188</v>
      </c>
      <c r="B38182">
        <v>4</v>
      </c>
    </row>
    <row r="38183" spans="1:2" x14ac:dyDescent="0.25">
      <c r="A38183" t="s">
        <v>43201</v>
      </c>
      <c r="B38183">
        <v>4</v>
      </c>
    </row>
    <row r="38184" spans="1:2" x14ac:dyDescent="0.25">
      <c r="A38184" t="s">
        <v>43203</v>
      </c>
      <c r="B38184">
        <v>4</v>
      </c>
    </row>
    <row r="38185" spans="1:2" x14ac:dyDescent="0.25">
      <c r="A38185" t="s">
        <v>43216</v>
      </c>
      <c r="B38185">
        <v>4</v>
      </c>
    </row>
    <row r="38186" spans="1:2" x14ac:dyDescent="0.25">
      <c r="A38186" t="s">
        <v>43234</v>
      </c>
      <c r="B38186">
        <v>4</v>
      </c>
    </row>
    <row r="38187" spans="1:2" x14ac:dyDescent="0.25">
      <c r="A38187" t="s">
        <v>43248</v>
      </c>
      <c r="B38187">
        <v>4</v>
      </c>
    </row>
    <row r="38188" spans="1:2" x14ac:dyDescent="0.25">
      <c r="A38188" t="s">
        <v>43273</v>
      </c>
      <c r="B38188">
        <v>4</v>
      </c>
    </row>
    <row r="38189" spans="1:2" x14ac:dyDescent="0.25">
      <c r="A38189" t="s">
        <v>43277</v>
      </c>
      <c r="B38189">
        <v>4</v>
      </c>
    </row>
    <row r="38190" spans="1:2" x14ac:dyDescent="0.25">
      <c r="A38190" t="s">
        <v>43288</v>
      </c>
      <c r="B38190">
        <v>4</v>
      </c>
    </row>
    <row r="38191" spans="1:2" x14ac:dyDescent="0.25">
      <c r="A38191" t="s">
        <v>43289</v>
      </c>
      <c r="B38191">
        <v>4</v>
      </c>
    </row>
    <row r="38192" spans="1:2" x14ac:dyDescent="0.25">
      <c r="A38192" t="s">
        <v>43291</v>
      </c>
      <c r="B38192">
        <v>4</v>
      </c>
    </row>
    <row r="38193" spans="1:2" x14ac:dyDescent="0.25">
      <c r="A38193" t="s">
        <v>43307</v>
      </c>
      <c r="B38193">
        <v>4</v>
      </c>
    </row>
    <row r="38194" spans="1:2" x14ac:dyDescent="0.25">
      <c r="A38194" t="s">
        <v>43315</v>
      </c>
      <c r="B38194">
        <v>4</v>
      </c>
    </row>
    <row r="38195" spans="1:2" x14ac:dyDescent="0.25">
      <c r="A38195" t="s">
        <v>43321</v>
      </c>
      <c r="B38195">
        <v>4</v>
      </c>
    </row>
    <row r="38196" spans="1:2" x14ac:dyDescent="0.25">
      <c r="A38196" t="s">
        <v>43328</v>
      </c>
      <c r="B38196">
        <v>4</v>
      </c>
    </row>
    <row r="38197" spans="1:2" x14ac:dyDescent="0.25">
      <c r="A38197" t="s">
        <v>43349</v>
      </c>
      <c r="B38197">
        <v>4</v>
      </c>
    </row>
    <row r="38198" spans="1:2" x14ac:dyDescent="0.25">
      <c r="A38198" t="s">
        <v>43353</v>
      </c>
      <c r="B38198">
        <v>4</v>
      </c>
    </row>
    <row r="38199" spans="1:2" x14ac:dyDescent="0.25">
      <c r="A38199" t="s">
        <v>43354</v>
      </c>
      <c r="B38199">
        <v>4</v>
      </c>
    </row>
    <row r="38200" spans="1:2" x14ac:dyDescent="0.25">
      <c r="A38200" t="s">
        <v>43365</v>
      </c>
      <c r="B38200">
        <v>4</v>
      </c>
    </row>
    <row r="38201" spans="1:2" x14ac:dyDescent="0.25">
      <c r="A38201" t="s">
        <v>43373</v>
      </c>
      <c r="B38201">
        <v>4</v>
      </c>
    </row>
    <row r="38202" spans="1:2" x14ac:dyDescent="0.25">
      <c r="A38202" t="s">
        <v>43389</v>
      </c>
      <c r="B38202">
        <v>4</v>
      </c>
    </row>
    <row r="38203" spans="1:2" x14ac:dyDescent="0.25">
      <c r="A38203" t="s">
        <v>43398</v>
      </c>
      <c r="B38203">
        <v>4</v>
      </c>
    </row>
    <row r="38204" spans="1:2" x14ac:dyDescent="0.25">
      <c r="A38204" t="s">
        <v>43401</v>
      </c>
      <c r="B38204">
        <v>4</v>
      </c>
    </row>
    <row r="38205" spans="1:2" x14ac:dyDescent="0.25">
      <c r="A38205" t="s">
        <v>43411</v>
      </c>
      <c r="B38205">
        <v>4</v>
      </c>
    </row>
    <row r="38206" spans="1:2" x14ac:dyDescent="0.25">
      <c r="A38206" t="s">
        <v>43415</v>
      </c>
      <c r="B38206">
        <v>4</v>
      </c>
    </row>
    <row r="38207" spans="1:2" x14ac:dyDescent="0.25">
      <c r="A38207" t="s">
        <v>43424</v>
      </c>
      <c r="B38207">
        <v>4</v>
      </c>
    </row>
    <row r="38208" spans="1:2" x14ac:dyDescent="0.25">
      <c r="A38208" t="s">
        <v>43436</v>
      </c>
      <c r="B38208">
        <v>4</v>
      </c>
    </row>
    <row r="38209" spans="1:2" x14ac:dyDescent="0.25">
      <c r="A38209" t="s">
        <v>43461</v>
      </c>
      <c r="B38209">
        <v>4</v>
      </c>
    </row>
    <row r="38210" spans="1:2" x14ac:dyDescent="0.25">
      <c r="A38210" t="s">
        <v>43464</v>
      </c>
      <c r="B38210">
        <v>4</v>
      </c>
    </row>
    <row r="38211" spans="1:2" x14ac:dyDescent="0.25">
      <c r="A38211" t="s">
        <v>43469</v>
      </c>
      <c r="B38211">
        <v>4</v>
      </c>
    </row>
    <row r="38212" spans="1:2" x14ac:dyDescent="0.25">
      <c r="A38212" t="s">
        <v>43473</v>
      </c>
      <c r="B38212">
        <v>4</v>
      </c>
    </row>
    <row r="38213" spans="1:2" x14ac:dyDescent="0.25">
      <c r="A38213" t="s">
        <v>43510</v>
      </c>
      <c r="B38213">
        <v>4</v>
      </c>
    </row>
    <row r="38214" spans="1:2" x14ac:dyDescent="0.25">
      <c r="A38214" t="s">
        <v>43521</v>
      </c>
      <c r="B38214">
        <v>4</v>
      </c>
    </row>
    <row r="38215" spans="1:2" x14ac:dyDescent="0.25">
      <c r="A38215" t="s">
        <v>43522</v>
      </c>
      <c r="B38215">
        <v>4</v>
      </c>
    </row>
    <row r="38216" spans="1:2" x14ac:dyDescent="0.25">
      <c r="A38216" t="s">
        <v>43528</v>
      </c>
      <c r="B38216">
        <v>4</v>
      </c>
    </row>
    <row r="38217" spans="1:2" x14ac:dyDescent="0.25">
      <c r="A38217" t="s">
        <v>43553</v>
      </c>
      <c r="B38217">
        <v>4</v>
      </c>
    </row>
    <row r="38218" spans="1:2" x14ac:dyDescent="0.25">
      <c r="A38218" t="s">
        <v>43560</v>
      </c>
      <c r="B38218">
        <v>4</v>
      </c>
    </row>
    <row r="38219" spans="1:2" x14ac:dyDescent="0.25">
      <c r="A38219" t="s">
        <v>43587</v>
      </c>
      <c r="B38219">
        <v>4</v>
      </c>
    </row>
    <row r="38220" spans="1:2" x14ac:dyDescent="0.25">
      <c r="A38220" t="s">
        <v>43589</v>
      </c>
      <c r="B38220">
        <v>4</v>
      </c>
    </row>
    <row r="38221" spans="1:2" x14ac:dyDescent="0.25">
      <c r="A38221" t="s">
        <v>43595</v>
      </c>
      <c r="B38221">
        <v>4</v>
      </c>
    </row>
    <row r="38222" spans="1:2" x14ac:dyDescent="0.25">
      <c r="A38222" t="s">
        <v>43612</v>
      </c>
      <c r="B38222">
        <v>4</v>
      </c>
    </row>
    <row r="38223" spans="1:2" x14ac:dyDescent="0.25">
      <c r="A38223" t="s">
        <v>43645</v>
      </c>
      <c r="B38223">
        <v>4</v>
      </c>
    </row>
    <row r="38224" spans="1:2" x14ac:dyDescent="0.25">
      <c r="A38224" t="s">
        <v>43647</v>
      </c>
      <c r="B38224">
        <v>4</v>
      </c>
    </row>
    <row r="38225" spans="1:2" x14ac:dyDescent="0.25">
      <c r="A38225" t="s">
        <v>43670</v>
      </c>
      <c r="B38225">
        <v>4</v>
      </c>
    </row>
    <row r="38226" spans="1:2" x14ac:dyDescent="0.25">
      <c r="A38226" t="s">
        <v>43696</v>
      </c>
      <c r="B38226">
        <v>4</v>
      </c>
    </row>
    <row r="38227" spans="1:2" x14ac:dyDescent="0.25">
      <c r="A38227" t="s">
        <v>43697</v>
      </c>
      <c r="B38227">
        <v>4</v>
      </c>
    </row>
    <row r="38228" spans="1:2" x14ac:dyDescent="0.25">
      <c r="A38228" t="s">
        <v>43704</v>
      </c>
      <c r="B38228">
        <v>4</v>
      </c>
    </row>
    <row r="38229" spans="1:2" x14ac:dyDescent="0.25">
      <c r="A38229" t="s">
        <v>43717</v>
      </c>
      <c r="B38229">
        <v>4</v>
      </c>
    </row>
    <row r="38230" spans="1:2" x14ac:dyDescent="0.25">
      <c r="A38230" t="s">
        <v>43735</v>
      </c>
      <c r="B38230">
        <v>4</v>
      </c>
    </row>
    <row r="38231" spans="1:2" x14ac:dyDescent="0.25">
      <c r="A38231" t="s">
        <v>43736</v>
      </c>
      <c r="B38231">
        <v>4</v>
      </c>
    </row>
    <row r="38232" spans="1:2" x14ac:dyDescent="0.25">
      <c r="A38232" t="s">
        <v>43750</v>
      </c>
      <c r="B38232">
        <v>4</v>
      </c>
    </row>
    <row r="38233" spans="1:2" x14ac:dyDescent="0.25">
      <c r="A38233" t="s">
        <v>43760</v>
      </c>
      <c r="B38233">
        <v>4</v>
      </c>
    </row>
    <row r="38234" spans="1:2" x14ac:dyDescent="0.25">
      <c r="A38234" t="s">
        <v>43767</v>
      </c>
      <c r="B38234">
        <v>4</v>
      </c>
    </row>
    <row r="38235" spans="1:2" x14ac:dyDescent="0.25">
      <c r="A38235" t="s">
        <v>43786</v>
      </c>
      <c r="B38235">
        <v>4</v>
      </c>
    </row>
    <row r="38236" spans="1:2" x14ac:dyDescent="0.25">
      <c r="A38236" t="s">
        <v>43813</v>
      </c>
      <c r="B38236">
        <v>4</v>
      </c>
    </row>
    <row r="38237" spans="1:2" x14ac:dyDescent="0.25">
      <c r="A38237" t="s">
        <v>43828</v>
      </c>
      <c r="B38237">
        <v>4</v>
      </c>
    </row>
    <row r="38238" spans="1:2" x14ac:dyDescent="0.25">
      <c r="A38238" t="s">
        <v>43847</v>
      </c>
      <c r="B38238">
        <v>4</v>
      </c>
    </row>
    <row r="38239" spans="1:2" x14ac:dyDescent="0.25">
      <c r="A38239" t="s">
        <v>43855</v>
      </c>
      <c r="B38239">
        <v>4</v>
      </c>
    </row>
    <row r="38240" spans="1:2" x14ac:dyDescent="0.25">
      <c r="A38240" t="s">
        <v>43874</v>
      </c>
      <c r="B38240">
        <v>4</v>
      </c>
    </row>
    <row r="38241" spans="1:2" x14ac:dyDescent="0.25">
      <c r="A38241" t="s">
        <v>43877</v>
      </c>
      <c r="B38241">
        <v>4</v>
      </c>
    </row>
    <row r="38242" spans="1:2" x14ac:dyDescent="0.25">
      <c r="A38242" t="s">
        <v>43890</v>
      </c>
      <c r="B38242">
        <v>4</v>
      </c>
    </row>
    <row r="38243" spans="1:2" x14ac:dyDescent="0.25">
      <c r="A38243" t="s">
        <v>43900</v>
      </c>
      <c r="B38243">
        <v>4</v>
      </c>
    </row>
    <row r="38244" spans="1:2" x14ac:dyDescent="0.25">
      <c r="A38244" t="s">
        <v>43959</v>
      </c>
      <c r="B38244">
        <v>4</v>
      </c>
    </row>
    <row r="38245" spans="1:2" x14ac:dyDescent="0.25">
      <c r="A38245" t="s">
        <v>44001</v>
      </c>
      <c r="B38245">
        <v>4</v>
      </c>
    </row>
    <row r="38246" spans="1:2" x14ac:dyDescent="0.25">
      <c r="A38246" t="s">
        <v>44014</v>
      </c>
      <c r="B38246">
        <v>4</v>
      </c>
    </row>
    <row r="38247" spans="1:2" x14ac:dyDescent="0.25">
      <c r="A38247" t="s">
        <v>44022</v>
      </c>
      <c r="B38247">
        <v>4</v>
      </c>
    </row>
    <row r="38248" spans="1:2" x14ac:dyDescent="0.25">
      <c r="A38248" t="s">
        <v>44031</v>
      </c>
      <c r="B38248">
        <v>4</v>
      </c>
    </row>
    <row r="38249" spans="1:2" x14ac:dyDescent="0.25">
      <c r="A38249" t="s">
        <v>44041</v>
      </c>
      <c r="B38249">
        <v>4</v>
      </c>
    </row>
    <row r="38250" spans="1:2" x14ac:dyDescent="0.25">
      <c r="A38250" t="s">
        <v>44042</v>
      </c>
      <c r="B38250">
        <v>4</v>
      </c>
    </row>
    <row r="38251" spans="1:2" x14ac:dyDescent="0.25">
      <c r="A38251" t="s">
        <v>44086</v>
      </c>
      <c r="B38251">
        <v>4</v>
      </c>
    </row>
    <row r="38252" spans="1:2" x14ac:dyDescent="0.25">
      <c r="A38252" t="s">
        <v>44088</v>
      </c>
      <c r="B38252">
        <v>4</v>
      </c>
    </row>
    <row r="38253" spans="1:2" x14ac:dyDescent="0.25">
      <c r="A38253" t="s">
        <v>44091</v>
      </c>
      <c r="B38253">
        <v>4</v>
      </c>
    </row>
    <row r="38254" spans="1:2" x14ac:dyDescent="0.25">
      <c r="A38254" t="s">
        <v>44092</v>
      </c>
      <c r="B38254">
        <v>4</v>
      </c>
    </row>
    <row r="38255" spans="1:2" x14ac:dyDescent="0.25">
      <c r="A38255" t="s">
        <v>44127</v>
      </c>
      <c r="B38255">
        <v>4</v>
      </c>
    </row>
    <row r="38256" spans="1:2" x14ac:dyDescent="0.25">
      <c r="A38256" t="s">
        <v>44176</v>
      </c>
      <c r="B38256">
        <v>4</v>
      </c>
    </row>
    <row r="38257" spans="1:2" x14ac:dyDescent="0.25">
      <c r="A38257" t="s">
        <v>44249</v>
      </c>
      <c r="B38257">
        <v>4</v>
      </c>
    </row>
    <row r="38258" spans="1:2" x14ac:dyDescent="0.25">
      <c r="A38258" t="s">
        <v>44251</v>
      </c>
      <c r="B38258">
        <v>4</v>
      </c>
    </row>
    <row r="38259" spans="1:2" x14ac:dyDescent="0.25">
      <c r="A38259" t="s">
        <v>44265</v>
      </c>
      <c r="B38259">
        <v>4</v>
      </c>
    </row>
    <row r="38260" spans="1:2" x14ac:dyDescent="0.25">
      <c r="A38260" t="s">
        <v>44303</v>
      </c>
      <c r="B38260">
        <v>4</v>
      </c>
    </row>
    <row r="38261" spans="1:2" x14ac:dyDescent="0.25">
      <c r="A38261" t="s">
        <v>44353</v>
      </c>
      <c r="B38261">
        <v>4</v>
      </c>
    </row>
    <row r="38262" spans="1:2" x14ac:dyDescent="0.25">
      <c r="A38262" t="s">
        <v>44366</v>
      </c>
      <c r="B38262">
        <v>4</v>
      </c>
    </row>
    <row r="38263" spans="1:2" x14ac:dyDescent="0.25">
      <c r="A38263" t="s">
        <v>44398</v>
      </c>
      <c r="B38263">
        <v>4</v>
      </c>
    </row>
    <row r="38264" spans="1:2" x14ac:dyDescent="0.25">
      <c r="A38264" t="s">
        <v>44473</v>
      </c>
      <c r="B38264">
        <v>4</v>
      </c>
    </row>
    <row r="38265" spans="1:2" x14ac:dyDescent="0.25">
      <c r="A38265" t="s">
        <v>44479</v>
      </c>
      <c r="B38265">
        <v>4</v>
      </c>
    </row>
    <row r="38266" spans="1:2" x14ac:dyDescent="0.25">
      <c r="A38266" t="s">
        <v>44498</v>
      </c>
      <c r="B38266">
        <v>4</v>
      </c>
    </row>
    <row r="38267" spans="1:2" x14ac:dyDescent="0.25">
      <c r="A38267" t="s">
        <v>44508</v>
      </c>
      <c r="B38267">
        <v>4</v>
      </c>
    </row>
    <row r="38268" spans="1:2" x14ac:dyDescent="0.25">
      <c r="A38268" t="s">
        <v>44510</v>
      </c>
      <c r="B38268">
        <v>4</v>
      </c>
    </row>
    <row r="38269" spans="1:2" x14ac:dyDescent="0.25">
      <c r="A38269" t="s">
        <v>44549</v>
      </c>
      <c r="B38269">
        <v>4</v>
      </c>
    </row>
    <row r="38270" spans="1:2" x14ac:dyDescent="0.25">
      <c r="A38270" t="s">
        <v>44550</v>
      </c>
      <c r="B38270">
        <v>4</v>
      </c>
    </row>
    <row r="38271" spans="1:2" x14ac:dyDescent="0.25">
      <c r="A38271" t="s">
        <v>44568</v>
      </c>
      <c r="B38271">
        <v>4</v>
      </c>
    </row>
    <row r="38272" spans="1:2" x14ac:dyDescent="0.25">
      <c r="A38272" t="s">
        <v>44570</v>
      </c>
      <c r="B38272">
        <v>4</v>
      </c>
    </row>
    <row r="38273" spans="1:2" x14ac:dyDescent="0.25">
      <c r="A38273" t="s">
        <v>44595</v>
      </c>
      <c r="B38273">
        <v>4</v>
      </c>
    </row>
    <row r="38274" spans="1:2" x14ac:dyDescent="0.25">
      <c r="A38274" t="s">
        <v>44606</v>
      </c>
      <c r="B38274">
        <v>4</v>
      </c>
    </row>
    <row r="38275" spans="1:2" x14ac:dyDescent="0.25">
      <c r="A38275" t="s">
        <v>44608</v>
      </c>
      <c r="B38275">
        <v>4</v>
      </c>
    </row>
    <row r="38276" spans="1:2" x14ac:dyDescent="0.25">
      <c r="A38276" t="s">
        <v>44615</v>
      </c>
      <c r="B38276">
        <v>4</v>
      </c>
    </row>
    <row r="38277" spans="1:2" x14ac:dyDescent="0.25">
      <c r="A38277" t="s">
        <v>44627</v>
      </c>
      <c r="B38277">
        <v>4</v>
      </c>
    </row>
    <row r="38278" spans="1:2" x14ac:dyDescent="0.25">
      <c r="A38278" t="s">
        <v>44633</v>
      </c>
      <c r="B38278">
        <v>4</v>
      </c>
    </row>
    <row r="38279" spans="1:2" x14ac:dyDescent="0.25">
      <c r="A38279" t="s">
        <v>44634</v>
      </c>
      <c r="B38279">
        <v>4</v>
      </c>
    </row>
    <row r="38280" spans="1:2" x14ac:dyDescent="0.25">
      <c r="A38280" t="s">
        <v>44637</v>
      </c>
      <c r="B38280">
        <v>4</v>
      </c>
    </row>
    <row r="38281" spans="1:2" x14ac:dyDescent="0.25">
      <c r="A38281" t="s">
        <v>44672</v>
      </c>
      <c r="B38281">
        <v>4</v>
      </c>
    </row>
    <row r="38282" spans="1:2" x14ac:dyDescent="0.25">
      <c r="A38282" t="s">
        <v>44697</v>
      </c>
      <c r="B38282">
        <v>4</v>
      </c>
    </row>
    <row r="38283" spans="1:2" x14ac:dyDescent="0.25">
      <c r="A38283" t="s">
        <v>44718</v>
      </c>
      <c r="B38283">
        <v>4</v>
      </c>
    </row>
    <row r="38284" spans="1:2" x14ac:dyDescent="0.25">
      <c r="A38284" t="s">
        <v>44766</v>
      </c>
      <c r="B38284">
        <v>4</v>
      </c>
    </row>
    <row r="38285" spans="1:2" x14ac:dyDescent="0.25">
      <c r="A38285" t="s">
        <v>44771</v>
      </c>
      <c r="B38285">
        <v>4</v>
      </c>
    </row>
    <row r="38286" spans="1:2" x14ac:dyDescent="0.25">
      <c r="A38286" t="s">
        <v>44774</v>
      </c>
      <c r="B38286">
        <v>4</v>
      </c>
    </row>
    <row r="38287" spans="1:2" x14ac:dyDescent="0.25">
      <c r="A38287" t="s">
        <v>44776</v>
      </c>
      <c r="B38287">
        <v>4</v>
      </c>
    </row>
    <row r="38288" spans="1:2" x14ac:dyDescent="0.25">
      <c r="A38288" t="s">
        <v>44790</v>
      </c>
      <c r="B38288">
        <v>4</v>
      </c>
    </row>
    <row r="38289" spans="1:2" x14ac:dyDescent="0.25">
      <c r="A38289" t="s">
        <v>44791</v>
      </c>
      <c r="B38289">
        <v>4</v>
      </c>
    </row>
    <row r="38290" spans="1:2" x14ac:dyDescent="0.25">
      <c r="A38290" t="s">
        <v>44828</v>
      </c>
      <c r="B38290">
        <v>4</v>
      </c>
    </row>
    <row r="38291" spans="1:2" x14ac:dyDescent="0.25">
      <c r="A38291" t="s">
        <v>44864</v>
      </c>
      <c r="B38291">
        <v>4</v>
      </c>
    </row>
    <row r="38292" spans="1:2" x14ac:dyDescent="0.25">
      <c r="A38292" t="s">
        <v>44893</v>
      </c>
      <c r="B38292">
        <v>4</v>
      </c>
    </row>
    <row r="38293" spans="1:2" x14ac:dyDescent="0.25">
      <c r="A38293" t="s">
        <v>44941</v>
      </c>
      <c r="B38293">
        <v>4</v>
      </c>
    </row>
    <row r="38294" spans="1:2" x14ac:dyDescent="0.25">
      <c r="A38294" t="s">
        <v>44944</v>
      </c>
      <c r="B38294">
        <v>4</v>
      </c>
    </row>
    <row r="38295" spans="1:2" x14ac:dyDescent="0.25">
      <c r="A38295" t="s">
        <v>44945</v>
      </c>
      <c r="B38295">
        <v>4</v>
      </c>
    </row>
    <row r="38296" spans="1:2" x14ac:dyDescent="0.25">
      <c r="A38296" t="s">
        <v>44990</v>
      </c>
      <c r="B38296">
        <v>4</v>
      </c>
    </row>
    <row r="38297" spans="1:2" x14ac:dyDescent="0.25">
      <c r="A38297" t="s">
        <v>45005</v>
      </c>
      <c r="B38297">
        <v>4</v>
      </c>
    </row>
    <row r="38298" spans="1:2" x14ac:dyDescent="0.25">
      <c r="A38298" t="s">
        <v>45008</v>
      </c>
      <c r="B38298">
        <v>4</v>
      </c>
    </row>
    <row r="38299" spans="1:2" x14ac:dyDescent="0.25">
      <c r="A38299" t="s">
        <v>45012</v>
      </c>
      <c r="B38299">
        <v>4</v>
      </c>
    </row>
    <row r="38300" spans="1:2" x14ac:dyDescent="0.25">
      <c r="A38300" t="s">
        <v>45030</v>
      </c>
      <c r="B38300">
        <v>4</v>
      </c>
    </row>
    <row r="38301" spans="1:2" x14ac:dyDescent="0.25">
      <c r="A38301" t="s">
        <v>45060</v>
      </c>
      <c r="B38301">
        <v>4</v>
      </c>
    </row>
    <row r="38302" spans="1:2" x14ac:dyDescent="0.25">
      <c r="A38302" t="s">
        <v>45067</v>
      </c>
      <c r="B38302">
        <v>4</v>
      </c>
    </row>
    <row r="38303" spans="1:2" x14ac:dyDescent="0.25">
      <c r="A38303" t="s">
        <v>45106</v>
      </c>
      <c r="B38303">
        <v>4</v>
      </c>
    </row>
    <row r="38304" spans="1:2" x14ac:dyDescent="0.25">
      <c r="A38304" t="s">
        <v>45109</v>
      </c>
      <c r="B38304">
        <v>4</v>
      </c>
    </row>
    <row r="38305" spans="1:2" x14ac:dyDescent="0.25">
      <c r="A38305" t="s">
        <v>45117</v>
      </c>
      <c r="B38305">
        <v>4</v>
      </c>
    </row>
    <row r="38306" spans="1:2" x14ac:dyDescent="0.25">
      <c r="A38306" t="s">
        <v>45125</v>
      </c>
      <c r="B38306">
        <v>4</v>
      </c>
    </row>
    <row r="38307" spans="1:2" x14ac:dyDescent="0.25">
      <c r="A38307" t="s">
        <v>45141</v>
      </c>
      <c r="B38307">
        <v>4</v>
      </c>
    </row>
    <row r="38308" spans="1:2" x14ac:dyDescent="0.25">
      <c r="A38308" t="s">
        <v>45163</v>
      </c>
      <c r="B38308">
        <v>4</v>
      </c>
    </row>
    <row r="38309" spans="1:2" x14ac:dyDescent="0.25">
      <c r="A38309" t="s">
        <v>45179</v>
      </c>
      <c r="B38309">
        <v>4</v>
      </c>
    </row>
    <row r="38310" spans="1:2" x14ac:dyDescent="0.25">
      <c r="A38310" t="s">
        <v>45202</v>
      </c>
      <c r="B38310">
        <v>4</v>
      </c>
    </row>
    <row r="38311" spans="1:2" x14ac:dyDescent="0.25">
      <c r="A38311" t="s">
        <v>45206</v>
      </c>
      <c r="B38311">
        <v>4</v>
      </c>
    </row>
    <row r="38312" spans="1:2" x14ac:dyDescent="0.25">
      <c r="A38312" t="s">
        <v>45208</v>
      </c>
      <c r="B38312">
        <v>4</v>
      </c>
    </row>
    <row r="38313" spans="1:2" x14ac:dyDescent="0.25">
      <c r="A38313" t="s">
        <v>45217</v>
      </c>
      <c r="B38313">
        <v>4</v>
      </c>
    </row>
    <row r="38314" spans="1:2" x14ac:dyDescent="0.25">
      <c r="A38314" t="s">
        <v>45236</v>
      </c>
      <c r="B38314">
        <v>4</v>
      </c>
    </row>
    <row r="38315" spans="1:2" x14ac:dyDescent="0.25">
      <c r="A38315" t="s">
        <v>45241</v>
      </c>
      <c r="B38315">
        <v>4</v>
      </c>
    </row>
    <row r="38316" spans="1:2" x14ac:dyDescent="0.25">
      <c r="A38316" t="s">
        <v>45253</v>
      </c>
      <c r="B38316">
        <v>4</v>
      </c>
    </row>
    <row r="38317" spans="1:2" x14ac:dyDescent="0.25">
      <c r="A38317" t="s">
        <v>45258</v>
      </c>
      <c r="B38317">
        <v>4</v>
      </c>
    </row>
    <row r="38318" spans="1:2" x14ac:dyDescent="0.25">
      <c r="A38318" t="s">
        <v>45264</v>
      </c>
      <c r="B38318">
        <v>4</v>
      </c>
    </row>
    <row r="38319" spans="1:2" x14ac:dyDescent="0.25">
      <c r="A38319" t="s">
        <v>45272</v>
      </c>
      <c r="B38319">
        <v>4</v>
      </c>
    </row>
    <row r="38320" spans="1:2" x14ac:dyDescent="0.25">
      <c r="A38320" t="s">
        <v>45312</v>
      </c>
      <c r="B38320">
        <v>4</v>
      </c>
    </row>
    <row r="38321" spans="1:2" x14ac:dyDescent="0.25">
      <c r="A38321" t="s">
        <v>45316</v>
      </c>
      <c r="B38321">
        <v>4</v>
      </c>
    </row>
    <row r="38322" spans="1:2" x14ac:dyDescent="0.25">
      <c r="A38322" t="s">
        <v>45328</v>
      </c>
      <c r="B38322">
        <v>4</v>
      </c>
    </row>
    <row r="38323" spans="1:2" x14ac:dyDescent="0.25">
      <c r="A38323" t="s">
        <v>45347</v>
      </c>
      <c r="B38323">
        <v>4</v>
      </c>
    </row>
    <row r="38324" spans="1:2" x14ac:dyDescent="0.25">
      <c r="A38324" t="s">
        <v>45350</v>
      </c>
      <c r="B38324">
        <v>4</v>
      </c>
    </row>
    <row r="38325" spans="1:2" x14ac:dyDescent="0.25">
      <c r="A38325" t="s">
        <v>45369</v>
      </c>
      <c r="B38325">
        <v>4</v>
      </c>
    </row>
    <row r="38326" spans="1:2" x14ac:dyDescent="0.25">
      <c r="A38326" t="s">
        <v>45395</v>
      </c>
      <c r="B38326">
        <v>4</v>
      </c>
    </row>
    <row r="38327" spans="1:2" x14ac:dyDescent="0.25">
      <c r="A38327" t="s">
        <v>45406</v>
      </c>
      <c r="B38327">
        <v>4</v>
      </c>
    </row>
    <row r="38328" spans="1:2" x14ac:dyDescent="0.25">
      <c r="A38328" t="s">
        <v>45419</v>
      </c>
      <c r="B38328">
        <v>4</v>
      </c>
    </row>
    <row r="38329" spans="1:2" x14ac:dyDescent="0.25">
      <c r="A38329" t="s">
        <v>45440</v>
      </c>
      <c r="B38329">
        <v>4</v>
      </c>
    </row>
    <row r="38330" spans="1:2" x14ac:dyDescent="0.25">
      <c r="A38330" t="s">
        <v>45442</v>
      </c>
      <c r="B38330">
        <v>4</v>
      </c>
    </row>
    <row r="38331" spans="1:2" x14ac:dyDescent="0.25">
      <c r="A38331" t="s">
        <v>45444</v>
      </c>
      <c r="B38331">
        <v>4</v>
      </c>
    </row>
    <row r="38332" spans="1:2" x14ac:dyDescent="0.25">
      <c r="A38332" t="s">
        <v>45445</v>
      </c>
      <c r="B38332">
        <v>4</v>
      </c>
    </row>
    <row r="38333" spans="1:2" x14ac:dyDescent="0.25">
      <c r="A38333" t="s">
        <v>45465</v>
      </c>
      <c r="B38333">
        <v>4</v>
      </c>
    </row>
    <row r="38334" spans="1:2" x14ac:dyDescent="0.25">
      <c r="A38334" t="s">
        <v>45491</v>
      </c>
      <c r="B38334">
        <v>4</v>
      </c>
    </row>
    <row r="38335" spans="1:2" x14ac:dyDescent="0.25">
      <c r="A38335" t="s">
        <v>45496</v>
      </c>
      <c r="B38335">
        <v>4</v>
      </c>
    </row>
    <row r="38336" spans="1:2" x14ac:dyDescent="0.25">
      <c r="A38336" t="s">
        <v>45506</v>
      </c>
      <c r="B38336">
        <v>4</v>
      </c>
    </row>
    <row r="38337" spans="1:2" x14ac:dyDescent="0.25">
      <c r="A38337" t="s">
        <v>45526</v>
      </c>
      <c r="B38337">
        <v>4</v>
      </c>
    </row>
    <row r="38338" spans="1:2" x14ac:dyDescent="0.25">
      <c r="A38338" t="s">
        <v>45562</v>
      </c>
      <c r="B38338">
        <v>4</v>
      </c>
    </row>
    <row r="38339" spans="1:2" x14ac:dyDescent="0.25">
      <c r="A38339" t="s">
        <v>45572</v>
      </c>
      <c r="B38339">
        <v>4</v>
      </c>
    </row>
    <row r="38340" spans="1:2" x14ac:dyDescent="0.25">
      <c r="A38340" t="s">
        <v>45587</v>
      </c>
      <c r="B38340">
        <v>4</v>
      </c>
    </row>
    <row r="38341" spans="1:2" x14ac:dyDescent="0.25">
      <c r="A38341" t="s">
        <v>45596</v>
      </c>
      <c r="B38341">
        <v>4</v>
      </c>
    </row>
    <row r="38342" spans="1:2" x14ac:dyDescent="0.25">
      <c r="A38342" t="s">
        <v>45603</v>
      </c>
      <c r="B38342">
        <v>4</v>
      </c>
    </row>
    <row r="38343" spans="1:2" x14ac:dyDescent="0.25">
      <c r="A38343" t="s">
        <v>45629</v>
      </c>
      <c r="B38343">
        <v>4</v>
      </c>
    </row>
    <row r="38344" spans="1:2" x14ac:dyDescent="0.25">
      <c r="A38344" t="s">
        <v>45638</v>
      </c>
      <c r="B38344">
        <v>4</v>
      </c>
    </row>
    <row r="38345" spans="1:2" x14ac:dyDescent="0.25">
      <c r="A38345" t="s">
        <v>45660</v>
      </c>
      <c r="B38345">
        <v>4</v>
      </c>
    </row>
    <row r="38346" spans="1:2" x14ac:dyDescent="0.25">
      <c r="A38346" t="s">
        <v>45693</v>
      </c>
      <c r="B38346">
        <v>4</v>
      </c>
    </row>
    <row r="38347" spans="1:2" x14ac:dyDescent="0.25">
      <c r="A38347" t="s">
        <v>45703</v>
      </c>
      <c r="B38347">
        <v>4</v>
      </c>
    </row>
    <row r="38348" spans="1:2" x14ac:dyDescent="0.25">
      <c r="A38348" t="s">
        <v>45751</v>
      </c>
      <c r="B38348">
        <v>4</v>
      </c>
    </row>
    <row r="38349" spans="1:2" x14ac:dyDescent="0.25">
      <c r="A38349" t="s">
        <v>45760</v>
      </c>
      <c r="B38349">
        <v>4</v>
      </c>
    </row>
    <row r="38350" spans="1:2" x14ac:dyDescent="0.25">
      <c r="A38350" t="s">
        <v>45768</v>
      </c>
      <c r="B38350">
        <v>4</v>
      </c>
    </row>
    <row r="38351" spans="1:2" x14ac:dyDescent="0.25">
      <c r="A38351" t="s">
        <v>45793</v>
      </c>
      <c r="B38351">
        <v>4</v>
      </c>
    </row>
    <row r="38352" spans="1:2" x14ac:dyDescent="0.25">
      <c r="A38352" t="s">
        <v>45796</v>
      </c>
      <c r="B38352">
        <v>4</v>
      </c>
    </row>
    <row r="38353" spans="1:2" x14ac:dyDescent="0.25">
      <c r="A38353" t="s">
        <v>45816</v>
      </c>
      <c r="B38353">
        <v>4</v>
      </c>
    </row>
    <row r="38354" spans="1:2" x14ac:dyDescent="0.25">
      <c r="A38354" t="s">
        <v>45828</v>
      </c>
      <c r="B38354">
        <v>4</v>
      </c>
    </row>
    <row r="38355" spans="1:2" x14ac:dyDescent="0.25">
      <c r="A38355" t="s">
        <v>45841</v>
      </c>
      <c r="B38355">
        <v>4</v>
      </c>
    </row>
    <row r="38356" spans="1:2" x14ac:dyDescent="0.25">
      <c r="A38356" t="s">
        <v>45852</v>
      </c>
      <c r="B38356">
        <v>4</v>
      </c>
    </row>
    <row r="38357" spans="1:2" x14ac:dyDescent="0.25">
      <c r="A38357" t="s">
        <v>45865</v>
      </c>
      <c r="B38357">
        <v>4</v>
      </c>
    </row>
    <row r="38358" spans="1:2" x14ac:dyDescent="0.25">
      <c r="A38358" t="s">
        <v>45884</v>
      </c>
      <c r="B38358">
        <v>4</v>
      </c>
    </row>
    <row r="38359" spans="1:2" x14ac:dyDescent="0.25">
      <c r="A38359" t="s">
        <v>45913</v>
      </c>
      <c r="B38359">
        <v>4</v>
      </c>
    </row>
    <row r="38360" spans="1:2" x14ac:dyDescent="0.25">
      <c r="A38360" t="s">
        <v>45920</v>
      </c>
      <c r="B38360">
        <v>4</v>
      </c>
    </row>
    <row r="38361" spans="1:2" x14ac:dyDescent="0.25">
      <c r="A38361" t="s">
        <v>45935</v>
      </c>
      <c r="B38361">
        <v>4</v>
      </c>
    </row>
    <row r="38362" spans="1:2" x14ac:dyDescent="0.25">
      <c r="A38362" t="s">
        <v>45957</v>
      </c>
      <c r="B38362">
        <v>4</v>
      </c>
    </row>
    <row r="38363" spans="1:2" x14ac:dyDescent="0.25">
      <c r="A38363" t="s">
        <v>45959</v>
      </c>
      <c r="B38363">
        <v>4</v>
      </c>
    </row>
    <row r="38364" spans="1:2" x14ac:dyDescent="0.25">
      <c r="A38364" t="s">
        <v>45987</v>
      </c>
      <c r="B38364">
        <v>4</v>
      </c>
    </row>
    <row r="38365" spans="1:2" x14ac:dyDescent="0.25">
      <c r="A38365" t="s">
        <v>45988</v>
      </c>
      <c r="B38365">
        <v>4</v>
      </c>
    </row>
    <row r="38366" spans="1:2" x14ac:dyDescent="0.25">
      <c r="A38366" t="s">
        <v>45999</v>
      </c>
      <c r="B38366">
        <v>4</v>
      </c>
    </row>
    <row r="38367" spans="1:2" x14ac:dyDescent="0.25">
      <c r="A38367" t="s">
        <v>46004</v>
      </c>
      <c r="B38367">
        <v>4</v>
      </c>
    </row>
    <row r="38368" spans="1:2" x14ac:dyDescent="0.25">
      <c r="A38368" t="s">
        <v>46009</v>
      </c>
      <c r="B38368">
        <v>4</v>
      </c>
    </row>
    <row r="38369" spans="1:2" x14ac:dyDescent="0.25">
      <c r="A38369" t="s">
        <v>46015</v>
      </c>
      <c r="B38369">
        <v>4</v>
      </c>
    </row>
    <row r="38370" spans="1:2" x14ac:dyDescent="0.25">
      <c r="A38370" t="s">
        <v>46030</v>
      </c>
      <c r="B38370">
        <v>4</v>
      </c>
    </row>
    <row r="38371" spans="1:2" x14ac:dyDescent="0.25">
      <c r="A38371" t="s">
        <v>46038</v>
      </c>
      <c r="B38371">
        <v>4</v>
      </c>
    </row>
    <row r="38372" spans="1:2" x14ac:dyDescent="0.25">
      <c r="A38372" t="s">
        <v>46043</v>
      </c>
      <c r="B38372">
        <v>4</v>
      </c>
    </row>
    <row r="38373" spans="1:2" x14ac:dyDescent="0.25">
      <c r="A38373" t="s">
        <v>46047</v>
      </c>
      <c r="B38373">
        <v>4</v>
      </c>
    </row>
    <row r="38374" spans="1:2" x14ac:dyDescent="0.25">
      <c r="A38374" t="s">
        <v>46085</v>
      </c>
      <c r="B38374">
        <v>4</v>
      </c>
    </row>
    <row r="38375" spans="1:2" x14ac:dyDescent="0.25">
      <c r="A38375" t="s">
        <v>46091</v>
      </c>
      <c r="B38375">
        <v>4</v>
      </c>
    </row>
    <row r="38376" spans="1:2" x14ac:dyDescent="0.25">
      <c r="A38376" t="s">
        <v>46106</v>
      </c>
      <c r="B38376">
        <v>4</v>
      </c>
    </row>
    <row r="38377" spans="1:2" x14ac:dyDescent="0.25">
      <c r="A38377" t="s">
        <v>46134</v>
      </c>
      <c r="B38377">
        <v>4</v>
      </c>
    </row>
    <row r="38378" spans="1:2" x14ac:dyDescent="0.25">
      <c r="A38378" t="s">
        <v>46140</v>
      </c>
      <c r="B38378">
        <v>4</v>
      </c>
    </row>
    <row r="38379" spans="1:2" x14ac:dyDescent="0.25">
      <c r="A38379" t="s">
        <v>46184</v>
      </c>
      <c r="B38379">
        <v>4</v>
      </c>
    </row>
    <row r="38380" spans="1:2" x14ac:dyDescent="0.25">
      <c r="A38380" t="s">
        <v>46201</v>
      </c>
      <c r="B38380">
        <v>4</v>
      </c>
    </row>
    <row r="38381" spans="1:2" x14ac:dyDescent="0.25">
      <c r="A38381" t="s">
        <v>46220</v>
      </c>
      <c r="B38381">
        <v>4</v>
      </c>
    </row>
    <row r="38382" spans="1:2" x14ac:dyDescent="0.25">
      <c r="A38382" t="s">
        <v>46244</v>
      </c>
      <c r="B38382">
        <v>4</v>
      </c>
    </row>
    <row r="38383" spans="1:2" x14ac:dyDescent="0.25">
      <c r="A38383" t="s">
        <v>46251</v>
      </c>
      <c r="B38383">
        <v>4</v>
      </c>
    </row>
    <row r="38384" spans="1:2" x14ac:dyDescent="0.25">
      <c r="A38384" t="s">
        <v>46253</v>
      </c>
      <c r="B38384">
        <v>4</v>
      </c>
    </row>
    <row r="38385" spans="1:2" x14ac:dyDescent="0.25">
      <c r="A38385" t="s">
        <v>46281</v>
      </c>
      <c r="B38385">
        <v>4</v>
      </c>
    </row>
    <row r="38386" spans="1:2" x14ac:dyDescent="0.25">
      <c r="A38386" t="s">
        <v>46290</v>
      </c>
      <c r="B38386">
        <v>4</v>
      </c>
    </row>
    <row r="38387" spans="1:2" x14ac:dyDescent="0.25">
      <c r="A38387" t="s">
        <v>46303</v>
      </c>
      <c r="B38387">
        <v>4</v>
      </c>
    </row>
    <row r="38388" spans="1:2" x14ac:dyDescent="0.25">
      <c r="A38388" t="s">
        <v>46305</v>
      </c>
      <c r="B38388">
        <v>4</v>
      </c>
    </row>
    <row r="38389" spans="1:2" x14ac:dyDescent="0.25">
      <c r="A38389" t="s">
        <v>46321</v>
      </c>
      <c r="B38389">
        <v>4</v>
      </c>
    </row>
    <row r="38390" spans="1:2" x14ac:dyDescent="0.25">
      <c r="A38390" t="s">
        <v>46322</v>
      </c>
      <c r="B38390">
        <v>4</v>
      </c>
    </row>
    <row r="38391" spans="1:2" x14ac:dyDescent="0.25">
      <c r="A38391" t="s">
        <v>46331</v>
      </c>
      <c r="B38391">
        <v>4</v>
      </c>
    </row>
    <row r="38392" spans="1:2" x14ac:dyDescent="0.25">
      <c r="A38392" t="s">
        <v>46344</v>
      </c>
      <c r="B38392">
        <v>4</v>
      </c>
    </row>
    <row r="38393" spans="1:2" x14ac:dyDescent="0.25">
      <c r="A38393" t="s">
        <v>46359</v>
      </c>
      <c r="B38393">
        <v>4</v>
      </c>
    </row>
    <row r="38394" spans="1:2" x14ac:dyDescent="0.25">
      <c r="A38394" t="s">
        <v>46362</v>
      </c>
      <c r="B38394">
        <v>4</v>
      </c>
    </row>
    <row r="38395" spans="1:2" x14ac:dyDescent="0.25">
      <c r="A38395" t="s">
        <v>46363</v>
      </c>
      <c r="B38395">
        <v>4</v>
      </c>
    </row>
    <row r="38396" spans="1:2" x14ac:dyDescent="0.25">
      <c r="A38396" t="s">
        <v>46378</v>
      </c>
      <c r="B38396">
        <v>4</v>
      </c>
    </row>
    <row r="38397" spans="1:2" x14ac:dyDescent="0.25">
      <c r="A38397" t="s">
        <v>46385</v>
      </c>
      <c r="B38397">
        <v>4</v>
      </c>
    </row>
    <row r="38398" spans="1:2" x14ac:dyDescent="0.25">
      <c r="A38398" t="s">
        <v>46387</v>
      </c>
      <c r="B38398">
        <v>4</v>
      </c>
    </row>
    <row r="38399" spans="1:2" x14ac:dyDescent="0.25">
      <c r="A38399" t="s">
        <v>46393</v>
      </c>
      <c r="B38399">
        <v>4</v>
      </c>
    </row>
    <row r="38400" spans="1:2" x14ac:dyDescent="0.25">
      <c r="A38400" t="s">
        <v>46413</v>
      </c>
      <c r="B38400">
        <v>4</v>
      </c>
    </row>
    <row r="38401" spans="1:2" x14ac:dyDescent="0.25">
      <c r="A38401" t="s">
        <v>46432</v>
      </c>
      <c r="B38401">
        <v>4</v>
      </c>
    </row>
    <row r="38402" spans="1:2" x14ac:dyDescent="0.25">
      <c r="A38402" t="s">
        <v>46434</v>
      </c>
      <c r="B38402">
        <v>4</v>
      </c>
    </row>
    <row r="38403" spans="1:2" x14ac:dyDescent="0.25">
      <c r="A38403" t="s">
        <v>46444</v>
      </c>
      <c r="B38403">
        <v>4</v>
      </c>
    </row>
    <row r="38404" spans="1:2" x14ac:dyDescent="0.25">
      <c r="A38404" t="s">
        <v>46450</v>
      </c>
      <c r="B38404">
        <v>4</v>
      </c>
    </row>
    <row r="38405" spans="1:2" x14ac:dyDescent="0.25">
      <c r="A38405" t="s">
        <v>46453</v>
      </c>
      <c r="B38405">
        <v>4</v>
      </c>
    </row>
    <row r="38406" spans="1:2" x14ac:dyDescent="0.25">
      <c r="A38406" t="s">
        <v>46458</v>
      </c>
      <c r="B38406">
        <v>4</v>
      </c>
    </row>
    <row r="38407" spans="1:2" x14ac:dyDescent="0.25">
      <c r="A38407" t="s">
        <v>46552</v>
      </c>
      <c r="B38407">
        <v>4</v>
      </c>
    </row>
    <row r="38408" spans="1:2" x14ac:dyDescent="0.25">
      <c r="A38408" t="s">
        <v>46558</v>
      </c>
      <c r="B38408">
        <v>4</v>
      </c>
    </row>
    <row r="38409" spans="1:2" x14ac:dyDescent="0.25">
      <c r="A38409" t="s">
        <v>46565</v>
      </c>
      <c r="B38409">
        <v>4</v>
      </c>
    </row>
    <row r="38410" spans="1:2" x14ac:dyDescent="0.25">
      <c r="A38410" t="s">
        <v>46567</v>
      </c>
      <c r="B38410">
        <v>4</v>
      </c>
    </row>
    <row r="38411" spans="1:2" x14ac:dyDescent="0.25">
      <c r="A38411" t="s">
        <v>46582</v>
      </c>
      <c r="B38411">
        <v>4</v>
      </c>
    </row>
    <row r="38412" spans="1:2" x14ac:dyDescent="0.25">
      <c r="A38412" t="s">
        <v>46590</v>
      </c>
      <c r="B38412">
        <v>4</v>
      </c>
    </row>
    <row r="38413" spans="1:2" x14ac:dyDescent="0.25">
      <c r="A38413" t="s">
        <v>46592</v>
      </c>
      <c r="B38413">
        <v>4</v>
      </c>
    </row>
    <row r="38414" spans="1:2" x14ac:dyDescent="0.25">
      <c r="A38414" t="s">
        <v>46602</v>
      </c>
      <c r="B38414">
        <v>4</v>
      </c>
    </row>
    <row r="38415" spans="1:2" x14ac:dyDescent="0.25">
      <c r="A38415" t="s">
        <v>46608</v>
      </c>
      <c r="B38415">
        <v>4</v>
      </c>
    </row>
    <row r="38416" spans="1:2" x14ac:dyDescent="0.25">
      <c r="A38416" t="s">
        <v>46612</v>
      </c>
      <c r="B38416">
        <v>4</v>
      </c>
    </row>
    <row r="38417" spans="1:2" x14ac:dyDescent="0.25">
      <c r="A38417" t="s">
        <v>46621</v>
      </c>
      <c r="B38417">
        <v>4</v>
      </c>
    </row>
    <row r="38418" spans="1:2" x14ac:dyDescent="0.25">
      <c r="A38418" t="s">
        <v>46629</v>
      </c>
      <c r="B38418">
        <v>4</v>
      </c>
    </row>
    <row r="38419" spans="1:2" x14ac:dyDescent="0.25">
      <c r="A38419" t="s">
        <v>46648</v>
      </c>
      <c r="B38419">
        <v>4</v>
      </c>
    </row>
    <row r="38420" spans="1:2" x14ac:dyDescent="0.25">
      <c r="A38420" t="s">
        <v>46655</v>
      </c>
      <c r="B38420">
        <v>4</v>
      </c>
    </row>
    <row r="38421" spans="1:2" x14ac:dyDescent="0.25">
      <c r="A38421" t="s">
        <v>46656</v>
      </c>
      <c r="B38421">
        <v>4</v>
      </c>
    </row>
    <row r="38422" spans="1:2" x14ac:dyDescent="0.25">
      <c r="A38422" t="s">
        <v>46663</v>
      </c>
      <c r="B38422">
        <v>4</v>
      </c>
    </row>
    <row r="38423" spans="1:2" x14ac:dyDescent="0.25">
      <c r="A38423" t="s">
        <v>46664</v>
      </c>
      <c r="B38423">
        <v>4</v>
      </c>
    </row>
    <row r="38424" spans="1:2" x14ac:dyDescent="0.25">
      <c r="A38424" t="s">
        <v>46679</v>
      </c>
      <c r="B38424">
        <v>4</v>
      </c>
    </row>
    <row r="38425" spans="1:2" x14ac:dyDescent="0.25">
      <c r="A38425" t="s">
        <v>46725</v>
      </c>
      <c r="B38425">
        <v>4</v>
      </c>
    </row>
    <row r="38426" spans="1:2" x14ac:dyDescent="0.25">
      <c r="A38426" t="s">
        <v>46743</v>
      </c>
      <c r="B38426">
        <v>4</v>
      </c>
    </row>
    <row r="38427" spans="1:2" x14ac:dyDescent="0.25">
      <c r="A38427" t="s">
        <v>46749</v>
      </c>
      <c r="B38427">
        <v>4</v>
      </c>
    </row>
    <row r="38428" spans="1:2" x14ac:dyDescent="0.25">
      <c r="A38428" t="s">
        <v>46764</v>
      </c>
      <c r="B38428">
        <v>4</v>
      </c>
    </row>
    <row r="38429" spans="1:2" x14ac:dyDescent="0.25">
      <c r="A38429" t="s">
        <v>46794</v>
      </c>
      <c r="B38429">
        <v>4</v>
      </c>
    </row>
    <row r="38430" spans="1:2" x14ac:dyDescent="0.25">
      <c r="A38430" t="s">
        <v>46822</v>
      </c>
      <c r="B38430">
        <v>4</v>
      </c>
    </row>
    <row r="38431" spans="1:2" x14ac:dyDescent="0.25">
      <c r="A38431" t="s">
        <v>46839</v>
      </c>
      <c r="B38431">
        <v>4</v>
      </c>
    </row>
    <row r="38432" spans="1:2" x14ac:dyDescent="0.25">
      <c r="A38432" t="s">
        <v>46853</v>
      </c>
      <c r="B38432">
        <v>4</v>
      </c>
    </row>
    <row r="38433" spans="1:2" x14ac:dyDescent="0.25">
      <c r="A38433" t="s">
        <v>46858</v>
      </c>
      <c r="B38433">
        <v>4</v>
      </c>
    </row>
    <row r="38434" spans="1:2" x14ac:dyDescent="0.25">
      <c r="A38434" t="s">
        <v>46893</v>
      </c>
      <c r="B38434">
        <v>4</v>
      </c>
    </row>
    <row r="38435" spans="1:2" x14ac:dyDescent="0.25">
      <c r="A38435" t="s">
        <v>46896</v>
      </c>
      <c r="B38435">
        <v>4</v>
      </c>
    </row>
    <row r="38436" spans="1:2" x14ac:dyDescent="0.25">
      <c r="A38436" t="s">
        <v>46901</v>
      </c>
      <c r="B38436">
        <v>4</v>
      </c>
    </row>
    <row r="38437" spans="1:2" x14ac:dyDescent="0.25">
      <c r="A38437" t="s">
        <v>46903</v>
      </c>
      <c r="B38437">
        <v>4</v>
      </c>
    </row>
    <row r="38438" spans="1:2" x14ac:dyDescent="0.25">
      <c r="A38438" t="s">
        <v>46927</v>
      </c>
      <c r="B38438">
        <v>4</v>
      </c>
    </row>
    <row r="38439" spans="1:2" x14ac:dyDescent="0.25">
      <c r="A38439" t="s">
        <v>46929</v>
      </c>
      <c r="B38439">
        <v>4</v>
      </c>
    </row>
    <row r="38440" spans="1:2" x14ac:dyDescent="0.25">
      <c r="A38440" t="s">
        <v>46942</v>
      </c>
      <c r="B38440">
        <v>4</v>
      </c>
    </row>
    <row r="38441" spans="1:2" x14ac:dyDescent="0.25">
      <c r="A38441" t="s">
        <v>46943</v>
      </c>
      <c r="B38441">
        <v>4</v>
      </c>
    </row>
    <row r="38442" spans="1:2" x14ac:dyDescent="0.25">
      <c r="A38442" t="s">
        <v>46953</v>
      </c>
      <c r="B38442">
        <v>4</v>
      </c>
    </row>
    <row r="38443" spans="1:2" x14ac:dyDescent="0.25">
      <c r="A38443" t="s">
        <v>46978</v>
      </c>
      <c r="B38443">
        <v>4</v>
      </c>
    </row>
    <row r="38444" spans="1:2" x14ac:dyDescent="0.25">
      <c r="A38444" t="s">
        <v>46980</v>
      </c>
      <c r="B38444">
        <v>4</v>
      </c>
    </row>
    <row r="38445" spans="1:2" x14ac:dyDescent="0.25">
      <c r="A38445" t="s">
        <v>47004</v>
      </c>
      <c r="B38445">
        <v>4</v>
      </c>
    </row>
    <row r="38446" spans="1:2" x14ac:dyDescent="0.25">
      <c r="A38446" t="s">
        <v>47011</v>
      </c>
      <c r="B38446">
        <v>4</v>
      </c>
    </row>
    <row r="38447" spans="1:2" x14ac:dyDescent="0.25">
      <c r="A38447" t="s">
        <v>47014</v>
      </c>
      <c r="B38447">
        <v>4</v>
      </c>
    </row>
    <row r="38448" spans="1:2" x14ac:dyDescent="0.25">
      <c r="A38448" t="s">
        <v>47028</v>
      </c>
      <c r="B38448">
        <v>4</v>
      </c>
    </row>
    <row r="38449" spans="1:2" x14ac:dyDescent="0.25">
      <c r="A38449" t="s">
        <v>47033</v>
      </c>
      <c r="B38449">
        <v>4</v>
      </c>
    </row>
    <row r="38450" spans="1:2" x14ac:dyDescent="0.25">
      <c r="A38450" t="s">
        <v>47034</v>
      </c>
      <c r="B38450">
        <v>4</v>
      </c>
    </row>
    <row r="38451" spans="1:2" x14ac:dyDescent="0.25">
      <c r="A38451" t="s">
        <v>47074</v>
      </c>
      <c r="B38451">
        <v>4</v>
      </c>
    </row>
    <row r="38452" spans="1:2" x14ac:dyDescent="0.25">
      <c r="A38452" t="s">
        <v>47155</v>
      </c>
      <c r="B38452">
        <v>4</v>
      </c>
    </row>
    <row r="38453" spans="1:2" x14ac:dyDescent="0.25">
      <c r="A38453" t="s">
        <v>47162</v>
      </c>
      <c r="B38453">
        <v>4</v>
      </c>
    </row>
    <row r="38454" spans="1:2" x14ac:dyDescent="0.25">
      <c r="A38454" t="s">
        <v>47168</v>
      </c>
      <c r="B38454">
        <v>4</v>
      </c>
    </row>
    <row r="38455" spans="1:2" x14ac:dyDescent="0.25">
      <c r="A38455" t="s">
        <v>47176</v>
      </c>
      <c r="B38455">
        <v>4</v>
      </c>
    </row>
    <row r="38456" spans="1:2" x14ac:dyDescent="0.25">
      <c r="A38456" t="s">
        <v>47183</v>
      </c>
      <c r="B38456">
        <v>4</v>
      </c>
    </row>
    <row r="38457" spans="1:2" x14ac:dyDescent="0.25">
      <c r="A38457" t="s">
        <v>47189</v>
      </c>
      <c r="B38457">
        <v>4</v>
      </c>
    </row>
    <row r="38458" spans="1:2" x14ac:dyDescent="0.25">
      <c r="A38458" t="s">
        <v>47195</v>
      </c>
      <c r="B38458">
        <v>4</v>
      </c>
    </row>
    <row r="38459" spans="1:2" x14ac:dyDescent="0.25">
      <c r="A38459" t="s">
        <v>47244</v>
      </c>
      <c r="B38459">
        <v>4</v>
      </c>
    </row>
    <row r="38460" spans="1:2" x14ac:dyDescent="0.25">
      <c r="A38460" t="s">
        <v>47250</v>
      </c>
      <c r="B38460">
        <v>4</v>
      </c>
    </row>
    <row r="38461" spans="1:2" x14ac:dyDescent="0.25">
      <c r="A38461" t="s">
        <v>47276</v>
      </c>
      <c r="B38461">
        <v>4</v>
      </c>
    </row>
    <row r="38462" spans="1:2" x14ac:dyDescent="0.25">
      <c r="A38462" t="s">
        <v>47285</v>
      </c>
      <c r="B38462">
        <v>4</v>
      </c>
    </row>
    <row r="38463" spans="1:2" x14ac:dyDescent="0.25">
      <c r="A38463" t="s">
        <v>47300</v>
      </c>
      <c r="B38463">
        <v>4</v>
      </c>
    </row>
    <row r="38464" spans="1:2" x14ac:dyDescent="0.25">
      <c r="A38464" t="s">
        <v>47302</v>
      </c>
      <c r="B38464">
        <v>4</v>
      </c>
    </row>
    <row r="38465" spans="1:2" x14ac:dyDescent="0.25">
      <c r="A38465" t="s">
        <v>47308</v>
      </c>
      <c r="B38465">
        <v>4</v>
      </c>
    </row>
    <row r="38466" spans="1:2" x14ac:dyDescent="0.25">
      <c r="A38466" t="s">
        <v>47323</v>
      </c>
      <c r="B38466">
        <v>4</v>
      </c>
    </row>
    <row r="38467" spans="1:2" x14ac:dyDescent="0.25">
      <c r="A38467" t="s">
        <v>47333</v>
      </c>
      <c r="B38467">
        <v>4</v>
      </c>
    </row>
    <row r="38468" spans="1:2" x14ac:dyDescent="0.25">
      <c r="A38468" t="s">
        <v>47354</v>
      </c>
      <c r="B38468">
        <v>4</v>
      </c>
    </row>
    <row r="38469" spans="1:2" x14ac:dyDescent="0.25">
      <c r="A38469" t="s">
        <v>47454</v>
      </c>
      <c r="B38469">
        <v>4</v>
      </c>
    </row>
    <row r="38470" spans="1:2" x14ac:dyDescent="0.25">
      <c r="A38470" t="s">
        <v>47472</v>
      </c>
      <c r="B38470">
        <v>4</v>
      </c>
    </row>
    <row r="38471" spans="1:2" x14ac:dyDescent="0.25">
      <c r="A38471" t="s">
        <v>47486</v>
      </c>
      <c r="B38471">
        <v>4</v>
      </c>
    </row>
    <row r="38472" spans="1:2" x14ac:dyDescent="0.25">
      <c r="A38472" t="s">
        <v>47520</v>
      </c>
      <c r="B38472">
        <v>4</v>
      </c>
    </row>
    <row r="38473" spans="1:2" x14ac:dyDescent="0.25">
      <c r="A38473" t="s">
        <v>47548</v>
      </c>
      <c r="B38473">
        <v>4</v>
      </c>
    </row>
    <row r="38474" spans="1:2" x14ac:dyDescent="0.25">
      <c r="A38474" t="s">
        <v>47549</v>
      </c>
      <c r="B38474">
        <v>4</v>
      </c>
    </row>
    <row r="38475" spans="1:2" x14ac:dyDescent="0.25">
      <c r="A38475" t="s">
        <v>47560</v>
      </c>
      <c r="B38475">
        <v>4</v>
      </c>
    </row>
    <row r="38476" spans="1:2" x14ac:dyDescent="0.25">
      <c r="A38476" t="s">
        <v>47584</v>
      </c>
      <c r="B38476">
        <v>4</v>
      </c>
    </row>
    <row r="38477" spans="1:2" x14ac:dyDescent="0.25">
      <c r="A38477" t="s">
        <v>47629</v>
      </c>
      <c r="B38477">
        <v>4</v>
      </c>
    </row>
    <row r="38478" spans="1:2" x14ac:dyDescent="0.25">
      <c r="A38478" t="s">
        <v>47654</v>
      </c>
      <c r="B38478">
        <v>4</v>
      </c>
    </row>
    <row r="38479" spans="1:2" x14ac:dyDescent="0.25">
      <c r="A38479" t="s">
        <v>47672</v>
      </c>
      <c r="B38479">
        <v>4</v>
      </c>
    </row>
    <row r="38480" spans="1:2" x14ac:dyDescent="0.25">
      <c r="A38480" t="s">
        <v>47696</v>
      </c>
      <c r="B38480">
        <v>4</v>
      </c>
    </row>
    <row r="38481" spans="1:2" x14ac:dyDescent="0.25">
      <c r="A38481" t="s">
        <v>47710</v>
      </c>
      <c r="B38481">
        <v>4</v>
      </c>
    </row>
    <row r="38482" spans="1:2" x14ac:dyDescent="0.25">
      <c r="A38482" t="s">
        <v>47711</v>
      </c>
      <c r="B38482">
        <v>4</v>
      </c>
    </row>
    <row r="38483" spans="1:2" x14ac:dyDescent="0.25">
      <c r="A38483" t="s">
        <v>47724</v>
      </c>
      <c r="B38483">
        <v>4</v>
      </c>
    </row>
    <row r="38484" spans="1:2" x14ac:dyDescent="0.25">
      <c r="A38484" t="s">
        <v>47755</v>
      </c>
      <c r="B38484">
        <v>4</v>
      </c>
    </row>
    <row r="38485" spans="1:2" x14ac:dyDescent="0.25">
      <c r="A38485" t="s">
        <v>47760</v>
      </c>
      <c r="B38485">
        <v>4</v>
      </c>
    </row>
    <row r="38486" spans="1:2" x14ac:dyDescent="0.25">
      <c r="A38486" t="s">
        <v>47770</v>
      </c>
      <c r="B38486">
        <v>4</v>
      </c>
    </row>
    <row r="38487" spans="1:2" x14ac:dyDescent="0.25">
      <c r="A38487" t="s">
        <v>47784</v>
      </c>
      <c r="B38487">
        <v>4</v>
      </c>
    </row>
    <row r="38488" spans="1:2" x14ac:dyDescent="0.25">
      <c r="A38488" t="s">
        <v>47826</v>
      </c>
      <c r="B38488">
        <v>4</v>
      </c>
    </row>
    <row r="38489" spans="1:2" x14ac:dyDescent="0.25">
      <c r="A38489" t="s">
        <v>47837</v>
      </c>
      <c r="B38489">
        <v>4</v>
      </c>
    </row>
    <row r="38490" spans="1:2" x14ac:dyDescent="0.25">
      <c r="A38490" t="s">
        <v>47848</v>
      </c>
      <c r="B38490">
        <v>4</v>
      </c>
    </row>
    <row r="38491" spans="1:2" x14ac:dyDescent="0.25">
      <c r="A38491" t="s">
        <v>47895</v>
      </c>
      <c r="B38491">
        <v>4</v>
      </c>
    </row>
    <row r="38492" spans="1:2" x14ac:dyDescent="0.25">
      <c r="A38492" t="s">
        <v>47903</v>
      </c>
      <c r="B38492">
        <v>4</v>
      </c>
    </row>
    <row r="38493" spans="1:2" x14ac:dyDescent="0.25">
      <c r="A38493" t="s">
        <v>47908</v>
      </c>
      <c r="B38493">
        <v>4</v>
      </c>
    </row>
    <row r="38494" spans="1:2" x14ac:dyDescent="0.25">
      <c r="A38494" t="s">
        <v>47914</v>
      </c>
      <c r="B38494">
        <v>4</v>
      </c>
    </row>
    <row r="38495" spans="1:2" x14ac:dyDescent="0.25">
      <c r="A38495" t="s">
        <v>47941</v>
      </c>
      <c r="B38495">
        <v>4</v>
      </c>
    </row>
    <row r="38496" spans="1:2" x14ac:dyDescent="0.25">
      <c r="A38496" t="s">
        <v>47967</v>
      </c>
      <c r="B38496">
        <v>4</v>
      </c>
    </row>
    <row r="38497" spans="1:2" x14ac:dyDescent="0.25">
      <c r="A38497" t="s">
        <v>48001</v>
      </c>
      <c r="B38497">
        <v>4</v>
      </c>
    </row>
    <row r="38498" spans="1:2" x14ac:dyDescent="0.25">
      <c r="A38498" t="s">
        <v>48008</v>
      </c>
      <c r="B38498">
        <v>4</v>
      </c>
    </row>
    <row r="38499" spans="1:2" x14ac:dyDescent="0.25">
      <c r="A38499" t="s">
        <v>48010</v>
      </c>
      <c r="B38499">
        <v>4</v>
      </c>
    </row>
    <row r="38500" spans="1:2" x14ac:dyDescent="0.25">
      <c r="A38500" t="s">
        <v>48023</v>
      </c>
      <c r="B38500">
        <v>4</v>
      </c>
    </row>
    <row r="38501" spans="1:2" x14ac:dyDescent="0.25">
      <c r="A38501" t="s">
        <v>48038</v>
      </c>
      <c r="B38501">
        <v>4</v>
      </c>
    </row>
    <row r="38502" spans="1:2" x14ac:dyDescent="0.25">
      <c r="A38502" t="s">
        <v>48046</v>
      </c>
      <c r="B38502">
        <v>4</v>
      </c>
    </row>
    <row r="38503" spans="1:2" x14ac:dyDescent="0.25">
      <c r="A38503" t="s">
        <v>48048</v>
      </c>
      <c r="B38503">
        <v>4</v>
      </c>
    </row>
    <row r="38504" spans="1:2" x14ac:dyDescent="0.25">
      <c r="A38504" t="s">
        <v>48095</v>
      </c>
      <c r="B38504">
        <v>4</v>
      </c>
    </row>
    <row r="38505" spans="1:2" x14ac:dyDescent="0.25">
      <c r="A38505" t="s">
        <v>48115</v>
      </c>
      <c r="B38505">
        <v>4</v>
      </c>
    </row>
    <row r="38506" spans="1:2" x14ac:dyDescent="0.25">
      <c r="A38506" t="s">
        <v>48119</v>
      </c>
      <c r="B38506">
        <v>4</v>
      </c>
    </row>
    <row r="38507" spans="1:2" x14ac:dyDescent="0.25">
      <c r="A38507" t="s">
        <v>48132</v>
      </c>
      <c r="B38507">
        <v>4</v>
      </c>
    </row>
    <row r="38508" spans="1:2" x14ac:dyDescent="0.25">
      <c r="A38508" t="s">
        <v>48157</v>
      </c>
      <c r="B38508">
        <v>4</v>
      </c>
    </row>
    <row r="38509" spans="1:2" x14ac:dyDescent="0.25">
      <c r="A38509" t="s">
        <v>48158</v>
      </c>
      <c r="B38509">
        <v>4</v>
      </c>
    </row>
    <row r="38510" spans="1:2" x14ac:dyDescent="0.25">
      <c r="A38510" t="s">
        <v>48166</v>
      </c>
      <c r="B38510">
        <v>4</v>
      </c>
    </row>
    <row r="38511" spans="1:2" x14ac:dyDescent="0.25">
      <c r="A38511" t="s">
        <v>48177</v>
      </c>
      <c r="B38511">
        <v>4</v>
      </c>
    </row>
    <row r="38512" spans="1:2" x14ac:dyDescent="0.25">
      <c r="A38512" t="s">
        <v>48196</v>
      </c>
      <c r="B38512">
        <v>4</v>
      </c>
    </row>
    <row r="38513" spans="1:2" x14ac:dyDescent="0.25">
      <c r="A38513" t="s">
        <v>48197</v>
      </c>
      <c r="B38513">
        <v>4</v>
      </c>
    </row>
    <row r="38514" spans="1:2" x14ac:dyDescent="0.25">
      <c r="A38514" t="s">
        <v>48218</v>
      </c>
      <c r="B38514">
        <v>4</v>
      </c>
    </row>
    <row r="38515" spans="1:2" x14ac:dyDescent="0.25">
      <c r="A38515" t="s">
        <v>48222</v>
      </c>
      <c r="B38515">
        <v>4</v>
      </c>
    </row>
    <row r="38516" spans="1:2" x14ac:dyDescent="0.25">
      <c r="A38516" t="s">
        <v>48243</v>
      </c>
      <c r="B38516">
        <v>4</v>
      </c>
    </row>
    <row r="38517" spans="1:2" x14ac:dyDescent="0.25">
      <c r="A38517" t="s">
        <v>48255</v>
      </c>
      <c r="B38517">
        <v>4</v>
      </c>
    </row>
    <row r="38518" spans="1:2" x14ac:dyDescent="0.25">
      <c r="A38518" t="s">
        <v>48269</v>
      </c>
      <c r="B38518">
        <v>4</v>
      </c>
    </row>
    <row r="38519" spans="1:2" x14ac:dyDescent="0.25">
      <c r="A38519" t="s">
        <v>48276</v>
      </c>
      <c r="B38519">
        <v>4</v>
      </c>
    </row>
    <row r="38520" spans="1:2" x14ac:dyDescent="0.25">
      <c r="A38520" t="s">
        <v>48277</v>
      </c>
      <c r="B38520">
        <v>4</v>
      </c>
    </row>
    <row r="38521" spans="1:2" x14ac:dyDescent="0.25">
      <c r="A38521" t="s">
        <v>48297</v>
      </c>
      <c r="B38521">
        <v>4</v>
      </c>
    </row>
    <row r="38522" spans="1:2" x14ac:dyDescent="0.25">
      <c r="A38522" t="s">
        <v>48317</v>
      </c>
      <c r="B38522">
        <v>4</v>
      </c>
    </row>
    <row r="38523" spans="1:2" x14ac:dyDescent="0.25">
      <c r="A38523" t="s">
        <v>48354</v>
      </c>
      <c r="B38523">
        <v>4</v>
      </c>
    </row>
    <row r="38524" spans="1:2" x14ac:dyDescent="0.25">
      <c r="A38524" t="s">
        <v>48361</v>
      </c>
      <c r="B38524">
        <v>4</v>
      </c>
    </row>
    <row r="38525" spans="1:2" x14ac:dyDescent="0.25">
      <c r="A38525" t="s">
        <v>48373</v>
      </c>
      <c r="B38525">
        <v>4</v>
      </c>
    </row>
    <row r="38526" spans="1:2" x14ac:dyDescent="0.25">
      <c r="A38526" t="s">
        <v>48376</v>
      </c>
      <c r="B38526">
        <v>4</v>
      </c>
    </row>
    <row r="38527" spans="1:2" x14ac:dyDescent="0.25">
      <c r="A38527" t="s">
        <v>48389</v>
      </c>
      <c r="B38527">
        <v>4</v>
      </c>
    </row>
    <row r="38528" spans="1:2" x14ac:dyDescent="0.25">
      <c r="A38528" t="s">
        <v>48475</v>
      </c>
      <c r="B38528">
        <v>4</v>
      </c>
    </row>
    <row r="38529" spans="1:2" x14ac:dyDescent="0.25">
      <c r="A38529" t="s">
        <v>48483</v>
      </c>
      <c r="B38529">
        <v>4</v>
      </c>
    </row>
    <row r="38530" spans="1:2" x14ac:dyDescent="0.25">
      <c r="A38530" t="s">
        <v>48498</v>
      </c>
      <c r="B38530">
        <v>4</v>
      </c>
    </row>
    <row r="38531" spans="1:2" x14ac:dyDescent="0.25">
      <c r="A38531" t="s">
        <v>48499</v>
      </c>
      <c r="B38531">
        <v>4</v>
      </c>
    </row>
    <row r="38532" spans="1:2" x14ac:dyDescent="0.25">
      <c r="A38532" t="s">
        <v>48528</v>
      </c>
      <c r="B38532">
        <v>4</v>
      </c>
    </row>
    <row r="38533" spans="1:2" x14ac:dyDescent="0.25">
      <c r="A38533" t="s">
        <v>48529</v>
      </c>
      <c r="B38533">
        <v>4</v>
      </c>
    </row>
    <row r="38534" spans="1:2" x14ac:dyDescent="0.25">
      <c r="A38534" t="s">
        <v>48530</v>
      </c>
      <c r="B38534">
        <v>4</v>
      </c>
    </row>
    <row r="38535" spans="1:2" x14ac:dyDescent="0.25">
      <c r="A38535" t="s">
        <v>48531</v>
      </c>
      <c r="B38535">
        <v>4</v>
      </c>
    </row>
    <row r="38536" spans="1:2" x14ac:dyDescent="0.25">
      <c r="A38536" t="s">
        <v>48544</v>
      </c>
      <c r="B38536">
        <v>4</v>
      </c>
    </row>
    <row r="38537" spans="1:2" x14ac:dyDescent="0.25">
      <c r="A38537" t="s">
        <v>48546</v>
      </c>
      <c r="B38537">
        <v>4</v>
      </c>
    </row>
    <row r="38538" spans="1:2" x14ac:dyDescent="0.25">
      <c r="A38538" t="s">
        <v>48552</v>
      </c>
      <c r="B38538">
        <v>4</v>
      </c>
    </row>
    <row r="38539" spans="1:2" x14ac:dyDescent="0.25">
      <c r="A38539" t="s">
        <v>48553</v>
      </c>
      <c r="B38539">
        <v>4</v>
      </c>
    </row>
    <row r="38540" spans="1:2" x14ac:dyDescent="0.25">
      <c r="A38540" t="s">
        <v>48554</v>
      </c>
      <c r="B38540">
        <v>4</v>
      </c>
    </row>
    <row r="38541" spans="1:2" x14ac:dyDescent="0.25">
      <c r="A38541" t="s">
        <v>48575</v>
      </c>
      <c r="B38541">
        <v>4</v>
      </c>
    </row>
    <row r="38542" spans="1:2" x14ac:dyDescent="0.25">
      <c r="A38542" t="s">
        <v>48590</v>
      </c>
      <c r="B38542">
        <v>4</v>
      </c>
    </row>
    <row r="38543" spans="1:2" x14ac:dyDescent="0.25">
      <c r="A38543" t="s">
        <v>48594</v>
      </c>
      <c r="B38543">
        <v>4</v>
      </c>
    </row>
    <row r="38544" spans="1:2" x14ac:dyDescent="0.25">
      <c r="A38544" t="s">
        <v>48605</v>
      </c>
      <c r="B38544">
        <v>4</v>
      </c>
    </row>
    <row r="38545" spans="1:2" x14ac:dyDescent="0.25">
      <c r="A38545" t="s">
        <v>48606</v>
      </c>
      <c r="B38545">
        <v>4</v>
      </c>
    </row>
    <row r="38546" spans="1:2" x14ac:dyDescent="0.25">
      <c r="A38546" t="s">
        <v>48643</v>
      </c>
      <c r="B38546">
        <v>4</v>
      </c>
    </row>
    <row r="38547" spans="1:2" x14ac:dyDescent="0.25">
      <c r="A38547" t="s">
        <v>48648</v>
      </c>
      <c r="B38547">
        <v>4</v>
      </c>
    </row>
    <row r="38548" spans="1:2" x14ac:dyDescent="0.25">
      <c r="A38548" t="s">
        <v>48671</v>
      </c>
      <c r="B38548">
        <v>4</v>
      </c>
    </row>
    <row r="38549" spans="1:2" x14ac:dyDescent="0.25">
      <c r="A38549" t="s">
        <v>48682</v>
      </c>
      <c r="B38549">
        <v>4</v>
      </c>
    </row>
    <row r="38550" spans="1:2" x14ac:dyDescent="0.25">
      <c r="A38550" t="s">
        <v>48732</v>
      </c>
      <c r="B38550">
        <v>4</v>
      </c>
    </row>
    <row r="38551" spans="1:2" x14ac:dyDescent="0.25">
      <c r="A38551" t="s">
        <v>48747</v>
      </c>
      <c r="B38551">
        <v>4</v>
      </c>
    </row>
    <row r="38552" spans="1:2" x14ac:dyDescent="0.25">
      <c r="A38552" t="s">
        <v>48771</v>
      </c>
      <c r="B38552">
        <v>4</v>
      </c>
    </row>
    <row r="38553" spans="1:2" x14ac:dyDescent="0.25">
      <c r="A38553" t="s">
        <v>48783</v>
      </c>
      <c r="B38553">
        <v>4</v>
      </c>
    </row>
    <row r="38554" spans="1:2" x14ac:dyDescent="0.25">
      <c r="A38554" t="s">
        <v>48816</v>
      </c>
      <c r="B38554">
        <v>4</v>
      </c>
    </row>
    <row r="38555" spans="1:2" x14ac:dyDescent="0.25">
      <c r="A38555" t="s">
        <v>48849</v>
      </c>
      <c r="B38555">
        <v>4</v>
      </c>
    </row>
    <row r="38556" spans="1:2" x14ac:dyDescent="0.25">
      <c r="A38556" t="s">
        <v>48854</v>
      </c>
      <c r="B38556">
        <v>4</v>
      </c>
    </row>
    <row r="38557" spans="1:2" x14ac:dyDescent="0.25">
      <c r="A38557" t="s">
        <v>48864</v>
      </c>
      <c r="B38557">
        <v>4</v>
      </c>
    </row>
    <row r="38558" spans="1:2" x14ac:dyDescent="0.25">
      <c r="A38558" t="s">
        <v>48899</v>
      </c>
      <c r="B38558">
        <v>4</v>
      </c>
    </row>
    <row r="38559" spans="1:2" x14ac:dyDescent="0.25">
      <c r="A38559" t="s">
        <v>48904</v>
      </c>
      <c r="B38559">
        <v>4</v>
      </c>
    </row>
    <row r="38560" spans="1:2" x14ac:dyDescent="0.25">
      <c r="A38560" t="s">
        <v>48969</v>
      </c>
      <c r="B38560">
        <v>4</v>
      </c>
    </row>
    <row r="38561" spans="1:2" x14ac:dyDescent="0.25">
      <c r="A38561" t="s">
        <v>48989</v>
      </c>
      <c r="B38561">
        <v>4</v>
      </c>
    </row>
    <row r="38562" spans="1:2" x14ac:dyDescent="0.25">
      <c r="A38562" t="s">
        <v>49012</v>
      </c>
      <c r="B38562">
        <v>4</v>
      </c>
    </row>
    <row r="38563" spans="1:2" x14ac:dyDescent="0.25">
      <c r="A38563" t="s">
        <v>49014</v>
      </c>
      <c r="B38563">
        <v>4</v>
      </c>
    </row>
    <row r="38564" spans="1:2" x14ac:dyDescent="0.25">
      <c r="A38564" t="s">
        <v>49063</v>
      </c>
      <c r="B38564">
        <v>4</v>
      </c>
    </row>
    <row r="38565" spans="1:2" x14ac:dyDescent="0.25">
      <c r="A38565" t="s">
        <v>49070</v>
      </c>
      <c r="B38565">
        <v>4</v>
      </c>
    </row>
    <row r="38566" spans="1:2" x14ac:dyDescent="0.25">
      <c r="A38566" t="s">
        <v>49081</v>
      </c>
      <c r="B38566">
        <v>4</v>
      </c>
    </row>
    <row r="38567" spans="1:2" x14ac:dyDescent="0.25">
      <c r="A38567" t="s">
        <v>49087</v>
      </c>
      <c r="B38567">
        <v>4</v>
      </c>
    </row>
    <row r="38568" spans="1:2" x14ac:dyDescent="0.25">
      <c r="A38568" t="s">
        <v>49090</v>
      </c>
      <c r="B38568">
        <v>4</v>
      </c>
    </row>
    <row r="38569" spans="1:2" x14ac:dyDescent="0.25">
      <c r="A38569" t="s">
        <v>49097</v>
      </c>
      <c r="B38569">
        <v>4</v>
      </c>
    </row>
    <row r="38570" spans="1:2" x14ac:dyDescent="0.25">
      <c r="A38570" t="s">
        <v>49106</v>
      </c>
      <c r="B38570">
        <v>4</v>
      </c>
    </row>
    <row r="38571" spans="1:2" x14ac:dyDescent="0.25">
      <c r="A38571" t="s">
        <v>49122</v>
      </c>
      <c r="B38571">
        <v>4</v>
      </c>
    </row>
    <row r="38572" spans="1:2" x14ac:dyDescent="0.25">
      <c r="A38572" t="s">
        <v>49158</v>
      </c>
      <c r="B38572">
        <v>4</v>
      </c>
    </row>
    <row r="38573" spans="1:2" x14ac:dyDescent="0.25">
      <c r="A38573" t="s">
        <v>49171</v>
      </c>
      <c r="B38573">
        <v>4</v>
      </c>
    </row>
    <row r="38574" spans="1:2" x14ac:dyDescent="0.25">
      <c r="A38574" t="s">
        <v>49175</v>
      </c>
      <c r="B38574">
        <v>4</v>
      </c>
    </row>
    <row r="38575" spans="1:2" x14ac:dyDescent="0.25">
      <c r="A38575" t="s">
        <v>49225</v>
      </c>
      <c r="B38575">
        <v>4</v>
      </c>
    </row>
    <row r="38576" spans="1:2" x14ac:dyDescent="0.25">
      <c r="A38576" t="s">
        <v>49228</v>
      </c>
      <c r="B38576">
        <v>4</v>
      </c>
    </row>
    <row r="38577" spans="1:2" x14ac:dyDescent="0.25">
      <c r="A38577" t="s">
        <v>49252</v>
      </c>
      <c r="B38577">
        <v>4</v>
      </c>
    </row>
    <row r="38578" spans="1:2" x14ac:dyDescent="0.25">
      <c r="A38578" t="s">
        <v>49255</v>
      </c>
      <c r="B38578">
        <v>4</v>
      </c>
    </row>
    <row r="38579" spans="1:2" x14ac:dyDescent="0.25">
      <c r="A38579" t="s">
        <v>49258</v>
      </c>
      <c r="B38579">
        <v>4</v>
      </c>
    </row>
    <row r="38580" spans="1:2" x14ac:dyDescent="0.25">
      <c r="A38580" t="s">
        <v>49274</v>
      </c>
      <c r="B38580">
        <v>4</v>
      </c>
    </row>
    <row r="38581" spans="1:2" x14ac:dyDescent="0.25">
      <c r="A38581" t="s">
        <v>49279</v>
      </c>
      <c r="B38581">
        <v>4</v>
      </c>
    </row>
    <row r="38582" spans="1:2" x14ac:dyDescent="0.25">
      <c r="A38582" t="s">
        <v>49290</v>
      </c>
      <c r="B38582">
        <v>4</v>
      </c>
    </row>
    <row r="38583" spans="1:2" x14ac:dyDescent="0.25">
      <c r="A38583" t="s">
        <v>49295</v>
      </c>
      <c r="B38583">
        <v>4</v>
      </c>
    </row>
    <row r="38584" spans="1:2" x14ac:dyDescent="0.25">
      <c r="A38584" t="s">
        <v>49301</v>
      </c>
      <c r="B38584">
        <v>4</v>
      </c>
    </row>
    <row r="38585" spans="1:2" x14ac:dyDescent="0.25">
      <c r="A38585" t="s">
        <v>49305</v>
      </c>
      <c r="B38585">
        <v>4</v>
      </c>
    </row>
    <row r="38586" spans="1:2" x14ac:dyDescent="0.25">
      <c r="A38586" t="s">
        <v>49311</v>
      </c>
      <c r="B38586">
        <v>4</v>
      </c>
    </row>
    <row r="38587" spans="1:2" x14ac:dyDescent="0.25">
      <c r="A38587" t="s">
        <v>49319</v>
      </c>
      <c r="B38587">
        <v>4</v>
      </c>
    </row>
    <row r="38588" spans="1:2" x14ac:dyDescent="0.25">
      <c r="A38588" t="s">
        <v>49332</v>
      </c>
      <c r="B38588">
        <v>4</v>
      </c>
    </row>
    <row r="38589" spans="1:2" x14ac:dyDescent="0.25">
      <c r="A38589" t="s">
        <v>49350</v>
      </c>
      <c r="B38589">
        <v>4</v>
      </c>
    </row>
    <row r="38590" spans="1:2" x14ac:dyDescent="0.25">
      <c r="A38590" t="s">
        <v>49372</v>
      </c>
      <c r="B38590">
        <v>4</v>
      </c>
    </row>
    <row r="38591" spans="1:2" x14ac:dyDescent="0.25">
      <c r="A38591" t="s">
        <v>49393</v>
      </c>
      <c r="B38591">
        <v>4</v>
      </c>
    </row>
    <row r="38592" spans="1:2" x14ac:dyDescent="0.25">
      <c r="A38592" t="s">
        <v>49399</v>
      </c>
      <c r="B38592">
        <v>4</v>
      </c>
    </row>
    <row r="38593" spans="1:2" x14ac:dyDescent="0.25">
      <c r="A38593" t="s">
        <v>49442</v>
      </c>
      <c r="B38593">
        <v>4</v>
      </c>
    </row>
    <row r="38594" spans="1:2" x14ac:dyDescent="0.25">
      <c r="A38594" t="s">
        <v>49448</v>
      </c>
      <c r="B38594">
        <v>4</v>
      </c>
    </row>
    <row r="38595" spans="1:2" x14ac:dyDescent="0.25">
      <c r="A38595" t="s">
        <v>49449</v>
      </c>
      <c r="B38595">
        <v>4</v>
      </c>
    </row>
    <row r="38596" spans="1:2" x14ac:dyDescent="0.25">
      <c r="A38596" t="s">
        <v>49451</v>
      </c>
      <c r="B38596">
        <v>4</v>
      </c>
    </row>
    <row r="38597" spans="1:2" x14ac:dyDescent="0.25">
      <c r="A38597" t="s">
        <v>49454</v>
      </c>
      <c r="B38597">
        <v>4</v>
      </c>
    </row>
    <row r="38598" spans="1:2" x14ac:dyDescent="0.25">
      <c r="A38598" t="s">
        <v>49455</v>
      </c>
      <c r="B38598">
        <v>4</v>
      </c>
    </row>
    <row r="38599" spans="1:2" x14ac:dyDescent="0.25">
      <c r="A38599" t="s">
        <v>49478</v>
      </c>
      <c r="B38599">
        <v>4</v>
      </c>
    </row>
    <row r="38600" spans="1:2" x14ac:dyDescent="0.25">
      <c r="A38600" t="s">
        <v>49488</v>
      </c>
      <c r="B38600">
        <v>4</v>
      </c>
    </row>
    <row r="38601" spans="1:2" x14ac:dyDescent="0.25">
      <c r="A38601" t="s">
        <v>49618</v>
      </c>
      <c r="B38601">
        <v>4</v>
      </c>
    </row>
    <row r="38602" spans="1:2" x14ac:dyDescent="0.25">
      <c r="A38602" t="s">
        <v>49640</v>
      </c>
      <c r="B38602">
        <v>4</v>
      </c>
    </row>
    <row r="38603" spans="1:2" x14ac:dyDescent="0.25">
      <c r="A38603" t="s">
        <v>49661</v>
      </c>
      <c r="B38603">
        <v>4</v>
      </c>
    </row>
    <row r="38604" spans="1:2" x14ac:dyDescent="0.25">
      <c r="A38604" t="s">
        <v>49667</v>
      </c>
      <c r="B38604">
        <v>4</v>
      </c>
    </row>
    <row r="38605" spans="1:2" x14ac:dyDescent="0.25">
      <c r="A38605" t="s">
        <v>49672</v>
      </c>
      <c r="B38605">
        <v>4</v>
      </c>
    </row>
    <row r="38606" spans="1:2" x14ac:dyDescent="0.25">
      <c r="A38606" t="s">
        <v>49686</v>
      </c>
      <c r="B38606">
        <v>4</v>
      </c>
    </row>
    <row r="38607" spans="1:2" x14ac:dyDescent="0.25">
      <c r="A38607" t="s">
        <v>49695</v>
      </c>
      <c r="B38607">
        <v>4</v>
      </c>
    </row>
    <row r="38608" spans="1:2" x14ac:dyDescent="0.25">
      <c r="A38608" t="s">
        <v>49699</v>
      </c>
      <c r="B38608">
        <v>4</v>
      </c>
    </row>
    <row r="38609" spans="1:2" x14ac:dyDescent="0.25">
      <c r="A38609" t="s">
        <v>49702</v>
      </c>
      <c r="B38609">
        <v>4</v>
      </c>
    </row>
    <row r="38610" spans="1:2" x14ac:dyDescent="0.25">
      <c r="A38610" t="s">
        <v>49709</v>
      </c>
      <c r="B38610">
        <v>4</v>
      </c>
    </row>
    <row r="38611" spans="1:2" x14ac:dyDescent="0.25">
      <c r="A38611" t="s">
        <v>49722</v>
      </c>
      <c r="B38611">
        <v>4</v>
      </c>
    </row>
    <row r="38612" spans="1:2" x14ac:dyDescent="0.25">
      <c r="A38612" t="s">
        <v>49730</v>
      </c>
      <c r="B38612">
        <v>4</v>
      </c>
    </row>
    <row r="38613" spans="1:2" x14ac:dyDescent="0.25">
      <c r="A38613" t="s">
        <v>49740</v>
      </c>
      <c r="B38613">
        <v>4</v>
      </c>
    </row>
    <row r="38614" spans="1:2" x14ac:dyDescent="0.25">
      <c r="A38614" t="s">
        <v>49756</v>
      </c>
      <c r="B38614">
        <v>4</v>
      </c>
    </row>
    <row r="38615" spans="1:2" x14ac:dyDescent="0.25">
      <c r="A38615" t="s">
        <v>49783</v>
      </c>
      <c r="B38615">
        <v>4</v>
      </c>
    </row>
    <row r="38616" spans="1:2" x14ac:dyDescent="0.25">
      <c r="A38616" t="s">
        <v>49813</v>
      </c>
      <c r="B38616">
        <v>4</v>
      </c>
    </row>
    <row r="38617" spans="1:2" x14ac:dyDescent="0.25">
      <c r="A38617" t="s">
        <v>49833</v>
      </c>
      <c r="B38617">
        <v>4</v>
      </c>
    </row>
    <row r="38618" spans="1:2" x14ac:dyDescent="0.25">
      <c r="A38618" t="s">
        <v>49842</v>
      </c>
      <c r="B38618">
        <v>4</v>
      </c>
    </row>
    <row r="38619" spans="1:2" x14ac:dyDescent="0.25">
      <c r="A38619" t="s">
        <v>49860</v>
      </c>
      <c r="B38619">
        <v>4</v>
      </c>
    </row>
    <row r="38620" spans="1:2" x14ac:dyDescent="0.25">
      <c r="A38620" t="s">
        <v>49920</v>
      </c>
      <c r="B38620">
        <v>4</v>
      </c>
    </row>
    <row r="38621" spans="1:2" x14ac:dyDescent="0.25">
      <c r="A38621" t="s">
        <v>49934</v>
      </c>
      <c r="B38621">
        <v>4</v>
      </c>
    </row>
    <row r="38622" spans="1:2" x14ac:dyDescent="0.25">
      <c r="A38622" t="s">
        <v>49936</v>
      </c>
      <c r="B38622">
        <v>4</v>
      </c>
    </row>
    <row r="38623" spans="1:2" x14ac:dyDescent="0.25">
      <c r="A38623" t="s">
        <v>49943</v>
      </c>
      <c r="B38623">
        <v>4</v>
      </c>
    </row>
    <row r="38624" spans="1:2" x14ac:dyDescent="0.25">
      <c r="A38624" t="s">
        <v>49948</v>
      </c>
      <c r="B38624">
        <v>4</v>
      </c>
    </row>
    <row r="38625" spans="1:2" x14ac:dyDescent="0.25">
      <c r="A38625" t="s">
        <v>49958</v>
      </c>
      <c r="B38625">
        <v>4</v>
      </c>
    </row>
    <row r="38626" spans="1:2" x14ac:dyDescent="0.25">
      <c r="A38626" t="s">
        <v>49961</v>
      </c>
      <c r="B38626">
        <v>4</v>
      </c>
    </row>
    <row r="38627" spans="1:2" x14ac:dyDescent="0.25">
      <c r="A38627" t="s">
        <v>49969</v>
      </c>
      <c r="B38627">
        <v>4</v>
      </c>
    </row>
    <row r="38628" spans="1:2" x14ac:dyDescent="0.25">
      <c r="A38628" t="s">
        <v>49979</v>
      </c>
      <c r="B38628">
        <v>4</v>
      </c>
    </row>
    <row r="38629" spans="1:2" x14ac:dyDescent="0.25">
      <c r="A38629" t="s">
        <v>49995</v>
      </c>
      <c r="B38629">
        <v>4</v>
      </c>
    </row>
    <row r="38630" spans="1:2" x14ac:dyDescent="0.25">
      <c r="A38630" t="s">
        <v>50009</v>
      </c>
      <c r="B38630">
        <v>4</v>
      </c>
    </row>
    <row r="38631" spans="1:2" x14ac:dyDescent="0.25">
      <c r="A38631" t="s">
        <v>50021</v>
      </c>
      <c r="B38631">
        <v>4</v>
      </c>
    </row>
    <row r="38632" spans="1:2" x14ac:dyDescent="0.25">
      <c r="A38632" t="s">
        <v>50037</v>
      </c>
      <c r="B38632">
        <v>4</v>
      </c>
    </row>
    <row r="38633" spans="1:2" x14ac:dyDescent="0.25">
      <c r="A38633" t="s">
        <v>50064</v>
      </c>
      <c r="B38633">
        <v>4</v>
      </c>
    </row>
    <row r="38634" spans="1:2" x14ac:dyDescent="0.25">
      <c r="A38634" t="s">
        <v>50072</v>
      </c>
      <c r="B38634">
        <v>4</v>
      </c>
    </row>
    <row r="38635" spans="1:2" x14ac:dyDescent="0.25">
      <c r="A38635" t="s">
        <v>50104</v>
      </c>
      <c r="B38635">
        <v>4</v>
      </c>
    </row>
    <row r="38636" spans="1:2" x14ac:dyDescent="0.25">
      <c r="A38636" t="s">
        <v>50106</v>
      </c>
      <c r="B38636">
        <v>4</v>
      </c>
    </row>
    <row r="38637" spans="1:2" x14ac:dyDescent="0.25">
      <c r="A38637" t="s">
        <v>50116</v>
      </c>
      <c r="B38637">
        <v>4</v>
      </c>
    </row>
    <row r="38638" spans="1:2" x14ac:dyDescent="0.25">
      <c r="A38638" t="s">
        <v>50119</v>
      </c>
      <c r="B38638">
        <v>4</v>
      </c>
    </row>
    <row r="38639" spans="1:2" x14ac:dyDescent="0.25">
      <c r="A38639" t="s">
        <v>50160</v>
      </c>
      <c r="B38639">
        <v>4</v>
      </c>
    </row>
    <row r="38640" spans="1:2" x14ac:dyDescent="0.25">
      <c r="A38640" t="s">
        <v>50169</v>
      </c>
      <c r="B38640">
        <v>4</v>
      </c>
    </row>
    <row r="38641" spans="1:2" x14ac:dyDescent="0.25">
      <c r="A38641" t="s">
        <v>50223</v>
      </c>
      <c r="B38641">
        <v>4</v>
      </c>
    </row>
    <row r="38642" spans="1:2" x14ac:dyDescent="0.25">
      <c r="A38642" t="s">
        <v>50260</v>
      </c>
      <c r="B38642">
        <v>4</v>
      </c>
    </row>
    <row r="38643" spans="1:2" x14ac:dyDescent="0.25">
      <c r="A38643" t="s">
        <v>50301</v>
      </c>
      <c r="B38643">
        <v>4</v>
      </c>
    </row>
    <row r="38644" spans="1:2" x14ac:dyDescent="0.25">
      <c r="A38644" t="s">
        <v>50311</v>
      </c>
      <c r="B38644">
        <v>4</v>
      </c>
    </row>
    <row r="38645" spans="1:2" x14ac:dyDescent="0.25">
      <c r="A38645" t="s">
        <v>50337</v>
      </c>
      <c r="B38645">
        <v>4</v>
      </c>
    </row>
    <row r="38646" spans="1:2" x14ac:dyDescent="0.25">
      <c r="A38646" t="s">
        <v>50345</v>
      </c>
      <c r="B38646">
        <v>4</v>
      </c>
    </row>
    <row r="38647" spans="1:2" x14ac:dyDescent="0.25">
      <c r="A38647" t="s">
        <v>50347</v>
      </c>
      <c r="B38647">
        <v>4</v>
      </c>
    </row>
    <row r="38648" spans="1:2" x14ac:dyDescent="0.25">
      <c r="A38648" t="s">
        <v>50356</v>
      </c>
      <c r="B38648">
        <v>4</v>
      </c>
    </row>
    <row r="38649" spans="1:2" x14ac:dyDescent="0.25">
      <c r="A38649" t="s">
        <v>50361</v>
      </c>
      <c r="B38649">
        <v>4</v>
      </c>
    </row>
    <row r="38650" spans="1:2" x14ac:dyDescent="0.25">
      <c r="A38650" t="s">
        <v>50369</v>
      </c>
      <c r="B38650">
        <v>4</v>
      </c>
    </row>
    <row r="38651" spans="1:2" x14ac:dyDescent="0.25">
      <c r="A38651" t="s">
        <v>50377</v>
      </c>
      <c r="B38651">
        <v>4</v>
      </c>
    </row>
    <row r="38652" spans="1:2" x14ac:dyDescent="0.25">
      <c r="A38652" t="s">
        <v>50402</v>
      </c>
      <c r="B38652">
        <v>4</v>
      </c>
    </row>
    <row r="38653" spans="1:2" x14ac:dyDescent="0.25">
      <c r="A38653" t="s">
        <v>50431</v>
      </c>
      <c r="B38653">
        <v>4</v>
      </c>
    </row>
    <row r="38654" spans="1:2" x14ac:dyDescent="0.25">
      <c r="A38654" t="s">
        <v>50449</v>
      </c>
      <c r="B38654">
        <v>4</v>
      </c>
    </row>
    <row r="38655" spans="1:2" x14ac:dyDescent="0.25">
      <c r="A38655" t="s">
        <v>50480</v>
      </c>
      <c r="B38655">
        <v>4</v>
      </c>
    </row>
    <row r="38656" spans="1:2" x14ac:dyDescent="0.25">
      <c r="A38656" t="s">
        <v>50492</v>
      </c>
      <c r="B38656">
        <v>4</v>
      </c>
    </row>
    <row r="38657" spans="1:2" x14ac:dyDescent="0.25">
      <c r="A38657" t="s">
        <v>50514</v>
      </c>
      <c r="B38657">
        <v>4</v>
      </c>
    </row>
    <row r="38658" spans="1:2" x14ac:dyDescent="0.25">
      <c r="A38658" t="s">
        <v>50527</v>
      </c>
      <c r="B38658">
        <v>4</v>
      </c>
    </row>
    <row r="38659" spans="1:2" x14ac:dyDescent="0.25">
      <c r="A38659" t="s">
        <v>50538</v>
      </c>
      <c r="B38659">
        <v>4</v>
      </c>
    </row>
    <row r="38660" spans="1:2" x14ac:dyDescent="0.25">
      <c r="A38660" t="s">
        <v>50562</v>
      </c>
      <c r="B38660">
        <v>4</v>
      </c>
    </row>
    <row r="38661" spans="1:2" x14ac:dyDescent="0.25">
      <c r="A38661" t="s">
        <v>50571</v>
      </c>
      <c r="B38661">
        <v>4</v>
      </c>
    </row>
    <row r="38662" spans="1:2" x14ac:dyDescent="0.25">
      <c r="A38662" t="s">
        <v>50647</v>
      </c>
      <c r="B38662">
        <v>4</v>
      </c>
    </row>
    <row r="38663" spans="1:2" x14ac:dyDescent="0.25">
      <c r="A38663" t="s">
        <v>50653</v>
      </c>
      <c r="B38663">
        <v>4</v>
      </c>
    </row>
    <row r="38664" spans="1:2" x14ac:dyDescent="0.25">
      <c r="A38664" t="s">
        <v>50674</v>
      </c>
      <c r="B38664">
        <v>4</v>
      </c>
    </row>
    <row r="38665" spans="1:2" x14ac:dyDescent="0.25">
      <c r="A38665" t="s">
        <v>50692</v>
      </c>
      <c r="B38665">
        <v>4</v>
      </c>
    </row>
    <row r="38666" spans="1:2" x14ac:dyDescent="0.25">
      <c r="A38666" t="s">
        <v>50773</v>
      </c>
      <c r="B38666">
        <v>4</v>
      </c>
    </row>
    <row r="38667" spans="1:2" x14ac:dyDescent="0.25">
      <c r="A38667" t="s">
        <v>50781</v>
      </c>
      <c r="B38667">
        <v>4</v>
      </c>
    </row>
    <row r="38668" spans="1:2" x14ac:dyDescent="0.25">
      <c r="A38668" t="s">
        <v>50783</v>
      </c>
      <c r="B38668">
        <v>4</v>
      </c>
    </row>
    <row r="38669" spans="1:2" x14ac:dyDescent="0.25">
      <c r="A38669" t="s">
        <v>50785</v>
      </c>
      <c r="B38669">
        <v>4</v>
      </c>
    </row>
    <row r="38670" spans="1:2" x14ac:dyDescent="0.25">
      <c r="A38670" t="s">
        <v>50800</v>
      </c>
      <c r="B38670">
        <v>4</v>
      </c>
    </row>
    <row r="38671" spans="1:2" x14ac:dyDescent="0.25">
      <c r="A38671" t="s">
        <v>50804</v>
      </c>
      <c r="B38671">
        <v>4</v>
      </c>
    </row>
    <row r="38672" spans="1:2" x14ac:dyDescent="0.25">
      <c r="A38672" t="s">
        <v>50810</v>
      </c>
      <c r="B38672">
        <v>4</v>
      </c>
    </row>
    <row r="38673" spans="1:2" x14ac:dyDescent="0.25">
      <c r="A38673" t="s">
        <v>50838</v>
      </c>
      <c r="B38673">
        <v>4</v>
      </c>
    </row>
    <row r="38674" spans="1:2" x14ac:dyDescent="0.25">
      <c r="A38674" t="s">
        <v>50865</v>
      </c>
      <c r="B38674">
        <v>4</v>
      </c>
    </row>
    <row r="38675" spans="1:2" x14ac:dyDescent="0.25">
      <c r="A38675" t="s">
        <v>50871</v>
      </c>
      <c r="B38675">
        <v>4</v>
      </c>
    </row>
    <row r="38676" spans="1:2" x14ac:dyDescent="0.25">
      <c r="A38676" t="s">
        <v>50882</v>
      </c>
      <c r="B38676">
        <v>4</v>
      </c>
    </row>
    <row r="38677" spans="1:2" x14ac:dyDescent="0.25">
      <c r="A38677" t="s">
        <v>50904</v>
      </c>
      <c r="B38677">
        <v>4</v>
      </c>
    </row>
    <row r="38678" spans="1:2" x14ac:dyDescent="0.25">
      <c r="A38678" t="s">
        <v>50917</v>
      </c>
      <c r="B38678">
        <v>4</v>
      </c>
    </row>
    <row r="38679" spans="1:2" x14ac:dyDescent="0.25">
      <c r="A38679" t="s">
        <v>50922</v>
      </c>
      <c r="B38679">
        <v>4</v>
      </c>
    </row>
    <row r="38680" spans="1:2" x14ac:dyDescent="0.25">
      <c r="A38680" t="s">
        <v>50950</v>
      </c>
      <c r="B38680">
        <v>4</v>
      </c>
    </row>
    <row r="38681" spans="1:2" x14ac:dyDescent="0.25">
      <c r="A38681" t="s">
        <v>50965</v>
      </c>
      <c r="B38681">
        <v>4</v>
      </c>
    </row>
    <row r="38682" spans="1:2" x14ac:dyDescent="0.25">
      <c r="A38682" t="s">
        <v>51023</v>
      </c>
      <c r="B38682">
        <v>4</v>
      </c>
    </row>
    <row r="38683" spans="1:2" x14ac:dyDescent="0.25">
      <c r="A38683" t="s">
        <v>51027</v>
      </c>
      <c r="B38683">
        <v>4</v>
      </c>
    </row>
    <row r="38684" spans="1:2" x14ac:dyDescent="0.25">
      <c r="A38684" t="s">
        <v>51033</v>
      </c>
      <c r="B38684">
        <v>4</v>
      </c>
    </row>
    <row r="38685" spans="1:2" x14ac:dyDescent="0.25">
      <c r="A38685" t="s">
        <v>51048</v>
      </c>
      <c r="B38685">
        <v>4</v>
      </c>
    </row>
    <row r="38686" spans="1:2" x14ac:dyDescent="0.25">
      <c r="A38686" t="s">
        <v>51061</v>
      </c>
      <c r="B38686">
        <v>4</v>
      </c>
    </row>
    <row r="38687" spans="1:2" x14ac:dyDescent="0.25">
      <c r="A38687" t="s">
        <v>51066</v>
      </c>
      <c r="B38687">
        <v>4</v>
      </c>
    </row>
    <row r="38688" spans="1:2" x14ac:dyDescent="0.25">
      <c r="A38688" t="s">
        <v>51075</v>
      </c>
      <c r="B38688">
        <v>4</v>
      </c>
    </row>
    <row r="38689" spans="1:2" x14ac:dyDescent="0.25">
      <c r="A38689" t="s">
        <v>51083</v>
      </c>
      <c r="B38689">
        <v>4</v>
      </c>
    </row>
    <row r="38690" spans="1:2" x14ac:dyDescent="0.25">
      <c r="A38690" t="s">
        <v>51150</v>
      </c>
      <c r="B38690">
        <v>4</v>
      </c>
    </row>
    <row r="38691" spans="1:2" x14ac:dyDescent="0.25">
      <c r="A38691" t="s">
        <v>51154</v>
      </c>
      <c r="B38691">
        <v>4</v>
      </c>
    </row>
    <row r="38692" spans="1:2" x14ac:dyDescent="0.25">
      <c r="A38692" t="s">
        <v>51164</v>
      </c>
      <c r="B38692">
        <v>4</v>
      </c>
    </row>
    <row r="38693" spans="1:2" x14ac:dyDescent="0.25">
      <c r="A38693" t="s">
        <v>51168</v>
      </c>
      <c r="B38693">
        <v>4</v>
      </c>
    </row>
    <row r="38694" spans="1:2" x14ac:dyDescent="0.25">
      <c r="A38694" t="s">
        <v>51178</v>
      </c>
      <c r="B38694">
        <v>4</v>
      </c>
    </row>
    <row r="38695" spans="1:2" x14ac:dyDescent="0.25">
      <c r="A38695" t="s">
        <v>51180</v>
      </c>
      <c r="B38695">
        <v>4</v>
      </c>
    </row>
    <row r="38696" spans="1:2" x14ac:dyDescent="0.25">
      <c r="A38696" t="s">
        <v>51207</v>
      </c>
      <c r="B38696">
        <v>4</v>
      </c>
    </row>
    <row r="38697" spans="1:2" x14ac:dyDescent="0.25">
      <c r="A38697" t="s">
        <v>51215</v>
      </c>
      <c r="B38697">
        <v>4</v>
      </c>
    </row>
    <row r="38698" spans="1:2" x14ac:dyDescent="0.25">
      <c r="A38698" t="s">
        <v>51226</v>
      </c>
      <c r="B38698">
        <v>4</v>
      </c>
    </row>
    <row r="38699" spans="1:2" x14ac:dyDescent="0.25">
      <c r="A38699" t="s">
        <v>51240</v>
      </c>
      <c r="B38699">
        <v>4</v>
      </c>
    </row>
    <row r="38700" spans="1:2" x14ac:dyDescent="0.25">
      <c r="A38700" t="s">
        <v>51250</v>
      </c>
      <c r="B38700">
        <v>4</v>
      </c>
    </row>
    <row r="38701" spans="1:2" x14ac:dyDescent="0.25">
      <c r="A38701" t="s">
        <v>51254</v>
      </c>
      <c r="B38701">
        <v>4</v>
      </c>
    </row>
    <row r="38702" spans="1:2" x14ac:dyDescent="0.25">
      <c r="A38702" t="s">
        <v>51317</v>
      </c>
      <c r="B38702">
        <v>4</v>
      </c>
    </row>
    <row r="38703" spans="1:2" x14ac:dyDescent="0.25">
      <c r="A38703" t="s">
        <v>51332</v>
      </c>
      <c r="B38703">
        <v>4</v>
      </c>
    </row>
    <row r="38704" spans="1:2" x14ac:dyDescent="0.25">
      <c r="A38704" t="s">
        <v>51424</v>
      </c>
      <c r="B38704">
        <v>4</v>
      </c>
    </row>
    <row r="38705" spans="1:2" x14ac:dyDescent="0.25">
      <c r="A38705" t="s">
        <v>51431</v>
      </c>
      <c r="B38705">
        <v>4</v>
      </c>
    </row>
    <row r="38706" spans="1:2" x14ac:dyDescent="0.25">
      <c r="A38706" t="s">
        <v>51438</v>
      </c>
      <c r="B38706">
        <v>4</v>
      </c>
    </row>
    <row r="38707" spans="1:2" x14ac:dyDescent="0.25">
      <c r="A38707" t="s">
        <v>51469</v>
      </c>
      <c r="B38707">
        <v>4</v>
      </c>
    </row>
    <row r="38708" spans="1:2" x14ac:dyDescent="0.25">
      <c r="A38708" t="s">
        <v>51470</v>
      </c>
      <c r="B38708">
        <v>4</v>
      </c>
    </row>
    <row r="38709" spans="1:2" x14ac:dyDescent="0.25">
      <c r="A38709" t="s">
        <v>51482</v>
      </c>
      <c r="B38709">
        <v>4</v>
      </c>
    </row>
    <row r="38710" spans="1:2" x14ac:dyDescent="0.25">
      <c r="A38710" t="s">
        <v>51494</v>
      </c>
      <c r="B38710">
        <v>4</v>
      </c>
    </row>
    <row r="38711" spans="1:2" x14ac:dyDescent="0.25">
      <c r="A38711" t="s">
        <v>51504</v>
      </c>
      <c r="B38711">
        <v>4</v>
      </c>
    </row>
    <row r="38712" spans="1:2" x14ac:dyDescent="0.25">
      <c r="A38712" t="s">
        <v>51511</v>
      </c>
      <c r="B38712">
        <v>4</v>
      </c>
    </row>
    <row r="38713" spans="1:2" x14ac:dyDescent="0.25">
      <c r="A38713" t="s">
        <v>51550</v>
      </c>
      <c r="B38713">
        <v>4</v>
      </c>
    </row>
    <row r="38714" spans="1:2" x14ac:dyDescent="0.25">
      <c r="A38714" t="s">
        <v>51553</v>
      </c>
      <c r="B38714">
        <v>4</v>
      </c>
    </row>
    <row r="38715" spans="1:2" x14ac:dyDescent="0.25">
      <c r="A38715" t="s">
        <v>51554</v>
      </c>
      <c r="B38715">
        <v>4</v>
      </c>
    </row>
    <row r="38716" spans="1:2" x14ac:dyDescent="0.25">
      <c r="A38716" t="s">
        <v>51556</v>
      </c>
      <c r="B38716">
        <v>4</v>
      </c>
    </row>
    <row r="38717" spans="1:2" x14ac:dyDescent="0.25">
      <c r="A38717" t="s">
        <v>51581</v>
      </c>
      <c r="B38717">
        <v>4</v>
      </c>
    </row>
    <row r="38718" spans="1:2" x14ac:dyDescent="0.25">
      <c r="A38718" t="s">
        <v>51584</v>
      </c>
      <c r="B38718">
        <v>4</v>
      </c>
    </row>
    <row r="38719" spans="1:2" x14ac:dyDescent="0.25">
      <c r="A38719" t="s">
        <v>51594</v>
      </c>
      <c r="B38719">
        <v>4</v>
      </c>
    </row>
    <row r="38720" spans="1:2" x14ac:dyDescent="0.25">
      <c r="A38720" t="s">
        <v>51598</v>
      </c>
      <c r="B38720">
        <v>4</v>
      </c>
    </row>
    <row r="38721" spans="1:2" x14ac:dyDescent="0.25">
      <c r="A38721" t="s">
        <v>51625</v>
      </c>
      <c r="B38721">
        <v>4</v>
      </c>
    </row>
    <row r="38722" spans="1:2" x14ac:dyDescent="0.25">
      <c r="A38722" t="s">
        <v>51631</v>
      </c>
      <c r="B38722">
        <v>4</v>
      </c>
    </row>
    <row r="38723" spans="1:2" x14ac:dyDescent="0.25">
      <c r="A38723" t="s">
        <v>51632</v>
      </c>
      <c r="B38723">
        <v>4</v>
      </c>
    </row>
    <row r="38724" spans="1:2" x14ac:dyDescent="0.25">
      <c r="A38724" t="s">
        <v>51641</v>
      </c>
      <c r="B38724">
        <v>4</v>
      </c>
    </row>
    <row r="38725" spans="1:2" x14ac:dyDescent="0.25">
      <c r="A38725" t="s">
        <v>51672</v>
      </c>
      <c r="B38725">
        <v>4</v>
      </c>
    </row>
    <row r="38726" spans="1:2" x14ac:dyDescent="0.25">
      <c r="A38726" t="s">
        <v>51697</v>
      </c>
      <c r="B38726">
        <v>4</v>
      </c>
    </row>
    <row r="38727" spans="1:2" x14ac:dyDescent="0.25">
      <c r="A38727" t="s">
        <v>51704</v>
      </c>
      <c r="B38727">
        <v>4</v>
      </c>
    </row>
    <row r="38728" spans="1:2" x14ac:dyDescent="0.25">
      <c r="A38728" t="s">
        <v>51728</v>
      </c>
      <c r="B38728">
        <v>4</v>
      </c>
    </row>
    <row r="38729" spans="1:2" x14ac:dyDescent="0.25">
      <c r="A38729" t="s">
        <v>51752</v>
      </c>
      <c r="B38729">
        <v>4</v>
      </c>
    </row>
    <row r="38730" spans="1:2" x14ac:dyDescent="0.25">
      <c r="A38730" t="s">
        <v>51754</v>
      </c>
      <c r="B38730">
        <v>4</v>
      </c>
    </row>
    <row r="38731" spans="1:2" x14ac:dyDescent="0.25">
      <c r="A38731" t="s">
        <v>51781</v>
      </c>
      <c r="B38731">
        <v>4</v>
      </c>
    </row>
    <row r="38732" spans="1:2" x14ac:dyDescent="0.25">
      <c r="A38732" t="s">
        <v>51802</v>
      </c>
      <c r="B38732">
        <v>4</v>
      </c>
    </row>
    <row r="38733" spans="1:2" x14ac:dyDescent="0.25">
      <c r="A38733" t="s">
        <v>51803</v>
      </c>
      <c r="B38733">
        <v>4</v>
      </c>
    </row>
    <row r="38734" spans="1:2" x14ac:dyDescent="0.25">
      <c r="A38734" t="s">
        <v>51804</v>
      </c>
      <c r="B38734">
        <v>4</v>
      </c>
    </row>
    <row r="38735" spans="1:2" x14ac:dyDescent="0.25">
      <c r="A38735" t="s">
        <v>51827</v>
      </c>
      <c r="B38735">
        <v>4</v>
      </c>
    </row>
    <row r="38736" spans="1:2" x14ac:dyDescent="0.25">
      <c r="A38736" t="s">
        <v>51835</v>
      </c>
      <c r="B38736">
        <v>4</v>
      </c>
    </row>
    <row r="38737" spans="1:2" x14ac:dyDescent="0.25">
      <c r="A38737" t="s">
        <v>51849</v>
      </c>
      <c r="B38737">
        <v>4</v>
      </c>
    </row>
    <row r="38738" spans="1:2" x14ac:dyDescent="0.25">
      <c r="A38738" t="s">
        <v>51935</v>
      </c>
      <c r="B38738">
        <v>4</v>
      </c>
    </row>
    <row r="38739" spans="1:2" x14ac:dyDescent="0.25">
      <c r="A38739" t="s">
        <v>51971</v>
      </c>
      <c r="B38739">
        <v>4</v>
      </c>
    </row>
    <row r="38740" spans="1:2" x14ac:dyDescent="0.25">
      <c r="A38740" t="s">
        <v>51977</v>
      </c>
      <c r="B38740">
        <v>4</v>
      </c>
    </row>
    <row r="38741" spans="1:2" x14ac:dyDescent="0.25">
      <c r="A38741" t="s">
        <v>51988</v>
      </c>
      <c r="B38741">
        <v>4</v>
      </c>
    </row>
    <row r="38742" spans="1:2" x14ac:dyDescent="0.25">
      <c r="A38742" t="s">
        <v>52036</v>
      </c>
      <c r="B38742">
        <v>4</v>
      </c>
    </row>
    <row r="38743" spans="1:2" x14ac:dyDescent="0.25">
      <c r="A38743" t="s">
        <v>52044</v>
      </c>
      <c r="B38743">
        <v>4</v>
      </c>
    </row>
    <row r="38744" spans="1:2" x14ac:dyDescent="0.25">
      <c r="A38744" t="s">
        <v>52052</v>
      </c>
      <c r="B38744">
        <v>4</v>
      </c>
    </row>
    <row r="38745" spans="1:2" x14ac:dyDescent="0.25">
      <c r="A38745" t="s">
        <v>52055</v>
      </c>
      <c r="B38745">
        <v>4</v>
      </c>
    </row>
    <row r="38746" spans="1:2" x14ac:dyDescent="0.25">
      <c r="A38746" t="s">
        <v>52059</v>
      </c>
      <c r="B38746">
        <v>4</v>
      </c>
    </row>
    <row r="38747" spans="1:2" x14ac:dyDescent="0.25">
      <c r="A38747" t="s">
        <v>52070</v>
      </c>
      <c r="B38747">
        <v>4</v>
      </c>
    </row>
    <row r="38748" spans="1:2" x14ac:dyDescent="0.25">
      <c r="A38748" t="s">
        <v>52102</v>
      </c>
      <c r="B38748">
        <v>4</v>
      </c>
    </row>
    <row r="38749" spans="1:2" x14ac:dyDescent="0.25">
      <c r="A38749" t="s">
        <v>52112</v>
      </c>
      <c r="B38749">
        <v>4</v>
      </c>
    </row>
    <row r="38750" spans="1:2" x14ac:dyDescent="0.25">
      <c r="A38750" t="s">
        <v>52138</v>
      </c>
      <c r="B38750">
        <v>4</v>
      </c>
    </row>
    <row r="38751" spans="1:2" x14ac:dyDescent="0.25">
      <c r="A38751" t="s">
        <v>52144</v>
      </c>
      <c r="B38751">
        <v>4</v>
      </c>
    </row>
    <row r="38752" spans="1:2" x14ac:dyDescent="0.25">
      <c r="A38752" t="s">
        <v>52180</v>
      </c>
      <c r="B38752">
        <v>4</v>
      </c>
    </row>
    <row r="38753" spans="1:2" x14ac:dyDescent="0.25">
      <c r="A38753" t="s">
        <v>52223</v>
      </c>
      <c r="B38753">
        <v>4</v>
      </c>
    </row>
    <row r="38754" spans="1:2" x14ac:dyDescent="0.25">
      <c r="A38754" t="s">
        <v>52237</v>
      </c>
      <c r="B38754">
        <v>4</v>
      </c>
    </row>
    <row r="38755" spans="1:2" x14ac:dyDescent="0.25">
      <c r="A38755" t="s">
        <v>52275</v>
      </c>
      <c r="B38755">
        <v>4</v>
      </c>
    </row>
    <row r="38756" spans="1:2" x14ac:dyDescent="0.25">
      <c r="A38756" t="s">
        <v>52311</v>
      </c>
      <c r="B38756">
        <v>4</v>
      </c>
    </row>
    <row r="38757" spans="1:2" x14ac:dyDescent="0.25">
      <c r="A38757" t="s">
        <v>52336</v>
      </c>
      <c r="B38757">
        <v>4</v>
      </c>
    </row>
    <row r="38758" spans="1:2" x14ac:dyDescent="0.25">
      <c r="A38758" t="s">
        <v>52346</v>
      </c>
      <c r="B38758">
        <v>4</v>
      </c>
    </row>
    <row r="38759" spans="1:2" x14ac:dyDescent="0.25">
      <c r="A38759" t="s">
        <v>52349</v>
      </c>
      <c r="B38759">
        <v>4</v>
      </c>
    </row>
    <row r="38760" spans="1:2" x14ac:dyDescent="0.25">
      <c r="A38760" t="s">
        <v>52372</v>
      </c>
      <c r="B38760">
        <v>4</v>
      </c>
    </row>
    <row r="38761" spans="1:2" x14ac:dyDescent="0.25">
      <c r="A38761" t="s">
        <v>52373</v>
      </c>
      <c r="B38761">
        <v>4</v>
      </c>
    </row>
    <row r="38762" spans="1:2" x14ac:dyDescent="0.25">
      <c r="A38762" t="s">
        <v>52392</v>
      </c>
      <c r="B38762">
        <v>4</v>
      </c>
    </row>
    <row r="38763" spans="1:2" x14ac:dyDescent="0.25">
      <c r="A38763" t="s">
        <v>52398</v>
      </c>
      <c r="B38763">
        <v>4</v>
      </c>
    </row>
    <row r="38764" spans="1:2" x14ac:dyDescent="0.25">
      <c r="A38764" t="s">
        <v>52435</v>
      </c>
      <c r="B38764">
        <v>4</v>
      </c>
    </row>
    <row r="38765" spans="1:2" x14ac:dyDescent="0.25">
      <c r="A38765" t="s">
        <v>52495</v>
      </c>
      <c r="B38765">
        <v>4</v>
      </c>
    </row>
    <row r="38766" spans="1:2" x14ac:dyDescent="0.25">
      <c r="A38766" t="s">
        <v>52496</v>
      </c>
      <c r="B38766">
        <v>4</v>
      </c>
    </row>
    <row r="38767" spans="1:2" x14ac:dyDescent="0.25">
      <c r="A38767" t="s">
        <v>52517</v>
      </c>
      <c r="B38767">
        <v>4</v>
      </c>
    </row>
    <row r="38768" spans="1:2" x14ac:dyDescent="0.25">
      <c r="A38768" t="s">
        <v>52523</v>
      </c>
      <c r="B38768">
        <v>4</v>
      </c>
    </row>
    <row r="38769" spans="1:2" x14ac:dyDescent="0.25">
      <c r="A38769" t="s">
        <v>52524</v>
      </c>
      <c r="B38769">
        <v>4</v>
      </c>
    </row>
    <row r="38770" spans="1:2" x14ac:dyDescent="0.25">
      <c r="A38770" t="s">
        <v>52553</v>
      </c>
      <c r="B38770">
        <v>4</v>
      </c>
    </row>
    <row r="38771" spans="1:2" x14ac:dyDescent="0.25">
      <c r="A38771" t="s">
        <v>52579</v>
      </c>
      <c r="B38771">
        <v>4</v>
      </c>
    </row>
    <row r="38772" spans="1:2" x14ac:dyDescent="0.25">
      <c r="A38772" t="s">
        <v>52602</v>
      </c>
      <c r="B38772">
        <v>4</v>
      </c>
    </row>
    <row r="38773" spans="1:2" x14ac:dyDescent="0.25">
      <c r="A38773" t="s">
        <v>52609</v>
      </c>
      <c r="B38773">
        <v>4</v>
      </c>
    </row>
    <row r="38774" spans="1:2" x14ac:dyDescent="0.25">
      <c r="A38774" t="s">
        <v>52620</v>
      </c>
      <c r="B38774">
        <v>4</v>
      </c>
    </row>
    <row r="38775" spans="1:2" x14ac:dyDescent="0.25">
      <c r="A38775" t="s">
        <v>52654</v>
      </c>
      <c r="B38775">
        <v>4</v>
      </c>
    </row>
    <row r="38776" spans="1:2" x14ac:dyDescent="0.25">
      <c r="A38776" t="s">
        <v>52655</v>
      </c>
      <c r="B38776">
        <v>4</v>
      </c>
    </row>
    <row r="38777" spans="1:2" x14ac:dyDescent="0.25">
      <c r="A38777" t="s">
        <v>52667</v>
      </c>
      <c r="B38777">
        <v>4</v>
      </c>
    </row>
    <row r="38778" spans="1:2" x14ac:dyDescent="0.25">
      <c r="A38778" t="s">
        <v>52690</v>
      </c>
      <c r="B38778">
        <v>4</v>
      </c>
    </row>
    <row r="38779" spans="1:2" x14ac:dyDescent="0.25">
      <c r="A38779" t="s">
        <v>52716</v>
      </c>
      <c r="B38779">
        <v>4</v>
      </c>
    </row>
    <row r="38780" spans="1:2" x14ac:dyDescent="0.25">
      <c r="A38780" t="s">
        <v>52735</v>
      </c>
      <c r="B38780">
        <v>4</v>
      </c>
    </row>
    <row r="38781" spans="1:2" x14ac:dyDescent="0.25">
      <c r="A38781" t="s">
        <v>52780</v>
      </c>
      <c r="B38781">
        <v>4</v>
      </c>
    </row>
    <row r="38782" spans="1:2" x14ac:dyDescent="0.25">
      <c r="A38782" t="s">
        <v>52781</v>
      </c>
      <c r="B38782">
        <v>4</v>
      </c>
    </row>
    <row r="38783" spans="1:2" x14ac:dyDescent="0.25">
      <c r="A38783" t="s">
        <v>52791</v>
      </c>
      <c r="B38783">
        <v>4</v>
      </c>
    </row>
    <row r="38784" spans="1:2" x14ac:dyDescent="0.25">
      <c r="A38784" t="s">
        <v>52796</v>
      </c>
      <c r="B38784">
        <v>4</v>
      </c>
    </row>
    <row r="38785" spans="1:2" x14ac:dyDescent="0.25">
      <c r="A38785" t="s">
        <v>52805</v>
      </c>
      <c r="B38785">
        <v>4</v>
      </c>
    </row>
    <row r="38786" spans="1:2" x14ac:dyDescent="0.25">
      <c r="A38786" t="s">
        <v>52832</v>
      </c>
      <c r="B38786">
        <v>4</v>
      </c>
    </row>
    <row r="38787" spans="1:2" x14ac:dyDescent="0.25">
      <c r="A38787" t="s">
        <v>52845</v>
      </c>
      <c r="B38787">
        <v>4</v>
      </c>
    </row>
    <row r="38788" spans="1:2" x14ac:dyDescent="0.25">
      <c r="A38788" t="s">
        <v>52860</v>
      </c>
      <c r="B38788">
        <v>4</v>
      </c>
    </row>
    <row r="38789" spans="1:2" x14ac:dyDescent="0.25">
      <c r="A38789" t="s">
        <v>52878</v>
      </c>
      <c r="B38789">
        <v>4</v>
      </c>
    </row>
    <row r="38790" spans="1:2" x14ac:dyDescent="0.25">
      <c r="A38790" t="s">
        <v>52880</v>
      </c>
      <c r="B38790">
        <v>4</v>
      </c>
    </row>
    <row r="38791" spans="1:2" x14ac:dyDescent="0.25">
      <c r="A38791" t="s">
        <v>52891</v>
      </c>
      <c r="B38791">
        <v>4</v>
      </c>
    </row>
    <row r="38792" spans="1:2" x14ac:dyDescent="0.25">
      <c r="A38792" t="s">
        <v>52895</v>
      </c>
      <c r="B38792">
        <v>4</v>
      </c>
    </row>
    <row r="38793" spans="1:2" x14ac:dyDescent="0.25">
      <c r="A38793" t="s">
        <v>52900</v>
      </c>
      <c r="B38793">
        <v>4</v>
      </c>
    </row>
    <row r="38794" spans="1:2" x14ac:dyDescent="0.25">
      <c r="A38794" t="s">
        <v>52904</v>
      </c>
      <c r="B38794">
        <v>4</v>
      </c>
    </row>
    <row r="38795" spans="1:2" x14ac:dyDescent="0.25">
      <c r="A38795" t="s">
        <v>52913</v>
      </c>
      <c r="B38795">
        <v>4</v>
      </c>
    </row>
    <row r="38796" spans="1:2" x14ac:dyDescent="0.25">
      <c r="A38796" t="s">
        <v>52927</v>
      </c>
      <c r="B38796">
        <v>4</v>
      </c>
    </row>
    <row r="38797" spans="1:2" x14ac:dyDescent="0.25">
      <c r="A38797" t="s">
        <v>52929</v>
      </c>
      <c r="B38797">
        <v>4</v>
      </c>
    </row>
    <row r="38798" spans="1:2" x14ac:dyDescent="0.25">
      <c r="A38798" t="s">
        <v>52935</v>
      </c>
      <c r="B38798">
        <v>4</v>
      </c>
    </row>
    <row r="38799" spans="1:2" x14ac:dyDescent="0.25">
      <c r="A38799" t="s">
        <v>52959</v>
      </c>
      <c r="B38799">
        <v>4</v>
      </c>
    </row>
    <row r="38800" spans="1:2" x14ac:dyDescent="0.25">
      <c r="A38800" t="s">
        <v>52968</v>
      </c>
      <c r="B38800">
        <v>4</v>
      </c>
    </row>
    <row r="38801" spans="1:2" x14ac:dyDescent="0.25">
      <c r="A38801" t="s">
        <v>52979</v>
      </c>
      <c r="B38801">
        <v>4</v>
      </c>
    </row>
    <row r="38802" spans="1:2" x14ac:dyDescent="0.25">
      <c r="A38802" t="s">
        <v>52984</v>
      </c>
      <c r="B38802">
        <v>4</v>
      </c>
    </row>
    <row r="38803" spans="1:2" x14ac:dyDescent="0.25">
      <c r="A38803" t="s">
        <v>53004</v>
      </c>
      <c r="B38803">
        <v>4</v>
      </c>
    </row>
    <row r="38804" spans="1:2" x14ac:dyDescent="0.25">
      <c r="A38804" t="s">
        <v>53012</v>
      </c>
      <c r="B38804">
        <v>4</v>
      </c>
    </row>
    <row r="38805" spans="1:2" x14ac:dyDescent="0.25">
      <c r="A38805" t="s">
        <v>53017</v>
      </c>
      <c r="B38805">
        <v>4</v>
      </c>
    </row>
    <row r="38806" spans="1:2" x14ac:dyDescent="0.25">
      <c r="A38806" t="s">
        <v>53025</v>
      </c>
      <c r="B38806">
        <v>4</v>
      </c>
    </row>
    <row r="38807" spans="1:2" x14ac:dyDescent="0.25">
      <c r="A38807" t="s">
        <v>53039</v>
      </c>
      <c r="B38807">
        <v>4</v>
      </c>
    </row>
    <row r="38808" spans="1:2" x14ac:dyDescent="0.25">
      <c r="A38808" t="s">
        <v>53054</v>
      </c>
      <c r="B38808">
        <v>4</v>
      </c>
    </row>
    <row r="38809" spans="1:2" x14ac:dyDescent="0.25">
      <c r="A38809" t="s">
        <v>53061</v>
      </c>
      <c r="B38809">
        <v>4</v>
      </c>
    </row>
    <row r="38810" spans="1:2" x14ac:dyDescent="0.25">
      <c r="A38810" t="s">
        <v>53071</v>
      </c>
      <c r="B38810">
        <v>4</v>
      </c>
    </row>
    <row r="38811" spans="1:2" x14ac:dyDescent="0.25">
      <c r="A38811" t="s">
        <v>53082</v>
      </c>
      <c r="B38811">
        <v>4</v>
      </c>
    </row>
    <row r="38812" spans="1:2" x14ac:dyDescent="0.25">
      <c r="A38812" t="s">
        <v>53091</v>
      </c>
      <c r="B38812">
        <v>4</v>
      </c>
    </row>
    <row r="38813" spans="1:2" x14ac:dyDescent="0.25">
      <c r="A38813" t="s">
        <v>53131</v>
      </c>
      <c r="B38813">
        <v>4</v>
      </c>
    </row>
    <row r="38814" spans="1:2" x14ac:dyDescent="0.25">
      <c r="A38814" t="s">
        <v>53145</v>
      </c>
      <c r="B38814">
        <v>4</v>
      </c>
    </row>
    <row r="38815" spans="1:2" x14ac:dyDescent="0.25">
      <c r="A38815" t="s">
        <v>53155</v>
      </c>
      <c r="B38815">
        <v>4</v>
      </c>
    </row>
    <row r="38816" spans="1:2" x14ac:dyDescent="0.25">
      <c r="A38816" t="s">
        <v>53166</v>
      </c>
      <c r="B38816">
        <v>4</v>
      </c>
    </row>
    <row r="38817" spans="1:2" x14ac:dyDescent="0.25">
      <c r="A38817" t="s">
        <v>53172</v>
      </c>
      <c r="B38817">
        <v>4</v>
      </c>
    </row>
    <row r="38818" spans="1:2" x14ac:dyDescent="0.25">
      <c r="A38818" t="s">
        <v>53179</v>
      </c>
      <c r="B38818">
        <v>4</v>
      </c>
    </row>
    <row r="38819" spans="1:2" x14ac:dyDescent="0.25">
      <c r="A38819" t="s">
        <v>53188</v>
      </c>
      <c r="B38819">
        <v>4</v>
      </c>
    </row>
    <row r="38820" spans="1:2" x14ac:dyDescent="0.25">
      <c r="A38820" t="s">
        <v>53260</v>
      </c>
      <c r="B38820">
        <v>4</v>
      </c>
    </row>
    <row r="38821" spans="1:2" x14ac:dyDescent="0.25">
      <c r="A38821" t="s">
        <v>53277</v>
      </c>
      <c r="B38821">
        <v>4</v>
      </c>
    </row>
    <row r="38822" spans="1:2" x14ac:dyDescent="0.25">
      <c r="A38822" t="s">
        <v>53282</v>
      </c>
      <c r="B38822">
        <v>4</v>
      </c>
    </row>
    <row r="38823" spans="1:2" x14ac:dyDescent="0.25">
      <c r="A38823" t="s">
        <v>53312</v>
      </c>
      <c r="B38823">
        <v>4</v>
      </c>
    </row>
    <row r="38824" spans="1:2" x14ac:dyDescent="0.25">
      <c r="A38824" t="s">
        <v>53316</v>
      </c>
      <c r="B38824">
        <v>4</v>
      </c>
    </row>
    <row r="38825" spans="1:2" x14ac:dyDescent="0.25">
      <c r="A38825" t="s">
        <v>53332</v>
      </c>
      <c r="B38825">
        <v>4</v>
      </c>
    </row>
    <row r="38826" spans="1:2" x14ac:dyDescent="0.25">
      <c r="A38826" t="s">
        <v>53349</v>
      </c>
      <c r="B38826">
        <v>4</v>
      </c>
    </row>
    <row r="38827" spans="1:2" x14ac:dyDescent="0.25">
      <c r="A38827" t="s">
        <v>53358</v>
      </c>
      <c r="B38827">
        <v>4</v>
      </c>
    </row>
    <row r="38828" spans="1:2" x14ac:dyDescent="0.25">
      <c r="A38828" t="s">
        <v>53363</v>
      </c>
      <c r="B38828">
        <v>4</v>
      </c>
    </row>
    <row r="38829" spans="1:2" x14ac:dyDescent="0.25">
      <c r="A38829" t="s">
        <v>53381</v>
      </c>
      <c r="B38829">
        <v>4</v>
      </c>
    </row>
    <row r="38830" spans="1:2" x14ac:dyDescent="0.25">
      <c r="A38830" t="s">
        <v>53457</v>
      </c>
      <c r="B38830">
        <v>4</v>
      </c>
    </row>
    <row r="38831" spans="1:2" x14ac:dyDescent="0.25">
      <c r="A38831" t="s">
        <v>53469</v>
      </c>
      <c r="B38831">
        <v>4</v>
      </c>
    </row>
    <row r="38832" spans="1:2" x14ac:dyDescent="0.25">
      <c r="A38832" t="s">
        <v>53484</v>
      </c>
      <c r="B38832">
        <v>4</v>
      </c>
    </row>
    <row r="38833" spans="1:2" x14ac:dyDescent="0.25">
      <c r="A38833" t="s">
        <v>53530</v>
      </c>
      <c r="B38833">
        <v>4</v>
      </c>
    </row>
    <row r="38834" spans="1:2" x14ac:dyDescent="0.25">
      <c r="A38834" t="s">
        <v>53539</v>
      </c>
      <c r="B38834">
        <v>4</v>
      </c>
    </row>
    <row r="38835" spans="1:2" x14ac:dyDescent="0.25">
      <c r="A38835" t="s">
        <v>53554</v>
      </c>
      <c r="B38835">
        <v>4</v>
      </c>
    </row>
    <row r="38836" spans="1:2" x14ac:dyDescent="0.25">
      <c r="A38836" t="s">
        <v>53567</v>
      </c>
      <c r="B38836">
        <v>4</v>
      </c>
    </row>
    <row r="38837" spans="1:2" x14ac:dyDescent="0.25">
      <c r="A38837" t="s">
        <v>53584</v>
      </c>
      <c r="B38837">
        <v>4</v>
      </c>
    </row>
    <row r="38838" spans="1:2" x14ac:dyDescent="0.25">
      <c r="A38838" t="s">
        <v>53587</v>
      </c>
      <c r="B38838">
        <v>4</v>
      </c>
    </row>
    <row r="38839" spans="1:2" x14ac:dyDescent="0.25">
      <c r="A38839" t="s">
        <v>53594</v>
      </c>
      <c r="B38839">
        <v>4</v>
      </c>
    </row>
    <row r="38840" spans="1:2" x14ac:dyDescent="0.25">
      <c r="A38840" t="s">
        <v>53608</v>
      </c>
      <c r="B38840">
        <v>4</v>
      </c>
    </row>
    <row r="38841" spans="1:2" x14ac:dyDescent="0.25">
      <c r="A38841" t="s">
        <v>53621</v>
      </c>
      <c r="B38841">
        <v>4</v>
      </c>
    </row>
    <row r="38842" spans="1:2" x14ac:dyDescent="0.25">
      <c r="A38842" t="s">
        <v>53661</v>
      </c>
      <c r="B38842">
        <v>4</v>
      </c>
    </row>
    <row r="38843" spans="1:2" x14ac:dyDescent="0.25">
      <c r="A38843" t="s">
        <v>53691</v>
      </c>
      <c r="B38843">
        <v>4</v>
      </c>
    </row>
    <row r="38844" spans="1:2" x14ac:dyDescent="0.25">
      <c r="A38844" t="s">
        <v>53723</v>
      </c>
      <c r="B38844">
        <v>4</v>
      </c>
    </row>
    <row r="38845" spans="1:2" x14ac:dyDescent="0.25">
      <c r="A38845" t="s">
        <v>53761</v>
      </c>
      <c r="B38845">
        <v>4</v>
      </c>
    </row>
    <row r="38846" spans="1:2" x14ac:dyDescent="0.25">
      <c r="A38846" t="s">
        <v>53768</v>
      </c>
      <c r="B38846">
        <v>4</v>
      </c>
    </row>
    <row r="38847" spans="1:2" x14ac:dyDescent="0.25">
      <c r="A38847" t="s">
        <v>53779</v>
      </c>
      <c r="B38847">
        <v>4</v>
      </c>
    </row>
    <row r="38848" spans="1:2" x14ac:dyDescent="0.25">
      <c r="A38848" t="s">
        <v>53787</v>
      </c>
      <c r="B38848">
        <v>4</v>
      </c>
    </row>
    <row r="38849" spans="1:2" x14ac:dyDescent="0.25">
      <c r="A38849" t="s">
        <v>53796</v>
      </c>
      <c r="B38849">
        <v>4</v>
      </c>
    </row>
    <row r="38850" spans="1:2" x14ac:dyDescent="0.25">
      <c r="A38850" t="s">
        <v>53809</v>
      </c>
      <c r="B38850">
        <v>4</v>
      </c>
    </row>
    <row r="38851" spans="1:2" x14ac:dyDescent="0.25">
      <c r="A38851" t="s">
        <v>53816</v>
      </c>
      <c r="B38851">
        <v>4</v>
      </c>
    </row>
    <row r="38852" spans="1:2" x14ac:dyDescent="0.25">
      <c r="A38852" t="s">
        <v>53840</v>
      </c>
      <c r="B38852">
        <v>4</v>
      </c>
    </row>
    <row r="38853" spans="1:2" x14ac:dyDescent="0.25">
      <c r="A38853" t="s">
        <v>53848</v>
      </c>
      <c r="B38853">
        <v>4</v>
      </c>
    </row>
    <row r="38854" spans="1:2" x14ac:dyDescent="0.25">
      <c r="A38854" t="s">
        <v>53896</v>
      </c>
      <c r="B38854">
        <v>4</v>
      </c>
    </row>
    <row r="38855" spans="1:2" x14ac:dyDescent="0.25">
      <c r="A38855" t="s">
        <v>53901</v>
      </c>
      <c r="B38855">
        <v>4</v>
      </c>
    </row>
    <row r="38856" spans="1:2" x14ac:dyDescent="0.25">
      <c r="A38856" t="s">
        <v>53904</v>
      </c>
      <c r="B38856">
        <v>4</v>
      </c>
    </row>
    <row r="38857" spans="1:2" x14ac:dyDescent="0.25">
      <c r="A38857" t="s">
        <v>53909</v>
      </c>
      <c r="B38857">
        <v>4</v>
      </c>
    </row>
    <row r="38858" spans="1:2" x14ac:dyDescent="0.25">
      <c r="A38858" t="s">
        <v>53932</v>
      </c>
      <c r="B38858">
        <v>4</v>
      </c>
    </row>
    <row r="38859" spans="1:2" x14ac:dyDescent="0.25">
      <c r="A38859" t="s">
        <v>53937</v>
      </c>
      <c r="B38859">
        <v>4</v>
      </c>
    </row>
    <row r="38860" spans="1:2" x14ac:dyDescent="0.25">
      <c r="A38860" t="s">
        <v>53948</v>
      </c>
      <c r="B38860">
        <v>4</v>
      </c>
    </row>
    <row r="38861" spans="1:2" x14ac:dyDescent="0.25">
      <c r="A38861" t="s">
        <v>53963</v>
      </c>
      <c r="B38861">
        <v>4</v>
      </c>
    </row>
    <row r="38862" spans="1:2" x14ac:dyDescent="0.25">
      <c r="A38862" t="s">
        <v>53968</v>
      </c>
      <c r="B38862">
        <v>4</v>
      </c>
    </row>
    <row r="38863" spans="1:2" x14ac:dyDescent="0.25">
      <c r="A38863" t="s">
        <v>53975</v>
      </c>
      <c r="B38863">
        <v>4</v>
      </c>
    </row>
    <row r="38864" spans="1:2" x14ac:dyDescent="0.25">
      <c r="A38864" t="s">
        <v>53981</v>
      </c>
      <c r="B38864">
        <v>4</v>
      </c>
    </row>
    <row r="38865" spans="1:2" x14ac:dyDescent="0.25">
      <c r="A38865" t="s">
        <v>54006</v>
      </c>
      <c r="B38865">
        <v>4</v>
      </c>
    </row>
    <row r="38866" spans="1:2" x14ac:dyDescent="0.25">
      <c r="A38866" t="s">
        <v>54007</v>
      </c>
      <c r="B38866">
        <v>4</v>
      </c>
    </row>
    <row r="38867" spans="1:2" x14ac:dyDescent="0.25">
      <c r="A38867" t="s">
        <v>54013</v>
      </c>
      <c r="B38867">
        <v>4</v>
      </c>
    </row>
    <row r="38868" spans="1:2" x14ac:dyDescent="0.25">
      <c r="A38868" t="s">
        <v>54029</v>
      </c>
      <c r="B38868">
        <v>4</v>
      </c>
    </row>
    <row r="38869" spans="1:2" x14ac:dyDescent="0.25">
      <c r="A38869" t="s">
        <v>54031</v>
      </c>
      <c r="B38869">
        <v>4</v>
      </c>
    </row>
    <row r="38870" spans="1:2" x14ac:dyDescent="0.25">
      <c r="A38870" t="s">
        <v>54073</v>
      </c>
      <c r="B38870">
        <v>4</v>
      </c>
    </row>
    <row r="38871" spans="1:2" x14ac:dyDescent="0.25">
      <c r="A38871" t="s">
        <v>54075</v>
      </c>
      <c r="B38871">
        <v>4</v>
      </c>
    </row>
    <row r="38872" spans="1:2" x14ac:dyDescent="0.25">
      <c r="A38872" t="s">
        <v>54098</v>
      </c>
      <c r="B38872">
        <v>4</v>
      </c>
    </row>
    <row r="38873" spans="1:2" x14ac:dyDescent="0.25">
      <c r="A38873" t="s">
        <v>54101</v>
      </c>
      <c r="B38873">
        <v>4</v>
      </c>
    </row>
    <row r="38874" spans="1:2" x14ac:dyDescent="0.25">
      <c r="A38874" t="s">
        <v>54120</v>
      </c>
      <c r="B38874">
        <v>4</v>
      </c>
    </row>
    <row r="38875" spans="1:2" x14ac:dyDescent="0.25">
      <c r="A38875" t="s">
        <v>54122</v>
      </c>
      <c r="B38875">
        <v>4</v>
      </c>
    </row>
    <row r="38876" spans="1:2" x14ac:dyDescent="0.25">
      <c r="A38876" t="s">
        <v>54126</v>
      </c>
      <c r="B38876">
        <v>4</v>
      </c>
    </row>
    <row r="38877" spans="1:2" x14ac:dyDescent="0.25">
      <c r="A38877" t="s">
        <v>54164</v>
      </c>
      <c r="B38877">
        <v>4</v>
      </c>
    </row>
    <row r="38878" spans="1:2" x14ac:dyDescent="0.25">
      <c r="A38878" t="s">
        <v>54169</v>
      </c>
      <c r="B38878">
        <v>4</v>
      </c>
    </row>
    <row r="38879" spans="1:2" x14ac:dyDescent="0.25">
      <c r="A38879" t="s">
        <v>54184</v>
      </c>
      <c r="B38879">
        <v>4</v>
      </c>
    </row>
    <row r="38880" spans="1:2" x14ac:dyDescent="0.25">
      <c r="A38880" t="s">
        <v>54195</v>
      </c>
      <c r="B38880">
        <v>4</v>
      </c>
    </row>
    <row r="38881" spans="1:2" x14ac:dyDescent="0.25">
      <c r="A38881" t="s">
        <v>54259</v>
      </c>
      <c r="B38881">
        <v>4</v>
      </c>
    </row>
    <row r="38882" spans="1:2" x14ac:dyDescent="0.25">
      <c r="A38882" t="s">
        <v>54279</v>
      </c>
      <c r="B38882">
        <v>4</v>
      </c>
    </row>
    <row r="38883" spans="1:2" x14ac:dyDescent="0.25">
      <c r="A38883" t="s">
        <v>54280</v>
      </c>
      <c r="B38883">
        <v>4</v>
      </c>
    </row>
    <row r="38884" spans="1:2" x14ac:dyDescent="0.25">
      <c r="A38884" t="s">
        <v>54287</v>
      </c>
      <c r="B38884">
        <v>4</v>
      </c>
    </row>
    <row r="38885" spans="1:2" x14ac:dyDescent="0.25">
      <c r="A38885" t="s">
        <v>54293</v>
      </c>
      <c r="B38885">
        <v>4</v>
      </c>
    </row>
    <row r="38886" spans="1:2" x14ac:dyDescent="0.25">
      <c r="A38886" t="s">
        <v>54294</v>
      </c>
      <c r="B38886">
        <v>4</v>
      </c>
    </row>
    <row r="38887" spans="1:2" x14ac:dyDescent="0.25">
      <c r="A38887" t="s">
        <v>54306</v>
      </c>
      <c r="B38887">
        <v>4</v>
      </c>
    </row>
    <row r="38888" spans="1:2" x14ac:dyDescent="0.25">
      <c r="A38888" t="s">
        <v>54318</v>
      </c>
      <c r="B38888">
        <v>4</v>
      </c>
    </row>
    <row r="38889" spans="1:2" x14ac:dyDescent="0.25">
      <c r="A38889" t="s">
        <v>54341</v>
      </c>
      <c r="B38889">
        <v>4</v>
      </c>
    </row>
    <row r="38890" spans="1:2" x14ac:dyDescent="0.25">
      <c r="A38890" t="s">
        <v>54345</v>
      </c>
      <c r="B38890">
        <v>4</v>
      </c>
    </row>
    <row r="38891" spans="1:2" x14ac:dyDescent="0.25">
      <c r="A38891" t="s">
        <v>54357</v>
      </c>
      <c r="B38891">
        <v>4</v>
      </c>
    </row>
    <row r="38892" spans="1:2" x14ac:dyDescent="0.25">
      <c r="A38892" t="s">
        <v>54393</v>
      </c>
      <c r="B38892">
        <v>4</v>
      </c>
    </row>
    <row r="38893" spans="1:2" x14ac:dyDescent="0.25">
      <c r="A38893" t="s">
        <v>54395</v>
      </c>
      <c r="B38893">
        <v>4</v>
      </c>
    </row>
    <row r="38894" spans="1:2" x14ac:dyDescent="0.25">
      <c r="A38894" t="s">
        <v>54416</v>
      </c>
      <c r="B38894">
        <v>4</v>
      </c>
    </row>
    <row r="38895" spans="1:2" x14ac:dyDescent="0.25">
      <c r="A38895" t="s">
        <v>54425</v>
      </c>
      <c r="B38895">
        <v>4</v>
      </c>
    </row>
    <row r="38896" spans="1:2" x14ac:dyDescent="0.25">
      <c r="A38896" t="s">
        <v>54435</v>
      </c>
      <c r="B38896">
        <v>4</v>
      </c>
    </row>
    <row r="38897" spans="1:2" x14ac:dyDescent="0.25">
      <c r="A38897" t="s">
        <v>54436</v>
      </c>
      <c r="B38897">
        <v>4</v>
      </c>
    </row>
    <row r="38898" spans="1:2" x14ac:dyDescent="0.25">
      <c r="A38898" t="s">
        <v>54475</v>
      </c>
      <c r="B38898">
        <v>4</v>
      </c>
    </row>
    <row r="38899" spans="1:2" x14ac:dyDescent="0.25">
      <c r="A38899" t="s">
        <v>54493</v>
      </c>
      <c r="B38899">
        <v>4</v>
      </c>
    </row>
    <row r="38900" spans="1:2" x14ac:dyDescent="0.25">
      <c r="A38900" t="s">
        <v>54529</v>
      </c>
      <c r="B38900">
        <v>4</v>
      </c>
    </row>
    <row r="38901" spans="1:2" x14ac:dyDescent="0.25">
      <c r="A38901" t="s">
        <v>54534</v>
      </c>
      <c r="B38901">
        <v>4</v>
      </c>
    </row>
    <row r="38902" spans="1:2" x14ac:dyDescent="0.25">
      <c r="A38902" t="s">
        <v>54535</v>
      </c>
      <c r="B38902">
        <v>4</v>
      </c>
    </row>
    <row r="38903" spans="1:2" x14ac:dyDescent="0.25">
      <c r="A38903" t="s">
        <v>54548</v>
      </c>
      <c r="B38903">
        <v>4</v>
      </c>
    </row>
    <row r="38904" spans="1:2" x14ac:dyDescent="0.25">
      <c r="A38904" t="s">
        <v>54565</v>
      </c>
      <c r="B38904">
        <v>4</v>
      </c>
    </row>
    <row r="38905" spans="1:2" x14ac:dyDescent="0.25">
      <c r="A38905" t="s">
        <v>54640</v>
      </c>
      <c r="B38905">
        <v>4</v>
      </c>
    </row>
    <row r="38906" spans="1:2" x14ac:dyDescent="0.25">
      <c r="A38906" t="s">
        <v>54646</v>
      </c>
      <c r="B38906">
        <v>4</v>
      </c>
    </row>
    <row r="38907" spans="1:2" x14ac:dyDescent="0.25">
      <c r="A38907" t="s">
        <v>54657</v>
      </c>
      <c r="B38907">
        <v>4</v>
      </c>
    </row>
    <row r="38908" spans="1:2" x14ac:dyDescent="0.25">
      <c r="A38908" t="s">
        <v>54661</v>
      </c>
      <c r="B38908">
        <v>4</v>
      </c>
    </row>
    <row r="38909" spans="1:2" x14ac:dyDescent="0.25">
      <c r="A38909" t="s">
        <v>54675</v>
      </c>
      <c r="B38909">
        <v>4</v>
      </c>
    </row>
    <row r="38910" spans="1:2" x14ac:dyDescent="0.25">
      <c r="A38910" t="s">
        <v>54690</v>
      </c>
      <c r="B38910">
        <v>4</v>
      </c>
    </row>
    <row r="38911" spans="1:2" x14ac:dyDescent="0.25">
      <c r="A38911" t="s">
        <v>54747</v>
      </c>
      <c r="B38911">
        <v>4</v>
      </c>
    </row>
    <row r="38912" spans="1:2" x14ac:dyDescent="0.25">
      <c r="A38912" t="s">
        <v>54749</v>
      </c>
      <c r="B38912">
        <v>4</v>
      </c>
    </row>
    <row r="38913" spans="1:2" x14ac:dyDescent="0.25">
      <c r="A38913" t="s">
        <v>54759</v>
      </c>
      <c r="B38913">
        <v>4</v>
      </c>
    </row>
    <row r="38914" spans="1:2" x14ac:dyDescent="0.25">
      <c r="A38914" t="s">
        <v>54771</v>
      </c>
      <c r="B38914">
        <v>4</v>
      </c>
    </row>
    <row r="38915" spans="1:2" x14ac:dyDescent="0.25">
      <c r="A38915" t="s">
        <v>54785</v>
      </c>
      <c r="B38915">
        <v>4</v>
      </c>
    </row>
    <row r="38916" spans="1:2" x14ac:dyDescent="0.25">
      <c r="A38916" t="s">
        <v>54793</v>
      </c>
      <c r="B38916">
        <v>4</v>
      </c>
    </row>
    <row r="38917" spans="1:2" x14ac:dyDescent="0.25">
      <c r="A38917" t="s">
        <v>54804</v>
      </c>
      <c r="B38917">
        <v>4</v>
      </c>
    </row>
    <row r="38918" spans="1:2" x14ac:dyDescent="0.25">
      <c r="A38918" t="s">
        <v>54853</v>
      </c>
      <c r="B38918">
        <v>4</v>
      </c>
    </row>
    <row r="38919" spans="1:2" x14ac:dyDescent="0.25">
      <c r="A38919" t="s">
        <v>54860</v>
      </c>
      <c r="B38919">
        <v>4</v>
      </c>
    </row>
    <row r="38920" spans="1:2" x14ac:dyDescent="0.25">
      <c r="A38920" t="s">
        <v>54871</v>
      </c>
      <c r="B38920">
        <v>4</v>
      </c>
    </row>
    <row r="38921" spans="1:2" x14ac:dyDescent="0.25">
      <c r="A38921" t="s">
        <v>54877</v>
      </c>
      <c r="B38921">
        <v>4</v>
      </c>
    </row>
    <row r="38922" spans="1:2" x14ac:dyDescent="0.25">
      <c r="A38922" t="s">
        <v>54893</v>
      </c>
      <c r="B38922">
        <v>4</v>
      </c>
    </row>
    <row r="38923" spans="1:2" x14ac:dyDescent="0.25">
      <c r="A38923" t="s">
        <v>54907</v>
      </c>
      <c r="B38923">
        <v>4</v>
      </c>
    </row>
    <row r="38924" spans="1:2" x14ac:dyDescent="0.25">
      <c r="A38924" t="s">
        <v>54916</v>
      </c>
      <c r="B38924">
        <v>4</v>
      </c>
    </row>
    <row r="38925" spans="1:2" x14ac:dyDescent="0.25">
      <c r="A38925" t="s">
        <v>54921</v>
      </c>
      <c r="B38925">
        <v>4</v>
      </c>
    </row>
    <row r="38926" spans="1:2" x14ac:dyDescent="0.25">
      <c r="A38926" t="s">
        <v>54923</v>
      </c>
      <c r="B38926">
        <v>4</v>
      </c>
    </row>
    <row r="38927" spans="1:2" x14ac:dyDescent="0.25">
      <c r="A38927" t="s">
        <v>54926</v>
      </c>
      <c r="B38927">
        <v>4</v>
      </c>
    </row>
    <row r="38928" spans="1:2" x14ac:dyDescent="0.25">
      <c r="A38928" t="s">
        <v>54936</v>
      </c>
      <c r="B38928">
        <v>4</v>
      </c>
    </row>
    <row r="38929" spans="1:2" x14ac:dyDescent="0.25">
      <c r="A38929" t="s">
        <v>54943</v>
      </c>
      <c r="B38929">
        <v>4</v>
      </c>
    </row>
    <row r="38930" spans="1:2" x14ac:dyDescent="0.25">
      <c r="A38930" t="s">
        <v>54944</v>
      </c>
      <c r="B38930">
        <v>4</v>
      </c>
    </row>
    <row r="38931" spans="1:2" x14ac:dyDescent="0.25">
      <c r="A38931" t="s">
        <v>54948</v>
      </c>
      <c r="B38931">
        <v>4</v>
      </c>
    </row>
    <row r="38932" spans="1:2" x14ac:dyDescent="0.25">
      <c r="A38932" t="s">
        <v>54957</v>
      </c>
      <c r="B38932">
        <v>4</v>
      </c>
    </row>
    <row r="38933" spans="1:2" x14ac:dyDescent="0.25">
      <c r="A38933" t="s">
        <v>55006</v>
      </c>
      <c r="B38933">
        <v>4</v>
      </c>
    </row>
    <row r="38934" spans="1:2" x14ac:dyDescent="0.25">
      <c r="A38934" t="s">
        <v>55043</v>
      </c>
      <c r="B38934">
        <v>4</v>
      </c>
    </row>
    <row r="38935" spans="1:2" x14ac:dyDescent="0.25">
      <c r="A38935" t="s">
        <v>55044</v>
      </c>
      <c r="B38935">
        <v>4</v>
      </c>
    </row>
    <row r="38936" spans="1:2" x14ac:dyDescent="0.25">
      <c r="A38936" t="s">
        <v>55048</v>
      </c>
      <c r="B38936">
        <v>4</v>
      </c>
    </row>
    <row r="38937" spans="1:2" x14ac:dyDescent="0.25">
      <c r="A38937" t="s">
        <v>55075</v>
      </c>
      <c r="B38937">
        <v>4</v>
      </c>
    </row>
    <row r="38938" spans="1:2" x14ac:dyDescent="0.25">
      <c r="A38938" t="s">
        <v>55077</v>
      </c>
      <c r="B38938">
        <v>4</v>
      </c>
    </row>
    <row r="38939" spans="1:2" x14ac:dyDescent="0.25">
      <c r="A38939" t="s">
        <v>55084</v>
      </c>
      <c r="B38939">
        <v>4</v>
      </c>
    </row>
    <row r="38940" spans="1:2" x14ac:dyDescent="0.25">
      <c r="A38940" t="s">
        <v>55101</v>
      </c>
      <c r="B38940">
        <v>4</v>
      </c>
    </row>
    <row r="38941" spans="1:2" x14ac:dyDescent="0.25">
      <c r="A38941" t="s">
        <v>55108</v>
      </c>
      <c r="B38941">
        <v>4</v>
      </c>
    </row>
    <row r="38942" spans="1:2" x14ac:dyDescent="0.25">
      <c r="A38942" t="s">
        <v>55119</v>
      </c>
      <c r="B38942">
        <v>4</v>
      </c>
    </row>
    <row r="38943" spans="1:2" x14ac:dyDescent="0.25">
      <c r="A38943" t="s">
        <v>55156</v>
      </c>
      <c r="B38943">
        <v>4</v>
      </c>
    </row>
    <row r="38944" spans="1:2" x14ac:dyDescent="0.25">
      <c r="A38944" t="s">
        <v>55168</v>
      </c>
      <c r="B38944">
        <v>4</v>
      </c>
    </row>
    <row r="38945" spans="1:2" x14ac:dyDescent="0.25">
      <c r="A38945" t="s">
        <v>55188</v>
      </c>
      <c r="B38945">
        <v>4</v>
      </c>
    </row>
    <row r="38946" spans="1:2" x14ac:dyDescent="0.25">
      <c r="A38946" t="s">
        <v>55194</v>
      </c>
      <c r="B38946">
        <v>4</v>
      </c>
    </row>
    <row r="38947" spans="1:2" x14ac:dyDescent="0.25">
      <c r="A38947" t="s">
        <v>55206</v>
      </c>
      <c r="B38947">
        <v>4</v>
      </c>
    </row>
    <row r="38948" spans="1:2" x14ac:dyDescent="0.25">
      <c r="A38948" t="s">
        <v>55215</v>
      </c>
      <c r="B38948">
        <v>4</v>
      </c>
    </row>
    <row r="38949" spans="1:2" x14ac:dyDescent="0.25">
      <c r="A38949" t="s">
        <v>55252</v>
      </c>
      <c r="B38949">
        <v>4</v>
      </c>
    </row>
    <row r="38950" spans="1:2" x14ac:dyDescent="0.25">
      <c r="A38950" t="s">
        <v>55253</v>
      </c>
      <c r="B38950">
        <v>4</v>
      </c>
    </row>
    <row r="38951" spans="1:2" x14ac:dyDescent="0.25">
      <c r="A38951" t="s">
        <v>55262</v>
      </c>
      <c r="B38951">
        <v>4</v>
      </c>
    </row>
    <row r="38952" spans="1:2" x14ac:dyDescent="0.25">
      <c r="A38952" t="s">
        <v>55263</v>
      </c>
      <c r="B38952">
        <v>4</v>
      </c>
    </row>
    <row r="38953" spans="1:2" x14ac:dyDescent="0.25">
      <c r="A38953" t="s">
        <v>55265</v>
      </c>
      <c r="B38953">
        <v>4</v>
      </c>
    </row>
    <row r="38954" spans="1:2" x14ac:dyDescent="0.25">
      <c r="A38954" t="s">
        <v>55281</v>
      </c>
      <c r="B38954">
        <v>4</v>
      </c>
    </row>
    <row r="38955" spans="1:2" x14ac:dyDescent="0.25">
      <c r="A38955" t="s">
        <v>55282</v>
      </c>
      <c r="B38955">
        <v>4</v>
      </c>
    </row>
    <row r="38956" spans="1:2" x14ac:dyDescent="0.25">
      <c r="A38956" t="s">
        <v>55290</v>
      </c>
      <c r="B38956">
        <v>4</v>
      </c>
    </row>
    <row r="38957" spans="1:2" x14ac:dyDescent="0.25">
      <c r="A38957" t="s">
        <v>55308</v>
      </c>
      <c r="B38957">
        <v>4</v>
      </c>
    </row>
    <row r="38958" spans="1:2" x14ac:dyDescent="0.25">
      <c r="A38958" t="s">
        <v>55320</v>
      </c>
      <c r="B38958">
        <v>4</v>
      </c>
    </row>
    <row r="38959" spans="1:2" x14ac:dyDescent="0.25">
      <c r="A38959" t="s">
        <v>55325</v>
      </c>
      <c r="B38959">
        <v>4</v>
      </c>
    </row>
    <row r="38960" spans="1:2" x14ac:dyDescent="0.25">
      <c r="A38960" t="s">
        <v>55351</v>
      </c>
      <c r="B38960">
        <v>4</v>
      </c>
    </row>
    <row r="38961" spans="1:2" x14ac:dyDescent="0.25">
      <c r="A38961" t="s">
        <v>55358</v>
      </c>
      <c r="B38961">
        <v>4</v>
      </c>
    </row>
    <row r="38962" spans="1:2" x14ac:dyDescent="0.25">
      <c r="A38962" t="s">
        <v>55361</v>
      </c>
      <c r="B38962">
        <v>4</v>
      </c>
    </row>
    <row r="38963" spans="1:2" x14ac:dyDescent="0.25">
      <c r="A38963" t="s">
        <v>55365</v>
      </c>
      <c r="B38963">
        <v>4</v>
      </c>
    </row>
    <row r="38964" spans="1:2" x14ac:dyDescent="0.25">
      <c r="A38964" t="s">
        <v>55382</v>
      </c>
      <c r="B38964">
        <v>4</v>
      </c>
    </row>
    <row r="38965" spans="1:2" x14ac:dyDescent="0.25">
      <c r="A38965" t="s">
        <v>55409</v>
      </c>
      <c r="B38965">
        <v>4</v>
      </c>
    </row>
    <row r="38966" spans="1:2" x14ac:dyDescent="0.25">
      <c r="A38966" t="s">
        <v>55430</v>
      </c>
      <c r="B38966">
        <v>4</v>
      </c>
    </row>
    <row r="38967" spans="1:2" x14ac:dyDescent="0.25">
      <c r="A38967" t="s">
        <v>55469</v>
      </c>
      <c r="B38967">
        <v>4</v>
      </c>
    </row>
    <row r="38968" spans="1:2" x14ac:dyDescent="0.25">
      <c r="A38968" t="s">
        <v>55470</v>
      </c>
      <c r="B38968">
        <v>4</v>
      </c>
    </row>
    <row r="38969" spans="1:2" x14ac:dyDescent="0.25">
      <c r="A38969" t="s">
        <v>55486</v>
      </c>
      <c r="B38969">
        <v>4</v>
      </c>
    </row>
    <row r="38970" spans="1:2" x14ac:dyDescent="0.25">
      <c r="A38970" t="s">
        <v>55489</v>
      </c>
      <c r="B38970">
        <v>4</v>
      </c>
    </row>
    <row r="38971" spans="1:2" x14ac:dyDescent="0.25">
      <c r="A38971" t="s">
        <v>55491</v>
      </c>
      <c r="B38971">
        <v>4</v>
      </c>
    </row>
    <row r="38972" spans="1:2" x14ac:dyDescent="0.25">
      <c r="A38972" t="s">
        <v>55495</v>
      </c>
      <c r="B38972">
        <v>4</v>
      </c>
    </row>
    <row r="38973" spans="1:2" x14ac:dyDescent="0.25">
      <c r="A38973" t="s">
        <v>55511</v>
      </c>
      <c r="B38973">
        <v>4</v>
      </c>
    </row>
    <row r="38974" spans="1:2" x14ac:dyDescent="0.25">
      <c r="A38974" t="s">
        <v>55521</v>
      </c>
      <c r="B38974">
        <v>4</v>
      </c>
    </row>
    <row r="38975" spans="1:2" x14ac:dyDescent="0.25">
      <c r="A38975" t="s">
        <v>55555</v>
      </c>
      <c r="B38975">
        <v>4</v>
      </c>
    </row>
    <row r="38976" spans="1:2" x14ac:dyDescent="0.25">
      <c r="A38976" t="s">
        <v>55570</v>
      </c>
      <c r="B38976">
        <v>4</v>
      </c>
    </row>
    <row r="38977" spans="1:2" x14ac:dyDescent="0.25">
      <c r="A38977" t="s">
        <v>55575</v>
      </c>
      <c r="B38977">
        <v>4</v>
      </c>
    </row>
    <row r="38978" spans="1:2" x14ac:dyDescent="0.25">
      <c r="A38978" t="s">
        <v>55579</v>
      </c>
      <c r="B38978">
        <v>4</v>
      </c>
    </row>
    <row r="38979" spans="1:2" x14ac:dyDescent="0.25">
      <c r="A38979" t="s">
        <v>55586</v>
      </c>
      <c r="B38979">
        <v>4</v>
      </c>
    </row>
    <row r="38980" spans="1:2" x14ac:dyDescent="0.25">
      <c r="A38980" t="s">
        <v>55592</v>
      </c>
      <c r="B38980">
        <v>4</v>
      </c>
    </row>
    <row r="38981" spans="1:2" x14ac:dyDescent="0.25">
      <c r="A38981" t="s">
        <v>55621</v>
      </c>
      <c r="B38981">
        <v>4</v>
      </c>
    </row>
    <row r="38982" spans="1:2" x14ac:dyDescent="0.25">
      <c r="A38982" t="s">
        <v>55630</v>
      </c>
      <c r="B38982">
        <v>4</v>
      </c>
    </row>
    <row r="38983" spans="1:2" x14ac:dyDescent="0.25">
      <c r="A38983" t="s">
        <v>55645</v>
      </c>
      <c r="B38983">
        <v>4</v>
      </c>
    </row>
    <row r="38984" spans="1:2" x14ac:dyDescent="0.25">
      <c r="A38984" t="s">
        <v>55663</v>
      </c>
      <c r="B38984">
        <v>4</v>
      </c>
    </row>
    <row r="38985" spans="1:2" x14ac:dyDescent="0.25">
      <c r="A38985" t="s">
        <v>55673</v>
      </c>
      <c r="B38985">
        <v>4</v>
      </c>
    </row>
    <row r="38986" spans="1:2" x14ac:dyDescent="0.25">
      <c r="A38986" t="s">
        <v>55686</v>
      </c>
      <c r="B38986">
        <v>4</v>
      </c>
    </row>
    <row r="38987" spans="1:2" x14ac:dyDescent="0.25">
      <c r="A38987" t="s">
        <v>55689</v>
      </c>
      <c r="B38987">
        <v>4</v>
      </c>
    </row>
    <row r="38988" spans="1:2" x14ac:dyDescent="0.25">
      <c r="A38988" t="s">
        <v>55702</v>
      </c>
      <c r="B38988">
        <v>4</v>
      </c>
    </row>
    <row r="38989" spans="1:2" x14ac:dyDescent="0.25">
      <c r="A38989" t="s">
        <v>55705</v>
      </c>
      <c r="B38989">
        <v>4</v>
      </c>
    </row>
    <row r="38990" spans="1:2" x14ac:dyDescent="0.25">
      <c r="A38990" t="s">
        <v>55719</v>
      </c>
      <c r="B38990">
        <v>4</v>
      </c>
    </row>
    <row r="38991" spans="1:2" x14ac:dyDescent="0.25">
      <c r="A38991" t="s">
        <v>55734</v>
      </c>
      <c r="B38991">
        <v>4</v>
      </c>
    </row>
    <row r="38992" spans="1:2" x14ac:dyDescent="0.25">
      <c r="A38992" t="s">
        <v>55748</v>
      </c>
      <c r="B38992">
        <v>4</v>
      </c>
    </row>
    <row r="38993" spans="1:2" x14ac:dyDescent="0.25">
      <c r="A38993" t="s">
        <v>55777</v>
      </c>
      <c r="B38993">
        <v>4</v>
      </c>
    </row>
    <row r="38994" spans="1:2" x14ac:dyDescent="0.25">
      <c r="A38994" t="s">
        <v>55778</v>
      </c>
      <c r="B38994">
        <v>4</v>
      </c>
    </row>
    <row r="38995" spans="1:2" x14ac:dyDescent="0.25">
      <c r="A38995" t="s">
        <v>55779</v>
      </c>
      <c r="B38995">
        <v>4</v>
      </c>
    </row>
    <row r="38996" spans="1:2" x14ac:dyDescent="0.25">
      <c r="A38996" t="s">
        <v>55781</v>
      </c>
      <c r="B38996">
        <v>4</v>
      </c>
    </row>
    <row r="38997" spans="1:2" x14ac:dyDescent="0.25">
      <c r="A38997" t="s">
        <v>55814</v>
      </c>
      <c r="B38997">
        <v>4</v>
      </c>
    </row>
    <row r="38998" spans="1:2" x14ac:dyDescent="0.25">
      <c r="A38998" t="s">
        <v>55845</v>
      </c>
      <c r="B38998">
        <v>4</v>
      </c>
    </row>
    <row r="38999" spans="1:2" x14ac:dyDescent="0.25">
      <c r="A38999" t="s">
        <v>55882</v>
      </c>
      <c r="B38999">
        <v>4</v>
      </c>
    </row>
    <row r="39000" spans="1:2" x14ac:dyDescent="0.25">
      <c r="A39000" t="s">
        <v>55885</v>
      </c>
      <c r="B39000">
        <v>4</v>
      </c>
    </row>
    <row r="39001" spans="1:2" x14ac:dyDescent="0.25">
      <c r="A39001" t="s">
        <v>55890</v>
      </c>
      <c r="B39001">
        <v>4</v>
      </c>
    </row>
    <row r="39002" spans="1:2" x14ac:dyDescent="0.25">
      <c r="A39002" t="s">
        <v>55892</v>
      </c>
      <c r="B39002">
        <v>4</v>
      </c>
    </row>
    <row r="39003" spans="1:2" x14ac:dyDescent="0.25">
      <c r="A39003" t="s">
        <v>55925</v>
      </c>
      <c r="B39003">
        <v>4</v>
      </c>
    </row>
    <row r="39004" spans="1:2" x14ac:dyDescent="0.25">
      <c r="A39004" t="s">
        <v>55951</v>
      </c>
      <c r="B39004">
        <v>4</v>
      </c>
    </row>
    <row r="39005" spans="1:2" x14ac:dyDescent="0.25">
      <c r="A39005" t="s">
        <v>55954</v>
      </c>
      <c r="B39005">
        <v>4</v>
      </c>
    </row>
    <row r="39006" spans="1:2" x14ac:dyDescent="0.25">
      <c r="A39006" t="s">
        <v>55976</v>
      </c>
      <c r="B39006">
        <v>4</v>
      </c>
    </row>
    <row r="39007" spans="1:2" x14ac:dyDescent="0.25">
      <c r="A39007" t="s">
        <v>55981</v>
      </c>
      <c r="B39007">
        <v>4</v>
      </c>
    </row>
    <row r="39008" spans="1:2" x14ac:dyDescent="0.25">
      <c r="A39008" t="s">
        <v>56001</v>
      </c>
      <c r="B39008">
        <v>4</v>
      </c>
    </row>
    <row r="39009" spans="1:2" x14ac:dyDescent="0.25">
      <c r="A39009" t="s">
        <v>56012</v>
      </c>
      <c r="B39009">
        <v>4</v>
      </c>
    </row>
    <row r="39010" spans="1:2" x14ac:dyDescent="0.25">
      <c r="A39010" t="s">
        <v>56020</v>
      </c>
      <c r="B39010">
        <v>4</v>
      </c>
    </row>
    <row r="39011" spans="1:2" x14ac:dyDescent="0.25">
      <c r="A39011" t="s">
        <v>56035</v>
      </c>
      <c r="B39011">
        <v>4</v>
      </c>
    </row>
    <row r="39012" spans="1:2" x14ac:dyDescent="0.25">
      <c r="A39012" t="s">
        <v>56036</v>
      </c>
      <c r="B39012">
        <v>4</v>
      </c>
    </row>
    <row r="39013" spans="1:2" x14ac:dyDescent="0.25">
      <c r="A39013" t="s">
        <v>56061</v>
      </c>
      <c r="B39013">
        <v>4</v>
      </c>
    </row>
    <row r="39014" spans="1:2" x14ac:dyDescent="0.25">
      <c r="A39014" t="s">
        <v>56107</v>
      </c>
      <c r="B39014">
        <v>4</v>
      </c>
    </row>
    <row r="39015" spans="1:2" x14ac:dyDescent="0.25">
      <c r="A39015" t="s">
        <v>56113</v>
      </c>
      <c r="B39015">
        <v>4</v>
      </c>
    </row>
    <row r="39016" spans="1:2" x14ac:dyDescent="0.25">
      <c r="A39016" t="s">
        <v>56122</v>
      </c>
      <c r="B39016">
        <v>4</v>
      </c>
    </row>
    <row r="39017" spans="1:2" x14ac:dyDescent="0.25">
      <c r="A39017" t="s">
        <v>56179</v>
      </c>
      <c r="B39017">
        <v>4</v>
      </c>
    </row>
    <row r="39018" spans="1:2" x14ac:dyDescent="0.25">
      <c r="A39018" t="s">
        <v>56215</v>
      </c>
      <c r="B39018">
        <v>4</v>
      </c>
    </row>
    <row r="39019" spans="1:2" x14ac:dyDescent="0.25">
      <c r="A39019" t="s">
        <v>56239</v>
      </c>
      <c r="B39019">
        <v>4</v>
      </c>
    </row>
    <row r="39020" spans="1:2" x14ac:dyDescent="0.25">
      <c r="A39020" t="s">
        <v>56241</v>
      </c>
      <c r="B39020">
        <v>4</v>
      </c>
    </row>
    <row r="39021" spans="1:2" x14ac:dyDescent="0.25">
      <c r="A39021" t="s">
        <v>56285</v>
      </c>
      <c r="B39021">
        <v>4</v>
      </c>
    </row>
    <row r="39022" spans="1:2" x14ac:dyDescent="0.25">
      <c r="A39022" t="s">
        <v>56286</v>
      </c>
      <c r="B39022">
        <v>4</v>
      </c>
    </row>
    <row r="39023" spans="1:2" x14ac:dyDescent="0.25">
      <c r="A39023" t="s">
        <v>56293</v>
      </c>
      <c r="B39023">
        <v>4</v>
      </c>
    </row>
    <row r="39024" spans="1:2" x14ac:dyDescent="0.25">
      <c r="A39024" t="s">
        <v>56338</v>
      </c>
      <c r="B39024">
        <v>4</v>
      </c>
    </row>
    <row r="39025" spans="1:2" x14ac:dyDescent="0.25">
      <c r="A39025" t="s">
        <v>56341</v>
      </c>
      <c r="B39025">
        <v>4</v>
      </c>
    </row>
    <row r="39026" spans="1:2" x14ac:dyDescent="0.25">
      <c r="A39026" t="s">
        <v>56351</v>
      </c>
      <c r="B39026">
        <v>4</v>
      </c>
    </row>
    <row r="39027" spans="1:2" x14ac:dyDescent="0.25">
      <c r="A39027" t="s">
        <v>56368</v>
      </c>
      <c r="B39027">
        <v>4</v>
      </c>
    </row>
    <row r="39028" spans="1:2" x14ac:dyDescent="0.25">
      <c r="A39028" t="s">
        <v>56379</v>
      </c>
      <c r="B39028">
        <v>4</v>
      </c>
    </row>
    <row r="39029" spans="1:2" x14ac:dyDescent="0.25">
      <c r="A39029" t="s">
        <v>56397</v>
      </c>
      <c r="B39029">
        <v>4</v>
      </c>
    </row>
    <row r="39030" spans="1:2" x14ac:dyDescent="0.25">
      <c r="A39030" t="s">
        <v>56408</v>
      </c>
      <c r="B39030">
        <v>4</v>
      </c>
    </row>
    <row r="39031" spans="1:2" x14ac:dyDescent="0.25">
      <c r="A39031" t="s">
        <v>56411</v>
      </c>
      <c r="B39031">
        <v>4</v>
      </c>
    </row>
    <row r="39032" spans="1:2" x14ac:dyDescent="0.25">
      <c r="A39032" t="s">
        <v>56419</v>
      </c>
      <c r="B39032">
        <v>4</v>
      </c>
    </row>
    <row r="39033" spans="1:2" x14ac:dyDescent="0.25">
      <c r="A39033" t="s">
        <v>56440</v>
      </c>
      <c r="B39033">
        <v>4</v>
      </c>
    </row>
    <row r="39034" spans="1:2" x14ac:dyDescent="0.25">
      <c r="A39034" t="s">
        <v>56444</v>
      </c>
      <c r="B39034">
        <v>4</v>
      </c>
    </row>
    <row r="39035" spans="1:2" x14ac:dyDescent="0.25">
      <c r="A39035" t="s">
        <v>56446</v>
      </c>
      <c r="B39035">
        <v>4</v>
      </c>
    </row>
    <row r="39036" spans="1:2" x14ac:dyDescent="0.25">
      <c r="A39036" t="s">
        <v>56450</v>
      </c>
      <c r="B39036">
        <v>4</v>
      </c>
    </row>
    <row r="39037" spans="1:2" x14ac:dyDescent="0.25">
      <c r="A39037" t="s">
        <v>56452</v>
      </c>
      <c r="B39037">
        <v>4</v>
      </c>
    </row>
    <row r="39038" spans="1:2" x14ac:dyDescent="0.25">
      <c r="A39038" t="s">
        <v>56473</v>
      </c>
      <c r="B39038">
        <v>4</v>
      </c>
    </row>
    <row r="39039" spans="1:2" x14ac:dyDescent="0.25">
      <c r="A39039" t="s">
        <v>56475</v>
      </c>
      <c r="B39039">
        <v>4</v>
      </c>
    </row>
    <row r="39040" spans="1:2" x14ac:dyDescent="0.25">
      <c r="A39040" t="s">
        <v>56492</v>
      </c>
      <c r="B39040">
        <v>4</v>
      </c>
    </row>
    <row r="39041" spans="1:2" x14ac:dyDescent="0.25">
      <c r="A39041" t="s">
        <v>56550</v>
      </c>
      <c r="B39041">
        <v>4</v>
      </c>
    </row>
    <row r="39042" spans="1:2" x14ac:dyDescent="0.25">
      <c r="A39042" t="s">
        <v>56558</v>
      </c>
      <c r="B39042">
        <v>4</v>
      </c>
    </row>
    <row r="39043" spans="1:2" x14ac:dyDescent="0.25">
      <c r="A39043" t="s">
        <v>56567</v>
      </c>
      <c r="B39043">
        <v>4</v>
      </c>
    </row>
    <row r="39044" spans="1:2" x14ac:dyDescent="0.25">
      <c r="A39044" t="s">
        <v>56569</v>
      </c>
      <c r="B39044">
        <v>4</v>
      </c>
    </row>
    <row r="39045" spans="1:2" x14ac:dyDescent="0.25">
      <c r="A39045" t="s">
        <v>56599</v>
      </c>
      <c r="B39045">
        <v>4</v>
      </c>
    </row>
    <row r="39046" spans="1:2" x14ac:dyDescent="0.25">
      <c r="A39046" t="s">
        <v>56677</v>
      </c>
      <c r="B39046">
        <v>4</v>
      </c>
    </row>
    <row r="39047" spans="1:2" x14ac:dyDescent="0.25">
      <c r="A39047" t="s">
        <v>56683</v>
      </c>
      <c r="B39047">
        <v>4</v>
      </c>
    </row>
    <row r="39048" spans="1:2" x14ac:dyDescent="0.25">
      <c r="A39048" t="s">
        <v>56686</v>
      </c>
      <c r="B39048">
        <v>4</v>
      </c>
    </row>
    <row r="39049" spans="1:2" x14ac:dyDescent="0.25">
      <c r="A39049" t="s">
        <v>56715</v>
      </c>
      <c r="B39049">
        <v>4</v>
      </c>
    </row>
    <row r="39050" spans="1:2" x14ac:dyDescent="0.25">
      <c r="A39050" t="s">
        <v>56731</v>
      </c>
      <c r="B39050">
        <v>4</v>
      </c>
    </row>
    <row r="39051" spans="1:2" x14ac:dyDescent="0.25">
      <c r="A39051" t="s">
        <v>56734</v>
      </c>
      <c r="B39051">
        <v>4</v>
      </c>
    </row>
    <row r="39052" spans="1:2" x14ac:dyDescent="0.25">
      <c r="A39052" t="s">
        <v>56757</v>
      </c>
      <c r="B39052">
        <v>4</v>
      </c>
    </row>
    <row r="39053" spans="1:2" x14ac:dyDescent="0.25">
      <c r="A39053" t="s">
        <v>56780</v>
      </c>
      <c r="B39053">
        <v>4</v>
      </c>
    </row>
    <row r="39054" spans="1:2" x14ac:dyDescent="0.25">
      <c r="A39054" t="s">
        <v>56791</v>
      </c>
      <c r="B39054">
        <v>4</v>
      </c>
    </row>
    <row r="39055" spans="1:2" x14ac:dyDescent="0.25">
      <c r="A39055" t="s">
        <v>56795</v>
      </c>
      <c r="B39055">
        <v>4</v>
      </c>
    </row>
    <row r="39056" spans="1:2" x14ac:dyDescent="0.25">
      <c r="A39056" t="s">
        <v>56800</v>
      </c>
      <c r="B39056">
        <v>4</v>
      </c>
    </row>
    <row r="39057" spans="1:2" x14ac:dyDescent="0.25">
      <c r="A39057" t="s">
        <v>56821</v>
      </c>
      <c r="B39057">
        <v>4</v>
      </c>
    </row>
    <row r="39058" spans="1:2" x14ac:dyDescent="0.25">
      <c r="A39058" t="s">
        <v>56826</v>
      </c>
      <c r="B39058">
        <v>4</v>
      </c>
    </row>
    <row r="39059" spans="1:2" x14ac:dyDescent="0.25">
      <c r="A39059" t="s">
        <v>56828</v>
      </c>
      <c r="B39059">
        <v>4</v>
      </c>
    </row>
    <row r="39060" spans="1:2" x14ac:dyDescent="0.25">
      <c r="A39060" t="s">
        <v>56844</v>
      </c>
      <c r="B39060">
        <v>4</v>
      </c>
    </row>
    <row r="39061" spans="1:2" x14ac:dyDescent="0.25">
      <c r="A39061" t="s">
        <v>56902</v>
      </c>
      <c r="B39061">
        <v>4</v>
      </c>
    </row>
    <row r="39062" spans="1:2" x14ac:dyDescent="0.25">
      <c r="A39062" t="s">
        <v>56920</v>
      </c>
      <c r="B39062">
        <v>4</v>
      </c>
    </row>
    <row r="39063" spans="1:2" x14ac:dyDescent="0.25">
      <c r="A39063" t="s">
        <v>56968</v>
      </c>
      <c r="B39063">
        <v>4</v>
      </c>
    </row>
    <row r="39064" spans="1:2" x14ac:dyDescent="0.25">
      <c r="A39064" t="s">
        <v>56982</v>
      </c>
      <c r="B39064">
        <v>4</v>
      </c>
    </row>
    <row r="39065" spans="1:2" x14ac:dyDescent="0.25">
      <c r="A39065" t="s">
        <v>57003</v>
      </c>
      <c r="B39065">
        <v>4</v>
      </c>
    </row>
    <row r="39066" spans="1:2" x14ac:dyDescent="0.25">
      <c r="A39066" t="s">
        <v>57009</v>
      </c>
      <c r="B39066">
        <v>4</v>
      </c>
    </row>
    <row r="39067" spans="1:2" x14ac:dyDescent="0.25">
      <c r="A39067" t="s">
        <v>57052</v>
      </c>
      <c r="B39067">
        <v>4</v>
      </c>
    </row>
    <row r="39068" spans="1:2" x14ac:dyDescent="0.25">
      <c r="A39068" t="s">
        <v>57102</v>
      </c>
      <c r="B39068">
        <v>4</v>
      </c>
    </row>
    <row r="39069" spans="1:2" x14ac:dyDescent="0.25">
      <c r="A39069" t="s">
        <v>57115</v>
      </c>
      <c r="B39069">
        <v>4</v>
      </c>
    </row>
    <row r="39070" spans="1:2" x14ac:dyDescent="0.25">
      <c r="A39070" t="s">
        <v>57118</v>
      </c>
      <c r="B39070">
        <v>4</v>
      </c>
    </row>
    <row r="39071" spans="1:2" x14ac:dyDescent="0.25">
      <c r="A39071" t="s">
        <v>57209</v>
      </c>
      <c r="B39071">
        <v>4</v>
      </c>
    </row>
    <row r="39072" spans="1:2" x14ac:dyDescent="0.25">
      <c r="A39072" t="s">
        <v>57224</v>
      </c>
      <c r="B39072">
        <v>4</v>
      </c>
    </row>
    <row r="39073" spans="1:2" x14ac:dyDescent="0.25">
      <c r="A39073" t="s">
        <v>57225</v>
      </c>
      <c r="B39073">
        <v>4</v>
      </c>
    </row>
    <row r="39074" spans="1:2" x14ac:dyDescent="0.25">
      <c r="A39074" t="s">
        <v>57233</v>
      </c>
      <c r="B39074">
        <v>4</v>
      </c>
    </row>
    <row r="39075" spans="1:2" x14ac:dyDescent="0.25">
      <c r="A39075" t="s">
        <v>57247</v>
      </c>
      <c r="B39075">
        <v>4</v>
      </c>
    </row>
    <row r="39076" spans="1:2" x14ac:dyDescent="0.25">
      <c r="A39076" t="s">
        <v>57300</v>
      </c>
      <c r="B39076">
        <v>4</v>
      </c>
    </row>
    <row r="39077" spans="1:2" x14ac:dyDescent="0.25">
      <c r="A39077" t="s">
        <v>57337</v>
      </c>
      <c r="B39077">
        <v>4</v>
      </c>
    </row>
    <row r="39078" spans="1:2" x14ac:dyDescent="0.25">
      <c r="A39078" t="s">
        <v>57340</v>
      </c>
      <c r="B39078">
        <v>4</v>
      </c>
    </row>
    <row r="39079" spans="1:2" x14ac:dyDescent="0.25">
      <c r="A39079" t="s">
        <v>57343</v>
      </c>
      <c r="B39079">
        <v>4</v>
      </c>
    </row>
    <row r="39080" spans="1:2" x14ac:dyDescent="0.25">
      <c r="A39080" t="s">
        <v>57347</v>
      </c>
      <c r="B39080">
        <v>4</v>
      </c>
    </row>
    <row r="39081" spans="1:2" x14ac:dyDescent="0.25">
      <c r="A39081" t="s">
        <v>57366</v>
      </c>
      <c r="B39081">
        <v>4</v>
      </c>
    </row>
    <row r="39082" spans="1:2" x14ac:dyDescent="0.25">
      <c r="A39082" t="s">
        <v>57375</v>
      </c>
      <c r="B39082">
        <v>4</v>
      </c>
    </row>
    <row r="39083" spans="1:2" x14ac:dyDescent="0.25">
      <c r="A39083" t="s">
        <v>57376</v>
      </c>
      <c r="B39083">
        <v>4</v>
      </c>
    </row>
    <row r="39084" spans="1:2" x14ac:dyDescent="0.25">
      <c r="A39084" t="s">
        <v>57381</v>
      </c>
      <c r="B39084">
        <v>4</v>
      </c>
    </row>
    <row r="39085" spans="1:2" x14ac:dyDescent="0.25">
      <c r="A39085" t="s">
        <v>57383</v>
      </c>
      <c r="B39085">
        <v>4</v>
      </c>
    </row>
    <row r="39086" spans="1:2" x14ac:dyDescent="0.25">
      <c r="A39086" t="s">
        <v>57413</v>
      </c>
      <c r="B39086">
        <v>4</v>
      </c>
    </row>
    <row r="39087" spans="1:2" x14ac:dyDescent="0.25">
      <c r="A39087" t="s">
        <v>57423</v>
      </c>
      <c r="B39087">
        <v>4</v>
      </c>
    </row>
    <row r="39088" spans="1:2" x14ac:dyDescent="0.25">
      <c r="A39088" t="s">
        <v>57431</v>
      </c>
      <c r="B39088">
        <v>4</v>
      </c>
    </row>
    <row r="39089" spans="1:2" x14ac:dyDescent="0.25">
      <c r="A39089" t="s">
        <v>57443</v>
      </c>
      <c r="B39089">
        <v>4</v>
      </c>
    </row>
    <row r="39090" spans="1:2" x14ac:dyDescent="0.25">
      <c r="A39090" t="s">
        <v>57449</v>
      </c>
      <c r="B39090">
        <v>4</v>
      </c>
    </row>
    <row r="39091" spans="1:2" x14ac:dyDescent="0.25">
      <c r="A39091" t="s">
        <v>57453</v>
      </c>
      <c r="B39091">
        <v>4</v>
      </c>
    </row>
    <row r="39092" spans="1:2" x14ac:dyDescent="0.25">
      <c r="A39092" t="s">
        <v>57502</v>
      </c>
      <c r="B39092">
        <v>4</v>
      </c>
    </row>
    <row r="39093" spans="1:2" x14ac:dyDescent="0.25">
      <c r="A39093" t="s">
        <v>57519</v>
      </c>
      <c r="B39093">
        <v>4</v>
      </c>
    </row>
    <row r="39094" spans="1:2" x14ac:dyDescent="0.25">
      <c r="A39094" t="s">
        <v>57536</v>
      </c>
      <c r="B39094">
        <v>4</v>
      </c>
    </row>
    <row r="39095" spans="1:2" x14ac:dyDescent="0.25">
      <c r="A39095" t="s">
        <v>57542</v>
      </c>
      <c r="B39095">
        <v>4</v>
      </c>
    </row>
    <row r="39096" spans="1:2" x14ac:dyDescent="0.25">
      <c r="A39096" t="s">
        <v>57547</v>
      </c>
      <c r="B39096">
        <v>4</v>
      </c>
    </row>
    <row r="39097" spans="1:2" x14ac:dyDescent="0.25">
      <c r="A39097" t="s">
        <v>57554</v>
      </c>
      <c r="B39097">
        <v>4</v>
      </c>
    </row>
    <row r="39098" spans="1:2" x14ac:dyDescent="0.25">
      <c r="A39098" t="s">
        <v>57563</v>
      </c>
      <c r="B39098">
        <v>4</v>
      </c>
    </row>
    <row r="39099" spans="1:2" x14ac:dyDescent="0.25">
      <c r="A39099" t="s">
        <v>57567</v>
      </c>
      <c r="B39099">
        <v>4</v>
      </c>
    </row>
    <row r="39100" spans="1:2" x14ac:dyDescent="0.25">
      <c r="A39100" t="s">
        <v>57568</v>
      </c>
      <c r="B39100">
        <v>4</v>
      </c>
    </row>
    <row r="39101" spans="1:2" x14ac:dyDescent="0.25">
      <c r="A39101" t="s">
        <v>57575</v>
      </c>
      <c r="B39101">
        <v>4</v>
      </c>
    </row>
    <row r="39102" spans="1:2" x14ac:dyDescent="0.25">
      <c r="A39102" t="s">
        <v>57612</v>
      </c>
      <c r="B39102">
        <v>4</v>
      </c>
    </row>
    <row r="39103" spans="1:2" x14ac:dyDescent="0.25">
      <c r="A39103" t="s">
        <v>57652</v>
      </c>
      <c r="B39103">
        <v>4</v>
      </c>
    </row>
    <row r="39104" spans="1:2" x14ac:dyDescent="0.25">
      <c r="A39104" t="s">
        <v>57671</v>
      </c>
      <c r="B39104">
        <v>4</v>
      </c>
    </row>
    <row r="39105" spans="1:2" x14ac:dyDescent="0.25">
      <c r="A39105" t="s">
        <v>57680</v>
      </c>
      <c r="B39105">
        <v>4</v>
      </c>
    </row>
    <row r="39106" spans="1:2" x14ac:dyDescent="0.25">
      <c r="A39106" t="s">
        <v>57681</v>
      </c>
      <c r="B39106">
        <v>4</v>
      </c>
    </row>
    <row r="39107" spans="1:2" x14ac:dyDescent="0.25">
      <c r="A39107" t="s">
        <v>57691</v>
      </c>
      <c r="B39107">
        <v>4</v>
      </c>
    </row>
    <row r="39108" spans="1:2" x14ac:dyDescent="0.25">
      <c r="A39108" t="s">
        <v>57722</v>
      </c>
      <c r="B39108">
        <v>4</v>
      </c>
    </row>
    <row r="39109" spans="1:2" x14ac:dyDescent="0.25">
      <c r="A39109" t="s">
        <v>57723</v>
      </c>
      <c r="B39109">
        <v>4</v>
      </c>
    </row>
    <row r="39110" spans="1:2" x14ac:dyDescent="0.25">
      <c r="A39110" t="s">
        <v>57728</v>
      </c>
      <c r="B39110">
        <v>4</v>
      </c>
    </row>
    <row r="39111" spans="1:2" x14ac:dyDescent="0.25">
      <c r="A39111" t="s">
        <v>57749</v>
      </c>
      <c r="B39111">
        <v>4</v>
      </c>
    </row>
    <row r="39112" spans="1:2" x14ac:dyDescent="0.25">
      <c r="A39112" t="s">
        <v>57758</v>
      </c>
      <c r="B39112">
        <v>4</v>
      </c>
    </row>
    <row r="39113" spans="1:2" x14ac:dyDescent="0.25">
      <c r="A39113" t="s">
        <v>57770</v>
      </c>
      <c r="B39113">
        <v>4</v>
      </c>
    </row>
    <row r="39114" spans="1:2" x14ac:dyDescent="0.25">
      <c r="A39114" t="s">
        <v>57771</v>
      </c>
      <c r="B39114">
        <v>4</v>
      </c>
    </row>
    <row r="39115" spans="1:2" x14ac:dyDescent="0.25">
      <c r="A39115" t="s">
        <v>57782</v>
      </c>
      <c r="B39115">
        <v>4</v>
      </c>
    </row>
    <row r="39116" spans="1:2" x14ac:dyDescent="0.25">
      <c r="A39116" t="s">
        <v>57825</v>
      </c>
      <c r="B39116">
        <v>4</v>
      </c>
    </row>
    <row r="39117" spans="1:2" x14ac:dyDescent="0.25">
      <c r="A39117" t="s">
        <v>57826</v>
      </c>
      <c r="B39117">
        <v>4</v>
      </c>
    </row>
    <row r="39118" spans="1:2" x14ac:dyDescent="0.25">
      <c r="A39118" t="s">
        <v>57833</v>
      </c>
      <c r="B39118">
        <v>4</v>
      </c>
    </row>
    <row r="39119" spans="1:2" x14ac:dyDescent="0.25">
      <c r="A39119" t="s">
        <v>57836</v>
      </c>
      <c r="B39119">
        <v>4</v>
      </c>
    </row>
    <row r="39120" spans="1:2" x14ac:dyDescent="0.25">
      <c r="A39120" t="s">
        <v>57896</v>
      </c>
      <c r="B39120">
        <v>4</v>
      </c>
    </row>
    <row r="39121" spans="1:2" x14ac:dyDescent="0.25">
      <c r="A39121" t="s">
        <v>57897</v>
      </c>
      <c r="B39121">
        <v>4</v>
      </c>
    </row>
    <row r="39122" spans="1:2" x14ac:dyDescent="0.25">
      <c r="A39122" t="s">
        <v>57906</v>
      </c>
      <c r="B39122">
        <v>4</v>
      </c>
    </row>
    <row r="39123" spans="1:2" x14ac:dyDescent="0.25">
      <c r="A39123" t="s">
        <v>57908</v>
      </c>
      <c r="B39123">
        <v>4</v>
      </c>
    </row>
    <row r="39124" spans="1:2" x14ac:dyDescent="0.25">
      <c r="A39124" t="s">
        <v>57911</v>
      </c>
      <c r="B39124">
        <v>4</v>
      </c>
    </row>
    <row r="39125" spans="1:2" x14ac:dyDescent="0.25">
      <c r="A39125" t="s">
        <v>57913</v>
      </c>
      <c r="B39125">
        <v>4</v>
      </c>
    </row>
    <row r="39126" spans="1:2" x14ac:dyDescent="0.25">
      <c r="A39126" t="s">
        <v>57914</v>
      </c>
      <c r="B39126">
        <v>4</v>
      </c>
    </row>
    <row r="39127" spans="1:2" x14ac:dyDescent="0.25">
      <c r="A39127" t="s">
        <v>57927</v>
      </c>
      <c r="B39127">
        <v>4</v>
      </c>
    </row>
    <row r="39128" spans="1:2" x14ac:dyDescent="0.25">
      <c r="A39128" t="s">
        <v>57934</v>
      </c>
      <c r="B39128">
        <v>4</v>
      </c>
    </row>
    <row r="39129" spans="1:2" x14ac:dyDescent="0.25">
      <c r="A39129" t="s">
        <v>57953</v>
      </c>
      <c r="B39129">
        <v>4</v>
      </c>
    </row>
    <row r="39130" spans="1:2" x14ac:dyDescent="0.25">
      <c r="A39130" t="s">
        <v>57954</v>
      </c>
      <c r="B39130">
        <v>4</v>
      </c>
    </row>
    <row r="39131" spans="1:2" x14ac:dyDescent="0.25">
      <c r="A39131" t="s">
        <v>57958</v>
      </c>
      <c r="B39131">
        <v>4</v>
      </c>
    </row>
    <row r="39132" spans="1:2" x14ac:dyDescent="0.25">
      <c r="A39132" t="s">
        <v>57970</v>
      </c>
      <c r="B39132">
        <v>4</v>
      </c>
    </row>
    <row r="39133" spans="1:2" x14ac:dyDescent="0.25">
      <c r="A39133" t="s">
        <v>57988</v>
      </c>
      <c r="B39133">
        <v>4</v>
      </c>
    </row>
    <row r="39134" spans="1:2" x14ac:dyDescent="0.25">
      <c r="A39134" t="s">
        <v>58000</v>
      </c>
      <c r="B39134">
        <v>4</v>
      </c>
    </row>
    <row r="39135" spans="1:2" x14ac:dyDescent="0.25">
      <c r="A39135" t="s">
        <v>58019</v>
      </c>
      <c r="B39135">
        <v>4</v>
      </c>
    </row>
    <row r="39136" spans="1:2" x14ac:dyDescent="0.25">
      <c r="A39136" t="s">
        <v>58037</v>
      </c>
      <c r="B39136">
        <v>4</v>
      </c>
    </row>
    <row r="39137" spans="1:2" x14ac:dyDescent="0.25">
      <c r="A39137" t="s">
        <v>58040</v>
      </c>
      <c r="B39137">
        <v>4</v>
      </c>
    </row>
    <row r="39138" spans="1:2" x14ac:dyDescent="0.25">
      <c r="A39138" t="s">
        <v>58041</v>
      </c>
      <c r="B39138">
        <v>4</v>
      </c>
    </row>
    <row r="39139" spans="1:2" x14ac:dyDescent="0.25">
      <c r="A39139" t="s">
        <v>58050</v>
      </c>
      <c r="B39139">
        <v>4</v>
      </c>
    </row>
    <row r="39140" spans="1:2" x14ac:dyDescent="0.25">
      <c r="A39140" t="s">
        <v>58053</v>
      </c>
      <c r="B39140">
        <v>4</v>
      </c>
    </row>
    <row r="39141" spans="1:2" x14ac:dyDescent="0.25">
      <c r="A39141" t="s">
        <v>58062</v>
      </c>
      <c r="B39141">
        <v>4</v>
      </c>
    </row>
    <row r="39142" spans="1:2" x14ac:dyDescent="0.25">
      <c r="A39142" t="s">
        <v>58079</v>
      </c>
      <c r="B39142">
        <v>4</v>
      </c>
    </row>
    <row r="39143" spans="1:2" x14ac:dyDescent="0.25">
      <c r="A39143" t="s">
        <v>58083</v>
      </c>
      <c r="B39143">
        <v>4</v>
      </c>
    </row>
    <row r="39144" spans="1:2" x14ac:dyDescent="0.25">
      <c r="A39144" t="s">
        <v>58089</v>
      </c>
      <c r="B39144">
        <v>4</v>
      </c>
    </row>
    <row r="39145" spans="1:2" x14ac:dyDescent="0.25">
      <c r="A39145" t="s">
        <v>58097</v>
      </c>
      <c r="B39145">
        <v>4</v>
      </c>
    </row>
    <row r="39146" spans="1:2" x14ac:dyDescent="0.25">
      <c r="A39146" t="s">
        <v>58099</v>
      </c>
      <c r="B39146">
        <v>4</v>
      </c>
    </row>
    <row r="39147" spans="1:2" x14ac:dyDescent="0.25">
      <c r="A39147" t="s">
        <v>58104</v>
      </c>
      <c r="B39147">
        <v>4</v>
      </c>
    </row>
    <row r="39148" spans="1:2" x14ac:dyDescent="0.25">
      <c r="A39148" t="s">
        <v>58109</v>
      </c>
      <c r="B39148">
        <v>4</v>
      </c>
    </row>
    <row r="39149" spans="1:2" x14ac:dyDescent="0.25">
      <c r="A39149" t="s">
        <v>58149</v>
      </c>
      <c r="B39149">
        <v>4</v>
      </c>
    </row>
    <row r="39150" spans="1:2" x14ac:dyDescent="0.25">
      <c r="A39150" t="s">
        <v>58159</v>
      </c>
      <c r="B39150">
        <v>4</v>
      </c>
    </row>
    <row r="39151" spans="1:2" x14ac:dyDescent="0.25">
      <c r="A39151" t="s">
        <v>58161</v>
      </c>
      <c r="B39151">
        <v>4</v>
      </c>
    </row>
    <row r="39152" spans="1:2" x14ac:dyDescent="0.25">
      <c r="A39152" t="s">
        <v>58172</v>
      </c>
      <c r="B39152">
        <v>4</v>
      </c>
    </row>
    <row r="39153" spans="1:2" x14ac:dyDescent="0.25">
      <c r="A39153" t="s">
        <v>58189</v>
      </c>
      <c r="B39153">
        <v>4</v>
      </c>
    </row>
    <row r="39154" spans="1:2" x14ac:dyDescent="0.25">
      <c r="A39154" t="s">
        <v>58194</v>
      </c>
      <c r="B39154">
        <v>4</v>
      </c>
    </row>
    <row r="39155" spans="1:2" x14ac:dyDescent="0.25">
      <c r="A39155" t="s">
        <v>58195</v>
      </c>
      <c r="B39155">
        <v>4</v>
      </c>
    </row>
    <row r="39156" spans="1:2" x14ac:dyDescent="0.25">
      <c r="A39156" t="s">
        <v>58217</v>
      </c>
      <c r="B39156">
        <v>4</v>
      </c>
    </row>
    <row r="39157" spans="1:2" x14ac:dyDescent="0.25">
      <c r="A39157" t="s">
        <v>58233</v>
      </c>
      <c r="B39157">
        <v>4</v>
      </c>
    </row>
    <row r="39158" spans="1:2" x14ac:dyDescent="0.25">
      <c r="A39158" t="s">
        <v>58238</v>
      </c>
      <c r="B39158">
        <v>4</v>
      </c>
    </row>
    <row r="39159" spans="1:2" x14ac:dyDescent="0.25">
      <c r="A39159" t="s">
        <v>58275</v>
      </c>
      <c r="B39159">
        <v>4</v>
      </c>
    </row>
    <row r="39160" spans="1:2" x14ac:dyDescent="0.25">
      <c r="A39160" t="s">
        <v>58287</v>
      </c>
      <c r="B39160">
        <v>4</v>
      </c>
    </row>
    <row r="39161" spans="1:2" x14ac:dyDescent="0.25">
      <c r="A39161" t="s">
        <v>58288</v>
      </c>
      <c r="B39161">
        <v>4</v>
      </c>
    </row>
    <row r="39162" spans="1:2" x14ac:dyDescent="0.25">
      <c r="A39162" t="s">
        <v>58293</v>
      </c>
      <c r="B39162">
        <v>4</v>
      </c>
    </row>
    <row r="39163" spans="1:2" x14ac:dyDescent="0.25">
      <c r="A39163" t="s">
        <v>58299</v>
      </c>
      <c r="B39163">
        <v>4</v>
      </c>
    </row>
    <row r="39164" spans="1:2" x14ac:dyDescent="0.25">
      <c r="A39164" t="s">
        <v>58300</v>
      </c>
      <c r="B39164">
        <v>4</v>
      </c>
    </row>
    <row r="39165" spans="1:2" x14ac:dyDescent="0.25">
      <c r="A39165" t="s">
        <v>58303</v>
      </c>
      <c r="B39165">
        <v>4</v>
      </c>
    </row>
    <row r="39166" spans="1:2" x14ac:dyDescent="0.25">
      <c r="A39166" t="s">
        <v>58306</v>
      </c>
      <c r="B39166">
        <v>4</v>
      </c>
    </row>
    <row r="39167" spans="1:2" x14ac:dyDescent="0.25">
      <c r="A39167" t="s">
        <v>58308</v>
      </c>
      <c r="B39167">
        <v>4</v>
      </c>
    </row>
    <row r="39168" spans="1:2" x14ac:dyDescent="0.25">
      <c r="A39168" t="s">
        <v>58309</v>
      </c>
      <c r="B39168">
        <v>4</v>
      </c>
    </row>
    <row r="39169" spans="1:2" x14ac:dyDescent="0.25">
      <c r="A39169" t="s">
        <v>58311</v>
      </c>
      <c r="B39169">
        <v>4</v>
      </c>
    </row>
    <row r="39170" spans="1:2" x14ac:dyDescent="0.25">
      <c r="A39170" t="s">
        <v>58315</v>
      </c>
      <c r="B39170">
        <v>4</v>
      </c>
    </row>
    <row r="39171" spans="1:2" x14ac:dyDescent="0.25">
      <c r="A39171" t="s">
        <v>58323</v>
      </c>
      <c r="B39171">
        <v>4</v>
      </c>
    </row>
    <row r="39172" spans="1:2" x14ac:dyDescent="0.25">
      <c r="A39172" t="s">
        <v>58324</v>
      </c>
      <c r="B39172">
        <v>4</v>
      </c>
    </row>
    <row r="39173" spans="1:2" x14ac:dyDescent="0.25">
      <c r="A39173" t="s">
        <v>58329</v>
      </c>
      <c r="B39173">
        <v>4</v>
      </c>
    </row>
    <row r="39174" spans="1:2" x14ac:dyDescent="0.25">
      <c r="A39174" t="s">
        <v>58332</v>
      </c>
      <c r="B39174">
        <v>4</v>
      </c>
    </row>
    <row r="39175" spans="1:2" x14ac:dyDescent="0.25">
      <c r="A39175" t="s">
        <v>58334</v>
      </c>
      <c r="B39175">
        <v>4</v>
      </c>
    </row>
    <row r="39176" spans="1:2" x14ac:dyDescent="0.25">
      <c r="A39176" t="s">
        <v>58370</v>
      </c>
      <c r="B39176">
        <v>4</v>
      </c>
    </row>
    <row r="39177" spans="1:2" x14ac:dyDescent="0.25">
      <c r="A39177" t="s">
        <v>58383</v>
      </c>
      <c r="B39177">
        <v>4</v>
      </c>
    </row>
    <row r="39178" spans="1:2" x14ac:dyDescent="0.25">
      <c r="A39178" t="s">
        <v>58417</v>
      </c>
      <c r="B39178">
        <v>4</v>
      </c>
    </row>
    <row r="39179" spans="1:2" x14ac:dyDescent="0.25">
      <c r="A39179" t="s">
        <v>58425</v>
      </c>
      <c r="B39179">
        <v>4</v>
      </c>
    </row>
    <row r="39180" spans="1:2" x14ac:dyDescent="0.25">
      <c r="A39180" t="s">
        <v>58431</v>
      </c>
      <c r="B39180">
        <v>4</v>
      </c>
    </row>
    <row r="39181" spans="1:2" x14ac:dyDescent="0.25">
      <c r="A39181" t="s">
        <v>58448</v>
      </c>
      <c r="B39181">
        <v>4</v>
      </c>
    </row>
    <row r="39182" spans="1:2" x14ac:dyDescent="0.25">
      <c r="A39182" t="s">
        <v>58474</v>
      </c>
      <c r="B39182">
        <v>4</v>
      </c>
    </row>
    <row r="39183" spans="1:2" x14ac:dyDescent="0.25">
      <c r="A39183" t="s">
        <v>58479</v>
      </c>
      <c r="B39183">
        <v>4</v>
      </c>
    </row>
    <row r="39184" spans="1:2" x14ac:dyDescent="0.25">
      <c r="A39184" t="s">
        <v>58482</v>
      </c>
      <c r="B39184">
        <v>4</v>
      </c>
    </row>
    <row r="39185" spans="1:2" x14ac:dyDescent="0.25">
      <c r="A39185" t="s">
        <v>58509</v>
      </c>
      <c r="B39185">
        <v>4</v>
      </c>
    </row>
    <row r="39186" spans="1:2" x14ac:dyDescent="0.25">
      <c r="A39186" t="s">
        <v>58534</v>
      </c>
      <c r="B39186">
        <v>4</v>
      </c>
    </row>
    <row r="39187" spans="1:2" x14ac:dyDescent="0.25">
      <c r="A39187" t="s">
        <v>58539</v>
      </c>
      <c r="B39187">
        <v>4</v>
      </c>
    </row>
    <row r="39188" spans="1:2" x14ac:dyDescent="0.25">
      <c r="A39188" t="s">
        <v>58542</v>
      </c>
      <c r="B39188">
        <v>4</v>
      </c>
    </row>
    <row r="39189" spans="1:2" x14ac:dyDescent="0.25">
      <c r="A39189" t="s">
        <v>58567</v>
      </c>
      <c r="B39189">
        <v>4</v>
      </c>
    </row>
    <row r="39190" spans="1:2" x14ac:dyDescent="0.25">
      <c r="A39190" t="s">
        <v>58569</v>
      </c>
      <c r="B39190">
        <v>4</v>
      </c>
    </row>
    <row r="39191" spans="1:2" x14ac:dyDescent="0.25">
      <c r="A39191" t="s">
        <v>58591</v>
      </c>
      <c r="B39191">
        <v>4</v>
      </c>
    </row>
    <row r="39192" spans="1:2" x14ac:dyDescent="0.25">
      <c r="A39192" t="s">
        <v>58598</v>
      </c>
      <c r="B39192">
        <v>4</v>
      </c>
    </row>
    <row r="39193" spans="1:2" x14ac:dyDescent="0.25">
      <c r="A39193" t="s">
        <v>58615</v>
      </c>
      <c r="B39193">
        <v>4</v>
      </c>
    </row>
    <row r="39194" spans="1:2" x14ac:dyDescent="0.25">
      <c r="A39194" t="s">
        <v>58660</v>
      </c>
      <c r="B39194">
        <v>4</v>
      </c>
    </row>
    <row r="39195" spans="1:2" x14ac:dyDescent="0.25">
      <c r="A39195" t="s">
        <v>58664</v>
      </c>
      <c r="B39195">
        <v>4</v>
      </c>
    </row>
    <row r="39196" spans="1:2" x14ac:dyDescent="0.25">
      <c r="A39196" t="s">
        <v>58703</v>
      </c>
      <c r="B39196">
        <v>4</v>
      </c>
    </row>
    <row r="39197" spans="1:2" x14ac:dyDescent="0.25">
      <c r="A39197" t="s">
        <v>58719</v>
      </c>
      <c r="B39197">
        <v>4</v>
      </c>
    </row>
    <row r="39198" spans="1:2" x14ac:dyDescent="0.25">
      <c r="A39198" t="s">
        <v>58734</v>
      </c>
      <c r="B39198">
        <v>4</v>
      </c>
    </row>
    <row r="39199" spans="1:2" x14ac:dyDescent="0.25">
      <c r="A39199" t="s">
        <v>58741</v>
      </c>
      <c r="B39199">
        <v>4</v>
      </c>
    </row>
    <row r="39200" spans="1:2" x14ac:dyDescent="0.25">
      <c r="A39200" t="s">
        <v>58749</v>
      </c>
      <c r="B39200">
        <v>4</v>
      </c>
    </row>
    <row r="39201" spans="1:2" x14ac:dyDescent="0.25">
      <c r="A39201" t="s">
        <v>58756</v>
      </c>
      <c r="B39201">
        <v>4</v>
      </c>
    </row>
    <row r="39202" spans="1:2" x14ac:dyDescent="0.25">
      <c r="A39202" t="s">
        <v>58777</v>
      </c>
      <c r="B39202">
        <v>4</v>
      </c>
    </row>
    <row r="39203" spans="1:2" x14ac:dyDescent="0.25">
      <c r="A39203" t="s">
        <v>58824</v>
      </c>
      <c r="B39203">
        <v>4</v>
      </c>
    </row>
    <row r="39204" spans="1:2" x14ac:dyDescent="0.25">
      <c r="A39204" t="s">
        <v>58830</v>
      </c>
      <c r="B39204">
        <v>4</v>
      </c>
    </row>
    <row r="39205" spans="1:2" x14ac:dyDescent="0.25">
      <c r="A39205" t="s">
        <v>58865</v>
      </c>
      <c r="B39205">
        <v>4</v>
      </c>
    </row>
    <row r="39206" spans="1:2" x14ac:dyDescent="0.25">
      <c r="A39206" t="s">
        <v>58888</v>
      </c>
      <c r="B39206">
        <v>4</v>
      </c>
    </row>
    <row r="39207" spans="1:2" x14ac:dyDescent="0.25">
      <c r="A39207" t="s">
        <v>58904</v>
      </c>
      <c r="B39207">
        <v>4</v>
      </c>
    </row>
    <row r="39208" spans="1:2" x14ac:dyDescent="0.25">
      <c r="A39208" t="s">
        <v>58921</v>
      </c>
      <c r="B39208">
        <v>4</v>
      </c>
    </row>
    <row r="39209" spans="1:2" x14ac:dyDescent="0.25">
      <c r="A39209" t="s">
        <v>58946</v>
      </c>
      <c r="B39209">
        <v>4</v>
      </c>
    </row>
    <row r="39210" spans="1:2" x14ac:dyDescent="0.25">
      <c r="A39210" t="s">
        <v>58950</v>
      </c>
      <c r="B39210">
        <v>4</v>
      </c>
    </row>
    <row r="39211" spans="1:2" x14ac:dyDescent="0.25">
      <c r="A39211" t="s">
        <v>58954</v>
      </c>
      <c r="B39211">
        <v>4</v>
      </c>
    </row>
    <row r="39212" spans="1:2" x14ac:dyDescent="0.25">
      <c r="A39212" t="s">
        <v>58967</v>
      </c>
      <c r="B39212">
        <v>4</v>
      </c>
    </row>
    <row r="39213" spans="1:2" x14ac:dyDescent="0.25">
      <c r="A39213" t="s">
        <v>58979</v>
      </c>
      <c r="B39213">
        <v>4</v>
      </c>
    </row>
    <row r="39214" spans="1:2" x14ac:dyDescent="0.25">
      <c r="A39214" t="s">
        <v>58980</v>
      </c>
      <c r="B39214">
        <v>4</v>
      </c>
    </row>
    <row r="39215" spans="1:2" x14ac:dyDescent="0.25">
      <c r="A39215" t="s">
        <v>59026</v>
      </c>
      <c r="B39215">
        <v>4</v>
      </c>
    </row>
    <row r="39216" spans="1:2" x14ac:dyDescent="0.25">
      <c r="A39216" t="s">
        <v>59029</v>
      </c>
      <c r="B39216">
        <v>4</v>
      </c>
    </row>
    <row r="39217" spans="1:2" x14ac:dyDescent="0.25">
      <c r="A39217" t="s">
        <v>59050</v>
      </c>
      <c r="B39217">
        <v>4</v>
      </c>
    </row>
    <row r="39218" spans="1:2" x14ac:dyDescent="0.25">
      <c r="A39218" t="s">
        <v>59064</v>
      </c>
      <c r="B39218">
        <v>4</v>
      </c>
    </row>
    <row r="39219" spans="1:2" x14ac:dyDescent="0.25">
      <c r="A39219" t="s">
        <v>59088</v>
      </c>
      <c r="B39219">
        <v>4</v>
      </c>
    </row>
    <row r="39220" spans="1:2" x14ac:dyDescent="0.25">
      <c r="A39220" t="s">
        <v>59096</v>
      </c>
      <c r="B39220">
        <v>4</v>
      </c>
    </row>
    <row r="39221" spans="1:2" x14ac:dyDescent="0.25">
      <c r="A39221" t="s">
        <v>59098</v>
      </c>
      <c r="B39221">
        <v>4</v>
      </c>
    </row>
    <row r="39222" spans="1:2" x14ac:dyDescent="0.25">
      <c r="A39222" t="s">
        <v>59102</v>
      </c>
      <c r="B39222">
        <v>4</v>
      </c>
    </row>
    <row r="39223" spans="1:2" x14ac:dyDescent="0.25">
      <c r="A39223" t="s">
        <v>59141</v>
      </c>
      <c r="B39223">
        <v>4</v>
      </c>
    </row>
    <row r="39224" spans="1:2" x14ac:dyDescent="0.25">
      <c r="A39224" t="s">
        <v>59162</v>
      </c>
      <c r="B39224">
        <v>4</v>
      </c>
    </row>
    <row r="39225" spans="1:2" x14ac:dyDescent="0.25">
      <c r="A39225" t="s">
        <v>59165</v>
      </c>
      <c r="B39225">
        <v>4</v>
      </c>
    </row>
    <row r="39226" spans="1:2" x14ac:dyDescent="0.25">
      <c r="A39226" t="s">
        <v>59184</v>
      </c>
      <c r="B39226">
        <v>4</v>
      </c>
    </row>
    <row r="39227" spans="1:2" x14ac:dyDescent="0.25">
      <c r="A39227" t="s">
        <v>59216</v>
      </c>
      <c r="B39227">
        <v>4</v>
      </c>
    </row>
    <row r="39228" spans="1:2" x14ac:dyDescent="0.25">
      <c r="A39228" t="s">
        <v>59237</v>
      </c>
      <c r="B39228">
        <v>4</v>
      </c>
    </row>
    <row r="39229" spans="1:2" x14ac:dyDescent="0.25">
      <c r="A39229" t="s">
        <v>59253</v>
      </c>
      <c r="B39229">
        <v>4</v>
      </c>
    </row>
    <row r="39230" spans="1:2" x14ac:dyDescent="0.25">
      <c r="A39230" t="s">
        <v>59265</v>
      </c>
      <c r="B39230">
        <v>4</v>
      </c>
    </row>
    <row r="39231" spans="1:2" x14ac:dyDescent="0.25">
      <c r="A39231" t="s">
        <v>59286</v>
      </c>
      <c r="B39231">
        <v>4</v>
      </c>
    </row>
    <row r="39232" spans="1:2" x14ac:dyDescent="0.25">
      <c r="A39232" t="s">
        <v>59292</v>
      </c>
      <c r="B39232">
        <v>4</v>
      </c>
    </row>
    <row r="39233" spans="1:2" x14ac:dyDescent="0.25">
      <c r="A39233" t="s">
        <v>59296</v>
      </c>
      <c r="B39233">
        <v>4</v>
      </c>
    </row>
    <row r="39234" spans="1:2" x14ac:dyDescent="0.25">
      <c r="A39234" t="s">
        <v>59297</v>
      </c>
      <c r="B39234">
        <v>4</v>
      </c>
    </row>
    <row r="39235" spans="1:2" x14ac:dyDescent="0.25">
      <c r="A39235" t="s">
        <v>59309</v>
      </c>
      <c r="B39235">
        <v>4</v>
      </c>
    </row>
    <row r="39236" spans="1:2" x14ac:dyDescent="0.25">
      <c r="A39236" t="s">
        <v>59311</v>
      </c>
      <c r="B39236">
        <v>4</v>
      </c>
    </row>
    <row r="39237" spans="1:2" x14ac:dyDescent="0.25">
      <c r="A39237" t="s">
        <v>59313</v>
      </c>
      <c r="B39237">
        <v>4</v>
      </c>
    </row>
    <row r="39238" spans="1:2" x14ac:dyDescent="0.25">
      <c r="A39238" t="s">
        <v>59314</v>
      </c>
      <c r="B39238">
        <v>4</v>
      </c>
    </row>
    <row r="39239" spans="1:2" x14ac:dyDescent="0.25">
      <c r="A39239" t="s">
        <v>59315</v>
      </c>
      <c r="B39239">
        <v>4</v>
      </c>
    </row>
    <row r="39240" spans="1:2" x14ac:dyDescent="0.25">
      <c r="A39240" t="s">
        <v>59316</v>
      </c>
      <c r="B39240">
        <v>4</v>
      </c>
    </row>
    <row r="39241" spans="1:2" x14ac:dyDescent="0.25">
      <c r="A39241" t="s">
        <v>59338</v>
      </c>
      <c r="B39241">
        <v>4</v>
      </c>
    </row>
    <row r="39242" spans="1:2" x14ac:dyDescent="0.25">
      <c r="A39242" t="s">
        <v>59360</v>
      </c>
      <c r="B39242">
        <v>4</v>
      </c>
    </row>
    <row r="39243" spans="1:2" x14ac:dyDescent="0.25">
      <c r="A39243" t="s">
        <v>59364</v>
      </c>
      <c r="B39243">
        <v>4</v>
      </c>
    </row>
    <row r="39244" spans="1:2" x14ac:dyDescent="0.25">
      <c r="A39244" t="s">
        <v>59369</v>
      </c>
      <c r="B39244">
        <v>4</v>
      </c>
    </row>
    <row r="39245" spans="1:2" x14ac:dyDescent="0.25">
      <c r="A39245" t="s">
        <v>59379</v>
      </c>
      <c r="B39245">
        <v>4</v>
      </c>
    </row>
    <row r="39246" spans="1:2" x14ac:dyDescent="0.25">
      <c r="A39246" t="s">
        <v>59385</v>
      </c>
      <c r="B39246">
        <v>4</v>
      </c>
    </row>
    <row r="39247" spans="1:2" x14ac:dyDescent="0.25">
      <c r="A39247" t="s">
        <v>59396</v>
      </c>
      <c r="B39247">
        <v>4</v>
      </c>
    </row>
    <row r="39248" spans="1:2" x14ac:dyDescent="0.25">
      <c r="A39248" t="s">
        <v>59427</v>
      </c>
      <c r="B39248">
        <v>4</v>
      </c>
    </row>
    <row r="39249" spans="1:2" x14ac:dyDescent="0.25">
      <c r="A39249" t="s">
        <v>59443</v>
      </c>
      <c r="B39249">
        <v>4</v>
      </c>
    </row>
    <row r="39250" spans="1:2" x14ac:dyDescent="0.25">
      <c r="A39250" t="s">
        <v>59457</v>
      </c>
      <c r="B39250">
        <v>4</v>
      </c>
    </row>
    <row r="39251" spans="1:2" x14ac:dyDescent="0.25">
      <c r="A39251" t="s">
        <v>59458</v>
      </c>
      <c r="B39251">
        <v>4</v>
      </c>
    </row>
    <row r="39252" spans="1:2" x14ac:dyDescent="0.25">
      <c r="A39252" t="s">
        <v>59488</v>
      </c>
      <c r="B39252">
        <v>4</v>
      </c>
    </row>
    <row r="39253" spans="1:2" x14ac:dyDescent="0.25">
      <c r="A39253" t="s">
        <v>59502</v>
      </c>
      <c r="B39253">
        <v>4</v>
      </c>
    </row>
    <row r="39254" spans="1:2" x14ac:dyDescent="0.25">
      <c r="A39254" t="s">
        <v>59530</v>
      </c>
      <c r="B39254">
        <v>4</v>
      </c>
    </row>
    <row r="39255" spans="1:2" x14ac:dyDescent="0.25">
      <c r="A39255" t="s">
        <v>59533</v>
      </c>
      <c r="B39255">
        <v>4</v>
      </c>
    </row>
    <row r="39256" spans="1:2" x14ac:dyDescent="0.25">
      <c r="A39256" t="s">
        <v>59550</v>
      </c>
      <c r="B39256">
        <v>4</v>
      </c>
    </row>
    <row r="39257" spans="1:2" x14ac:dyDescent="0.25">
      <c r="A39257" t="s">
        <v>59553</v>
      </c>
      <c r="B39257">
        <v>4</v>
      </c>
    </row>
    <row r="39258" spans="1:2" x14ac:dyDescent="0.25">
      <c r="A39258" t="s">
        <v>59558</v>
      </c>
      <c r="B39258">
        <v>4</v>
      </c>
    </row>
    <row r="39259" spans="1:2" x14ac:dyDescent="0.25">
      <c r="A39259" t="s">
        <v>59566</v>
      </c>
      <c r="B39259">
        <v>4</v>
      </c>
    </row>
    <row r="39260" spans="1:2" x14ac:dyDescent="0.25">
      <c r="A39260" t="s">
        <v>59589</v>
      </c>
      <c r="B39260">
        <v>4</v>
      </c>
    </row>
    <row r="39261" spans="1:2" x14ac:dyDescent="0.25">
      <c r="A39261" t="s">
        <v>59591</v>
      </c>
      <c r="B39261">
        <v>4</v>
      </c>
    </row>
    <row r="39262" spans="1:2" x14ac:dyDescent="0.25">
      <c r="A39262" t="s">
        <v>59606</v>
      </c>
      <c r="B39262">
        <v>4</v>
      </c>
    </row>
    <row r="39263" spans="1:2" x14ac:dyDescent="0.25">
      <c r="A39263" t="s">
        <v>59615</v>
      </c>
      <c r="B39263">
        <v>4</v>
      </c>
    </row>
    <row r="39264" spans="1:2" x14ac:dyDescent="0.25">
      <c r="A39264" t="s">
        <v>59618</v>
      </c>
      <c r="B39264">
        <v>4</v>
      </c>
    </row>
    <row r="39265" spans="1:2" x14ac:dyDescent="0.25">
      <c r="A39265" t="s">
        <v>59626</v>
      </c>
      <c r="B39265">
        <v>4</v>
      </c>
    </row>
    <row r="39266" spans="1:2" x14ac:dyDescent="0.25">
      <c r="A39266" t="s">
        <v>59644</v>
      </c>
      <c r="B39266">
        <v>4</v>
      </c>
    </row>
    <row r="39267" spans="1:2" x14ac:dyDescent="0.25">
      <c r="A39267" t="s">
        <v>59647</v>
      </c>
      <c r="B39267">
        <v>4</v>
      </c>
    </row>
    <row r="39268" spans="1:2" x14ac:dyDescent="0.25">
      <c r="A39268" t="s">
        <v>59665</v>
      </c>
      <c r="B39268">
        <v>4</v>
      </c>
    </row>
    <row r="39269" spans="1:2" x14ac:dyDescent="0.25">
      <c r="A39269" t="s">
        <v>59691</v>
      </c>
      <c r="B39269">
        <v>4</v>
      </c>
    </row>
    <row r="39270" spans="1:2" x14ac:dyDescent="0.25">
      <c r="A39270" t="s">
        <v>59748</v>
      </c>
      <c r="B39270">
        <v>4</v>
      </c>
    </row>
    <row r="39271" spans="1:2" x14ac:dyDescent="0.25">
      <c r="A39271" t="s">
        <v>59753</v>
      </c>
      <c r="B39271">
        <v>4</v>
      </c>
    </row>
    <row r="39272" spans="1:2" x14ac:dyDescent="0.25">
      <c r="A39272" t="s">
        <v>59765</v>
      </c>
      <c r="B39272">
        <v>4</v>
      </c>
    </row>
    <row r="39273" spans="1:2" x14ac:dyDescent="0.25">
      <c r="A39273" t="s">
        <v>59768</v>
      </c>
      <c r="B39273">
        <v>4</v>
      </c>
    </row>
    <row r="39274" spans="1:2" x14ac:dyDescent="0.25">
      <c r="A39274" t="s">
        <v>59794</v>
      </c>
      <c r="B39274">
        <v>4</v>
      </c>
    </row>
    <row r="39275" spans="1:2" x14ac:dyDescent="0.25">
      <c r="A39275" t="s">
        <v>59810</v>
      </c>
      <c r="B39275">
        <v>4</v>
      </c>
    </row>
    <row r="39276" spans="1:2" x14ac:dyDescent="0.25">
      <c r="A39276" t="s">
        <v>59811</v>
      </c>
      <c r="B39276">
        <v>4</v>
      </c>
    </row>
    <row r="39277" spans="1:2" x14ac:dyDescent="0.25">
      <c r="A39277" t="s">
        <v>59812</v>
      </c>
      <c r="B39277">
        <v>4</v>
      </c>
    </row>
    <row r="39278" spans="1:2" x14ac:dyDescent="0.25">
      <c r="A39278" t="s">
        <v>59816</v>
      </c>
      <c r="B39278">
        <v>4</v>
      </c>
    </row>
    <row r="39279" spans="1:2" x14ac:dyDescent="0.25">
      <c r="A39279" t="s">
        <v>59820</v>
      </c>
      <c r="B39279">
        <v>4</v>
      </c>
    </row>
    <row r="39280" spans="1:2" x14ac:dyDescent="0.25">
      <c r="A39280" t="s">
        <v>59854</v>
      </c>
      <c r="B39280">
        <v>4</v>
      </c>
    </row>
    <row r="39281" spans="1:2" x14ac:dyDescent="0.25">
      <c r="A39281" t="s">
        <v>59871</v>
      </c>
      <c r="B39281">
        <v>4</v>
      </c>
    </row>
    <row r="39282" spans="1:2" x14ac:dyDescent="0.25">
      <c r="A39282" t="s">
        <v>59872</v>
      </c>
      <c r="B39282">
        <v>4</v>
      </c>
    </row>
    <row r="39283" spans="1:2" x14ac:dyDescent="0.25">
      <c r="A39283" t="s">
        <v>59874</v>
      </c>
      <c r="B39283">
        <v>4</v>
      </c>
    </row>
    <row r="39284" spans="1:2" x14ac:dyDescent="0.25">
      <c r="A39284" t="s">
        <v>59886</v>
      </c>
      <c r="B39284">
        <v>4</v>
      </c>
    </row>
    <row r="39285" spans="1:2" x14ac:dyDescent="0.25">
      <c r="A39285" t="s">
        <v>59901</v>
      </c>
      <c r="B39285">
        <v>4</v>
      </c>
    </row>
    <row r="39286" spans="1:2" x14ac:dyDescent="0.25">
      <c r="A39286" t="s">
        <v>59916</v>
      </c>
      <c r="B39286">
        <v>4</v>
      </c>
    </row>
    <row r="39287" spans="1:2" x14ac:dyDescent="0.25">
      <c r="A39287" t="s">
        <v>59919</v>
      </c>
      <c r="B39287">
        <v>4</v>
      </c>
    </row>
    <row r="39288" spans="1:2" x14ac:dyDescent="0.25">
      <c r="A39288" t="s">
        <v>59922</v>
      </c>
      <c r="B39288">
        <v>4</v>
      </c>
    </row>
    <row r="39289" spans="1:2" x14ac:dyDescent="0.25">
      <c r="A39289" t="s">
        <v>59931</v>
      </c>
      <c r="B39289">
        <v>4</v>
      </c>
    </row>
    <row r="39290" spans="1:2" x14ac:dyDescent="0.25">
      <c r="A39290" t="s">
        <v>59936</v>
      </c>
      <c r="B39290">
        <v>4</v>
      </c>
    </row>
    <row r="39291" spans="1:2" x14ac:dyDescent="0.25">
      <c r="A39291" t="s">
        <v>59938</v>
      </c>
      <c r="B39291">
        <v>4</v>
      </c>
    </row>
    <row r="39292" spans="1:2" x14ac:dyDescent="0.25">
      <c r="A39292" t="s">
        <v>59940</v>
      </c>
      <c r="B39292">
        <v>4</v>
      </c>
    </row>
    <row r="39293" spans="1:2" x14ac:dyDescent="0.25">
      <c r="A39293" t="s">
        <v>59941</v>
      </c>
      <c r="B39293">
        <v>4</v>
      </c>
    </row>
    <row r="39294" spans="1:2" x14ac:dyDescent="0.25">
      <c r="A39294" t="s">
        <v>59956</v>
      </c>
      <c r="B39294">
        <v>4</v>
      </c>
    </row>
    <row r="39295" spans="1:2" x14ac:dyDescent="0.25">
      <c r="A39295" t="s">
        <v>59974</v>
      </c>
      <c r="B39295">
        <v>4</v>
      </c>
    </row>
    <row r="39296" spans="1:2" x14ac:dyDescent="0.25">
      <c r="A39296" t="s">
        <v>59998</v>
      </c>
      <c r="B39296">
        <v>4</v>
      </c>
    </row>
    <row r="39297" spans="1:2" x14ac:dyDescent="0.25">
      <c r="A39297" t="s">
        <v>59999</v>
      </c>
      <c r="B39297">
        <v>4</v>
      </c>
    </row>
    <row r="39298" spans="1:2" x14ac:dyDescent="0.25">
      <c r="A39298" t="s">
        <v>60000</v>
      </c>
      <c r="B39298">
        <v>4</v>
      </c>
    </row>
    <row r="39299" spans="1:2" x14ac:dyDescent="0.25">
      <c r="A39299" t="s">
        <v>60009</v>
      </c>
      <c r="B39299">
        <v>4</v>
      </c>
    </row>
    <row r="39300" spans="1:2" x14ac:dyDescent="0.25">
      <c r="A39300" t="s">
        <v>60068</v>
      </c>
      <c r="B39300">
        <v>4</v>
      </c>
    </row>
    <row r="39301" spans="1:2" x14ac:dyDescent="0.25">
      <c r="A39301" t="s">
        <v>60093</v>
      </c>
      <c r="B39301">
        <v>4</v>
      </c>
    </row>
    <row r="39302" spans="1:2" x14ac:dyDescent="0.25">
      <c r="A39302" t="s">
        <v>60094</v>
      </c>
      <c r="B39302">
        <v>4</v>
      </c>
    </row>
    <row r="39303" spans="1:2" x14ac:dyDescent="0.25">
      <c r="A39303" t="s">
        <v>60113</v>
      </c>
      <c r="B39303">
        <v>4</v>
      </c>
    </row>
    <row r="39304" spans="1:2" x14ac:dyDescent="0.25">
      <c r="A39304" t="s">
        <v>60121</v>
      </c>
      <c r="B39304">
        <v>4</v>
      </c>
    </row>
    <row r="39305" spans="1:2" x14ac:dyDescent="0.25">
      <c r="A39305" t="s">
        <v>60134</v>
      </c>
      <c r="B39305">
        <v>4</v>
      </c>
    </row>
    <row r="39306" spans="1:2" x14ac:dyDescent="0.25">
      <c r="A39306" t="s">
        <v>60139</v>
      </c>
      <c r="B39306">
        <v>4</v>
      </c>
    </row>
    <row r="39307" spans="1:2" x14ac:dyDescent="0.25">
      <c r="A39307" t="s">
        <v>60170</v>
      </c>
      <c r="B39307">
        <v>4</v>
      </c>
    </row>
    <row r="39308" spans="1:2" x14ac:dyDescent="0.25">
      <c r="A39308" t="s">
        <v>60172</v>
      </c>
      <c r="B39308">
        <v>4</v>
      </c>
    </row>
    <row r="39309" spans="1:2" x14ac:dyDescent="0.25">
      <c r="A39309" t="s">
        <v>60199</v>
      </c>
      <c r="B39309">
        <v>4</v>
      </c>
    </row>
    <row r="39310" spans="1:2" x14ac:dyDescent="0.25">
      <c r="A39310" t="s">
        <v>60207</v>
      </c>
      <c r="B39310">
        <v>4</v>
      </c>
    </row>
    <row r="39311" spans="1:2" x14ac:dyDescent="0.25">
      <c r="A39311" t="s">
        <v>60215</v>
      </c>
      <c r="B39311">
        <v>4</v>
      </c>
    </row>
    <row r="39312" spans="1:2" x14ac:dyDescent="0.25">
      <c r="A39312" t="s">
        <v>60225</v>
      </c>
      <c r="B39312">
        <v>4</v>
      </c>
    </row>
    <row r="39313" spans="1:2" x14ac:dyDescent="0.25">
      <c r="A39313" t="s">
        <v>60260</v>
      </c>
      <c r="B39313">
        <v>4</v>
      </c>
    </row>
    <row r="39314" spans="1:2" x14ac:dyDescent="0.25">
      <c r="A39314" t="s">
        <v>60279</v>
      </c>
      <c r="B39314">
        <v>4</v>
      </c>
    </row>
    <row r="39315" spans="1:2" x14ac:dyDescent="0.25">
      <c r="A39315" t="s">
        <v>60287</v>
      </c>
      <c r="B39315">
        <v>4</v>
      </c>
    </row>
    <row r="39316" spans="1:2" x14ac:dyDescent="0.25">
      <c r="A39316" t="s">
        <v>60295</v>
      </c>
      <c r="B39316">
        <v>4</v>
      </c>
    </row>
    <row r="39317" spans="1:2" x14ac:dyDescent="0.25">
      <c r="A39317" t="s">
        <v>60332</v>
      </c>
      <c r="B39317">
        <v>4</v>
      </c>
    </row>
    <row r="39318" spans="1:2" x14ac:dyDescent="0.25">
      <c r="A39318" t="s">
        <v>60338</v>
      </c>
      <c r="B39318">
        <v>4</v>
      </c>
    </row>
    <row r="39319" spans="1:2" x14ac:dyDescent="0.25">
      <c r="A39319" t="s">
        <v>60342</v>
      </c>
      <c r="B39319">
        <v>4</v>
      </c>
    </row>
    <row r="39320" spans="1:2" x14ac:dyDescent="0.25">
      <c r="A39320" t="s">
        <v>60369</v>
      </c>
      <c r="B39320">
        <v>4</v>
      </c>
    </row>
    <row r="39321" spans="1:2" x14ac:dyDescent="0.25">
      <c r="A39321" t="s">
        <v>60385</v>
      </c>
      <c r="B39321">
        <v>4</v>
      </c>
    </row>
    <row r="39322" spans="1:2" x14ac:dyDescent="0.25">
      <c r="A39322" t="s">
        <v>60414</v>
      </c>
      <c r="B39322">
        <v>4</v>
      </c>
    </row>
    <row r="39323" spans="1:2" x14ac:dyDescent="0.25">
      <c r="A39323" t="s">
        <v>60418</v>
      </c>
      <c r="B39323">
        <v>4</v>
      </c>
    </row>
    <row r="39324" spans="1:2" x14ac:dyDescent="0.25">
      <c r="A39324" t="s">
        <v>60500</v>
      </c>
      <c r="B39324">
        <v>4</v>
      </c>
    </row>
    <row r="39325" spans="1:2" x14ac:dyDescent="0.25">
      <c r="A39325" t="s">
        <v>60514</v>
      </c>
      <c r="B39325">
        <v>4</v>
      </c>
    </row>
    <row r="39326" spans="1:2" x14ac:dyDescent="0.25">
      <c r="A39326" t="s">
        <v>60575</v>
      </c>
      <c r="B39326">
        <v>4</v>
      </c>
    </row>
    <row r="39327" spans="1:2" x14ac:dyDescent="0.25">
      <c r="A39327" t="s">
        <v>60578</v>
      </c>
      <c r="B39327">
        <v>4</v>
      </c>
    </row>
    <row r="39328" spans="1:2" x14ac:dyDescent="0.25">
      <c r="A39328" t="s">
        <v>60624</v>
      </c>
      <c r="B39328">
        <v>4</v>
      </c>
    </row>
    <row r="39329" spans="1:2" x14ac:dyDescent="0.25">
      <c r="A39329" t="s">
        <v>60640</v>
      </c>
      <c r="B39329">
        <v>4</v>
      </c>
    </row>
    <row r="39330" spans="1:2" x14ac:dyDescent="0.25">
      <c r="A39330" t="s">
        <v>60650</v>
      </c>
      <c r="B39330">
        <v>4</v>
      </c>
    </row>
    <row r="39331" spans="1:2" x14ac:dyDescent="0.25">
      <c r="A39331" t="s">
        <v>60671</v>
      </c>
      <c r="B39331">
        <v>4</v>
      </c>
    </row>
    <row r="39332" spans="1:2" x14ac:dyDescent="0.25">
      <c r="A39332" t="s">
        <v>60710</v>
      </c>
      <c r="B39332">
        <v>4</v>
      </c>
    </row>
    <row r="39333" spans="1:2" x14ac:dyDescent="0.25">
      <c r="A39333" t="s">
        <v>60724</v>
      </c>
      <c r="B39333">
        <v>4</v>
      </c>
    </row>
    <row r="39334" spans="1:2" x14ac:dyDescent="0.25">
      <c r="A39334" t="s">
        <v>60733</v>
      </c>
      <c r="B39334">
        <v>4</v>
      </c>
    </row>
    <row r="39335" spans="1:2" x14ac:dyDescent="0.25">
      <c r="A39335" t="s">
        <v>60754</v>
      </c>
      <c r="B39335">
        <v>4</v>
      </c>
    </row>
    <row r="39336" spans="1:2" x14ac:dyDescent="0.25">
      <c r="A39336" t="s">
        <v>60757</v>
      </c>
      <c r="B39336">
        <v>4</v>
      </c>
    </row>
    <row r="39337" spans="1:2" x14ac:dyDescent="0.25">
      <c r="A39337" t="s">
        <v>60788</v>
      </c>
      <c r="B39337">
        <v>4</v>
      </c>
    </row>
    <row r="39338" spans="1:2" x14ac:dyDescent="0.25">
      <c r="A39338" t="s">
        <v>60810</v>
      </c>
      <c r="B39338">
        <v>4</v>
      </c>
    </row>
    <row r="39339" spans="1:2" x14ac:dyDescent="0.25">
      <c r="A39339" t="s">
        <v>60860</v>
      </c>
      <c r="B39339">
        <v>4</v>
      </c>
    </row>
    <row r="39340" spans="1:2" x14ac:dyDescent="0.25">
      <c r="A39340" t="s">
        <v>60863</v>
      </c>
      <c r="B39340">
        <v>4</v>
      </c>
    </row>
    <row r="39341" spans="1:2" x14ac:dyDescent="0.25">
      <c r="A39341" t="s">
        <v>60883</v>
      </c>
      <c r="B39341">
        <v>4</v>
      </c>
    </row>
    <row r="39342" spans="1:2" x14ac:dyDescent="0.25">
      <c r="A39342" t="s">
        <v>60894</v>
      </c>
      <c r="B39342">
        <v>4</v>
      </c>
    </row>
    <row r="39343" spans="1:2" x14ac:dyDescent="0.25">
      <c r="A39343" t="s">
        <v>60912</v>
      </c>
      <c r="B39343">
        <v>4</v>
      </c>
    </row>
    <row r="39344" spans="1:2" x14ac:dyDescent="0.25">
      <c r="A39344" t="s">
        <v>60917</v>
      </c>
      <c r="B39344">
        <v>4</v>
      </c>
    </row>
    <row r="39345" spans="1:2" x14ac:dyDescent="0.25">
      <c r="A39345" t="s">
        <v>60936</v>
      </c>
      <c r="B39345">
        <v>4</v>
      </c>
    </row>
    <row r="39346" spans="1:2" x14ac:dyDescent="0.25">
      <c r="A39346" t="s">
        <v>60940</v>
      </c>
      <c r="B39346">
        <v>4</v>
      </c>
    </row>
    <row r="39347" spans="1:2" x14ac:dyDescent="0.25">
      <c r="A39347" t="s">
        <v>60963</v>
      </c>
      <c r="B39347">
        <v>4</v>
      </c>
    </row>
    <row r="39348" spans="1:2" x14ac:dyDescent="0.25">
      <c r="A39348" t="s">
        <v>60968</v>
      </c>
      <c r="B39348">
        <v>4</v>
      </c>
    </row>
    <row r="39349" spans="1:2" x14ac:dyDescent="0.25">
      <c r="A39349" t="s">
        <v>60975</v>
      </c>
      <c r="B39349">
        <v>4</v>
      </c>
    </row>
    <row r="39350" spans="1:2" x14ac:dyDescent="0.25">
      <c r="A39350" t="s">
        <v>60980</v>
      </c>
      <c r="B39350">
        <v>4</v>
      </c>
    </row>
    <row r="39351" spans="1:2" x14ac:dyDescent="0.25">
      <c r="A39351" t="s">
        <v>61002</v>
      </c>
      <c r="B39351">
        <v>4</v>
      </c>
    </row>
    <row r="39352" spans="1:2" x14ac:dyDescent="0.25">
      <c r="A39352" t="s">
        <v>61006</v>
      </c>
      <c r="B39352">
        <v>4</v>
      </c>
    </row>
    <row r="39353" spans="1:2" x14ac:dyDescent="0.25">
      <c r="A39353" t="s">
        <v>61014</v>
      </c>
      <c r="B39353">
        <v>4</v>
      </c>
    </row>
    <row r="39354" spans="1:2" x14ac:dyDescent="0.25">
      <c r="A39354" t="s">
        <v>61024</v>
      </c>
      <c r="B39354">
        <v>4</v>
      </c>
    </row>
    <row r="39355" spans="1:2" x14ac:dyDescent="0.25">
      <c r="A39355" t="s">
        <v>61051</v>
      </c>
      <c r="B39355">
        <v>4</v>
      </c>
    </row>
    <row r="39356" spans="1:2" x14ac:dyDescent="0.25">
      <c r="A39356" t="s">
        <v>61055</v>
      </c>
      <c r="B39356">
        <v>4</v>
      </c>
    </row>
    <row r="39357" spans="1:2" x14ac:dyDescent="0.25">
      <c r="A39357" t="s">
        <v>61068</v>
      </c>
      <c r="B39357">
        <v>4</v>
      </c>
    </row>
    <row r="39358" spans="1:2" x14ac:dyDescent="0.25">
      <c r="A39358" t="s">
        <v>61129</v>
      </c>
      <c r="B39358">
        <v>4</v>
      </c>
    </row>
    <row r="39359" spans="1:2" x14ac:dyDescent="0.25">
      <c r="A39359" t="s">
        <v>61136</v>
      </c>
      <c r="B39359">
        <v>4</v>
      </c>
    </row>
    <row r="39360" spans="1:2" x14ac:dyDescent="0.25">
      <c r="A39360" t="s">
        <v>61161</v>
      </c>
      <c r="B39360">
        <v>4</v>
      </c>
    </row>
    <row r="39361" spans="1:2" x14ac:dyDescent="0.25">
      <c r="A39361" t="s">
        <v>61169</v>
      </c>
      <c r="B39361">
        <v>4</v>
      </c>
    </row>
    <row r="39362" spans="1:2" x14ac:dyDescent="0.25">
      <c r="A39362" t="s">
        <v>61172</v>
      </c>
      <c r="B39362">
        <v>4</v>
      </c>
    </row>
    <row r="39363" spans="1:2" x14ac:dyDescent="0.25">
      <c r="A39363" t="s">
        <v>61235</v>
      </c>
      <c r="B39363">
        <v>4</v>
      </c>
    </row>
    <row r="39364" spans="1:2" x14ac:dyDescent="0.25">
      <c r="A39364" t="s">
        <v>61241</v>
      </c>
      <c r="B39364">
        <v>4</v>
      </c>
    </row>
    <row r="39365" spans="1:2" x14ac:dyDescent="0.25">
      <c r="A39365" t="s">
        <v>61260</v>
      </c>
      <c r="B39365">
        <v>4</v>
      </c>
    </row>
    <row r="39366" spans="1:2" x14ac:dyDescent="0.25">
      <c r="A39366" t="s">
        <v>61265</v>
      </c>
      <c r="B39366">
        <v>4</v>
      </c>
    </row>
    <row r="39367" spans="1:2" x14ac:dyDescent="0.25">
      <c r="A39367" t="s">
        <v>61312</v>
      </c>
      <c r="B39367">
        <v>4</v>
      </c>
    </row>
    <row r="39368" spans="1:2" x14ac:dyDescent="0.25">
      <c r="A39368" t="s">
        <v>61318</v>
      </c>
      <c r="B39368">
        <v>4</v>
      </c>
    </row>
    <row r="39369" spans="1:2" x14ac:dyDescent="0.25">
      <c r="A39369" t="s">
        <v>61325</v>
      </c>
      <c r="B39369">
        <v>4</v>
      </c>
    </row>
    <row r="39370" spans="1:2" x14ac:dyDescent="0.25">
      <c r="A39370" t="s">
        <v>61327</v>
      </c>
      <c r="B39370">
        <v>4</v>
      </c>
    </row>
    <row r="39371" spans="1:2" x14ac:dyDescent="0.25">
      <c r="A39371" t="s">
        <v>61351</v>
      </c>
      <c r="B39371">
        <v>4</v>
      </c>
    </row>
    <row r="39372" spans="1:2" x14ac:dyDescent="0.25">
      <c r="A39372" t="s">
        <v>61359</v>
      </c>
      <c r="B39372">
        <v>4</v>
      </c>
    </row>
    <row r="39373" spans="1:2" x14ac:dyDescent="0.25">
      <c r="A39373" t="s">
        <v>61368</v>
      </c>
      <c r="B39373">
        <v>4</v>
      </c>
    </row>
    <row r="39374" spans="1:2" x14ac:dyDescent="0.25">
      <c r="A39374" t="s">
        <v>61382</v>
      </c>
      <c r="B39374">
        <v>4</v>
      </c>
    </row>
    <row r="39375" spans="1:2" x14ac:dyDescent="0.25">
      <c r="A39375" t="s">
        <v>61411</v>
      </c>
      <c r="B39375">
        <v>4</v>
      </c>
    </row>
    <row r="39376" spans="1:2" x14ac:dyDescent="0.25">
      <c r="A39376" t="s">
        <v>61412</v>
      </c>
      <c r="B39376">
        <v>4</v>
      </c>
    </row>
    <row r="39377" spans="1:2" x14ac:dyDescent="0.25">
      <c r="A39377" t="s">
        <v>61460</v>
      </c>
      <c r="B39377">
        <v>4</v>
      </c>
    </row>
    <row r="39378" spans="1:2" x14ac:dyDescent="0.25">
      <c r="A39378" t="s">
        <v>61461</v>
      </c>
      <c r="B39378">
        <v>4</v>
      </c>
    </row>
    <row r="39379" spans="1:2" x14ac:dyDescent="0.25">
      <c r="A39379" t="s">
        <v>61470</v>
      </c>
      <c r="B39379">
        <v>4</v>
      </c>
    </row>
    <row r="39380" spans="1:2" x14ac:dyDescent="0.25">
      <c r="A39380" t="s">
        <v>61471</v>
      </c>
      <c r="B39380">
        <v>4</v>
      </c>
    </row>
    <row r="39381" spans="1:2" x14ac:dyDescent="0.25">
      <c r="A39381" t="s">
        <v>61481</v>
      </c>
      <c r="B39381">
        <v>4</v>
      </c>
    </row>
    <row r="39382" spans="1:2" x14ac:dyDescent="0.25">
      <c r="A39382" t="s">
        <v>61507</v>
      </c>
      <c r="B39382">
        <v>4</v>
      </c>
    </row>
    <row r="39383" spans="1:2" x14ac:dyDescent="0.25">
      <c r="A39383" t="s">
        <v>61514</v>
      </c>
      <c r="B39383">
        <v>4</v>
      </c>
    </row>
    <row r="39384" spans="1:2" x14ac:dyDescent="0.25">
      <c r="A39384" t="s">
        <v>61528</v>
      </c>
      <c r="B39384">
        <v>4</v>
      </c>
    </row>
    <row r="39385" spans="1:2" x14ac:dyDescent="0.25">
      <c r="A39385" t="s">
        <v>61547</v>
      </c>
      <c r="B39385">
        <v>4</v>
      </c>
    </row>
    <row r="39386" spans="1:2" x14ac:dyDescent="0.25">
      <c r="A39386" t="s">
        <v>61554</v>
      </c>
      <c r="B39386">
        <v>4</v>
      </c>
    </row>
    <row r="39387" spans="1:2" x14ac:dyDescent="0.25">
      <c r="A39387" t="s">
        <v>61559</v>
      </c>
      <c r="B39387">
        <v>4</v>
      </c>
    </row>
    <row r="39388" spans="1:2" x14ac:dyDescent="0.25">
      <c r="A39388" t="s">
        <v>61560</v>
      </c>
      <c r="B39388">
        <v>4</v>
      </c>
    </row>
    <row r="39389" spans="1:2" x14ac:dyDescent="0.25">
      <c r="A39389" t="s">
        <v>61584</v>
      </c>
      <c r="B39389">
        <v>4</v>
      </c>
    </row>
    <row r="39390" spans="1:2" x14ac:dyDescent="0.25">
      <c r="A39390" t="s">
        <v>61594</v>
      </c>
      <c r="B39390">
        <v>4</v>
      </c>
    </row>
    <row r="39391" spans="1:2" x14ac:dyDescent="0.25">
      <c r="A39391" t="s">
        <v>61603</v>
      </c>
      <c r="B39391">
        <v>4</v>
      </c>
    </row>
    <row r="39392" spans="1:2" x14ac:dyDescent="0.25">
      <c r="A39392" t="s">
        <v>61653</v>
      </c>
      <c r="B39392">
        <v>4</v>
      </c>
    </row>
    <row r="39393" spans="1:2" x14ac:dyDescent="0.25">
      <c r="A39393" t="s">
        <v>61667</v>
      </c>
      <c r="B39393">
        <v>4</v>
      </c>
    </row>
    <row r="39394" spans="1:2" x14ac:dyDescent="0.25">
      <c r="A39394" t="s">
        <v>61687</v>
      </c>
      <c r="B39394">
        <v>4</v>
      </c>
    </row>
    <row r="39395" spans="1:2" x14ac:dyDescent="0.25">
      <c r="A39395" t="s">
        <v>61717</v>
      </c>
      <c r="B39395">
        <v>4</v>
      </c>
    </row>
    <row r="39396" spans="1:2" x14ac:dyDescent="0.25">
      <c r="A39396" t="s">
        <v>61738</v>
      </c>
      <c r="B39396">
        <v>4</v>
      </c>
    </row>
    <row r="39397" spans="1:2" x14ac:dyDescent="0.25">
      <c r="A39397" t="s">
        <v>61758</v>
      </c>
      <c r="B39397">
        <v>4</v>
      </c>
    </row>
    <row r="39398" spans="1:2" x14ac:dyDescent="0.25">
      <c r="A39398" t="s">
        <v>61761</v>
      </c>
      <c r="B39398">
        <v>4</v>
      </c>
    </row>
    <row r="39399" spans="1:2" x14ac:dyDescent="0.25">
      <c r="A39399" t="s">
        <v>61764</v>
      </c>
      <c r="B39399">
        <v>4</v>
      </c>
    </row>
    <row r="39400" spans="1:2" x14ac:dyDescent="0.25">
      <c r="A39400" t="s">
        <v>61765</v>
      </c>
      <c r="B39400">
        <v>4</v>
      </c>
    </row>
    <row r="39401" spans="1:2" x14ac:dyDescent="0.25">
      <c r="A39401" t="s">
        <v>61773</v>
      </c>
      <c r="B39401">
        <v>4</v>
      </c>
    </row>
    <row r="39402" spans="1:2" x14ac:dyDescent="0.25">
      <c r="A39402" t="s">
        <v>61812</v>
      </c>
      <c r="B39402">
        <v>4</v>
      </c>
    </row>
    <row r="39403" spans="1:2" x14ac:dyDescent="0.25">
      <c r="A39403" t="s">
        <v>61816</v>
      </c>
      <c r="B39403">
        <v>4</v>
      </c>
    </row>
    <row r="39404" spans="1:2" x14ac:dyDescent="0.25">
      <c r="A39404" t="s">
        <v>61824</v>
      </c>
      <c r="B39404">
        <v>4</v>
      </c>
    </row>
    <row r="39405" spans="1:2" x14ac:dyDescent="0.25">
      <c r="A39405" t="s">
        <v>61860</v>
      </c>
      <c r="B39405">
        <v>4</v>
      </c>
    </row>
    <row r="39406" spans="1:2" x14ac:dyDescent="0.25">
      <c r="A39406" t="s">
        <v>61865</v>
      </c>
      <c r="B39406">
        <v>4</v>
      </c>
    </row>
    <row r="39407" spans="1:2" x14ac:dyDescent="0.25">
      <c r="A39407" t="s">
        <v>61866</v>
      </c>
      <c r="B39407">
        <v>4</v>
      </c>
    </row>
    <row r="39408" spans="1:2" x14ac:dyDescent="0.25">
      <c r="A39408" t="s">
        <v>61896</v>
      </c>
      <c r="B39408">
        <v>4</v>
      </c>
    </row>
    <row r="39409" spans="1:2" x14ac:dyDescent="0.25">
      <c r="A39409" t="s">
        <v>61912</v>
      </c>
      <c r="B39409">
        <v>4</v>
      </c>
    </row>
    <row r="39410" spans="1:2" x14ac:dyDescent="0.25">
      <c r="A39410" t="s">
        <v>61923</v>
      </c>
      <c r="B39410">
        <v>4</v>
      </c>
    </row>
    <row r="39411" spans="1:2" x14ac:dyDescent="0.25">
      <c r="A39411" t="s">
        <v>61938</v>
      </c>
      <c r="B39411">
        <v>4</v>
      </c>
    </row>
    <row r="39412" spans="1:2" x14ac:dyDescent="0.25">
      <c r="A39412" t="s">
        <v>61939</v>
      </c>
      <c r="B39412">
        <v>4</v>
      </c>
    </row>
    <row r="39413" spans="1:2" x14ac:dyDescent="0.25">
      <c r="A39413" t="s">
        <v>61941</v>
      </c>
      <c r="B39413">
        <v>4</v>
      </c>
    </row>
    <row r="39414" spans="1:2" x14ac:dyDescent="0.25">
      <c r="A39414" t="s">
        <v>61944</v>
      </c>
      <c r="B39414">
        <v>4</v>
      </c>
    </row>
    <row r="39415" spans="1:2" x14ac:dyDescent="0.25">
      <c r="A39415" t="s">
        <v>61951</v>
      </c>
      <c r="B39415">
        <v>4</v>
      </c>
    </row>
    <row r="39416" spans="1:2" x14ac:dyDescent="0.25">
      <c r="A39416" t="s">
        <v>61953</v>
      </c>
      <c r="B39416">
        <v>4</v>
      </c>
    </row>
    <row r="39417" spans="1:2" x14ac:dyDescent="0.25">
      <c r="A39417" t="s">
        <v>61963</v>
      </c>
      <c r="B39417">
        <v>4</v>
      </c>
    </row>
    <row r="39418" spans="1:2" x14ac:dyDescent="0.25">
      <c r="A39418" t="s">
        <v>61970</v>
      </c>
      <c r="B39418">
        <v>4</v>
      </c>
    </row>
    <row r="39419" spans="1:2" x14ac:dyDescent="0.25">
      <c r="A39419" t="s">
        <v>61984</v>
      </c>
      <c r="B39419">
        <v>4</v>
      </c>
    </row>
    <row r="39420" spans="1:2" x14ac:dyDescent="0.25">
      <c r="A39420" t="s">
        <v>62021</v>
      </c>
      <c r="B39420">
        <v>4</v>
      </c>
    </row>
    <row r="39421" spans="1:2" x14ac:dyDescent="0.25">
      <c r="A39421" t="s">
        <v>62039</v>
      </c>
      <c r="B39421">
        <v>4</v>
      </c>
    </row>
    <row r="39422" spans="1:2" x14ac:dyDescent="0.25">
      <c r="A39422" t="s">
        <v>62056</v>
      </c>
      <c r="B39422">
        <v>4</v>
      </c>
    </row>
    <row r="39423" spans="1:2" x14ac:dyDescent="0.25">
      <c r="A39423" t="s">
        <v>62069</v>
      </c>
      <c r="B39423">
        <v>4</v>
      </c>
    </row>
    <row r="39424" spans="1:2" x14ac:dyDescent="0.25">
      <c r="A39424" t="s">
        <v>62087</v>
      </c>
      <c r="B39424">
        <v>4</v>
      </c>
    </row>
    <row r="39425" spans="1:2" x14ac:dyDescent="0.25">
      <c r="A39425" t="s">
        <v>62116</v>
      </c>
      <c r="B39425">
        <v>4</v>
      </c>
    </row>
    <row r="39426" spans="1:2" x14ac:dyDescent="0.25">
      <c r="A39426" t="s">
        <v>62144</v>
      </c>
      <c r="B39426">
        <v>4</v>
      </c>
    </row>
    <row r="39427" spans="1:2" x14ac:dyDescent="0.25">
      <c r="A39427" t="s">
        <v>62185</v>
      </c>
      <c r="B39427">
        <v>4</v>
      </c>
    </row>
    <row r="39428" spans="1:2" x14ac:dyDescent="0.25">
      <c r="A39428" t="s">
        <v>62203</v>
      </c>
      <c r="B39428">
        <v>4</v>
      </c>
    </row>
    <row r="39429" spans="1:2" x14ac:dyDescent="0.25">
      <c r="A39429" t="s">
        <v>62222</v>
      </c>
      <c r="B39429">
        <v>4</v>
      </c>
    </row>
    <row r="39430" spans="1:2" x14ac:dyDescent="0.25">
      <c r="A39430" t="s">
        <v>62233</v>
      </c>
      <c r="B39430">
        <v>4</v>
      </c>
    </row>
    <row r="39431" spans="1:2" x14ac:dyDescent="0.25">
      <c r="A39431" t="s">
        <v>62254</v>
      </c>
      <c r="B39431">
        <v>4</v>
      </c>
    </row>
    <row r="39432" spans="1:2" x14ac:dyDescent="0.25">
      <c r="A39432" t="s">
        <v>62267</v>
      </c>
      <c r="B39432">
        <v>4</v>
      </c>
    </row>
    <row r="39433" spans="1:2" x14ac:dyDescent="0.25">
      <c r="A39433" t="s">
        <v>62292</v>
      </c>
      <c r="B39433">
        <v>4</v>
      </c>
    </row>
    <row r="39434" spans="1:2" x14ac:dyDescent="0.25">
      <c r="A39434" t="s">
        <v>62298</v>
      </c>
      <c r="B39434">
        <v>4</v>
      </c>
    </row>
    <row r="39435" spans="1:2" x14ac:dyDescent="0.25">
      <c r="A39435" t="s">
        <v>62315</v>
      </c>
      <c r="B39435">
        <v>4</v>
      </c>
    </row>
    <row r="39436" spans="1:2" x14ac:dyDescent="0.25">
      <c r="A39436" t="s">
        <v>62331</v>
      </c>
      <c r="B39436">
        <v>4</v>
      </c>
    </row>
    <row r="39437" spans="1:2" x14ac:dyDescent="0.25">
      <c r="A39437" t="s">
        <v>62342</v>
      </c>
      <c r="B39437">
        <v>4</v>
      </c>
    </row>
    <row r="39438" spans="1:2" x14ac:dyDescent="0.25">
      <c r="A39438" t="s">
        <v>62345</v>
      </c>
      <c r="B39438">
        <v>4</v>
      </c>
    </row>
    <row r="39439" spans="1:2" x14ac:dyDescent="0.25">
      <c r="A39439" t="s">
        <v>62349</v>
      </c>
      <c r="B39439">
        <v>4</v>
      </c>
    </row>
    <row r="39440" spans="1:2" x14ac:dyDescent="0.25">
      <c r="A39440" t="s">
        <v>62440</v>
      </c>
      <c r="B39440">
        <v>4</v>
      </c>
    </row>
    <row r="39441" spans="1:2" x14ac:dyDescent="0.25">
      <c r="A39441" t="s">
        <v>62446</v>
      </c>
      <c r="B39441">
        <v>4</v>
      </c>
    </row>
    <row r="39442" spans="1:2" x14ac:dyDescent="0.25">
      <c r="A39442" t="s">
        <v>62452</v>
      </c>
      <c r="B39442">
        <v>4</v>
      </c>
    </row>
    <row r="39443" spans="1:2" x14ac:dyDescent="0.25">
      <c r="A39443" t="s">
        <v>62457</v>
      </c>
      <c r="B39443">
        <v>4</v>
      </c>
    </row>
    <row r="39444" spans="1:2" x14ac:dyDescent="0.25">
      <c r="A39444" t="s">
        <v>62465</v>
      </c>
      <c r="B39444">
        <v>4</v>
      </c>
    </row>
    <row r="39445" spans="1:2" x14ac:dyDescent="0.25">
      <c r="A39445" t="s">
        <v>62486</v>
      </c>
      <c r="B39445">
        <v>4</v>
      </c>
    </row>
    <row r="39446" spans="1:2" x14ac:dyDescent="0.25">
      <c r="A39446" t="s">
        <v>62507</v>
      </c>
      <c r="B39446">
        <v>4</v>
      </c>
    </row>
    <row r="39447" spans="1:2" x14ac:dyDescent="0.25">
      <c r="A39447" t="s">
        <v>62520</v>
      </c>
      <c r="B39447">
        <v>4</v>
      </c>
    </row>
    <row r="39448" spans="1:2" x14ac:dyDescent="0.25">
      <c r="A39448" t="s">
        <v>62532</v>
      </c>
      <c r="B39448">
        <v>4</v>
      </c>
    </row>
    <row r="39449" spans="1:2" x14ac:dyDescent="0.25">
      <c r="A39449" t="s">
        <v>62564</v>
      </c>
      <c r="B39449">
        <v>4</v>
      </c>
    </row>
    <row r="39450" spans="1:2" x14ac:dyDescent="0.25">
      <c r="A39450" t="s">
        <v>62588</v>
      </c>
      <c r="B39450">
        <v>4</v>
      </c>
    </row>
    <row r="39451" spans="1:2" x14ac:dyDescent="0.25">
      <c r="A39451" t="s">
        <v>62619</v>
      </c>
      <c r="B39451">
        <v>4</v>
      </c>
    </row>
    <row r="39452" spans="1:2" x14ac:dyDescent="0.25">
      <c r="A39452" t="s">
        <v>62676</v>
      </c>
      <c r="B39452">
        <v>4</v>
      </c>
    </row>
    <row r="39453" spans="1:2" x14ac:dyDescent="0.25">
      <c r="A39453" t="s">
        <v>62681</v>
      </c>
      <c r="B39453">
        <v>4</v>
      </c>
    </row>
    <row r="39454" spans="1:2" x14ac:dyDescent="0.25">
      <c r="A39454" t="s">
        <v>62685</v>
      </c>
      <c r="B39454">
        <v>4</v>
      </c>
    </row>
    <row r="39455" spans="1:2" x14ac:dyDescent="0.25">
      <c r="A39455" t="s">
        <v>62716</v>
      </c>
      <c r="B39455">
        <v>4</v>
      </c>
    </row>
    <row r="39456" spans="1:2" x14ac:dyDescent="0.25">
      <c r="A39456" t="s">
        <v>62726</v>
      </c>
      <c r="B39456">
        <v>4</v>
      </c>
    </row>
    <row r="39457" spans="1:2" x14ac:dyDescent="0.25">
      <c r="A39457" t="s">
        <v>62731</v>
      </c>
      <c r="B39457">
        <v>4</v>
      </c>
    </row>
    <row r="39458" spans="1:2" x14ac:dyDescent="0.25">
      <c r="A39458" t="s">
        <v>62743</v>
      </c>
      <c r="B39458">
        <v>4</v>
      </c>
    </row>
    <row r="39459" spans="1:2" x14ac:dyDescent="0.25">
      <c r="A39459" t="s">
        <v>62788</v>
      </c>
      <c r="B39459">
        <v>4</v>
      </c>
    </row>
    <row r="39460" spans="1:2" x14ac:dyDescent="0.25">
      <c r="A39460" t="s">
        <v>62807</v>
      </c>
      <c r="B39460">
        <v>4</v>
      </c>
    </row>
    <row r="39461" spans="1:2" x14ac:dyDescent="0.25">
      <c r="A39461" t="s">
        <v>62812</v>
      </c>
      <c r="B39461">
        <v>4</v>
      </c>
    </row>
    <row r="39462" spans="1:2" x14ac:dyDescent="0.25">
      <c r="A39462" t="s">
        <v>62852</v>
      </c>
      <c r="B39462">
        <v>4</v>
      </c>
    </row>
    <row r="39463" spans="1:2" x14ac:dyDescent="0.25">
      <c r="A39463" t="s">
        <v>62853</v>
      </c>
      <c r="B39463">
        <v>4</v>
      </c>
    </row>
    <row r="39464" spans="1:2" x14ac:dyDescent="0.25">
      <c r="A39464" t="s">
        <v>62863</v>
      </c>
      <c r="B39464">
        <v>4</v>
      </c>
    </row>
    <row r="39465" spans="1:2" x14ac:dyDescent="0.25">
      <c r="A39465" t="s">
        <v>62865</v>
      </c>
      <c r="B39465">
        <v>4</v>
      </c>
    </row>
    <row r="39466" spans="1:2" x14ac:dyDescent="0.25">
      <c r="A39466" t="s">
        <v>62869</v>
      </c>
      <c r="B39466">
        <v>4</v>
      </c>
    </row>
    <row r="39467" spans="1:2" x14ac:dyDescent="0.25">
      <c r="A39467" t="s">
        <v>62908</v>
      </c>
      <c r="B39467">
        <v>4</v>
      </c>
    </row>
    <row r="39468" spans="1:2" x14ac:dyDescent="0.25">
      <c r="A39468" t="s">
        <v>62925</v>
      </c>
      <c r="B39468">
        <v>4</v>
      </c>
    </row>
    <row r="39469" spans="1:2" x14ac:dyDescent="0.25">
      <c r="A39469" t="s">
        <v>62929</v>
      </c>
      <c r="B39469">
        <v>4</v>
      </c>
    </row>
    <row r="39470" spans="1:2" x14ac:dyDescent="0.25">
      <c r="A39470" t="s">
        <v>62941</v>
      </c>
      <c r="B39470">
        <v>4</v>
      </c>
    </row>
    <row r="39471" spans="1:2" x14ac:dyDescent="0.25">
      <c r="A39471" t="s">
        <v>62943</v>
      </c>
      <c r="B39471">
        <v>4</v>
      </c>
    </row>
    <row r="39472" spans="1:2" x14ac:dyDescent="0.25">
      <c r="A39472" t="s">
        <v>62952</v>
      </c>
      <c r="B39472">
        <v>4</v>
      </c>
    </row>
    <row r="39473" spans="1:2" x14ac:dyDescent="0.25">
      <c r="A39473" t="s">
        <v>62956</v>
      </c>
      <c r="B39473">
        <v>4</v>
      </c>
    </row>
    <row r="39474" spans="1:2" x14ac:dyDescent="0.25">
      <c r="A39474" t="s">
        <v>62967</v>
      </c>
      <c r="B39474">
        <v>4</v>
      </c>
    </row>
    <row r="39475" spans="1:2" x14ac:dyDescent="0.25">
      <c r="A39475" t="s">
        <v>62975</v>
      </c>
      <c r="B39475">
        <v>4</v>
      </c>
    </row>
    <row r="39476" spans="1:2" x14ac:dyDescent="0.25">
      <c r="A39476" t="s">
        <v>62980</v>
      </c>
      <c r="B39476">
        <v>4</v>
      </c>
    </row>
    <row r="39477" spans="1:2" x14ac:dyDescent="0.25">
      <c r="A39477" t="s">
        <v>63001</v>
      </c>
      <c r="B39477">
        <v>4</v>
      </c>
    </row>
    <row r="39478" spans="1:2" x14ac:dyDescent="0.25">
      <c r="A39478" t="s">
        <v>63025</v>
      </c>
      <c r="B39478">
        <v>4</v>
      </c>
    </row>
    <row r="39479" spans="1:2" x14ac:dyDescent="0.25">
      <c r="A39479" t="s">
        <v>63037</v>
      </c>
      <c r="B39479">
        <v>4</v>
      </c>
    </row>
    <row r="39480" spans="1:2" x14ac:dyDescent="0.25">
      <c r="A39480" t="s">
        <v>63059</v>
      </c>
      <c r="B39480">
        <v>4</v>
      </c>
    </row>
    <row r="39481" spans="1:2" x14ac:dyDescent="0.25">
      <c r="A39481" t="s">
        <v>63072</v>
      </c>
      <c r="B39481">
        <v>4</v>
      </c>
    </row>
    <row r="39482" spans="1:2" x14ac:dyDescent="0.25">
      <c r="A39482" t="s">
        <v>63083</v>
      </c>
      <c r="B39482">
        <v>4</v>
      </c>
    </row>
    <row r="39483" spans="1:2" x14ac:dyDescent="0.25">
      <c r="A39483" t="s">
        <v>63097</v>
      </c>
      <c r="B39483">
        <v>4</v>
      </c>
    </row>
    <row r="39484" spans="1:2" x14ac:dyDescent="0.25">
      <c r="A39484" t="s">
        <v>63106</v>
      </c>
      <c r="B39484">
        <v>4</v>
      </c>
    </row>
    <row r="39485" spans="1:2" x14ac:dyDescent="0.25">
      <c r="A39485" t="s">
        <v>63107</v>
      </c>
      <c r="B39485">
        <v>4</v>
      </c>
    </row>
    <row r="39486" spans="1:2" x14ac:dyDescent="0.25">
      <c r="A39486" t="s">
        <v>63117</v>
      </c>
      <c r="B39486">
        <v>4</v>
      </c>
    </row>
    <row r="39487" spans="1:2" x14ac:dyDescent="0.25">
      <c r="A39487" t="s">
        <v>63139</v>
      </c>
      <c r="B39487">
        <v>4</v>
      </c>
    </row>
    <row r="39488" spans="1:2" x14ac:dyDescent="0.25">
      <c r="A39488" t="s">
        <v>63141</v>
      </c>
      <c r="B39488">
        <v>4</v>
      </c>
    </row>
    <row r="39489" spans="1:2" x14ac:dyDescent="0.25">
      <c r="A39489" t="s">
        <v>63169</v>
      </c>
      <c r="B39489">
        <v>4</v>
      </c>
    </row>
    <row r="39490" spans="1:2" x14ac:dyDescent="0.25">
      <c r="A39490" t="s">
        <v>63187</v>
      </c>
      <c r="B39490">
        <v>4</v>
      </c>
    </row>
    <row r="39491" spans="1:2" x14ac:dyDescent="0.25">
      <c r="A39491" t="s">
        <v>63217</v>
      </c>
      <c r="B39491">
        <v>4</v>
      </c>
    </row>
    <row r="39492" spans="1:2" x14ac:dyDescent="0.25">
      <c r="A39492" t="s">
        <v>63260</v>
      </c>
      <c r="B39492">
        <v>4</v>
      </c>
    </row>
    <row r="39493" spans="1:2" x14ac:dyDescent="0.25">
      <c r="A39493" t="s">
        <v>63273</v>
      </c>
      <c r="B39493">
        <v>4</v>
      </c>
    </row>
    <row r="39494" spans="1:2" x14ac:dyDescent="0.25">
      <c r="A39494" t="s">
        <v>63313</v>
      </c>
      <c r="B39494">
        <v>4</v>
      </c>
    </row>
    <row r="39495" spans="1:2" x14ac:dyDescent="0.25">
      <c r="A39495" t="s">
        <v>63322</v>
      </c>
      <c r="B39495">
        <v>4</v>
      </c>
    </row>
    <row r="39496" spans="1:2" x14ac:dyDescent="0.25">
      <c r="A39496" t="s">
        <v>63349</v>
      </c>
      <c r="B39496">
        <v>4</v>
      </c>
    </row>
    <row r="39497" spans="1:2" x14ac:dyDescent="0.25">
      <c r="A39497" t="s">
        <v>63362</v>
      </c>
      <c r="B39497">
        <v>4</v>
      </c>
    </row>
    <row r="39498" spans="1:2" x14ac:dyDescent="0.25">
      <c r="A39498" t="s">
        <v>63367</v>
      </c>
      <c r="B39498">
        <v>4</v>
      </c>
    </row>
    <row r="39499" spans="1:2" x14ac:dyDescent="0.25">
      <c r="A39499" t="s">
        <v>63397</v>
      </c>
      <c r="B39499">
        <v>4</v>
      </c>
    </row>
    <row r="39500" spans="1:2" x14ac:dyDescent="0.25">
      <c r="A39500" t="s">
        <v>63403</v>
      </c>
      <c r="B39500">
        <v>4</v>
      </c>
    </row>
    <row r="39501" spans="1:2" x14ac:dyDescent="0.25">
      <c r="A39501" t="s">
        <v>63407</v>
      </c>
      <c r="B39501">
        <v>4</v>
      </c>
    </row>
    <row r="39502" spans="1:2" x14ac:dyDescent="0.25">
      <c r="A39502" t="s">
        <v>63420</v>
      </c>
      <c r="B39502">
        <v>4</v>
      </c>
    </row>
    <row r="39503" spans="1:2" x14ac:dyDescent="0.25">
      <c r="A39503" t="s">
        <v>63423</v>
      </c>
      <c r="B39503">
        <v>4</v>
      </c>
    </row>
    <row r="39504" spans="1:2" x14ac:dyDescent="0.25">
      <c r="A39504" t="s">
        <v>63436</v>
      </c>
      <c r="B39504">
        <v>4</v>
      </c>
    </row>
    <row r="39505" spans="1:2" x14ac:dyDescent="0.25">
      <c r="A39505" t="s">
        <v>63440</v>
      </c>
      <c r="B39505">
        <v>4</v>
      </c>
    </row>
    <row r="39506" spans="1:2" x14ac:dyDescent="0.25">
      <c r="A39506" t="s">
        <v>63454</v>
      </c>
      <c r="B39506">
        <v>4</v>
      </c>
    </row>
    <row r="39507" spans="1:2" x14ac:dyDescent="0.25">
      <c r="A39507" t="s">
        <v>63465</v>
      </c>
      <c r="B39507">
        <v>4</v>
      </c>
    </row>
    <row r="39508" spans="1:2" x14ac:dyDescent="0.25">
      <c r="A39508" t="s">
        <v>63475</v>
      </c>
      <c r="B39508">
        <v>4</v>
      </c>
    </row>
    <row r="39509" spans="1:2" x14ac:dyDescent="0.25">
      <c r="A39509" t="s">
        <v>63490</v>
      </c>
      <c r="B39509">
        <v>4</v>
      </c>
    </row>
    <row r="39510" spans="1:2" x14ac:dyDescent="0.25">
      <c r="A39510" t="s">
        <v>63518</v>
      </c>
      <c r="B39510">
        <v>4</v>
      </c>
    </row>
    <row r="39511" spans="1:2" x14ac:dyDescent="0.25">
      <c r="A39511" t="s">
        <v>63529</v>
      </c>
      <c r="B39511">
        <v>4</v>
      </c>
    </row>
    <row r="39512" spans="1:2" x14ac:dyDescent="0.25">
      <c r="A39512" t="s">
        <v>63530</v>
      </c>
      <c r="B39512">
        <v>4</v>
      </c>
    </row>
    <row r="39513" spans="1:2" x14ac:dyDescent="0.25">
      <c r="A39513" t="s">
        <v>63536</v>
      </c>
      <c r="B39513">
        <v>4</v>
      </c>
    </row>
    <row r="39514" spans="1:2" x14ac:dyDescent="0.25">
      <c r="A39514" t="s">
        <v>63553</v>
      </c>
      <c r="B39514">
        <v>4</v>
      </c>
    </row>
    <row r="39515" spans="1:2" x14ac:dyDescent="0.25">
      <c r="A39515" t="s">
        <v>63562</v>
      </c>
      <c r="B39515">
        <v>4</v>
      </c>
    </row>
    <row r="39516" spans="1:2" x14ac:dyDescent="0.25">
      <c r="A39516" t="s">
        <v>63563</v>
      </c>
      <c r="B39516">
        <v>4</v>
      </c>
    </row>
    <row r="39517" spans="1:2" x14ac:dyDescent="0.25">
      <c r="A39517" t="s">
        <v>63571</v>
      </c>
      <c r="B39517">
        <v>4</v>
      </c>
    </row>
    <row r="39518" spans="1:2" x14ac:dyDescent="0.25">
      <c r="A39518" t="s">
        <v>63615</v>
      </c>
      <c r="B39518">
        <v>4</v>
      </c>
    </row>
    <row r="39519" spans="1:2" x14ac:dyDescent="0.25">
      <c r="A39519" t="s">
        <v>63617</v>
      </c>
      <c r="B39519">
        <v>4</v>
      </c>
    </row>
    <row r="39520" spans="1:2" x14ac:dyDescent="0.25">
      <c r="A39520" t="s">
        <v>63626</v>
      </c>
      <c r="B39520">
        <v>4</v>
      </c>
    </row>
    <row r="39521" spans="1:2" x14ac:dyDescent="0.25">
      <c r="A39521" t="s">
        <v>63629</v>
      </c>
      <c r="B39521">
        <v>4</v>
      </c>
    </row>
    <row r="39522" spans="1:2" x14ac:dyDescent="0.25">
      <c r="A39522" t="s">
        <v>63636</v>
      </c>
      <c r="B39522">
        <v>4</v>
      </c>
    </row>
    <row r="39523" spans="1:2" x14ac:dyDescent="0.25">
      <c r="A39523" t="s">
        <v>63637</v>
      </c>
      <c r="B39523">
        <v>4</v>
      </c>
    </row>
    <row r="39524" spans="1:2" x14ac:dyDescent="0.25">
      <c r="A39524" t="s">
        <v>63643</v>
      </c>
      <c r="B39524">
        <v>4</v>
      </c>
    </row>
    <row r="39525" spans="1:2" x14ac:dyDescent="0.25">
      <c r="A39525" t="s">
        <v>63653</v>
      </c>
      <c r="B39525">
        <v>4</v>
      </c>
    </row>
    <row r="39526" spans="1:2" x14ac:dyDescent="0.25">
      <c r="A39526" t="s">
        <v>63697</v>
      </c>
      <c r="B39526">
        <v>4</v>
      </c>
    </row>
    <row r="39527" spans="1:2" x14ac:dyDescent="0.25">
      <c r="A39527" t="s">
        <v>63705</v>
      </c>
      <c r="B39527">
        <v>4</v>
      </c>
    </row>
    <row r="39528" spans="1:2" x14ac:dyDescent="0.25">
      <c r="A39528" t="s">
        <v>63710</v>
      </c>
      <c r="B39528">
        <v>4</v>
      </c>
    </row>
    <row r="39529" spans="1:2" x14ac:dyDescent="0.25">
      <c r="A39529" t="s">
        <v>63721</v>
      </c>
      <c r="B39529">
        <v>4</v>
      </c>
    </row>
    <row r="39530" spans="1:2" x14ac:dyDescent="0.25">
      <c r="A39530" t="s">
        <v>63726</v>
      </c>
      <c r="B39530">
        <v>4</v>
      </c>
    </row>
    <row r="39531" spans="1:2" x14ac:dyDescent="0.25">
      <c r="A39531" t="s">
        <v>63741</v>
      </c>
      <c r="B39531">
        <v>4</v>
      </c>
    </row>
    <row r="39532" spans="1:2" x14ac:dyDescent="0.25">
      <c r="A39532" t="s">
        <v>63743</v>
      </c>
      <c r="B39532">
        <v>4</v>
      </c>
    </row>
    <row r="39533" spans="1:2" x14ac:dyDescent="0.25">
      <c r="A39533" t="s">
        <v>63757</v>
      </c>
      <c r="B39533">
        <v>4</v>
      </c>
    </row>
    <row r="39534" spans="1:2" x14ac:dyDescent="0.25">
      <c r="A39534" t="s">
        <v>63802</v>
      </c>
      <c r="B39534">
        <v>4</v>
      </c>
    </row>
    <row r="39535" spans="1:2" x14ac:dyDescent="0.25">
      <c r="A39535" t="s">
        <v>63829</v>
      </c>
      <c r="B39535">
        <v>4</v>
      </c>
    </row>
    <row r="39536" spans="1:2" x14ac:dyDescent="0.25">
      <c r="A39536" t="s">
        <v>63830</v>
      </c>
      <c r="B39536">
        <v>4</v>
      </c>
    </row>
    <row r="39537" spans="1:2" x14ac:dyDescent="0.25">
      <c r="A39537" t="s">
        <v>63855</v>
      </c>
      <c r="B39537">
        <v>4</v>
      </c>
    </row>
    <row r="39538" spans="1:2" x14ac:dyDescent="0.25">
      <c r="A39538" t="s">
        <v>63856</v>
      </c>
      <c r="B39538">
        <v>4</v>
      </c>
    </row>
    <row r="39539" spans="1:2" x14ac:dyDescent="0.25">
      <c r="A39539" t="s">
        <v>63859</v>
      </c>
      <c r="B39539">
        <v>4</v>
      </c>
    </row>
    <row r="39540" spans="1:2" x14ac:dyDescent="0.25">
      <c r="A39540" t="s">
        <v>63869</v>
      </c>
      <c r="B39540">
        <v>4</v>
      </c>
    </row>
    <row r="39541" spans="1:2" x14ac:dyDescent="0.25">
      <c r="A39541" t="s">
        <v>63881</v>
      </c>
      <c r="B39541">
        <v>4</v>
      </c>
    </row>
    <row r="39542" spans="1:2" x14ac:dyDescent="0.25">
      <c r="A39542" t="s">
        <v>63912</v>
      </c>
      <c r="B39542">
        <v>4</v>
      </c>
    </row>
    <row r="39543" spans="1:2" x14ac:dyDescent="0.25">
      <c r="A39543" t="s">
        <v>63915</v>
      </c>
      <c r="B39543">
        <v>4</v>
      </c>
    </row>
    <row r="39544" spans="1:2" x14ac:dyDescent="0.25">
      <c r="A39544" t="s">
        <v>63918</v>
      </c>
      <c r="B39544">
        <v>4</v>
      </c>
    </row>
    <row r="39545" spans="1:2" x14ac:dyDescent="0.25">
      <c r="A39545" t="s">
        <v>63928</v>
      </c>
      <c r="B39545">
        <v>4</v>
      </c>
    </row>
    <row r="39546" spans="1:2" x14ac:dyDescent="0.25">
      <c r="A39546" t="s">
        <v>63930</v>
      </c>
      <c r="B39546">
        <v>4</v>
      </c>
    </row>
    <row r="39547" spans="1:2" x14ac:dyDescent="0.25">
      <c r="A39547" t="s">
        <v>63942</v>
      </c>
      <c r="B39547">
        <v>4</v>
      </c>
    </row>
    <row r="39548" spans="1:2" x14ac:dyDescent="0.25">
      <c r="A39548" t="s">
        <v>63956</v>
      </c>
      <c r="B39548">
        <v>4</v>
      </c>
    </row>
    <row r="39549" spans="1:2" x14ac:dyDescent="0.25">
      <c r="A39549" t="s">
        <v>63960</v>
      </c>
      <c r="B39549">
        <v>4</v>
      </c>
    </row>
    <row r="39550" spans="1:2" x14ac:dyDescent="0.25">
      <c r="A39550" t="s">
        <v>63996</v>
      </c>
      <c r="B39550">
        <v>4</v>
      </c>
    </row>
    <row r="39551" spans="1:2" x14ac:dyDescent="0.25">
      <c r="A39551" t="s">
        <v>64013</v>
      </c>
      <c r="B39551">
        <v>4</v>
      </c>
    </row>
    <row r="39552" spans="1:2" x14ac:dyDescent="0.25">
      <c r="A39552" t="s">
        <v>64025</v>
      </c>
      <c r="B39552">
        <v>4</v>
      </c>
    </row>
    <row r="39553" spans="1:2" x14ac:dyDescent="0.25">
      <c r="A39553" t="s">
        <v>64028</v>
      </c>
      <c r="B39553">
        <v>4</v>
      </c>
    </row>
    <row r="39554" spans="1:2" x14ac:dyDescent="0.25">
      <c r="A39554" t="s">
        <v>64038</v>
      </c>
      <c r="B39554">
        <v>4</v>
      </c>
    </row>
    <row r="39555" spans="1:2" x14ac:dyDescent="0.25">
      <c r="A39555" t="s">
        <v>64048</v>
      </c>
      <c r="B39555">
        <v>4</v>
      </c>
    </row>
    <row r="39556" spans="1:2" x14ac:dyDescent="0.25">
      <c r="A39556" t="s">
        <v>64065</v>
      </c>
      <c r="B39556">
        <v>4</v>
      </c>
    </row>
    <row r="39557" spans="1:2" x14ac:dyDescent="0.25">
      <c r="A39557" t="s">
        <v>64068</v>
      </c>
      <c r="B39557">
        <v>4</v>
      </c>
    </row>
    <row r="39558" spans="1:2" x14ac:dyDescent="0.25">
      <c r="A39558" t="s">
        <v>64073</v>
      </c>
      <c r="B39558">
        <v>4</v>
      </c>
    </row>
    <row r="39559" spans="1:2" x14ac:dyDescent="0.25">
      <c r="A39559" t="s">
        <v>64091</v>
      </c>
      <c r="B39559">
        <v>4</v>
      </c>
    </row>
    <row r="39560" spans="1:2" x14ac:dyDescent="0.25">
      <c r="A39560" t="s">
        <v>64101</v>
      </c>
      <c r="B39560">
        <v>4</v>
      </c>
    </row>
    <row r="39561" spans="1:2" x14ac:dyDescent="0.25">
      <c r="A39561" t="s">
        <v>64125</v>
      </c>
      <c r="B39561">
        <v>4</v>
      </c>
    </row>
    <row r="39562" spans="1:2" x14ac:dyDescent="0.25">
      <c r="A39562" t="s">
        <v>64131</v>
      </c>
      <c r="B39562">
        <v>4</v>
      </c>
    </row>
    <row r="39563" spans="1:2" x14ac:dyDescent="0.25">
      <c r="A39563" t="s">
        <v>64141</v>
      </c>
      <c r="B39563">
        <v>4</v>
      </c>
    </row>
    <row r="39564" spans="1:2" x14ac:dyDescent="0.25">
      <c r="A39564" t="s">
        <v>64151</v>
      </c>
      <c r="B39564">
        <v>4</v>
      </c>
    </row>
    <row r="39565" spans="1:2" x14ac:dyDescent="0.25">
      <c r="A39565" t="s">
        <v>64157</v>
      </c>
      <c r="B39565">
        <v>4</v>
      </c>
    </row>
    <row r="39566" spans="1:2" x14ac:dyDescent="0.25">
      <c r="A39566" t="s">
        <v>64164</v>
      </c>
      <c r="B39566">
        <v>4</v>
      </c>
    </row>
    <row r="39567" spans="1:2" x14ac:dyDescent="0.25">
      <c r="A39567" t="s">
        <v>64171</v>
      </c>
      <c r="B39567">
        <v>4</v>
      </c>
    </row>
    <row r="39568" spans="1:2" x14ac:dyDescent="0.25">
      <c r="A39568" t="s">
        <v>64174</v>
      </c>
      <c r="B39568">
        <v>4</v>
      </c>
    </row>
    <row r="39569" spans="1:2" x14ac:dyDescent="0.25">
      <c r="A39569" t="s">
        <v>64191</v>
      </c>
      <c r="B39569">
        <v>4</v>
      </c>
    </row>
    <row r="39570" spans="1:2" x14ac:dyDescent="0.25">
      <c r="A39570" t="s">
        <v>64217</v>
      </c>
      <c r="B39570">
        <v>4</v>
      </c>
    </row>
    <row r="39571" spans="1:2" x14ac:dyDescent="0.25">
      <c r="A39571" t="s">
        <v>64219</v>
      </c>
      <c r="B39571">
        <v>4</v>
      </c>
    </row>
    <row r="39572" spans="1:2" x14ac:dyDescent="0.25">
      <c r="A39572" t="s">
        <v>64220</v>
      </c>
      <c r="B39572">
        <v>4</v>
      </c>
    </row>
    <row r="39573" spans="1:2" x14ac:dyDescent="0.25">
      <c r="A39573" t="s">
        <v>64253</v>
      </c>
      <c r="B39573">
        <v>4</v>
      </c>
    </row>
    <row r="39574" spans="1:2" x14ac:dyDescent="0.25">
      <c r="A39574" t="s">
        <v>64256</v>
      </c>
      <c r="B39574">
        <v>4</v>
      </c>
    </row>
    <row r="39575" spans="1:2" x14ac:dyDescent="0.25">
      <c r="A39575" t="s">
        <v>64274</v>
      </c>
      <c r="B39575">
        <v>4</v>
      </c>
    </row>
    <row r="39576" spans="1:2" x14ac:dyDescent="0.25">
      <c r="A39576" t="s">
        <v>64283</v>
      </c>
      <c r="B39576">
        <v>4</v>
      </c>
    </row>
    <row r="39577" spans="1:2" x14ac:dyDescent="0.25">
      <c r="A39577" t="s">
        <v>64299</v>
      </c>
      <c r="B39577">
        <v>4</v>
      </c>
    </row>
    <row r="39578" spans="1:2" x14ac:dyDescent="0.25">
      <c r="A39578" t="s">
        <v>64303</v>
      </c>
      <c r="B39578">
        <v>4</v>
      </c>
    </row>
    <row r="39579" spans="1:2" x14ac:dyDescent="0.25">
      <c r="A39579" t="s">
        <v>64306</v>
      </c>
      <c r="B39579">
        <v>4</v>
      </c>
    </row>
    <row r="39580" spans="1:2" x14ac:dyDescent="0.25">
      <c r="A39580" t="s">
        <v>64311</v>
      </c>
      <c r="B39580">
        <v>4</v>
      </c>
    </row>
    <row r="39581" spans="1:2" x14ac:dyDescent="0.25">
      <c r="A39581" t="s">
        <v>64314</v>
      </c>
      <c r="B39581">
        <v>4</v>
      </c>
    </row>
    <row r="39582" spans="1:2" x14ac:dyDescent="0.25">
      <c r="A39582" t="s">
        <v>64315</v>
      </c>
      <c r="B39582">
        <v>4</v>
      </c>
    </row>
    <row r="39583" spans="1:2" x14ac:dyDescent="0.25">
      <c r="A39583" t="s">
        <v>64360</v>
      </c>
      <c r="B39583">
        <v>4</v>
      </c>
    </row>
    <row r="39584" spans="1:2" x14ac:dyDescent="0.25">
      <c r="A39584" t="s">
        <v>64363</v>
      </c>
      <c r="B39584">
        <v>4</v>
      </c>
    </row>
    <row r="39585" spans="1:2" x14ac:dyDescent="0.25">
      <c r="A39585" t="s">
        <v>64365</v>
      </c>
      <c r="B39585">
        <v>4</v>
      </c>
    </row>
    <row r="39586" spans="1:2" x14ac:dyDescent="0.25">
      <c r="A39586" t="s">
        <v>64406</v>
      </c>
      <c r="B39586">
        <v>4</v>
      </c>
    </row>
    <row r="39587" spans="1:2" x14ac:dyDescent="0.25">
      <c r="A39587" t="s">
        <v>64413</v>
      </c>
      <c r="B39587">
        <v>4</v>
      </c>
    </row>
    <row r="39588" spans="1:2" x14ac:dyDescent="0.25">
      <c r="A39588" t="s">
        <v>64421</v>
      </c>
      <c r="B39588">
        <v>4</v>
      </c>
    </row>
    <row r="39589" spans="1:2" x14ac:dyDescent="0.25">
      <c r="A39589" t="s">
        <v>64428</v>
      </c>
      <c r="B39589">
        <v>4</v>
      </c>
    </row>
    <row r="39590" spans="1:2" x14ac:dyDescent="0.25">
      <c r="A39590" t="s">
        <v>64441</v>
      </c>
      <c r="B39590">
        <v>4</v>
      </c>
    </row>
    <row r="39591" spans="1:2" x14ac:dyDescent="0.25">
      <c r="A39591" t="s">
        <v>64477</v>
      </c>
      <c r="B39591">
        <v>4</v>
      </c>
    </row>
    <row r="39592" spans="1:2" x14ac:dyDescent="0.25">
      <c r="A39592" t="s">
        <v>64483</v>
      </c>
      <c r="B39592">
        <v>4</v>
      </c>
    </row>
    <row r="39593" spans="1:2" x14ac:dyDescent="0.25">
      <c r="A39593" t="s">
        <v>64567</v>
      </c>
      <c r="B39593">
        <v>4</v>
      </c>
    </row>
    <row r="39594" spans="1:2" x14ac:dyDescent="0.25">
      <c r="A39594" t="s">
        <v>64587</v>
      </c>
      <c r="B39594">
        <v>4</v>
      </c>
    </row>
    <row r="39595" spans="1:2" x14ac:dyDescent="0.25">
      <c r="A39595" t="s">
        <v>64601</v>
      </c>
      <c r="B39595">
        <v>4</v>
      </c>
    </row>
    <row r="39596" spans="1:2" x14ac:dyDescent="0.25">
      <c r="A39596" t="s">
        <v>64623</v>
      </c>
      <c r="B39596">
        <v>4</v>
      </c>
    </row>
    <row r="39597" spans="1:2" x14ac:dyDescent="0.25">
      <c r="A39597" t="s">
        <v>64641</v>
      </c>
      <c r="B39597">
        <v>4</v>
      </c>
    </row>
    <row r="39598" spans="1:2" x14ac:dyDescent="0.25">
      <c r="A39598" t="s">
        <v>64656</v>
      </c>
      <c r="B39598">
        <v>4</v>
      </c>
    </row>
    <row r="39599" spans="1:2" x14ac:dyDescent="0.25">
      <c r="A39599" t="s">
        <v>64676</v>
      </c>
      <c r="B39599">
        <v>4</v>
      </c>
    </row>
    <row r="39600" spans="1:2" x14ac:dyDescent="0.25">
      <c r="A39600" t="s">
        <v>64690</v>
      </c>
      <c r="B39600">
        <v>4</v>
      </c>
    </row>
    <row r="39601" spans="1:2" x14ac:dyDescent="0.25">
      <c r="A39601" t="s">
        <v>64695</v>
      </c>
      <c r="B39601">
        <v>4</v>
      </c>
    </row>
    <row r="39602" spans="1:2" x14ac:dyDescent="0.25">
      <c r="A39602" t="s">
        <v>64729</v>
      </c>
      <c r="B39602">
        <v>4</v>
      </c>
    </row>
    <row r="39603" spans="1:2" x14ac:dyDescent="0.25">
      <c r="A39603" t="s">
        <v>64757</v>
      </c>
      <c r="B39603">
        <v>4</v>
      </c>
    </row>
    <row r="39604" spans="1:2" x14ac:dyDescent="0.25">
      <c r="A39604" t="s">
        <v>64758</v>
      </c>
      <c r="B39604">
        <v>4</v>
      </c>
    </row>
    <row r="39605" spans="1:2" x14ac:dyDescent="0.25">
      <c r="A39605" t="s">
        <v>64787</v>
      </c>
      <c r="B39605">
        <v>4</v>
      </c>
    </row>
    <row r="39606" spans="1:2" x14ac:dyDescent="0.25">
      <c r="A39606" t="s">
        <v>64793</v>
      </c>
      <c r="B39606">
        <v>4</v>
      </c>
    </row>
    <row r="39607" spans="1:2" x14ac:dyDescent="0.25">
      <c r="A39607" t="s">
        <v>64870</v>
      </c>
      <c r="B39607">
        <v>4</v>
      </c>
    </row>
    <row r="39608" spans="1:2" x14ac:dyDescent="0.25">
      <c r="A39608" t="s">
        <v>64871</v>
      </c>
      <c r="B39608">
        <v>4</v>
      </c>
    </row>
    <row r="39609" spans="1:2" x14ac:dyDescent="0.25">
      <c r="A39609" t="s">
        <v>64889</v>
      </c>
      <c r="B39609">
        <v>4</v>
      </c>
    </row>
    <row r="39610" spans="1:2" x14ac:dyDescent="0.25">
      <c r="A39610" t="s">
        <v>64900</v>
      </c>
      <c r="B39610">
        <v>4</v>
      </c>
    </row>
    <row r="39611" spans="1:2" x14ac:dyDescent="0.25">
      <c r="A39611" t="s">
        <v>64908</v>
      </c>
      <c r="B39611">
        <v>4</v>
      </c>
    </row>
    <row r="39612" spans="1:2" x14ac:dyDescent="0.25">
      <c r="A39612" t="s">
        <v>64910</v>
      </c>
      <c r="B39612">
        <v>4</v>
      </c>
    </row>
    <row r="39613" spans="1:2" x14ac:dyDescent="0.25">
      <c r="A39613" t="s">
        <v>64919</v>
      </c>
      <c r="B39613">
        <v>4</v>
      </c>
    </row>
    <row r="39614" spans="1:2" x14ac:dyDescent="0.25">
      <c r="A39614" t="s">
        <v>64932</v>
      </c>
      <c r="B39614">
        <v>4</v>
      </c>
    </row>
    <row r="39615" spans="1:2" x14ac:dyDescent="0.25">
      <c r="A39615" t="s">
        <v>64936</v>
      </c>
      <c r="B39615">
        <v>4</v>
      </c>
    </row>
    <row r="39616" spans="1:2" x14ac:dyDescent="0.25">
      <c r="A39616" t="s">
        <v>64940</v>
      </c>
      <c r="B39616">
        <v>4</v>
      </c>
    </row>
    <row r="39617" spans="1:2" x14ac:dyDescent="0.25">
      <c r="A39617" t="s">
        <v>64953</v>
      </c>
      <c r="B39617">
        <v>4</v>
      </c>
    </row>
    <row r="39618" spans="1:2" x14ac:dyDescent="0.25">
      <c r="A39618" t="s">
        <v>64954</v>
      </c>
      <c r="B39618">
        <v>4</v>
      </c>
    </row>
    <row r="39619" spans="1:2" x14ac:dyDescent="0.25">
      <c r="A39619" t="s">
        <v>64958</v>
      </c>
      <c r="B39619">
        <v>4</v>
      </c>
    </row>
    <row r="39620" spans="1:2" x14ac:dyDescent="0.25">
      <c r="A39620" t="s">
        <v>64959</v>
      </c>
      <c r="B39620">
        <v>4</v>
      </c>
    </row>
    <row r="39621" spans="1:2" x14ac:dyDescent="0.25">
      <c r="A39621" t="s">
        <v>64989</v>
      </c>
      <c r="B39621">
        <v>4</v>
      </c>
    </row>
    <row r="39622" spans="1:2" x14ac:dyDescent="0.25">
      <c r="A39622" t="s">
        <v>65005</v>
      </c>
      <c r="B39622">
        <v>4</v>
      </c>
    </row>
    <row r="39623" spans="1:2" x14ac:dyDescent="0.25">
      <c r="A39623" t="s">
        <v>65008</v>
      </c>
      <c r="B39623">
        <v>4</v>
      </c>
    </row>
    <row r="39624" spans="1:2" x14ac:dyDescent="0.25">
      <c r="A39624" t="s">
        <v>65021</v>
      </c>
      <c r="B39624">
        <v>4</v>
      </c>
    </row>
    <row r="39625" spans="1:2" x14ac:dyDescent="0.25">
      <c r="A39625" t="s">
        <v>65029</v>
      </c>
      <c r="B39625">
        <v>4</v>
      </c>
    </row>
    <row r="39626" spans="1:2" x14ac:dyDescent="0.25">
      <c r="A39626" t="s">
        <v>65051</v>
      </c>
      <c r="B39626">
        <v>4</v>
      </c>
    </row>
    <row r="39627" spans="1:2" x14ac:dyDescent="0.25">
      <c r="A39627" t="s">
        <v>65072</v>
      </c>
      <c r="B39627">
        <v>4</v>
      </c>
    </row>
    <row r="39628" spans="1:2" x14ac:dyDescent="0.25">
      <c r="A39628" t="s">
        <v>65106</v>
      </c>
      <c r="B39628">
        <v>4</v>
      </c>
    </row>
    <row r="39629" spans="1:2" x14ac:dyDescent="0.25">
      <c r="A39629" t="s">
        <v>65115</v>
      </c>
      <c r="B39629">
        <v>4</v>
      </c>
    </row>
    <row r="39630" spans="1:2" x14ac:dyDescent="0.25">
      <c r="A39630" t="s">
        <v>65119</v>
      </c>
      <c r="B39630">
        <v>4</v>
      </c>
    </row>
    <row r="39631" spans="1:2" x14ac:dyDescent="0.25">
      <c r="A39631" t="s">
        <v>65120</v>
      </c>
      <c r="B39631">
        <v>4</v>
      </c>
    </row>
    <row r="39632" spans="1:2" x14ac:dyDescent="0.25">
      <c r="A39632" t="s">
        <v>65131</v>
      </c>
      <c r="B39632">
        <v>4</v>
      </c>
    </row>
    <row r="39633" spans="1:2" x14ac:dyDescent="0.25">
      <c r="A39633" t="s">
        <v>65132</v>
      </c>
      <c r="B39633">
        <v>4</v>
      </c>
    </row>
    <row r="39634" spans="1:2" x14ac:dyDescent="0.25">
      <c r="A39634" t="s">
        <v>65136</v>
      </c>
      <c r="B39634">
        <v>4</v>
      </c>
    </row>
    <row r="39635" spans="1:2" x14ac:dyDescent="0.25">
      <c r="A39635" t="s">
        <v>65145</v>
      </c>
      <c r="B39635">
        <v>4</v>
      </c>
    </row>
    <row r="39636" spans="1:2" x14ac:dyDescent="0.25">
      <c r="A39636" t="s">
        <v>65156</v>
      </c>
      <c r="B39636">
        <v>4</v>
      </c>
    </row>
    <row r="39637" spans="1:2" x14ac:dyDescent="0.25">
      <c r="A39637" t="s">
        <v>65161</v>
      </c>
      <c r="B39637">
        <v>4</v>
      </c>
    </row>
    <row r="39638" spans="1:2" x14ac:dyDescent="0.25">
      <c r="A39638" t="s">
        <v>65183</v>
      </c>
      <c r="B39638">
        <v>4</v>
      </c>
    </row>
    <row r="39639" spans="1:2" x14ac:dyDescent="0.25">
      <c r="A39639" t="s">
        <v>65201</v>
      </c>
      <c r="B39639">
        <v>4</v>
      </c>
    </row>
    <row r="39640" spans="1:2" x14ac:dyDescent="0.25">
      <c r="A39640" t="s">
        <v>65213</v>
      </c>
      <c r="B39640">
        <v>4</v>
      </c>
    </row>
    <row r="39641" spans="1:2" x14ac:dyDescent="0.25">
      <c r="A39641" t="s">
        <v>65235</v>
      </c>
      <c r="B39641">
        <v>4</v>
      </c>
    </row>
    <row r="39642" spans="1:2" x14ac:dyDescent="0.25">
      <c r="A39642" t="s">
        <v>65237</v>
      </c>
      <c r="B39642">
        <v>4</v>
      </c>
    </row>
    <row r="39643" spans="1:2" x14ac:dyDescent="0.25">
      <c r="A39643" t="s">
        <v>65258</v>
      </c>
      <c r="B39643">
        <v>4</v>
      </c>
    </row>
    <row r="39644" spans="1:2" x14ac:dyDescent="0.25">
      <c r="A39644" t="s">
        <v>65261</v>
      </c>
      <c r="B39644">
        <v>4</v>
      </c>
    </row>
    <row r="39645" spans="1:2" x14ac:dyDescent="0.25">
      <c r="A39645" t="s">
        <v>65278</v>
      </c>
      <c r="B39645">
        <v>4</v>
      </c>
    </row>
    <row r="39646" spans="1:2" x14ac:dyDescent="0.25">
      <c r="A39646" t="s">
        <v>65293</v>
      </c>
      <c r="B39646">
        <v>4</v>
      </c>
    </row>
    <row r="39647" spans="1:2" x14ac:dyDescent="0.25">
      <c r="A39647" t="s">
        <v>65344</v>
      </c>
      <c r="B39647">
        <v>4</v>
      </c>
    </row>
    <row r="39648" spans="1:2" x14ac:dyDescent="0.25">
      <c r="A39648" t="s">
        <v>65348</v>
      </c>
      <c r="B39648">
        <v>4</v>
      </c>
    </row>
    <row r="39649" spans="1:2" x14ac:dyDescent="0.25">
      <c r="A39649" t="s">
        <v>65354</v>
      </c>
      <c r="B39649">
        <v>4</v>
      </c>
    </row>
    <row r="39650" spans="1:2" x14ac:dyDescent="0.25">
      <c r="A39650" t="s">
        <v>65358</v>
      </c>
      <c r="B39650">
        <v>4</v>
      </c>
    </row>
    <row r="39651" spans="1:2" x14ac:dyDescent="0.25">
      <c r="A39651" t="s">
        <v>65378</v>
      </c>
      <c r="B39651">
        <v>4</v>
      </c>
    </row>
    <row r="39652" spans="1:2" x14ac:dyDescent="0.25">
      <c r="A39652" t="s">
        <v>65384</v>
      </c>
      <c r="B39652">
        <v>4</v>
      </c>
    </row>
    <row r="39653" spans="1:2" x14ac:dyDescent="0.25">
      <c r="A39653" t="s">
        <v>65393</v>
      </c>
      <c r="B39653">
        <v>4</v>
      </c>
    </row>
    <row r="39654" spans="1:2" x14ac:dyDescent="0.25">
      <c r="A39654" t="s">
        <v>65403</v>
      </c>
      <c r="B39654">
        <v>4</v>
      </c>
    </row>
    <row r="39655" spans="1:2" x14ac:dyDescent="0.25">
      <c r="A39655" t="s">
        <v>65404</v>
      </c>
      <c r="B39655">
        <v>4</v>
      </c>
    </row>
    <row r="39656" spans="1:2" x14ac:dyDescent="0.25">
      <c r="A39656" t="s">
        <v>65418</v>
      </c>
      <c r="B39656">
        <v>4</v>
      </c>
    </row>
    <row r="39657" spans="1:2" x14ac:dyDescent="0.25">
      <c r="A39657" t="s">
        <v>65419</v>
      </c>
      <c r="B39657">
        <v>4</v>
      </c>
    </row>
    <row r="39658" spans="1:2" x14ac:dyDescent="0.25">
      <c r="A39658" t="s">
        <v>65429</v>
      </c>
      <c r="B39658">
        <v>4</v>
      </c>
    </row>
    <row r="39659" spans="1:2" x14ac:dyDescent="0.25">
      <c r="A39659" t="s">
        <v>65477</v>
      </c>
      <c r="B39659">
        <v>4</v>
      </c>
    </row>
    <row r="39660" spans="1:2" x14ac:dyDescent="0.25">
      <c r="A39660" t="s">
        <v>65478</v>
      </c>
      <c r="B39660">
        <v>4</v>
      </c>
    </row>
    <row r="39661" spans="1:2" x14ac:dyDescent="0.25">
      <c r="A39661" t="s">
        <v>65484</v>
      </c>
      <c r="B39661">
        <v>4</v>
      </c>
    </row>
    <row r="39662" spans="1:2" x14ac:dyDescent="0.25">
      <c r="A39662" t="s">
        <v>65500</v>
      </c>
      <c r="B39662">
        <v>4</v>
      </c>
    </row>
    <row r="39663" spans="1:2" x14ac:dyDescent="0.25">
      <c r="A39663" t="s">
        <v>65513</v>
      </c>
      <c r="B39663">
        <v>4</v>
      </c>
    </row>
    <row r="39664" spans="1:2" x14ac:dyDescent="0.25">
      <c r="A39664" t="s">
        <v>65530</v>
      </c>
      <c r="B39664">
        <v>4</v>
      </c>
    </row>
    <row r="39665" spans="1:2" x14ac:dyDescent="0.25">
      <c r="A39665" t="s">
        <v>65538</v>
      </c>
      <c r="B39665">
        <v>4</v>
      </c>
    </row>
    <row r="39666" spans="1:2" x14ac:dyDescent="0.25">
      <c r="A39666" t="s">
        <v>65574</v>
      </c>
      <c r="B39666">
        <v>4</v>
      </c>
    </row>
    <row r="39667" spans="1:2" x14ac:dyDescent="0.25">
      <c r="A39667" t="s">
        <v>65592</v>
      </c>
      <c r="B39667">
        <v>4</v>
      </c>
    </row>
    <row r="39668" spans="1:2" x14ac:dyDescent="0.25">
      <c r="A39668" t="s">
        <v>65596</v>
      </c>
      <c r="B39668">
        <v>4</v>
      </c>
    </row>
    <row r="39669" spans="1:2" x14ac:dyDescent="0.25">
      <c r="A39669" t="s">
        <v>65602</v>
      </c>
      <c r="B39669">
        <v>4</v>
      </c>
    </row>
    <row r="39670" spans="1:2" x14ac:dyDescent="0.25">
      <c r="A39670" t="s">
        <v>65618</v>
      </c>
      <c r="B39670">
        <v>4</v>
      </c>
    </row>
    <row r="39671" spans="1:2" x14ac:dyDescent="0.25">
      <c r="A39671" t="s">
        <v>65620</v>
      </c>
      <c r="B39671">
        <v>4</v>
      </c>
    </row>
    <row r="39672" spans="1:2" x14ac:dyDescent="0.25">
      <c r="A39672" t="s">
        <v>65627</v>
      </c>
      <c r="B39672">
        <v>4</v>
      </c>
    </row>
    <row r="39673" spans="1:2" x14ac:dyDescent="0.25">
      <c r="A39673" t="s">
        <v>65629</v>
      </c>
      <c r="B39673">
        <v>4</v>
      </c>
    </row>
    <row r="39674" spans="1:2" x14ac:dyDescent="0.25">
      <c r="A39674" t="s">
        <v>65637</v>
      </c>
      <c r="B39674">
        <v>4</v>
      </c>
    </row>
    <row r="39675" spans="1:2" x14ac:dyDescent="0.25">
      <c r="A39675" t="s">
        <v>65657</v>
      </c>
      <c r="B39675">
        <v>4</v>
      </c>
    </row>
    <row r="39676" spans="1:2" x14ac:dyDescent="0.25">
      <c r="A39676" t="s">
        <v>65678</v>
      </c>
      <c r="B39676">
        <v>4</v>
      </c>
    </row>
    <row r="39677" spans="1:2" x14ac:dyDescent="0.25">
      <c r="A39677" t="s">
        <v>65716</v>
      </c>
      <c r="B39677">
        <v>4</v>
      </c>
    </row>
    <row r="39678" spans="1:2" x14ac:dyDescent="0.25">
      <c r="A39678" t="s">
        <v>65717</v>
      </c>
      <c r="B39678">
        <v>4</v>
      </c>
    </row>
    <row r="39679" spans="1:2" x14ac:dyDescent="0.25">
      <c r="A39679" t="s">
        <v>65733</v>
      </c>
      <c r="B39679">
        <v>4</v>
      </c>
    </row>
    <row r="39680" spans="1:2" x14ac:dyDescent="0.25">
      <c r="A39680" t="s">
        <v>65761</v>
      </c>
      <c r="B39680">
        <v>4</v>
      </c>
    </row>
    <row r="39681" spans="1:2" x14ac:dyDescent="0.25">
      <c r="A39681" t="s">
        <v>65822</v>
      </c>
      <c r="B39681">
        <v>4</v>
      </c>
    </row>
    <row r="39682" spans="1:2" x14ac:dyDescent="0.25">
      <c r="A39682" t="s">
        <v>65826</v>
      </c>
      <c r="B39682">
        <v>4</v>
      </c>
    </row>
    <row r="39683" spans="1:2" x14ac:dyDescent="0.25">
      <c r="A39683" t="s">
        <v>65873</v>
      </c>
      <c r="B39683">
        <v>4</v>
      </c>
    </row>
    <row r="39684" spans="1:2" x14ac:dyDescent="0.25">
      <c r="A39684" t="s">
        <v>65895</v>
      </c>
      <c r="B39684">
        <v>4</v>
      </c>
    </row>
    <row r="39685" spans="1:2" x14ac:dyDescent="0.25">
      <c r="A39685" t="s">
        <v>65939</v>
      </c>
      <c r="B39685">
        <v>4</v>
      </c>
    </row>
    <row r="39686" spans="1:2" x14ac:dyDescent="0.25">
      <c r="A39686" t="s">
        <v>65955</v>
      </c>
      <c r="B39686">
        <v>4</v>
      </c>
    </row>
    <row r="39687" spans="1:2" x14ac:dyDescent="0.25">
      <c r="A39687" t="s">
        <v>65988</v>
      </c>
      <c r="B39687">
        <v>4</v>
      </c>
    </row>
    <row r="39688" spans="1:2" x14ac:dyDescent="0.25">
      <c r="A39688" t="s">
        <v>66056</v>
      </c>
      <c r="B39688">
        <v>4</v>
      </c>
    </row>
    <row r="39689" spans="1:2" x14ac:dyDescent="0.25">
      <c r="A39689" t="s">
        <v>66073</v>
      </c>
      <c r="B39689">
        <v>4</v>
      </c>
    </row>
    <row r="39690" spans="1:2" x14ac:dyDescent="0.25">
      <c r="A39690" t="s">
        <v>66081</v>
      </c>
      <c r="B39690">
        <v>4</v>
      </c>
    </row>
    <row r="39691" spans="1:2" x14ac:dyDescent="0.25">
      <c r="A39691" t="s">
        <v>66090</v>
      </c>
      <c r="B39691">
        <v>4</v>
      </c>
    </row>
    <row r="39692" spans="1:2" x14ac:dyDescent="0.25">
      <c r="A39692" t="s">
        <v>66098</v>
      </c>
      <c r="B39692">
        <v>4</v>
      </c>
    </row>
    <row r="39693" spans="1:2" x14ac:dyDescent="0.25">
      <c r="A39693" t="s">
        <v>66115</v>
      </c>
      <c r="B39693">
        <v>4</v>
      </c>
    </row>
    <row r="39694" spans="1:2" x14ac:dyDescent="0.25">
      <c r="A39694" t="s">
        <v>66126</v>
      </c>
      <c r="B39694">
        <v>4</v>
      </c>
    </row>
    <row r="39695" spans="1:2" x14ac:dyDescent="0.25">
      <c r="A39695" t="s">
        <v>66137</v>
      </c>
      <c r="B39695">
        <v>4</v>
      </c>
    </row>
    <row r="39696" spans="1:2" x14ac:dyDescent="0.25">
      <c r="A39696" t="s">
        <v>66138</v>
      </c>
      <c r="B39696">
        <v>4</v>
      </c>
    </row>
    <row r="39697" spans="1:2" x14ac:dyDescent="0.25">
      <c r="A39697" t="s">
        <v>66148</v>
      </c>
      <c r="B39697">
        <v>4</v>
      </c>
    </row>
    <row r="39698" spans="1:2" x14ac:dyDescent="0.25">
      <c r="A39698" t="s">
        <v>66190</v>
      </c>
      <c r="B39698">
        <v>4</v>
      </c>
    </row>
    <row r="39699" spans="1:2" x14ac:dyDescent="0.25">
      <c r="A39699" t="s">
        <v>66208</v>
      </c>
      <c r="B39699">
        <v>4</v>
      </c>
    </row>
    <row r="39700" spans="1:2" x14ac:dyDescent="0.25">
      <c r="A39700" t="s">
        <v>66228</v>
      </c>
      <c r="B39700">
        <v>4</v>
      </c>
    </row>
    <row r="39701" spans="1:2" x14ac:dyDescent="0.25">
      <c r="A39701" t="s">
        <v>66256</v>
      </c>
      <c r="B39701">
        <v>4</v>
      </c>
    </row>
    <row r="39702" spans="1:2" x14ac:dyDescent="0.25">
      <c r="A39702" t="s">
        <v>66265</v>
      </c>
      <c r="B39702">
        <v>4</v>
      </c>
    </row>
    <row r="39703" spans="1:2" x14ac:dyDescent="0.25">
      <c r="A39703" t="s">
        <v>66285</v>
      </c>
      <c r="B39703">
        <v>4</v>
      </c>
    </row>
    <row r="39704" spans="1:2" x14ac:dyDescent="0.25">
      <c r="A39704" t="s">
        <v>66312</v>
      </c>
      <c r="B39704">
        <v>4</v>
      </c>
    </row>
    <row r="39705" spans="1:2" x14ac:dyDescent="0.25">
      <c r="A39705" t="s">
        <v>66313</v>
      </c>
      <c r="B39705">
        <v>4</v>
      </c>
    </row>
    <row r="39706" spans="1:2" x14ac:dyDescent="0.25">
      <c r="A39706" t="s">
        <v>9347</v>
      </c>
      <c r="B39706">
        <v>3</v>
      </c>
    </row>
    <row r="39707" spans="1:2" x14ac:dyDescent="0.25">
      <c r="A39707" t="s">
        <v>9348</v>
      </c>
      <c r="B39707">
        <v>3</v>
      </c>
    </row>
    <row r="39708" spans="1:2" x14ac:dyDescent="0.25">
      <c r="A39708" t="s">
        <v>9354</v>
      </c>
      <c r="B39708">
        <v>3</v>
      </c>
    </row>
    <row r="39709" spans="1:2" x14ac:dyDescent="0.25">
      <c r="A39709" t="s">
        <v>9360</v>
      </c>
      <c r="B39709">
        <v>3</v>
      </c>
    </row>
    <row r="39710" spans="1:2" x14ac:dyDescent="0.25">
      <c r="A39710" t="s">
        <v>9366</v>
      </c>
      <c r="B39710">
        <v>3</v>
      </c>
    </row>
    <row r="39711" spans="1:2" x14ac:dyDescent="0.25">
      <c r="A39711" t="s">
        <v>9367</v>
      </c>
      <c r="B39711">
        <v>3</v>
      </c>
    </row>
    <row r="39712" spans="1:2" x14ac:dyDescent="0.25">
      <c r="A39712" t="s">
        <v>9372</v>
      </c>
      <c r="B39712">
        <v>3</v>
      </c>
    </row>
    <row r="39713" spans="1:2" x14ac:dyDescent="0.25">
      <c r="A39713" t="s">
        <v>9377</v>
      </c>
      <c r="B39713">
        <v>3</v>
      </c>
    </row>
    <row r="39714" spans="1:2" x14ac:dyDescent="0.25">
      <c r="A39714" t="s">
        <v>9387</v>
      </c>
      <c r="B39714">
        <v>3</v>
      </c>
    </row>
    <row r="39715" spans="1:2" x14ac:dyDescent="0.25">
      <c r="A39715" t="s">
        <v>9388</v>
      </c>
      <c r="B39715">
        <v>3</v>
      </c>
    </row>
    <row r="39716" spans="1:2" x14ac:dyDescent="0.25">
      <c r="A39716" t="s">
        <v>9393</v>
      </c>
      <c r="B39716">
        <v>3</v>
      </c>
    </row>
    <row r="39717" spans="1:2" x14ac:dyDescent="0.25">
      <c r="A39717" t="s">
        <v>9417</v>
      </c>
      <c r="B39717">
        <v>3</v>
      </c>
    </row>
    <row r="39718" spans="1:2" x14ac:dyDescent="0.25">
      <c r="A39718" t="s">
        <v>9431</v>
      </c>
      <c r="B39718">
        <v>3</v>
      </c>
    </row>
    <row r="39719" spans="1:2" x14ac:dyDescent="0.25">
      <c r="A39719" t="s">
        <v>9433</v>
      </c>
      <c r="B39719">
        <v>3</v>
      </c>
    </row>
    <row r="39720" spans="1:2" x14ac:dyDescent="0.25">
      <c r="A39720" t="s">
        <v>9441</v>
      </c>
      <c r="B39720">
        <v>3</v>
      </c>
    </row>
    <row r="39721" spans="1:2" x14ac:dyDescent="0.25">
      <c r="A39721" t="s">
        <v>9461</v>
      </c>
      <c r="B39721">
        <v>3</v>
      </c>
    </row>
    <row r="39722" spans="1:2" x14ac:dyDescent="0.25">
      <c r="A39722" t="s">
        <v>9462</v>
      </c>
      <c r="B39722">
        <v>3</v>
      </c>
    </row>
    <row r="39723" spans="1:2" x14ac:dyDescent="0.25">
      <c r="A39723" t="s">
        <v>9479</v>
      </c>
      <c r="B39723">
        <v>3</v>
      </c>
    </row>
    <row r="39724" spans="1:2" x14ac:dyDescent="0.25">
      <c r="A39724" t="s">
        <v>9486</v>
      </c>
      <c r="B39724">
        <v>3</v>
      </c>
    </row>
    <row r="39725" spans="1:2" x14ac:dyDescent="0.25">
      <c r="A39725" t="s">
        <v>9497</v>
      </c>
      <c r="B39725">
        <v>3</v>
      </c>
    </row>
    <row r="39726" spans="1:2" x14ac:dyDescent="0.25">
      <c r="A39726" t="s">
        <v>9498</v>
      </c>
      <c r="B39726">
        <v>3</v>
      </c>
    </row>
    <row r="39727" spans="1:2" x14ac:dyDescent="0.25">
      <c r="A39727" t="s">
        <v>9524</v>
      </c>
      <c r="B39727">
        <v>3</v>
      </c>
    </row>
    <row r="39728" spans="1:2" x14ac:dyDescent="0.25">
      <c r="A39728" t="s">
        <v>9530</v>
      </c>
      <c r="B39728">
        <v>3</v>
      </c>
    </row>
    <row r="39729" spans="1:2" x14ac:dyDescent="0.25">
      <c r="A39729" t="s">
        <v>9535</v>
      </c>
      <c r="B39729">
        <v>3</v>
      </c>
    </row>
    <row r="39730" spans="1:2" x14ac:dyDescent="0.25">
      <c r="A39730" t="s">
        <v>9537</v>
      </c>
      <c r="B39730">
        <v>3</v>
      </c>
    </row>
    <row r="39731" spans="1:2" x14ac:dyDescent="0.25">
      <c r="A39731" t="s">
        <v>9547</v>
      </c>
      <c r="B39731">
        <v>3</v>
      </c>
    </row>
    <row r="39732" spans="1:2" x14ac:dyDescent="0.25">
      <c r="A39732" t="s">
        <v>9555</v>
      </c>
      <c r="B39732">
        <v>3</v>
      </c>
    </row>
    <row r="39733" spans="1:2" x14ac:dyDescent="0.25">
      <c r="A39733" t="s">
        <v>9556</v>
      </c>
      <c r="B39733">
        <v>3</v>
      </c>
    </row>
    <row r="39734" spans="1:2" x14ac:dyDescent="0.25">
      <c r="A39734" t="s">
        <v>9561</v>
      </c>
      <c r="B39734">
        <v>3</v>
      </c>
    </row>
    <row r="39735" spans="1:2" x14ac:dyDescent="0.25">
      <c r="A39735" t="s">
        <v>9564</v>
      </c>
      <c r="B39735">
        <v>3</v>
      </c>
    </row>
    <row r="39736" spans="1:2" x14ac:dyDescent="0.25">
      <c r="A39736" t="s">
        <v>9576</v>
      </c>
      <c r="B39736">
        <v>3</v>
      </c>
    </row>
    <row r="39737" spans="1:2" x14ac:dyDescent="0.25">
      <c r="A39737" t="s">
        <v>9578</v>
      </c>
      <c r="B39737">
        <v>3</v>
      </c>
    </row>
    <row r="39738" spans="1:2" x14ac:dyDescent="0.25">
      <c r="A39738" t="s">
        <v>9583</v>
      </c>
      <c r="B39738">
        <v>3</v>
      </c>
    </row>
    <row r="39739" spans="1:2" x14ac:dyDescent="0.25">
      <c r="A39739" t="s">
        <v>9587</v>
      </c>
      <c r="B39739">
        <v>3</v>
      </c>
    </row>
    <row r="39740" spans="1:2" x14ac:dyDescent="0.25">
      <c r="A39740" t="s">
        <v>9591</v>
      </c>
      <c r="B39740">
        <v>3</v>
      </c>
    </row>
    <row r="39741" spans="1:2" x14ac:dyDescent="0.25">
      <c r="A39741" t="s">
        <v>9593</v>
      </c>
      <c r="B39741">
        <v>3</v>
      </c>
    </row>
    <row r="39742" spans="1:2" x14ac:dyDescent="0.25">
      <c r="A39742" t="s">
        <v>9594</v>
      </c>
      <c r="B39742">
        <v>3</v>
      </c>
    </row>
    <row r="39743" spans="1:2" x14ac:dyDescent="0.25">
      <c r="A39743" t="s">
        <v>9631</v>
      </c>
      <c r="B39743">
        <v>3</v>
      </c>
    </row>
    <row r="39744" spans="1:2" x14ac:dyDescent="0.25">
      <c r="A39744" t="s">
        <v>9653</v>
      </c>
      <c r="B39744">
        <v>3</v>
      </c>
    </row>
    <row r="39745" spans="1:2" x14ac:dyDescent="0.25">
      <c r="A39745" t="s">
        <v>9657</v>
      </c>
      <c r="B39745">
        <v>3</v>
      </c>
    </row>
    <row r="39746" spans="1:2" x14ac:dyDescent="0.25">
      <c r="A39746" t="s">
        <v>9665</v>
      </c>
      <c r="B39746">
        <v>3</v>
      </c>
    </row>
    <row r="39747" spans="1:2" x14ac:dyDescent="0.25">
      <c r="A39747" t="s">
        <v>9676</v>
      </c>
      <c r="B39747">
        <v>3</v>
      </c>
    </row>
    <row r="39748" spans="1:2" x14ac:dyDescent="0.25">
      <c r="A39748" t="s">
        <v>9681</v>
      </c>
      <c r="B39748">
        <v>3</v>
      </c>
    </row>
    <row r="39749" spans="1:2" x14ac:dyDescent="0.25">
      <c r="A39749" t="s">
        <v>9724</v>
      </c>
      <c r="B39749">
        <v>3</v>
      </c>
    </row>
    <row r="39750" spans="1:2" x14ac:dyDescent="0.25">
      <c r="A39750" t="s">
        <v>9727</v>
      </c>
      <c r="B39750">
        <v>3</v>
      </c>
    </row>
    <row r="39751" spans="1:2" x14ac:dyDescent="0.25">
      <c r="A39751" t="s">
        <v>9729</v>
      </c>
      <c r="B39751">
        <v>3</v>
      </c>
    </row>
    <row r="39752" spans="1:2" x14ac:dyDescent="0.25">
      <c r="A39752" t="s">
        <v>9738</v>
      </c>
      <c r="B39752">
        <v>3</v>
      </c>
    </row>
    <row r="39753" spans="1:2" x14ac:dyDescent="0.25">
      <c r="A39753" t="s">
        <v>9740</v>
      </c>
      <c r="B39753">
        <v>3</v>
      </c>
    </row>
    <row r="39754" spans="1:2" x14ac:dyDescent="0.25">
      <c r="A39754" t="s">
        <v>9744</v>
      </c>
      <c r="B39754">
        <v>3</v>
      </c>
    </row>
    <row r="39755" spans="1:2" x14ac:dyDescent="0.25">
      <c r="A39755" t="s">
        <v>9750</v>
      </c>
      <c r="B39755">
        <v>3</v>
      </c>
    </row>
    <row r="39756" spans="1:2" x14ac:dyDescent="0.25">
      <c r="A39756" t="s">
        <v>9756</v>
      </c>
      <c r="B39756">
        <v>3</v>
      </c>
    </row>
    <row r="39757" spans="1:2" x14ac:dyDescent="0.25">
      <c r="A39757" t="s">
        <v>9764</v>
      </c>
      <c r="B39757">
        <v>3</v>
      </c>
    </row>
    <row r="39758" spans="1:2" x14ac:dyDescent="0.25">
      <c r="A39758" t="s">
        <v>9765</v>
      </c>
      <c r="B39758">
        <v>3</v>
      </c>
    </row>
    <row r="39759" spans="1:2" x14ac:dyDescent="0.25">
      <c r="A39759" t="s">
        <v>9782</v>
      </c>
      <c r="B39759">
        <v>3</v>
      </c>
    </row>
    <row r="39760" spans="1:2" x14ac:dyDescent="0.25">
      <c r="A39760" t="s">
        <v>9783</v>
      </c>
      <c r="B39760">
        <v>3</v>
      </c>
    </row>
    <row r="39761" spans="1:2" x14ac:dyDescent="0.25">
      <c r="A39761" t="s">
        <v>9791</v>
      </c>
      <c r="B39761">
        <v>3</v>
      </c>
    </row>
    <row r="39762" spans="1:2" x14ac:dyDescent="0.25">
      <c r="A39762" t="s">
        <v>9795</v>
      </c>
      <c r="B39762">
        <v>3</v>
      </c>
    </row>
    <row r="39763" spans="1:2" x14ac:dyDescent="0.25">
      <c r="A39763" t="s">
        <v>9803</v>
      </c>
      <c r="B39763">
        <v>3</v>
      </c>
    </row>
    <row r="39764" spans="1:2" x14ac:dyDescent="0.25">
      <c r="A39764" t="s">
        <v>9809</v>
      </c>
      <c r="B39764">
        <v>3</v>
      </c>
    </row>
    <row r="39765" spans="1:2" x14ac:dyDescent="0.25">
      <c r="A39765" t="s">
        <v>9821</v>
      </c>
      <c r="B39765">
        <v>3</v>
      </c>
    </row>
    <row r="39766" spans="1:2" x14ac:dyDescent="0.25">
      <c r="A39766" t="s">
        <v>9846</v>
      </c>
      <c r="B39766">
        <v>3</v>
      </c>
    </row>
    <row r="39767" spans="1:2" x14ac:dyDescent="0.25">
      <c r="A39767" t="s">
        <v>9861</v>
      </c>
      <c r="B39767">
        <v>3</v>
      </c>
    </row>
    <row r="39768" spans="1:2" x14ac:dyDescent="0.25">
      <c r="A39768" t="s">
        <v>9862</v>
      </c>
      <c r="B39768">
        <v>3</v>
      </c>
    </row>
    <row r="39769" spans="1:2" x14ac:dyDescent="0.25">
      <c r="A39769" t="s">
        <v>9873</v>
      </c>
      <c r="B39769">
        <v>3</v>
      </c>
    </row>
    <row r="39770" spans="1:2" x14ac:dyDescent="0.25">
      <c r="A39770" t="s">
        <v>9884</v>
      </c>
      <c r="B39770">
        <v>3</v>
      </c>
    </row>
    <row r="39771" spans="1:2" x14ac:dyDescent="0.25">
      <c r="A39771" t="s">
        <v>9891</v>
      </c>
      <c r="B39771">
        <v>3</v>
      </c>
    </row>
    <row r="39772" spans="1:2" x14ac:dyDescent="0.25">
      <c r="A39772" t="s">
        <v>9896</v>
      </c>
      <c r="B39772">
        <v>3</v>
      </c>
    </row>
    <row r="39773" spans="1:2" x14ac:dyDescent="0.25">
      <c r="A39773" t="s">
        <v>9911</v>
      </c>
      <c r="B39773">
        <v>3</v>
      </c>
    </row>
    <row r="39774" spans="1:2" x14ac:dyDescent="0.25">
      <c r="A39774" t="s">
        <v>9915</v>
      </c>
      <c r="B39774">
        <v>3</v>
      </c>
    </row>
    <row r="39775" spans="1:2" x14ac:dyDescent="0.25">
      <c r="A39775" t="s">
        <v>9922</v>
      </c>
      <c r="B39775">
        <v>3</v>
      </c>
    </row>
    <row r="39776" spans="1:2" x14ac:dyDescent="0.25">
      <c r="A39776" t="s">
        <v>9926</v>
      </c>
      <c r="B39776">
        <v>3</v>
      </c>
    </row>
    <row r="39777" spans="1:2" x14ac:dyDescent="0.25">
      <c r="A39777" t="s">
        <v>9933</v>
      </c>
      <c r="B39777">
        <v>3</v>
      </c>
    </row>
    <row r="39778" spans="1:2" x14ac:dyDescent="0.25">
      <c r="A39778" t="s">
        <v>9956</v>
      </c>
      <c r="B39778">
        <v>3</v>
      </c>
    </row>
    <row r="39779" spans="1:2" x14ac:dyDescent="0.25">
      <c r="A39779" t="s">
        <v>9973</v>
      </c>
      <c r="B39779">
        <v>3</v>
      </c>
    </row>
    <row r="39780" spans="1:2" x14ac:dyDescent="0.25">
      <c r="A39780" t="s">
        <v>9980</v>
      </c>
      <c r="B39780">
        <v>3</v>
      </c>
    </row>
    <row r="39781" spans="1:2" x14ac:dyDescent="0.25">
      <c r="A39781" t="s">
        <v>9991</v>
      </c>
      <c r="B39781">
        <v>3</v>
      </c>
    </row>
    <row r="39782" spans="1:2" x14ac:dyDescent="0.25">
      <c r="A39782" t="s">
        <v>9994</v>
      </c>
      <c r="B39782">
        <v>3</v>
      </c>
    </row>
    <row r="39783" spans="1:2" x14ac:dyDescent="0.25">
      <c r="A39783" t="s">
        <v>10000</v>
      </c>
      <c r="B39783">
        <v>3</v>
      </c>
    </row>
    <row r="39784" spans="1:2" x14ac:dyDescent="0.25">
      <c r="A39784" t="s">
        <v>10010</v>
      </c>
      <c r="B39784">
        <v>3</v>
      </c>
    </row>
    <row r="39785" spans="1:2" x14ac:dyDescent="0.25">
      <c r="A39785" t="s">
        <v>10022</v>
      </c>
      <c r="B39785">
        <v>3</v>
      </c>
    </row>
    <row r="39786" spans="1:2" x14ac:dyDescent="0.25">
      <c r="A39786" t="s">
        <v>10026</v>
      </c>
      <c r="B39786">
        <v>3</v>
      </c>
    </row>
    <row r="39787" spans="1:2" x14ac:dyDescent="0.25">
      <c r="A39787" t="s">
        <v>10056</v>
      </c>
      <c r="B39787">
        <v>3</v>
      </c>
    </row>
    <row r="39788" spans="1:2" x14ac:dyDescent="0.25">
      <c r="A39788" t="s">
        <v>10058</v>
      </c>
      <c r="B39788">
        <v>3</v>
      </c>
    </row>
    <row r="39789" spans="1:2" x14ac:dyDescent="0.25">
      <c r="A39789" t="s">
        <v>10060</v>
      </c>
      <c r="B39789">
        <v>3</v>
      </c>
    </row>
    <row r="39790" spans="1:2" x14ac:dyDescent="0.25">
      <c r="A39790" t="s">
        <v>10062</v>
      </c>
      <c r="B39790">
        <v>3</v>
      </c>
    </row>
    <row r="39791" spans="1:2" x14ac:dyDescent="0.25">
      <c r="A39791" t="s">
        <v>10068</v>
      </c>
      <c r="B39791">
        <v>3</v>
      </c>
    </row>
    <row r="39792" spans="1:2" x14ac:dyDescent="0.25">
      <c r="A39792" t="s">
        <v>10071</v>
      </c>
      <c r="B39792">
        <v>3</v>
      </c>
    </row>
    <row r="39793" spans="1:2" x14ac:dyDescent="0.25">
      <c r="A39793" t="s">
        <v>10092</v>
      </c>
      <c r="B39793">
        <v>3</v>
      </c>
    </row>
    <row r="39794" spans="1:2" x14ac:dyDescent="0.25">
      <c r="A39794" t="s">
        <v>10095</v>
      </c>
      <c r="B39794">
        <v>3</v>
      </c>
    </row>
    <row r="39795" spans="1:2" x14ac:dyDescent="0.25">
      <c r="A39795" t="s">
        <v>10099</v>
      </c>
      <c r="B39795">
        <v>3</v>
      </c>
    </row>
    <row r="39796" spans="1:2" x14ac:dyDescent="0.25">
      <c r="A39796" t="s">
        <v>10115</v>
      </c>
      <c r="B39796">
        <v>3</v>
      </c>
    </row>
    <row r="39797" spans="1:2" x14ac:dyDescent="0.25">
      <c r="A39797" t="s">
        <v>10122</v>
      </c>
      <c r="B39797">
        <v>3</v>
      </c>
    </row>
    <row r="39798" spans="1:2" x14ac:dyDescent="0.25">
      <c r="A39798" t="s">
        <v>10123</v>
      </c>
      <c r="B39798">
        <v>3</v>
      </c>
    </row>
    <row r="39799" spans="1:2" x14ac:dyDescent="0.25">
      <c r="A39799" t="s">
        <v>10134</v>
      </c>
      <c r="B39799">
        <v>3</v>
      </c>
    </row>
    <row r="39800" spans="1:2" x14ac:dyDescent="0.25">
      <c r="A39800" t="s">
        <v>10144</v>
      </c>
      <c r="B39800">
        <v>3</v>
      </c>
    </row>
    <row r="39801" spans="1:2" x14ac:dyDescent="0.25">
      <c r="A39801" t="s">
        <v>10147</v>
      </c>
      <c r="B39801">
        <v>3</v>
      </c>
    </row>
    <row r="39802" spans="1:2" x14ac:dyDescent="0.25">
      <c r="A39802" t="s">
        <v>10159</v>
      </c>
      <c r="B39802">
        <v>3</v>
      </c>
    </row>
    <row r="39803" spans="1:2" x14ac:dyDescent="0.25">
      <c r="A39803" t="s">
        <v>10179</v>
      </c>
      <c r="B39803">
        <v>3</v>
      </c>
    </row>
    <row r="39804" spans="1:2" x14ac:dyDescent="0.25">
      <c r="A39804" t="s">
        <v>10182</v>
      </c>
      <c r="B39804">
        <v>3</v>
      </c>
    </row>
    <row r="39805" spans="1:2" x14ac:dyDescent="0.25">
      <c r="A39805" t="s">
        <v>10193</v>
      </c>
      <c r="B39805">
        <v>3</v>
      </c>
    </row>
    <row r="39806" spans="1:2" x14ac:dyDescent="0.25">
      <c r="A39806" t="s">
        <v>10204</v>
      </c>
      <c r="B39806">
        <v>3</v>
      </c>
    </row>
    <row r="39807" spans="1:2" x14ac:dyDescent="0.25">
      <c r="A39807" t="s">
        <v>10211</v>
      </c>
      <c r="B39807">
        <v>3</v>
      </c>
    </row>
    <row r="39808" spans="1:2" x14ac:dyDescent="0.25">
      <c r="A39808" t="s">
        <v>10225</v>
      </c>
      <c r="B39808">
        <v>3</v>
      </c>
    </row>
    <row r="39809" spans="1:2" x14ac:dyDescent="0.25">
      <c r="A39809" t="s">
        <v>10231</v>
      </c>
      <c r="B39809">
        <v>3</v>
      </c>
    </row>
    <row r="39810" spans="1:2" x14ac:dyDescent="0.25">
      <c r="A39810" t="s">
        <v>10249</v>
      </c>
      <c r="B39810">
        <v>3</v>
      </c>
    </row>
    <row r="39811" spans="1:2" x14ac:dyDescent="0.25">
      <c r="A39811" t="s">
        <v>10253</v>
      </c>
      <c r="B39811">
        <v>3</v>
      </c>
    </row>
    <row r="39812" spans="1:2" x14ac:dyDescent="0.25">
      <c r="A39812" t="s">
        <v>10255</v>
      </c>
      <c r="B39812">
        <v>3</v>
      </c>
    </row>
    <row r="39813" spans="1:2" x14ac:dyDescent="0.25">
      <c r="A39813" t="s">
        <v>10256</v>
      </c>
      <c r="B39813">
        <v>3</v>
      </c>
    </row>
    <row r="39814" spans="1:2" x14ac:dyDescent="0.25">
      <c r="A39814" t="s">
        <v>10257</v>
      </c>
      <c r="B39814">
        <v>3</v>
      </c>
    </row>
    <row r="39815" spans="1:2" x14ac:dyDescent="0.25">
      <c r="A39815" t="s">
        <v>10265</v>
      </c>
      <c r="B39815">
        <v>3</v>
      </c>
    </row>
    <row r="39816" spans="1:2" x14ac:dyDescent="0.25">
      <c r="A39816" t="s">
        <v>10266</v>
      </c>
      <c r="B39816">
        <v>3</v>
      </c>
    </row>
    <row r="39817" spans="1:2" x14ac:dyDescent="0.25">
      <c r="A39817" t="s">
        <v>10268</v>
      </c>
      <c r="B39817">
        <v>3</v>
      </c>
    </row>
    <row r="39818" spans="1:2" x14ac:dyDescent="0.25">
      <c r="A39818" t="s">
        <v>10275</v>
      </c>
      <c r="B39818">
        <v>3</v>
      </c>
    </row>
    <row r="39819" spans="1:2" x14ac:dyDescent="0.25">
      <c r="A39819" t="s">
        <v>10300</v>
      </c>
      <c r="B39819">
        <v>3</v>
      </c>
    </row>
    <row r="39820" spans="1:2" x14ac:dyDescent="0.25">
      <c r="A39820" t="s">
        <v>10305</v>
      </c>
      <c r="B39820">
        <v>3</v>
      </c>
    </row>
    <row r="39821" spans="1:2" x14ac:dyDescent="0.25">
      <c r="A39821" t="s">
        <v>10306</v>
      </c>
      <c r="B39821">
        <v>3</v>
      </c>
    </row>
    <row r="39822" spans="1:2" x14ac:dyDescent="0.25">
      <c r="A39822" t="s">
        <v>10324</v>
      </c>
      <c r="B39822">
        <v>3</v>
      </c>
    </row>
    <row r="39823" spans="1:2" x14ac:dyDescent="0.25">
      <c r="A39823" t="s">
        <v>10326</v>
      </c>
      <c r="B39823">
        <v>3</v>
      </c>
    </row>
    <row r="39824" spans="1:2" x14ac:dyDescent="0.25">
      <c r="A39824" t="s">
        <v>10333</v>
      </c>
      <c r="B39824">
        <v>3</v>
      </c>
    </row>
    <row r="39825" spans="1:2" x14ac:dyDescent="0.25">
      <c r="A39825" t="s">
        <v>10337</v>
      </c>
      <c r="B39825">
        <v>3</v>
      </c>
    </row>
    <row r="39826" spans="1:2" x14ac:dyDescent="0.25">
      <c r="A39826" t="s">
        <v>10338</v>
      </c>
      <c r="B39826">
        <v>3</v>
      </c>
    </row>
    <row r="39827" spans="1:2" x14ac:dyDescent="0.25">
      <c r="A39827" t="s">
        <v>10381</v>
      </c>
      <c r="B39827">
        <v>3</v>
      </c>
    </row>
    <row r="39828" spans="1:2" x14ac:dyDescent="0.25">
      <c r="A39828" t="s">
        <v>10403</v>
      </c>
      <c r="B39828">
        <v>3</v>
      </c>
    </row>
    <row r="39829" spans="1:2" x14ac:dyDescent="0.25">
      <c r="A39829" t="s">
        <v>10405</v>
      </c>
      <c r="B39829">
        <v>3</v>
      </c>
    </row>
    <row r="39830" spans="1:2" x14ac:dyDescent="0.25">
      <c r="A39830" t="s">
        <v>10406</v>
      </c>
      <c r="B39830">
        <v>3</v>
      </c>
    </row>
    <row r="39831" spans="1:2" x14ac:dyDescent="0.25">
      <c r="A39831" t="s">
        <v>10408</v>
      </c>
      <c r="B39831">
        <v>3</v>
      </c>
    </row>
    <row r="39832" spans="1:2" x14ac:dyDescent="0.25">
      <c r="A39832" t="s">
        <v>10431</v>
      </c>
      <c r="B39832">
        <v>3</v>
      </c>
    </row>
    <row r="39833" spans="1:2" x14ac:dyDescent="0.25">
      <c r="A39833" t="s">
        <v>10453</v>
      </c>
      <c r="B39833">
        <v>3</v>
      </c>
    </row>
    <row r="39834" spans="1:2" x14ac:dyDescent="0.25">
      <c r="A39834" t="s">
        <v>10460</v>
      </c>
      <c r="B39834">
        <v>3</v>
      </c>
    </row>
    <row r="39835" spans="1:2" x14ac:dyDescent="0.25">
      <c r="A39835" t="s">
        <v>10467</v>
      </c>
      <c r="B39835">
        <v>3</v>
      </c>
    </row>
    <row r="39836" spans="1:2" x14ac:dyDescent="0.25">
      <c r="A39836" t="s">
        <v>10469</v>
      </c>
      <c r="B39836">
        <v>3</v>
      </c>
    </row>
    <row r="39837" spans="1:2" x14ac:dyDescent="0.25">
      <c r="A39837" t="s">
        <v>10472</v>
      </c>
      <c r="B39837">
        <v>3</v>
      </c>
    </row>
    <row r="39838" spans="1:2" x14ac:dyDescent="0.25">
      <c r="A39838" t="s">
        <v>10474</v>
      </c>
      <c r="B39838">
        <v>3</v>
      </c>
    </row>
    <row r="39839" spans="1:2" x14ac:dyDescent="0.25">
      <c r="A39839" t="s">
        <v>10477</v>
      </c>
      <c r="B39839">
        <v>3</v>
      </c>
    </row>
    <row r="39840" spans="1:2" x14ac:dyDescent="0.25">
      <c r="A39840" t="s">
        <v>10479</v>
      </c>
      <c r="B39840">
        <v>3</v>
      </c>
    </row>
    <row r="39841" spans="1:2" x14ac:dyDescent="0.25">
      <c r="A39841" t="s">
        <v>10485</v>
      </c>
      <c r="B39841">
        <v>3</v>
      </c>
    </row>
    <row r="39842" spans="1:2" x14ac:dyDescent="0.25">
      <c r="A39842" t="s">
        <v>10502</v>
      </c>
      <c r="B39842">
        <v>3</v>
      </c>
    </row>
    <row r="39843" spans="1:2" x14ac:dyDescent="0.25">
      <c r="A39843" t="s">
        <v>10512</v>
      </c>
      <c r="B39843">
        <v>3</v>
      </c>
    </row>
    <row r="39844" spans="1:2" x14ac:dyDescent="0.25">
      <c r="A39844" t="s">
        <v>10520</v>
      </c>
      <c r="B39844">
        <v>3</v>
      </c>
    </row>
    <row r="39845" spans="1:2" x14ac:dyDescent="0.25">
      <c r="A39845" t="s">
        <v>10525</v>
      </c>
      <c r="B39845">
        <v>3</v>
      </c>
    </row>
    <row r="39846" spans="1:2" x14ac:dyDescent="0.25">
      <c r="A39846" t="s">
        <v>10531</v>
      </c>
      <c r="B39846">
        <v>3</v>
      </c>
    </row>
    <row r="39847" spans="1:2" x14ac:dyDescent="0.25">
      <c r="A39847" t="s">
        <v>10532</v>
      </c>
      <c r="B39847">
        <v>3</v>
      </c>
    </row>
    <row r="39848" spans="1:2" x14ac:dyDescent="0.25">
      <c r="A39848" t="s">
        <v>10543</v>
      </c>
      <c r="B39848">
        <v>3</v>
      </c>
    </row>
    <row r="39849" spans="1:2" x14ac:dyDescent="0.25">
      <c r="A39849" t="s">
        <v>10565</v>
      </c>
      <c r="B39849">
        <v>3</v>
      </c>
    </row>
    <row r="39850" spans="1:2" x14ac:dyDescent="0.25">
      <c r="A39850" t="s">
        <v>10570</v>
      </c>
      <c r="B39850">
        <v>3</v>
      </c>
    </row>
    <row r="39851" spans="1:2" x14ac:dyDescent="0.25">
      <c r="A39851" t="s">
        <v>10575</v>
      </c>
      <c r="B39851">
        <v>3</v>
      </c>
    </row>
    <row r="39852" spans="1:2" x14ac:dyDescent="0.25">
      <c r="A39852" t="s">
        <v>10584</v>
      </c>
      <c r="B39852">
        <v>3</v>
      </c>
    </row>
    <row r="39853" spans="1:2" x14ac:dyDescent="0.25">
      <c r="A39853" t="s">
        <v>10614</v>
      </c>
      <c r="B39853">
        <v>3</v>
      </c>
    </row>
    <row r="39854" spans="1:2" x14ac:dyDescent="0.25">
      <c r="A39854" t="s">
        <v>10616</v>
      </c>
      <c r="B39854">
        <v>3</v>
      </c>
    </row>
    <row r="39855" spans="1:2" x14ac:dyDescent="0.25">
      <c r="A39855" t="s">
        <v>10621</v>
      </c>
      <c r="B39855">
        <v>3</v>
      </c>
    </row>
    <row r="39856" spans="1:2" x14ac:dyDescent="0.25">
      <c r="A39856" t="s">
        <v>10635</v>
      </c>
      <c r="B39856">
        <v>3</v>
      </c>
    </row>
    <row r="39857" spans="1:2" x14ac:dyDescent="0.25">
      <c r="A39857" t="s">
        <v>10644</v>
      </c>
      <c r="B39857">
        <v>3</v>
      </c>
    </row>
    <row r="39858" spans="1:2" x14ac:dyDescent="0.25">
      <c r="A39858" t="s">
        <v>10652</v>
      </c>
      <c r="B39858">
        <v>3</v>
      </c>
    </row>
    <row r="39859" spans="1:2" x14ac:dyDescent="0.25">
      <c r="A39859" t="s">
        <v>10662</v>
      </c>
      <c r="B39859">
        <v>3</v>
      </c>
    </row>
    <row r="39860" spans="1:2" x14ac:dyDescent="0.25">
      <c r="A39860" t="s">
        <v>10685</v>
      </c>
      <c r="B39860">
        <v>3</v>
      </c>
    </row>
    <row r="39861" spans="1:2" x14ac:dyDescent="0.25">
      <c r="A39861" t="s">
        <v>10692</v>
      </c>
      <c r="B39861">
        <v>3</v>
      </c>
    </row>
    <row r="39862" spans="1:2" x14ac:dyDescent="0.25">
      <c r="A39862" t="s">
        <v>10717</v>
      </c>
      <c r="B39862">
        <v>3</v>
      </c>
    </row>
    <row r="39863" spans="1:2" x14ac:dyDescent="0.25">
      <c r="A39863" t="s">
        <v>10721</v>
      </c>
      <c r="B39863">
        <v>3</v>
      </c>
    </row>
    <row r="39864" spans="1:2" x14ac:dyDescent="0.25">
      <c r="A39864" t="s">
        <v>10726</v>
      </c>
      <c r="B39864">
        <v>3</v>
      </c>
    </row>
    <row r="39865" spans="1:2" x14ac:dyDescent="0.25">
      <c r="A39865" t="s">
        <v>10739</v>
      </c>
      <c r="B39865">
        <v>3</v>
      </c>
    </row>
    <row r="39866" spans="1:2" x14ac:dyDescent="0.25">
      <c r="A39866" t="s">
        <v>10767</v>
      </c>
      <c r="B39866">
        <v>3</v>
      </c>
    </row>
    <row r="39867" spans="1:2" x14ac:dyDescent="0.25">
      <c r="A39867" t="s">
        <v>10772</v>
      </c>
      <c r="B39867">
        <v>3</v>
      </c>
    </row>
    <row r="39868" spans="1:2" x14ac:dyDescent="0.25">
      <c r="A39868" t="s">
        <v>10778</v>
      </c>
      <c r="B39868">
        <v>3</v>
      </c>
    </row>
    <row r="39869" spans="1:2" x14ac:dyDescent="0.25">
      <c r="A39869" t="s">
        <v>10786</v>
      </c>
      <c r="B39869">
        <v>3</v>
      </c>
    </row>
    <row r="39870" spans="1:2" x14ac:dyDescent="0.25">
      <c r="A39870" t="s">
        <v>10787</v>
      </c>
      <c r="B39870">
        <v>3</v>
      </c>
    </row>
    <row r="39871" spans="1:2" x14ac:dyDescent="0.25">
      <c r="A39871" t="s">
        <v>10790</v>
      </c>
      <c r="B39871">
        <v>3</v>
      </c>
    </row>
    <row r="39872" spans="1:2" x14ac:dyDescent="0.25">
      <c r="A39872" t="s">
        <v>10806</v>
      </c>
      <c r="B39872">
        <v>3</v>
      </c>
    </row>
    <row r="39873" spans="1:2" x14ac:dyDescent="0.25">
      <c r="A39873" t="s">
        <v>10813</v>
      </c>
      <c r="B39873">
        <v>3</v>
      </c>
    </row>
    <row r="39874" spans="1:2" x14ac:dyDescent="0.25">
      <c r="A39874" t="s">
        <v>10815</v>
      </c>
      <c r="B39874">
        <v>3</v>
      </c>
    </row>
    <row r="39875" spans="1:2" x14ac:dyDescent="0.25">
      <c r="A39875" t="s">
        <v>10819</v>
      </c>
      <c r="B39875">
        <v>3</v>
      </c>
    </row>
    <row r="39876" spans="1:2" x14ac:dyDescent="0.25">
      <c r="A39876" t="s">
        <v>10862</v>
      </c>
      <c r="B39876">
        <v>3</v>
      </c>
    </row>
    <row r="39877" spans="1:2" x14ac:dyDescent="0.25">
      <c r="A39877" t="s">
        <v>10888</v>
      </c>
      <c r="B39877">
        <v>3</v>
      </c>
    </row>
    <row r="39878" spans="1:2" x14ac:dyDescent="0.25">
      <c r="A39878" t="s">
        <v>10898</v>
      </c>
      <c r="B39878">
        <v>3</v>
      </c>
    </row>
    <row r="39879" spans="1:2" x14ac:dyDescent="0.25">
      <c r="A39879" t="s">
        <v>10917</v>
      </c>
      <c r="B39879">
        <v>3</v>
      </c>
    </row>
    <row r="39880" spans="1:2" x14ac:dyDescent="0.25">
      <c r="A39880" t="s">
        <v>10918</v>
      </c>
      <c r="B39880">
        <v>3</v>
      </c>
    </row>
    <row r="39881" spans="1:2" x14ac:dyDescent="0.25">
      <c r="A39881" t="s">
        <v>10925</v>
      </c>
      <c r="B39881">
        <v>3</v>
      </c>
    </row>
    <row r="39882" spans="1:2" x14ac:dyDescent="0.25">
      <c r="A39882" t="s">
        <v>10931</v>
      </c>
      <c r="B39882">
        <v>3</v>
      </c>
    </row>
    <row r="39883" spans="1:2" x14ac:dyDescent="0.25">
      <c r="A39883" t="s">
        <v>10934</v>
      </c>
      <c r="B39883">
        <v>3</v>
      </c>
    </row>
    <row r="39884" spans="1:2" x14ac:dyDescent="0.25">
      <c r="A39884" t="s">
        <v>10957</v>
      </c>
      <c r="B39884">
        <v>3</v>
      </c>
    </row>
    <row r="39885" spans="1:2" x14ac:dyDescent="0.25">
      <c r="A39885" t="s">
        <v>10963</v>
      </c>
      <c r="B39885">
        <v>3</v>
      </c>
    </row>
    <row r="39886" spans="1:2" x14ac:dyDescent="0.25">
      <c r="A39886" t="s">
        <v>10989</v>
      </c>
      <c r="B39886">
        <v>3</v>
      </c>
    </row>
    <row r="39887" spans="1:2" x14ac:dyDescent="0.25">
      <c r="A39887" t="s">
        <v>11013</v>
      </c>
      <c r="B39887">
        <v>3</v>
      </c>
    </row>
    <row r="39888" spans="1:2" x14ac:dyDescent="0.25">
      <c r="A39888" t="s">
        <v>11014</v>
      </c>
      <c r="B39888">
        <v>3</v>
      </c>
    </row>
    <row r="39889" spans="1:2" x14ac:dyDescent="0.25">
      <c r="A39889" t="s">
        <v>11016</v>
      </c>
      <c r="B39889">
        <v>3</v>
      </c>
    </row>
    <row r="39890" spans="1:2" x14ac:dyDescent="0.25">
      <c r="A39890" t="s">
        <v>11017</v>
      </c>
      <c r="B39890">
        <v>3</v>
      </c>
    </row>
    <row r="39891" spans="1:2" x14ac:dyDescent="0.25">
      <c r="A39891" t="s">
        <v>11021</v>
      </c>
      <c r="B39891">
        <v>3</v>
      </c>
    </row>
    <row r="39892" spans="1:2" x14ac:dyDescent="0.25">
      <c r="A39892" t="s">
        <v>11029</v>
      </c>
      <c r="B39892">
        <v>3</v>
      </c>
    </row>
    <row r="39893" spans="1:2" x14ac:dyDescent="0.25">
      <c r="A39893" t="s">
        <v>11047</v>
      </c>
      <c r="B39893">
        <v>3</v>
      </c>
    </row>
    <row r="39894" spans="1:2" x14ac:dyDescent="0.25">
      <c r="A39894" t="s">
        <v>11053</v>
      </c>
      <c r="B39894">
        <v>3</v>
      </c>
    </row>
    <row r="39895" spans="1:2" x14ac:dyDescent="0.25">
      <c r="A39895" t="s">
        <v>11064</v>
      </c>
      <c r="B39895">
        <v>3</v>
      </c>
    </row>
    <row r="39896" spans="1:2" x14ac:dyDescent="0.25">
      <c r="A39896" t="s">
        <v>11072</v>
      </c>
      <c r="B39896">
        <v>3</v>
      </c>
    </row>
    <row r="39897" spans="1:2" x14ac:dyDescent="0.25">
      <c r="A39897" t="s">
        <v>11077</v>
      </c>
      <c r="B39897">
        <v>3</v>
      </c>
    </row>
    <row r="39898" spans="1:2" x14ac:dyDescent="0.25">
      <c r="A39898" t="s">
        <v>11084</v>
      </c>
      <c r="B39898">
        <v>3</v>
      </c>
    </row>
    <row r="39899" spans="1:2" x14ac:dyDescent="0.25">
      <c r="A39899" t="s">
        <v>11095</v>
      </c>
      <c r="B39899">
        <v>3</v>
      </c>
    </row>
    <row r="39900" spans="1:2" x14ac:dyDescent="0.25">
      <c r="A39900" t="s">
        <v>11107</v>
      </c>
      <c r="B39900">
        <v>3</v>
      </c>
    </row>
    <row r="39901" spans="1:2" x14ac:dyDescent="0.25">
      <c r="A39901" t="s">
        <v>11133</v>
      </c>
      <c r="B39901">
        <v>3</v>
      </c>
    </row>
    <row r="39902" spans="1:2" x14ac:dyDescent="0.25">
      <c r="A39902" t="s">
        <v>11159</v>
      </c>
      <c r="B39902">
        <v>3</v>
      </c>
    </row>
    <row r="39903" spans="1:2" x14ac:dyDescent="0.25">
      <c r="A39903" t="s">
        <v>11161</v>
      </c>
      <c r="B39903">
        <v>3</v>
      </c>
    </row>
    <row r="39904" spans="1:2" x14ac:dyDescent="0.25">
      <c r="A39904" t="s">
        <v>11170</v>
      </c>
      <c r="B39904">
        <v>3</v>
      </c>
    </row>
    <row r="39905" spans="1:2" x14ac:dyDescent="0.25">
      <c r="A39905" t="s">
        <v>11171</v>
      </c>
      <c r="B39905">
        <v>3</v>
      </c>
    </row>
    <row r="39906" spans="1:2" x14ac:dyDescent="0.25">
      <c r="A39906" t="s">
        <v>11184</v>
      </c>
      <c r="B39906">
        <v>3</v>
      </c>
    </row>
    <row r="39907" spans="1:2" x14ac:dyDescent="0.25">
      <c r="A39907" t="s">
        <v>11190</v>
      </c>
      <c r="B39907">
        <v>3</v>
      </c>
    </row>
    <row r="39908" spans="1:2" x14ac:dyDescent="0.25">
      <c r="A39908" t="s">
        <v>11193</v>
      </c>
      <c r="B39908">
        <v>3</v>
      </c>
    </row>
    <row r="39909" spans="1:2" x14ac:dyDescent="0.25">
      <c r="A39909" t="s">
        <v>11195</v>
      </c>
      <c r="B39909">
        <v>3</v>
      </c>
    </row>
    <row r="39910" spans="1:2" x14ac:dyDescent="0.25">
      <c r="A39910" t="s">
        <v>11197</v>
      </c>
      <c r="B39910">
        <v>3</v>
      </c>
    </row>
    <row r="39911" spans="1:2" x14ac:dyDescent="0.25">
      <c r="A39911" t="s">
        <v>11209</v>
      </c>
      <c r="B39911">
        <v>3</v>
      </c>
    </row>
    <row r="39912" spans="1:2" x14ac:dyDescent="0.25">
      <c r="A39912" t="s">
        <v>11219</v>
      </c>
      <c r="B39912">
        <v>3</v>
      </c>
    </row>
    <row r="39913" spans="1:2" x14ac:dyDescent="0.25">
      <c r="A39913" t="s">
        <v>11230</v>
      </c>
      <c r="B39913">
        <v>3</v>
      </c>
    </row>
    <row r="39914" spans="1:2" x14ac:dyDescent="0.25">
      <c r="A39914" t="s">
        <v>11231</v>
      </c>
      <c r="B39914">
        <v>3</v>
      </c>
    </row>
    <row r="39915" spans="1:2" x14ac:dyDescent="0.25">
      <c r="A39915" t="s">
        <v>11238</v>
      </c>
      <c r="B39915">
        <v>3</v>
      </c>
    </row>
    <row r="39916" spans="1:2" x14ac:dyDescent="0.25">
      <c r="A39916" t="s">
        <v>11240</v>
      </c>
      <c r="B39916">
        <v>3</v>
      </c>
    </row>
    <row r="39917" spans="1:2" x14ac:dyDescent="0.25">
      <c r="A39917" t="s">
        <v>11246</v>
      </c>
      <c r="B39917">
        <v>3</v>
      </c>
    </row>
    <row r="39918" spans="1:2" x14ac:dyDescent="0.25">
      <c r="A39918" t="s">
        <v>11248</v>
      </c>
      <c r="B39918">
        <v>3</v>
      </c>
    </row>
    <row r="39919" spans="1:2" x14ac:dyDescent="0.25">
      <c r="A39919" t="s">
        <v>11256</v>
      </c>
      <c r="B39919">
        <v>3</v>
      </c>
    </row>
    <row r="39920" spans="1:2" x14ac:dyDescent="0.25">
      <c r="A39920" t="s">
        <v>11265</v>
      </c>
      <c r="B39920">
        <v>3</v>
      </c>
    </row>
    <row r="39921" spans="1:2" x14ac:dyDescent="0.25">
      <c r="A39921" t="s">
        <v>11270</v>
      </c>
      <c r="B39921">
        <v>3</v>
      </c>
    </row>
    <row r="39922" spans="1:2" x14ac:dyDescent="0.25">
      <c r="A39922" t="s">
        <v>11275</v>
      </c>
      <c r="B39922">
        <v>3</v>
      </c>
    </row>
    <row r="39923" spans="1:2" x14ac:dyDescent="0.25">
      <c r="A39923" t="s">
        <v>11277</v>
      </c>
      <c r="B39923">
        <v>3</v>
      </c>
    </row>
    <row r="39924" spans="1:2" x14ac:dyDescent="0.25">
      <c r="A39924" t="s">
        <v>11278</v>
      </c>
      <c r="B39924">
        <v>3</v>
      </c>
    </row>
    <row r="39925" spans="1:2" x14ac:dyDescent="0.25">
      <c r="A39925" t="s">
        <v>11281</v>
      </c>
      <c r="B39925">
        <v>3</v>
      </c>
    </row>
    <row r="39926" spans="1:2" x14ac:dyDescent="0.25">
      <c r="A39926" t="s">
        <v>11287</v>
      </c>
      <c r="B39926">
        <v>3</v>
      </c>
    </row>
    <row r="39927" spans="1:2" x14ac:dyDescent="0.25">
      <c r="A39927" t="s">
        <v>11306</v>
      </c>
      <c r="B39927">
        <v>3</v>
      </c>
    </row>
    <row r="39928" spans="1:2" x14ac:dyDescent="0.25">
      <c r="A39928" t="s">
        <v>11313</v>
      </c>
      <c r="B39928">
        <v>3</v>
      </c>
    </row>
    <row r="39929" spans="1:2" x14ac:dyDescent="0.25">
      <c r="A39929" t="s">
        <v>11319</v>
      </c>
      <c r="B39929">
        <v>3</v>
      </c>
    </row>
    <row r="39930" spans="1:2" x14ac:dyDescent="0.25">
      <c r="A39930" t="s">
        <v>11321</v>
      </c>
      <c r="B39930">
        <v>3</v>
      </c>
    </row>
    <row r="39931" spans="1:2" x14ac:dyDescent="0.25">
      <c r="A39931" t="s">
        <v>11324</v>
      </c>
      <c r="B39931">
        <v>3</v>
      </c>
    </row>
    <row r="39932" spans="1:2" x14ac:dyDescent="0.25">
      <c r="A39932" t="s">
        <v>11332</v>
      </c>
      <c r="B39932">
        <v>3</v>
      </c>
    </row>
    <row r="39933" spans="1:2" x14ac:dyDescent="0.25">
      <c r="A39933" t="s">
        <v>11336</v>
      </c>
      <c r="B39933">
        <v>3</v>
      </c>
    </row>
    <row r="39934" spans="1:2" x14ac:dyDescent="0.25">
      <c r="A39934" t="s">
        <v>11338</v>
      </c>
      <c r="B39934">
        <v>3</v>
      </c>
    </row>
    <row r="39935" spans="1:2" x14ac:dyDescent="0.25">
      <c r="A39935" t="s">
        <v>11340</v>
      </c>
      <c r="B39935">
        <v>3</v>
      </c>
    </row>
    <row r="39936" spans="1:2" x14ac:dyDescent="0.25">
      <c r="A39936" t="s">
        <v>11341</v>
      </c>
      <c r="B39936">
        <v>3</v>
      </c>
    </row>
    <row r="39937" spans="1:2" x14ac:dyDescent="0.25">
      <c r="A39937" t="s">
        <v>11344</v>
      </c>
      <c r="B39937">
        <v>3</v>
      </c>
    </row>
    <row r="39938" spans="1:2" x14ac:dyDescent="0.25">
      <c r="A39938" t="s">
        <v>11347</v>
      </c>
      <c r="B39938">
        <v>3</v>
      </c>
    </row>
    <row r="39939" spans="1:2" x14ac:dyDescent="0.25">
      <c r="A39939" t="s">
        <v>11373</v>
      </c>
      <c r="B39939">
        <v>3</v>
      </c>
    </row>
    <row r="39940" spans="1:2" x14ac:dyDescent="0.25">
      <c r="A39940" t="s">
        <v>11387</v>
      </c>
      <c r="B39940">
        <v>3</v>
      </c>
    </row>
    <row r="39941" spans="1:2" x14ac:dyDescent="0.25">
      <c r="A39941" t="s">
        <v>11393</v>
      </c>
      <c r="B39941">
        <v>3</v>
      </c>
    </row>
    <row r="39942" spans="1:2" x14ac:dyDescent="0.25">
      <c r="A39942" t="s">
        <v>11397</v>
      </c>
      <c r="B39942">
        <v>3</v>
      </c>
    </row>
    <row r="39943" spans="1:2" x14ac:dyDescent="0.25">
      <c r="A39943" t="s">
        <v>11399</v>
      </c>
      <c r="B39943">
        <v>3</v>
      </c>
    </row>
    <row r="39944" spans="1:2" x14ac:dyDescent="0.25">
      <c r="A39944" t="s">
        <v>11401</v>
      </c>
      <c r="B39944">
        <v>3</v>
      </c>
    </row>
    <row r="39945" spans="1:2" x14ac:dyDescent="0.25">
      <c r="A39945" t="s">
        <v>11405</v>
      </c>
      <c r="B39945">
        <v>3</v>
      </c>
    </row>
    <row r="39946" spans="1:2" x14ac:dyDescent="0.25">
      <c r="A39946" t="s">
        <v>11411</v>
      </c>
      <c r="B39946">
        <v>3</v>
      </c>
    </row>
    <row r="39947" spans="1:2" x14ac:dyDescent="0.25">
      <c r="A39947" t="s">
        <v>11422</v>
      </c>
      <c r="B39947">
        <v>3</v>
      </c>
    </row>
    <row r="39948" spans="1:2" x14ac:dyDescent="0.25">
      <c r="A39948" t="s">
        <v>11430</v>
      </c>
      <c r="B39948">
        <v>3</v>
      </c>
    </row>
    <row r="39949" spans="1:2" x14ac:dyDescent="0.25">
      <c r="A39949" t="s">
        <v>11433</v>
      </c>
      <c r="B39949">
        <v>3</v>
      </c>
    </row>
    <row r="39950" spans="1:2" x14ac:dyDescent="0.25">
      <c r="A39950" t="s">
        <v>11457</v>
      </c>
      <c r="B39950">
        <v>3</v>
      </c>
    </row>
    <row r="39951" spans="1:2" x14ac:dyDescent="0.25">
      <c r="A39951" t="s">
        <v>11463</v>
      </c>
      <c r="B39951">
        <v>3</v>
      </c>
    </row>
    <row r="39952" spans="1:2" x14ac:dyDescent="0.25">
      <c r="A39952" t="s">
        <v>11464</v>
      </c>
      <c r="B39952">
        <v>3</v>
      </c>
    </row>
    <row r="39953" spans="1:2" x14ac:dyDescent="0.25">
      <c r="A39953" t="s">
        <v>11466</v>
      </c>
      <c r="B39953">
        <v>3</v>
      </c>
    </row>
    <row r="39954" spans="1:2" x14ac:dyDescent="0.25">
      <c r="A39954" t="s">
        <v>11489</v>
      </c>
      <c r="B39954">
        <v>3</v>
      </c>
    </row>
    <row r="39955" spans="1:2" x14ac:dyDescent="0.25">
      <c r="A39955" t="s">
        <v>11541</v>
      </c>
      <c r="B39955">
        <v>3</v>
      </c>
    </row>
    <row r="39956" spans="1:2" x14ac:dyDescent="0.25">
      <c r="A39956" t="s">
        <v>11549</v>
      </c>
      <c r="B39956">
        <v>3</v>
      </c>
    </row>
    <row r="39957" spans="1:2" x14ac:dyDescent="0.25">
      <c r="A39957" t="s">
        <v>11555</v>
      </c>
      <c r="B39957">
        <v>3</v>
      </c>
    </row>
    <row r="39958" spans="1:2" x14ac:dyDescent="0.25">
      <c r="A39958" t="s">
        <v>11566</v>
      </c>
      <c r="B39958">
        <v>3</v>
      </c>
    </row>
    <row r="39959" spans="1:2" x14ac:dyDescent="0.25">
      <c r="A39959" t="s">
        <v>11578</v>
      </c>
      <c r="B39959">
        <v>3</v>
      </c>
    </row>
    <row r="39960" spans="1:2" x14ac:dyDescent="0.25">
      <c r="A39960" t="s">
        <v>11584</v>
      </c>
      <c r="B39960">
        <v>3</v>
      </c>
    </row>
    <row r="39961" spans="1:2" x14ac:dyDescent="0.25">
      <c r="A39961" t="s">
        <v>11591</v>
      </c>
      <c r="B39961">
        <v>3</v>
      </c>
    </row>
    <row r="39962" spans="1:2" x14ac:dyDescent="0.25">
      <c r="A39962" t="s">
        <v>11595</v>
      </c>
      <c r="B39962">
        <v>3</v>
      </c>
    </row>
    <row r="39963" spans="1:2" x14ac:dyDescent="0.25">
      <c r="A39963" t="s">
        <v>11600</v>
      </c>
      <c r="B39963">
        <v>3</v>
      </c>
    </row>
    <row r="39964" spans="1:2" x14ac:dyDescent="0.25">
      <c r="A39964" t="s">
        <v>11607</v>
      </c>
      <c r="B39964">
        <v>3</v>
      </c>
    </row>
    <row r="39965" spans="1:2" x14ac:dyDescent="0.25">
      <c r="A39965" t="s">
        <v>11611</v>
      </c>
      <c r="B39965">
        <v>3</v>
      </c>
    </row>
    <row r="39966" spans="1:2" x14ac:dyDescent="0.25">
      <c r="A39966" t="s">
        <v>11624</v>
      </c>
      <c r="B39966">
        <v>3</v>
      </c>
    </row>
    <row r="39967" spans="1:2" x14ac:dyDescent="0.25">
      <c r="A39967" t="s">
        <v>11625</v>
      </c>
      <c r="B39967">
        <v>3</v>
      </c>
    </row>
    <row r="39968" spans="1:2" x14ac:dyDescent="0.25">
      <c r="A39968" t="s">
        <v>11633</v>
      </c>
      <c r="B39968">
        <v>3</v>
      </c>
    </row>
    <row r="39969" spans="1:2" x14ac:dyDescent="0.25">
      <c r="A39969" t="s">
        <v>11646</v>
      </c>
      <c r="B39969">
        <v>3</v>
      </c>
    </row>
    <row r="39970" spans="1:2" x14ac:dyDescent="0.25">
      <c r="A39970" t="s">
        <v>11648</v>
      </c>
      <c r="B39970">
        <v>3</v>
      </c>
    </row>
    <row r="39971" spans="1:2" x14ac:dyDescent="0.25">
      <c r="A39971" t="s">
        <v>11652</v>
      </c>
      <c r="B39971">
        <v>3</v>
      </c>
    </row>
    <row r="39972" spans="1:2" x14ac:dyDescent="0.25">
      <c r="A39972" t="s">
        <v>11659</v>
      </c>
      <c r="B39972">
        <v>3</v>
      </c>
    </row>
    <row r="39973" spans="1:2" x14ac:dyDescent="0.25">
      <c r="A39973" t="s">
        <v>11665</v>
      </c>
      <c r="B39973">
        <v>3</v>
      </c>
    </row>
    <row r="39974" spans="1:2" x14ac:dyDescent="0.25">
      <c r="A39974" t="s">
        <v>11676</v>
      </c>
      <c r="B39974">
        <v>3</v>
      </c>
    </row>
    <row r="39975" spans="1:2" x14ac:dyDescent="0.25">
      <c r="A39975" t="s">
        <v>11715</v>
      </c>
      <c r="B39975">
        <v>3</v>
      </c>
    </row>
    <row r="39976" spans="1:2" x14ac:dyDescent="0.25">
      <c r="A39976" t="s">
        <v>11745</v>
      </c>
      <c r="B39976">
        <v>3</v>
      </c>
    </row>
    <row r="39977" spans="1:2" x14ac:dyDescent="0.25">
      <c r="A39977" t="s">
        <v>11753</v>
      </c>
      <c r="B39977">
        <v>3</v>
      </c>
    </row>
    <row r="39978" spans="1:2" x14ac:dyDescent="0.25">
      <c r="A39978" t="s">
        <v>11772</v>
      </c>
      <c r="B39978">
        <v>3</v>
      </c>
    </row>
    <row r="39979" spans="1:2" x14ac:dyDescent="0.25">
      <c r="A39979" t="s">
        <v>11791</v>
      </c>
      <c r="B39979">
        <v>3</v>
      </c>
    </row>
    <row r="39980" spans="1:2" x14ac:dyDescent="0.25">
      <c r="A39980" t="s">
        <v>11800</v>
      </c>
      <c r="B39980">
        <v>3</v>
      </c>
    </row>
    <row r="39981" spans="1:2" x14ac:dyDescent="0.25">
      <c r="A39981" t="s">
        <v>11802</v>
      </c>
      <c r="B39981">
        <v>3</v>
      </c>
    </row>
    <row r="39982" spans="1:2" x14ac:dyDescent="0.25">
      <c r="A39982" t="s">
        <v>11820</v>
      </c>
      <c r="B39982">
        <v>3</v>
      </c>
    </row>
    <row r="39983" spans="1:2" x14ac:dyDescent="0.25">
      <c r="A39983" t="s">
        <v>11825</v>
      </c>
      <c r="B39983">
        <v>3</v>
      </c>
    </row>
    <row r="39984" spans="1:2" x14ac:dyDescent="0.25">
      <c r="A39984" t="s">
        <v>11831</v>
      </c>
      <c r="B39984">
        <v>3</v>
      </c>
    </row>
    <row r="39985" spans="1:2" x14ac:dyDescent="0.25">
      <c r="A39985" t="s">
        <v>11841</v>
      </c>
      <c r="B39985">
        <v>3</v>
      </c>
    </row>
    <row r="39986" spans="1:2" x14ac:dyDescent="0.25">
      <c r="A39986" t="s">
        <v>11843</v>
      </c>
      <c r="B39986">
        <v>3</v>
      </c>
    </row>
    <row r="39987" spans="1:2" x14ac:dyDescent="0.25">
      <c r="A39987" t="s">
        <v>11847</v>
      </c>
      <c r="B39987">
        <v>3</v>
      </c>
    </row>
    <row r="39988" spans="1:2" x14ac:dyDescent="0.25">
      <c r="A39988" t="s">
        <v>11850</v>
      </c>
      <c r="B39988">
        <v>3</v>
      </c>
    </row>
    <row r="39989" spans="1:2" x14ac:dyDescent="0.25">
      <c r="A39989" t="s">
        <v>11854</v>
      </c>
      <c r="B39989">
        <v>3</v>
      </c>
    </row>
    <row r="39990" spans="1:2" x14ac:dyDescent="0.25">
      <c r="A39990" t="s">
        <v>11862</v>
      </c>
      <c r="B39990">
        <v>3</v>
      </c>
    </row>
    <row r="39991" spans="1:2" x14ac:dyDescent="0.25">
      <c r="A39991" t="s">
        <v>11880</v>
      </c>
      <c r="B39991">
        <v>3</v>
      </c>
    </row>
    <row r="39992" spans="1:2" x14ac:dyDescent="0.25">
      <c r="A39992" t="s">
        <v>11894</v>
      </c>
      <c r="B39992">
        <v>3</v>
      </c>
    </row>
    <row r="39993" spans="1:2" x14ac:dyDescent="0.25">
      <c r="A39993" t="s">
        <v>11897</v>
      </c>
      <c r="B39993">
        <v>3</v>
      </c>
    </row>
    <row r="39994" spans="1:2" x14ac:dyDescent="0.25">
      <c r="A39994" t="s">
        <v>11901</v>
      </c>
      <c r="B39994">
        <v>3</v>
      </c>
    </row>
    <row r="39995" spans="1:2" x14ac:dyDescent="0.25">
      <c r="A39995" t="s">
        <v>11903</v>
      </c>
      <c r="B39995">
        <v>3</v>
      </c>
    </row>
    <row r="39996" spans="1:2" x14ac:dyDescent="0.25">
      <c r="A39996" t="s">
        <v>11933</v>
      </c>
      <c r="B39996">
        <v>3</v>
      </c>
    </row>
    <row r="39997" spans="1:2" x14ac:dyDescent="0.25">
      <c r="A39997" t="s">
        <v>11937</v>
      </c>
      <c r="B39997">
        <v>3</v>
      </c>
    </row>
    <row r="39998" spans="1:2" x14ac:dyDescent="0.25">
      <c r="A39998" t="s">
        <v>11941</v>
      </c>
      <c r="B39998">
        <v>3</v>
      </c>
    </row>
    <row r="39999" spans="1:2" x14ac:dyDescent="0.25">
      <c r="A39999" t="s">
        <v>11942</v>
      </c>
      <c r="B39999">
        <v>3</v>
      </c>
    </row>
    <row r="40000" spans="1:2" x14ac:dyDescent="0.25">
      <c r="A40000" t="s">
        <v>11948</v>
      </c>
      <c r="B40000">
        <v>3</v>
      </c>
    </row>
    <row r="40001" spans="1:2" x14ac:dyDescent="0.25">
      <c r="A40001" t="s">
        <v>11955</v>
      </c>
      <c r="B40001">
        <v>3</v>
      </c>
    </row>
    <row r="40002" spans="1:2" x14ac:dyDescent="0.25">
      <c r="A40002" t="s">
        <v>11964</v>
      </c>
      <c r="B40002">
        <v>3</v>
      </c>
    </row>
    <row r="40003" spans="1:2" x14ac:dyDescent="0.25">
      <c r="A40003" t="s">
        <v>11970</v>
      </c>
      <c r="B40003">
        <v>3</v>
      </c>
    </row>
    <row r="40004" spans="1:2" x14ac:dyDescent="0.25">
      <c r="A40004" t="s">
        <v>11985</v>
      </c>
      <c r="B40004">
        <v>3</v>
      </c>
    </row>
    <row r="40005" spans="1:2" x14ac:dyDescent="0.25">
      <c r="A40005" t="s">
        <v>11986</v>
      </c>
      <c r="B40005">
        <v>3</v>
      </c>
    </row>
    <row r="40006" spans="1:2" x14ac:dyDescent="0.25">
      <c r="A40006" t="s">
        <v>12008</v>
      </c>
      <c r="B40006">
        <v>3</v>
      </c>
    </row>
    <row r="40007" spans="1:2" x14ac:dyDescent="0.25">
      <c r="A40007" t="s">
        <v>12012</v>
      </c>
      <c r="B40007">
        <v>3</v>
      </c>
    </row>
    <row r="40008" spans="1:2" x14ac:dyDescent="0.25">
      <c r="A40008" t="s">
        <v>12017</v>
      </c>
      <c r="B40008">
        <v>3</v>
      </c>
    </row>
    <row r="40009" spans="1:2" x14ac:dyDescent="0.25">
      <c r="A40009" t="s">
        <v>12025</v>
      </c>
      <c r="B40009">
        <v>3</v>
      </c>
    </row>
    <row r="40010" spans="1:2" x14ac:dyDescent="0.25">
      <c r="A40010" t="s">
        <v>12034</v>
      </c>
      <c r="B40010">
        <v>3</v>
      </c>
    </row>
    <row r="40011" spans="1:2" x14ac:dyDescent="0.25">
      <c r="A40011" t="s">
        <v>12039</v>
      </c>
      <c r="B40011">
        <v>3</v>
      </c>
    </row>
    <row r="40012" spans="1:2" x14ac:dyDescent="0.25">
      <c r="A40012" t="s">
        <v>12062</v>
      </c>
      <c r="B40012">
        <v>3</v>
      </c>
    </row>
    <row r="40013" spans="1:2" x14ac:dyDescent="0.25">
      <c r="A40013" t="s">
        <v>12066</v>
      </c>
      <c r="B40013">
        <v>3</v>
      </c>
    </row>
    <row r="40014" spans="1:2" x14ac:dyDescent="0.25">
      <c r="A40014" t="s">
        <v>12071</v>
      </c>
      <c r="B40014">
        <v>3</v>
      </c>
    </row>
    <row r="40015" spans="1:2" x14ac:dyDescent="0.25">
      <c r="A40015" t="s">
        <v>12074</v>
      </c>
      <c r="B40015">
        <v>3</v>
      </c>
    </row>
    <row r="40016" spans="1:2" x14ac:dyDescent="0.25">
      <c r="A40016" t="s">
        <v>12080</v>
      </c>
      <c r="B40016">
        <v>3</v>
      </c>
    </row>
    <row r="40017" spans="1:2" x14ac:dyDescent="0.25">
      <c r="A40017" t="s">
        <v>12130</v>
      </c>
      <c r="B40017">
        <v>3</v>
      </c>
    </row>
    <row r="40018" spans="1:2" x14ac:dyDescent="0.25">
      <c r="A40018" t="s">
        <v>12143</v>
      </c>
      <c r="B40018">
        <v>3</v>
      </c>
    </row>
    <row r="40019" spans="1:2" x14ac:dyDescent="0.25">
      <c r="A40019" t="s">
        <v>12152</v>
      </c>
      <c r="B40019">
        <v>3</v>
      </c>
    </row>
    <row r="40020" spans="1:2" x14ac:dyDescent="0.25">
      <c r="A40020" t="s">
        <v>12161</v>
      </c>
      <c r="B40020">
        <v>3</v>
      </c>
    </row>
    <row r="40021" spans="1:2" x14ac:dyDescent="0.25">
      <c r="A40021" t="s">
        <v>12174</v>
      </c>
      <c r="B40021">
        <v>3</v>
      </c>
    </row>
    <row r="40022" spans="1:2" x14ac:dyDescent="0.25">
      <c r="A40022" t="s">
        <v>12176</v>
      </c>
      <c r="B40022">
        <v>3</v>
      </c>
    </row>
    <row r="40023" spans="1:2" x14ac:dyDescent="0.25">
      <c r="A40023" t="s">
        <v>12188</v>
      </c>
      <c r="B40023">
        <v>3</v>
      </c>
    </row>
    <row r="40024" spans="1:2" x14ac:dyDescent="0.25">
      <c r="A40024" t="s">
        <v>12198</v>
      </c>
      <c r="B40024">
        <v>3</v>
      </c>
    </row>
    <row r="40025" spans="1:2" x14ac:dyDescent="0.25">
      <c r="A40025" t="s">
        <v>12219</v>
      </c>
      <c r="B40025">
        <v>3</v>
      </c>
    </row>
    <row r="40026" spans="1:2" x14ac:dyDescent="0.25">
      <c r="A40026" t="s">
        <v>12222</v>
      </c>
      <c r="B40026">
        <v>3</v>
      </c>
    </row>
    <row r="40027" spans="1:2" x14ac:dyDescent="0.25">
      <c r="A40027" t="s">
        <v>12223</v>
      </c>
      <c r="B40027">
        <v>3</v>
      </c>
    </row>
    <row r="40028" spans="1:2" x14ac:dyDescent="0.25">
      <c r="A40028" t="s">
        <v>12249</v>
      </c>
      <c r="B40028">
        <v>3</v>
      </c>
    </row>
    <row r="40029" spans="1:2" x14ac:dyDescent="0.25">
      <c r="A40029" t="s">
        <v>12267</v>
      </c>
      <c r="B40029">
        <v>3</v>
      </c>
    </row>
    <row r="40030" spans="1:2" x14ac:dyDescent="0.25">
      <c r="A40030" t="s">
        <v>12269</v>
      </c>
      <c r="B40030">
        <v>3</v>
      </c>
    </row>
    <row r="40031" spans="1:2" x14ac:dyDescent="0.25">
      <c r="A40031" t="s">
        <v>12282</v>
      </c>
      <c r="B40031">
        <v>3</v>
      </c>
    </row>
    <row r="40032" spans="1:2" x14ac:dyDescent="0.25">
      <c r="A40032" t="s">
        <v>12308</v>
      </c>
      <c r="B40032">
        <v>3</v>
      </c>
    </row>
    <row r="40033" spans="1:2" x14ac:dyDescent="0.25">
      <c r="A40033" t="s">
        <v>12317</v>
      </c>
      <c r="B40033">
        <v>3</v>
      </c>
    </row>
    <row r="40034" spans="1:2" x14ac:dyDescent="0.25">
      <c r="A40034" t="s">
        <v>12325</v>
      </c>
      <c r="B40034">
        <v>3</v>
      </c>
    </row>
    <row r="40035" spans="1:2" x14ac:dyDescent="0.25">
      <c r="A40035" t="s">
        <v>12326</v>
      </c>
      <c r="B40035">
        <v>3</v>
      </c>
    </row>
    <row r="40036" spans="1:2" x14ac:dyDescent="0.25">
      <c r="A40036" t="s">
        <v>12329</v>
      </c>
      <c r="B40036">
        <v>3</v>
      </c>
    </row>
    <row r="40037" spans="1:2" x14ac:dyDescent="0.25">
      <c r="A40037" t="s">
        <v>12334</v>
      </c>
      <c r="B40037">
        <v>3</v>
      </c>
    </row>
    <row r="40038" spans="1:2" x14ac:dyDescent="0.25">
      <c r="A40038" t="s">
        <v>12354</v>
      </c>
      <c r="B40038">
        <v>3</v>
      </c>
    </row>
    <row r="40039" spans="1:2" x14ac:dyDescent="0.25">
      <c r="A40039" t="s">
        <v>12361</v>
      </c>
      <c r="B40039">
        <v>3</v>
      </c>
    </row>
    <row r="40040" spans="1:2" x14ac:dyDescent="0.25">
      <c r="A40040" t="s">
        <v>12362</v>
      </c>
      <c r="B40040">
        <v>3</v>
      </c>
    </row>
    <row r="40041" spans="1:2" x14ac:dyDescent="0.25">
      <c r="A40041" t="s">
        <v>12363</v>
      </c>
      <c r="B40041">
        <v>3</v>
      </c>
    </row>
    <row r="40042" spans="1:2" x14ac:dyDescent="0.25">
      <c r="A40042" t="s">
        <v>12368</v>
      </c>
      <c r="B40042">
        <v>3</v>
      </c>
    </row>
    <row r="40043" spans="1:2" x14ac:dyDescent="0.25">
      <c r="A40043" t="s">
        <v>12384</v>
      </c>
      <c r="B40043">
        <v>3</v>
      </c>
    </row>
    <row r="40044" spans="1:2" x14ac:dyDescent="0.25">
      <c r="A40044" t="s">
        <v>12398</v>
      </c>
      <c r="B40044">
        <v>3</v>
      </c>
    </row>
    <row r="40045" spans="1:2" x14ac:dyDescent="0.25">
      <c r="A40045" t="s">
        <v>12410</v>
      </c>
      <c r="B40045">
        <v>3</v>
      </c>
    </row>
    <row r="40046" spans="1:2" x14ac:dyDescent="0.25">
      <c r="A40046" t="s">
        <v>12419</v>
      </c>
      <c r="B40046">
        <v>3</v>
      </c>
    </row>
    <row r="40047" spans="1:2" x14ac:dyDescent="0.25">
      <c r="A40047" t="s">
        <v>12422</v>
      </c>
      <c r="B40047">
        <v>3</v>
      </c>
    </row>
    <row r="40048" spans="1:2" x14ac:dyDescent="0.25">
      <c r="A40048" t="s">
        <v>12431</v>
      </c>
      <c r="B40048">
        <v>3</v>
      </c>
    </row>
    <row r="40049" spans="1:2" x14ac:dyDescent="0.25">
      <c r="A40049" t="s">
        <v>12467</v>
      </c>
      <c r="B40049">
        <v>3</v>
      </c>
    </row>
    <row r="40050" spans="1:2" x14ac:dyDescent="0.25">
      <c r="A40050" t="s">
        <v>12475</v>
      </c>
      <c r="B40050">
        <v>3</v>
      </c>
    </row>
    <row r="40051" spans="1:2" x14ac:dyDescent="0.25">
      <c r="A40051" t="s">
        <v>12479</v>
      </c>
      <c r="B40051">
        <v>3</v>
      </c>
    </row>
    <row r="40052" spans="1:2" x14ac:dyDescent="0.25">
      <c r="A40052" t="s">
        <v>12486</v>
      </c>
      <c r="B40052">
        <v>3</v>
      </c>
    </row>
    <row r="40053" spans="1:2" x14ac:dyDescent="0.25">
      <c r="A40053" t="s">
        <v>12487</v>
      </c>
      <c r="B40053">
        <v>3</v>
      </c>
    </row>
    <row r="40054" spans="1:2" x14ac:dyDescent="0.25">
      <c r="A40054" t="s">
        <v>12520</v>
      </c>
      <c r="B40054">
        <v>3</v>
      </c>
    </row>
    <row r="40055" spans="1:2" x14ac:dyDescent="0.25">
      <c r="A40055" t="s">
        <v>12526</v>
      </c>
      <c r="B40055">
        <v>3</v>
      </c>
    </row>
    <row r="40056" spans="1:2" x14ac:dyDescent="0.25">
      <c r="A40056" t="s">
        <v>12541</v>
      </c>
      <c r="B40056">
        <v>3</v>
      </c>
    </row>
    <row r="40057" spans="1:2" x14ac:dyDescent="0.25">
      <c r="A40057" t="s">
        <v>12546</v>
      </c>
      <c r="B40057">
        <v>3</v>
      </c>
    </row>
    <row r="40058" spans="1:2" x14ac:dyDescent="0.25">
      <c r="A40058" t="s">
        <v>12556</v>
      </c>
      <c r="B40058">
        <v>3</v>
      </c>
    </row>
    <row r="40059" spans="1:2" x14ac:dyDescent="0.25">
      <c r="A40059" t="s">
        <v>12566</v>
      </c>
      <c r="B40059">
        <v>3</v>
      </c>
    </row>
    <row r="40060" spans="1:2" x14ac:dyDescent="0.25">
      <c r="A40060" t="s">
        <v>12572</v>
      </c>
      <c r="B40060">
        <v>3</v>
      </c>
    </row>
    <row r="40061" spans="1:2" x14ac:dyDescent="0.25">
      <c r="A40061" t="s">
        <v>12573</v>
      </c>
      <c r="B40061">
        <v>3</v>
      </c>
    </row>
    <row r="40062" spans="1:2" x14ac:dyDescent="0.25">
      <c r="A40062" t="s">
        <v>12580</v>
      </c>
      <c r="B40062">
        <v>3</v>
      </c>
    </row>
    <row r="40063" spans="1:2" x14ac:dyDescent="0.25">
      <c r="A40063" t="s">
        <v>12586</v>
      </c>
      <c r="B40063">
        <v>3</v>
      </c>
    </row>
    <row r="40064" spans="1:2" x14ac:dyDescent="0.25">
      <c r="A40064" t="s">
        <v>12592</v>
      </c>
      <c r="B40064">
        <v>3</v>
      </c>
    </row>
    <row r="40065" spans="1:2" x14ac:dyDescent="0.25">
      <c r="A40065" t="s">
        <v>12595</v>
      </c>
      <c r="B40065">
        <v>3</v>
      </c>
    </row>
    <row r="40066" spans="1:2" x14ac:dyDescent="0.25">
      <c r="A40066" t="s">
        <v>12613</v>
      </c>
      <c r="B40066">
        <v>3</v>
      </c>
    </row>
    <row r="40067" spans="1:2" x14ac:dyDescent="0.25">
      <c r="A40067" t="s">
        <v>12618</v>
      </c>
      <c r="B40067">
        <v>3</v>
      </c>
    </row>
    <row r="40068" spans="1:2" x14ac:dyDescent="0.25">
      <c r="A40068" t="s">
        <v>12621</v>
      </c>
      <c r="B40068">
        <v>3</v>
      </c>
    </row>
    <row r="40069" spans="1:2" x14ac:dyDescent="0.25">
      <c r="A40069" t="s">
        <v>12622</v>
      </c>
      <c r="B40069">
        <v>3</v>
      </c>
    </row>
    <row r="40070" spans="1:2" x14ac:dyDescent="0.25">
      <c r="A40070" t="s">
        <v>12641</v>
      </c>
      <c r="B40070">
        <v>3</v>
      </c>
    </row>
    <row r="40071" spans="1:2" x14ac:dyDescent="0.25">
      <c r="A40071" t="s">
        <v>12653</v>
      </c>
      <c r="B40071">
        <v>3</v>
      </c>
    </row>
    <row r="40072" spans="1:2" x14ac:dyDescent="0.25">
      <c r="A40072" t="s">
        <v>12659</v>
      </c>
      <c r="B40072">
        <v>3</v>
      </c>
    </row>
    <row r="40073" spans="1:2" x14ac:dyDescent="0.25">
      <c r="A40073" t="s">
        <v>12669</v>
      </c>
      <c r="B40073">
        <v>3</v>
      </c>
    </row>
    <row r="40074" spans="1:2" x14ac:dyDescent="0.25">
      <c r="A40074" t="s">
        <v>12674</v>
      </c>
      <c r="B40074">
        <v>3</v>
      </c>
    </row>
    <row r="40075" spans="1:2" x14ac:dyDescent="0.25">
      <c r="A40075" t="s">
        <v>12675</v>
      </c>
      <c r="B40075">
        <v>3</v>
      </c>
    </row>
    <row r="40076" spans="1:2" x14ac:dyDescent="0.25">
      <c r="A40076" t="s">
        <v>12681</v>
      </c>
      <c r="B40076">
        <v>3</v>
      </c>
    </row>
    <row r="40077" spans="1:2" x14ac:dyDescent="0.25">
      <c r="A40077" t="s">
        <v>12686</v>
      </c>
      <c r="B40077">
        <v>3</v>
      </c>
    </row>
    <row r="40078" spans="1:2" x14ac:dyDescent="0.25">
      <c r="A40078" t="s">
        <v>12696</v>
      </c>
      <c r="B40078">
        <v>3</v>
      </c>
    </row>
    <row r="40079" spans="1:2" x14ac:dyDescent="0.25">
      <c r="A40079" t="s">
        <v>12700</v>
      </c>
      <c r="B40079">
        <v>3</v>
      </c>
    </row>
    <row r="40080" spans="1:2" x14ac:dyDescent="0.25">
      <c r="A40080" t="s">
        <v>12701</v>
      </c>
      <c r="B40080">
        <v>3</v>
      </c>
    </row>
    <row r="40081" spans="1:2" x14ac:dyDescent="0.25">
      <c r="A40081" t="s">
        <v>12706</v>
      </c>
      <c r="B40081">
        <v>3</v>
      </c>
    </row>
    <row r="40082" spans="1:2" x14ac:dyDescent="0.25">
      <c r="A40082" t="s">
        <v>12723</v>
      </c>
      <c r="B40082">
        <v>3</v>
      </c>
    </row>
    <row r="40083" spans="1:2" x14ac:dyDescent="0.25">
      <c r="A40083" t="s">
        <v>12761</v>
      </c>
      <c r="B40083">
        <v>3</v>
      </c>
    </row>
    <row r="40084" spans="1:2" x14ac:dyDescent="0.25">
      <c r="A40084" t="s">
        <v>12770</v>
      </c>
      <c r="B40084">
        <v>3</v>
      </c>
    </row>
    <row r="40085" spans="1:2" x14ac:dyDescent="0.25">
      <c r="A40085" t="s">
        <v>12787</v>
      </c>
      <c r="B40085">
        <v>3</v>
      </c>
    </row>
    <row r="40086" spans="1:2" x14ac:dyDescent="0.25">
      <c r="A40086" t="s">
        <v>12789</v>
      </c>
      <c r="B40086">
        <v>3</v>
      </c>
    </row>
    <row r="40087" spans="1:2" x14ac:dyDescent="0.25">
      <c r="A40087" t="s">
        <v>12801</v>
      </c>
      <c r="B40087">
        <v>3</v>
      </c>
    </row>
    <row r="40088" spans="1:2" x14ac:dyDescent="0.25">
      <c r="A40088" t="s">
        <v>12802</v>
      </c>
      <c r="B40088">
        <v>3</v>
      </c>
    </row>
    <row r="40089" spans="1:2" x14ac:dyDescent="0.25">
      <c r="A40089" t="s">
        <v>12823</v>
      </c>
      <c r="B40089">
        <v>3</v>
      </c>
    </row>
    <row r="40090" spans="1:2" x14ac:dyDescent="0.25">
      <c r="A40090" t="s">
        <v>12825</v>
      </c>
      <c r="B40090">
        <v>3</v>
      </c>
    </row>
    <row r="40091" spans="1:2" x14ac:dyDescent="0.25">
      <c r="A40091" t="s">
        <v>12850</v>
      </c>
      <c r="B40091">
        <v>3</v>
      </c>
    </row>
    <row r="40092" spans="1:2" x14ac:dyDescent="0.25">
      <c r="A40092" t="s">
        <v>12872</v>
      </c>
      <c r="B40092">
        <v>3</v>
      </c>
    </row>
    <row r="40093" spans="1:2" x14ac:dyDescent="0.25">
      <c r="A40093" t="s">
        <v>12877</v>
      </c>
      <c r="B40093">
        <v>3</v>
      </c>
    </row>
    <row r="40094" spans="1:2" x14ac:dyDescent="0.25">
      <c r="A40094" t="s">
        <v>12905</v>
      </c>
      <c r="B40094">
        <v>3</v>
      </c>
    </row>
    <row r="40095" spans="1:2" x14ac:dyDescent="0.25">
      <c r="A40095" t="s">
        <v>12924</v>
      </c>
      <c r="B40095">
        <v>3</v>
      </c>
    </row>
    <row r="40096" spans="1:2" x14ac:dyDescent="0.25">
      <c r="A40096" t="s">
        <v>12927</v>
      </c>
      <c r="B40096">
        <v>3</v>
      </c>
    </row>
    <row r="40097" spans="1:2" x14ac:dyDescent="0.25">
      <c r="A40097" t="s">
        <v>12930</v>
      </c>
      <c r="B40097">
        <v>3</v>
      </c>
    </row>
    <row r="40098" spans="1:2" x14ac:dyDescent="0.25">
      <c r="A40098" t="s">
        <v>12937</v>
      </c>
      <c r="B40098">
        <v>3</v>
      </c>
    </row>
    <row r="40099" spans="1:2" x14ac:dyDescent="0.25">
      <c r="A40099" t="s">
        <v>12961</v>
      </c>
      <c r="B40099">
        <v>3</v>
      </c>
    </row>
    <row r="40100" spans="1:2" x14ac:dyDescent="0.25">
      <c r="A40100" t="s">
        <v>12963</v>
      </c>
      <c r="B40100">
        <v>3</v>
      </c>
    </row>
    <row r="40101" spans="1:2" x14ac:dyDescent="0.25">
      <c r="A40101" t="s">
        <v>12965</v>
      </c>
      <c r="B40101">
        <v>3</v>
      </c>
    </row>
    <row r="40102" spans="1:2" x14ac:dyDescent="0.25">
      <c r="A40102" t="s">
        <v>12972</v>
      </c>
      <c r="B40102">
        <v>3</v>
      </c>
    </row>
    <row r="40103" spans="1:2" x14ac:dyDescent="0.25">
      <c r="A40103" t="s">
        <v>12991</v>
      </c>
      <c r="B40103">
        <v>3</v>
      </c>
    </row>
    <row r="40104" spans="1:2" x14ac:dyDescent="0.25">
      <c r="A40104" t="s">
        <v>12999</v>
      </c>
      <c r="B40104">
        <v>3</v>
      </c>
    </row>
    <row r="40105" spans="1:2" x14ac:dyDescent="0.25">
      <c r="A40105" t="s">
        <v>13013</v>
      </c>
      <c r="B40105">
        <v>3</v>
      </c>
    </row>
    <row r="40106" spans="1:2" x14ac:dyDescent="0.25">
      <c r="A40106" t="s">
        <v>13015</v>
      </c>
      <c r="B40106">
        <v>3</v>
      </c>
    </row>
    <row r="40107" spans="1:2" x14ac:dyDescent="0.25">
      <c r="A40107" t="s">
        <v>13018</v>
      </c>
      <c r="B40107">
        <v>3</v>
      </c>
    </row>
    <row r="40108" spans="1:2" x14ac:dyDescent="0.25">
      <c r="A40108" t="s">
        <v>13023</v>
      </c>
      <c r="B40108">
        <v>3</v>
      </c>
    </row>
    <row r="40109" spans="1:2" x14ac:dyDescent="0.25">
      <c r="A40109" t="s">
        <v>13039</v>
      </c>
      <c r="B40109">
        <v>3</v>
      </c>
    </row>
    <row r="40110" spans="1:2" x14ac:dyDescent="0.25">
      <c r="A40110" t="s">
        <v>13045</v>
      </c>
      <c r="B40110">
        <v>3</v>
      </c>
    </row>
    <row r="40111" spans="1:2" x14ac:dyDescent="0.25">
      <c r="A40111" t="s">
        <v>13048</v>
      </c>
      <c r="B40111">
        <v>3</v>
      </c>
    </row>
    <row r="40112" spans="1:2" x14ac:dyDescent="0.25">
      <c r="A40112" t="s">
        <v>13054</v>
      </c>
      <c r="B40112">
        <v>3</v>
      </c>
    </row>
    <row r="40113" spans="1:2" x14ac:dyDescent="0.25">
      <c r="A40113" t="s">
        <v>13060</v>
      </c>
      <c r="B40113">
        <v>3</v>
      </c>
    </row>
    <row r="40114" spans="1:2" x14ac:dyDescent="0.25">
      <c r="A40114" t="s">
        <v>13062</v>
      </c>
      <c r="B40114">
        <v>3</v>
      </c>
    </row>
    <row r="40115" spans="1:2" x14ac:dyDescent="0.25">
      <c r="A40115" t="s">
        <v>13068</v>
      </c>
      <c r="B40115">
        <v>3</v>
      </c>
    </row>
    <row r="40116" spans="1:2" x14ac:dyDescent="0.25">
      <c r="A40116" t="s">
        <v>13087</v>
      </c>
      <c r="B40116">
        <v>3</v>
      </c>
    </row>
    <row r="40117" spans="1:2" x14ac:dyDescent="0.25">
      <c r="A40117" t="s">
        <v>13089</v>
      </c>
      <c r="B40117">
        <v>3</v>
      </c>
    </row>
    <row r="40118" spans="1:2" x14ac:dyDescent="0.25">
      <c r="A40118" t="s">
        <v>13093</v>
      </c>
      <c r="B40118">
        <v>3</v>
      </c>
    </row>
    <row r="40119" spans="1:2" x14ac:dyDescent="0.25">
      <c r="A40119" t="s">
        <v>13104</v>
      </c>
      <c r="B40119">
        <v>3</v>
      </c>
    </row>
    <row r="40120" spans="1:2" x14ac:dyDescent="0.25">
      <c r="A40120" t="s">
        <v>13108</v>
      </c>
      <c r="B40120">
        <v>3</v>
      </c>
    </row>
    <row r="40121" spans="1:2" x14ac:dyDescent="0.25">
      <c r="A40121" t="s">
        <v>13127</v>
      </c>
      <c r="B40121">
        <v>3</v>
      </c>
    </row>
    <row r="40122" spans="1:2" x14ac:dyDescent="0.25">
      <c r="A40122" t="s">
        <v>13137</v>
      </c>
      <c r="B40122">
        <v>3</v>
      </c>
    </row>
    <row r="40123" spans="1:2" x14ac:dyDescent="0.25">
      <c r="A40123" t="s">
        <v>13139</v>
      </c>
      <c r="B40123">
        <v>3</v>
      </c>
    </row>
    <row r="40124" spans="1:2" x14ac:dyDescent="0.25">
      <c r="A40124" t="s">
        <v>13141</v>
      </c>
      <c r="B40124">
        <v>3</v>
      </c>
    </row>
    <row r="40125" spans="1:2" x14ac:dyDescent="0.25">
      <c r="A40125" t="s">
        <v>13157</v>
      </c>
      <c r="B40125">
        <v>3</v>
      </c>
    </row>
    <row r="40126" spans="1:2" x14ac:dyDescent="0.25">
      <c r="A40126" t="s">
        <v>13193</v>
      </c>
      <c r="B40126">
        <v>3</v>
      </c>
    </row>
    <row r="40127" spans="1:2" x14ac:dyDescent="0.25">
      <c r="A40127" t="s">
        <v>13204</v>
      </c>
      <c r="B40127">
        <v>3</v>
      </c>
    </row>
    <row r="40128" spans="1:2" x14ac:dyDescent="0.25">
      <c r="A40128" t="s">
        <v>13213</v>
      </c>
      <c r="B40128">
        <v>3</v>
      </c>
    </row>
    <row r="40129" spans="1:2" x14ac:dyDescent="0.25">
      <c r="A40129" t="s">
        <v>13237</v>
      </c>
      <c r="B40129">
        <v>3</v>
      </c>
    </row>
    <row r="40130" spans="1:2" x14ac:dyDescent="0.25">
      <c r="A40130" t="s">
        <v>13241</v>
      </c>
      <c r="B40130">
        <v>3</v>
      </c>
    </row>
    <row r="40131" spans="1:2" x14ac:dyDescent="0.25">
      <c r="A40131" t="s">
        <v>13251</v>
      </c>
      <c r="B40131">
        <v>3</v>
      </c>
    </row>
    <row r="40132" spans="1:2" x14ac:dyDescent="0.25">
      <c r="A40132" t="s">
        <v>13252</v>
      </c>
      <c r="B40132">
        <v>3</v>
      </c>
    </row>
    <row r="40133" spans="1:2" x14ac:dyDescent="0.25">
      <c r="A40133" t="s">
        <v>13260</v>
      </c>
      <c r="B40133">
        <v>3</v>
      </c>
    </row>
    <row r="40134" spans="1:2" x14ac:dyDescent="0.25">
      <c r="A40134" t="s">
        <v>13263</v>
      </c>
      <c r="B40134">
        <v>3</v>
      </c>
    </row>
    <row r="40135" spans="1:2" x14ac:dyDescent="0.25">
      <c r="A40135" t="s">
        <v>13289</v>
      </c>
      <c r="B40135">
        <v>3</v>
      </c>
    </row>
    <row r="40136" spans="1:2" x14ac:dyDescent="0.25">
      <c r="A40136" t="s">
        <v>13291</v>
      </c>
      <c r="B40136">
        <v>3</v>
      </c>
    </row>
    <row r="40137" spans="1:2" x14ac:dyDescent="0.25">
      <c r="A40137" t="s">
        <v>13297</v>
      </c>
      <c r="B40137">
        <v>3</v>
      </c>
    </row>
    <row r="40138" spans="1:2" x14ac:dyDescent="0.25">
      <c r="A40138" t="s">
        <v>13319</v>
      </c>
      <c r="B40138">
        <v>3</v>
      </c>
    </row>
    <row r="40139" spans="1:2" x14ac:dyDescent="0.25">
      <c r="A40139" t="s">
        <v>13333</v>
      </c>
      <c r="B40139">
        <v>3</v>
      </c>
    </row>
    <row r="40140" spans="1:2" x14ac:dyDescent="0.25">
      <c r="A40140" t="s">
        <v>13337</v>
      </c>
      <c r="B40140">
        <v>3</v>
      </c>
    </row>
    <row r="40141" spans="1:2" x14ac:dyDescent="0.25">
      <c r="A40141" t="s">
        <v>13339</v>
      </c>
      <c r="B40141">
        <v>3</v>
      </c>
    </row>
    <row r="40142" spans="1:2" x14ac:dyDescent="0.25">
      <c r="A40142" t="s">
        <v>13347</v>
      </c>
      <c r="B40142">
        <v>3</v>
      </c>
    </row>
    <row r="40143" spans="1:2" x14ac:dyDescent="0.25">
      <c r="A40143" t="s">
        <v>13361</v>
      </c>
      <c r="B40143">
        <v>3</v>
      </c>
    </row>
    <row r="40144" spans="1:2" x14ac:dyDescent="0.25">
      <c r="A40144" t="s">
        <v>13363</v>
      </c>
      <c r="B40144">
        <v>3</v>
      </c>
    </row>
    <row r="40145" spans="1:2" x14ac:dyDescent="0.25">
      <c r="A40145" t="s">
        <v>13367</v>
      </c>
      <c r="B40145">
        <v>3</v>
      </c>
    </row>
    <row r="40146" spans="1:2" x14ac:dyDescent="0.25">
      <c r="A40146" t="s">
        <v>13375</v>
      </c>
      <c r="B40146">
        <v>3</v>
      </c>
    </row>
    <row r="40147" spans="1:2" x14ac:dyDescent="0.25">
      <c r="A40147" t="s">
        <v>13403</v>
      </c>
      <c r="B40147">
        <v>3</v>
      </c>
    </row>
    <row r="40148" spans="1:2" x14ac:dyDescent="0.25">
      <c r="A40148" t="s">
        <v>13405</v>
      </c>
      <c r="B40148">
        <v>3</v>
      </c>
    </row>
    <row r="40149" spans="1:2" x14ac:dyDescent="0.25">
      <c r="A40149" t="s">
        <v>13409</v>
      </c>
      <c r="B40149">
        <v>3</v>
      </c>
    </row>
    <row r="40150" spans="1:2" x14ac:dyDescent="0.25">
      <c r="A40150" t="s">
        <v>13412</v>
      </c>
      <c r="B40150">
        <v>3</v>
      </c>
    </row>
    <row r="40151" spans="1:2" x14ac:dyDescent="0.25">
      <c r="A40151" t="s">
        <v>13434</v>
      </c>
      <c r="B40151">
        <v>3</v>
      </c>
    </row>
    <row r="40152" spans="1:2" x14ac:dyDescent="0.25">
      <c r="A40152" t="s">
        <v>13445</v>
      </c>
      <c r="B40152">
        <v>3</v>
      </c>
    </row>
    <row r="40153" spans="1:2" x14ac:dyDescent="0.25">
      <c r="A40153" t="s">
        <v>13453</v>
      </c>
      <c r="B40153">
        <v>3</v>
      </c>
    </row>
    <row r="40154" spans="1:2" x14ac:dyDescent="0.25">
      <c r="A40154" t="s">
        <v>13456</v>
      </c>
      <c r="B40154">
        <v>3</v>
      </c>
    </row>
    <row r="40155" spans="1:2" x14ac:dyDescent="0.25">
      <c r="A40155" t="s">
        <v>13467</v>
      </c>
      <c r="B40155">
        <v>3</v>
      </c>
    </row>
    <row r="40156" spans="1:2" x14ac:dyDescent="0.25">
      <c r="A40156" t="s">
        <v>13474</v>
      </c>
      <c r="B40156">
        <v>3</v>
      </c>
    </row>
    <row r="40157" spans="1:2" x14ac:dyDescent="0.25">
      <c r="A40157" t="s">
        <v>13488</v>
      </c>
      <c r="B40157">
        <v>3</v>
      </c>
    </row>
    <row r="40158" spans="1:2" x14ac:dyDescent="0.25">
      <c r="A40158" t="s">
        <v>13507</v>
      </c>
      <c r="B40158">
        <v>3</v>
      </c>
    </row>
    <row r="40159" spans="1:2" x14ac:dyDescent="0.25">
      <c r="A40159" t="s">
        <v>13509</v>
      </c>
      <c r="B40159">
        <v>3</v>
      </c>
    </row>
    <row r="40160" spans="1:2" x14ac:dyDescent="0.25">
      <c r="A40160" t="s">
        <v>13513</v>
      </c>
      <c r="B40160">
        <v>3</v>
      </c>
    </row>
    <row r="40161" spans="1:2" x14ac:dyDescent="0.25">
      <c r="A40161" t="s">
        <v>13544</v>
      </c>
      <c r="B40161">
        <v>3</v>
      </c>
    </row>
    <row r="40162" spans="1:2" x14ac:dyDescent="0.25">
      <c r="A40162" t="s">
        <v>13564</v>
      </c>
      <c r="B40162">
        <v>3</v>
      </c>
    </row>
    <row r="40163" spans="1:2" x14ac:dyDescent="0.25">
      <c r="A40163" t="s">
        <v>13573</v>
      </c>
      <c r="B40163">
        <v>3</v>
      </c>
    </row>
    <row r="40164" spans="1:2" x14ac:dyDescent="0.25">
      <c r="A40164" t="s">
        <v>13576</v>
      </c>
      <c r="B40164">
        <v>3</v>
      </c>
    </row>
    <row r="40165" spans="1:2" x14ac:dyDescent="0.25">
      <c r="A40165" t="s">
        <v>13587</v>
      </c>
      <c r="B40165">
        <v>3</v>
      </c>
    </row>
    <row r="40166" spans="1:2" x14ac:dyDescent="0.25">
      <c r="A40166" t="s">
        <v>13588</v>
      </c>
      <c r="B40166">
        <v>3</v>
      </c>
    </row>
    <row r="40167" spans="1:2" x14ac:dyDescent="0.25">
      <c r="A40167" t="s">
        <v>13589</v>
      </c>
      <c r="B40167">
        <v>3</v>
      </c>
    </row>
    <row r="40168" spans="1:2" x14ac:dyDescent="0.25">
      <c r="A40168" t="s">
        <v>13624</v>
      </c>
      <c r="B40168">
        <v>3</v>
      </c>
    </row>
    <row r="40169" spans="1:2" x14ac:dyDescent="0.25">
      <c r="A40169" t="s">
        <v>13628</v>
      </c>
      <c r="B40169">
        <v>3</v>
      </c>
    </row>
    <row r="40170" spans="1:2" x14ac:dyDescent="0.25">
      <c r="A40170" t="s">
        <v>13629</v>
      </c>
      <c r="B40170">
        <v>3</v>
      </c>
    </row>
    <row r="40171" spans="1:2" x14ac:dyDescent="0.25">
      <c r="A40171" t="s">
        <v>13665</v>
      </c>
      <c r="B40171">
        <v>3</v>
      </c>
    </row>
    <row r="40172" spans="1:2" x14ac:dyDescent="0.25">
      <c r="A40172" t="s">
        <v>13669</v>
      </c>
      <c r="B40172">
        <v>3</v>
      </c>
    </row>
    <row r="40173" spans="1:2" x14ac:dyDescent="0.25">
      <c r="A40173" t="s">
        <v>13678</v>
      </c>
      <c r="B40173">
        <v>3</v>
      </c>
    </row>
    <row r="40174" spans="1:2" x14ac:dyDescent="0.25">
      <c r="A40174" t="s">
        <v>13690</v>
      </c>
      <c r="B40174">
        <v>3</v>
      </c>
    </row>
    <row r="40175" spans="1:2" x14ac:dyDescent="0.25">
      <c r="A40175" t="s">
        <v>13694</v>
      </c>
      <c r="B40175">
        <v>3</v>
      </c>
    </row>
    <row r="40176" spans="1:2" x14ac:dyDescent="0.25">
      <c r="A40176" t="s">
        <v>13695</v>
      </c>
      <c r="B40176">
        <v>3</v>
      </c>
    </row>
    <row r="40177" spans="1:2" x14ac:dyDescent="0.25">
      <c r="A40177" t="s">
        <v>13713</v>
      </c>
      <c r="B40177">
        <v>3</v>
      </c>
    </row>
    <row r="40178" spans="1:2" x14ac:dyDescent="0.25">
      <c r="A40178" t="s">
        <v>13718</v>
      </c>
      <c r="B40178">
        <v>3</v>
      </c>
    </row>
    <row r="40179" spans="1:2" x14ac:dyDescent="0.25">
      <c r="A40179" t="s">
        <v>13728</v>
      </c>
      <c r="B40179">
        <v>3</v>
      </c>
    </row>
    <row r="40180" spans="1:2" x14ac:dyDescent="0.25">
      <c r="A40180" t="s">
        <v>13730</v>
      </c>
      <c r="B40180">
        <v>3</v>
      </c>
    </row>
    <row r="40181" spans="1:2" x14ac:dyDescent="0.25">
      <c r="A40181" t="s">
        <v>13735</v>
      </c>
      <c r="B40181">
        <v>3</v>
      </c>
    </row>
    <row r="40182" spans="1:2" x14ac:dyDescent="0.25">
      <c r="A40182" t="s">
        <v>13737</v>
      </c>
      <c r="B40182">
        <v>3</v>
      </c>
    </row>
    <row r="40183" spans="1:2" x14ac:dyDescent="0.25">
      <c r="A40183" t="s">
        <v>13772</v>
      </c>
      <c r="B40183">
        <v>3</v>
      </c>
    </row>
    <row r="40184" spans="1:2" x14ac:dyDescent="0.25">
      <c r="A40184" t="s">
        <v>13784</v>
      </c>
      <c r="B40184">
        <v>3</v>
      </c>
    </row>
    <row r="40185" spans="1:2" x14ac:dyDescent="0.25">
      <c r="A40185" t="s">
        <v>13785</v>
      </c>
      <c r="B40185">
        <v>3</v>
      </c>
    </row>
    <row r="40186" spans="1:2" x14ac:dyDescent="0.25">
      <c r="A40186" t="s">
        <v>13788</v>
      </c>
      <c r="B40186">
        <v>3</v>
      </c>
    </row>
    <row r="40187" spans="1:2" x14ac:dyDescent="0.25">
      <c r="A40187" t="s">
        <v>13793</v>
      </c>
      <c r="B40187">
        <v>3</v>
      </c>
    </row>
    <row r="40188" spans="1:2" x14ac:dyDescent="0.25">
      <c r="A40188" t="s">
        <v>13794</v>
      </c>
      <c r="B40188">
        <v>3</v>
      </c>
    </row>
    <row r="40189" spans="1:2" x14ac:dyDescent="0.25">
      <c r="A40189" t="s">
        <v>13804</v>
      </c>
      <c r="B40189">
        <v>3</v>
      </c>
    </row>
    <row r="40190" spans="1:2" x14ac:dyDescent="0.25">
      <c r="A40190" t="s">
        <v>13818</v>
      </c>
      <c r="B40190">
        <v>3</v>
      </c>
    </row>
    <row r="40191" spans="1:2" x14ac:dyDescent="0.25">
      <c r="A40191" t="s">
        <v>13826</v>
      </c>
      <c r="B40191">
        <v>3</v>
      </c>
    </row>
    <row r="40192" spans="1:2" x14ac:dyDescent="0.25">
      <c r="A40192" t="s">
        <v>13840</v>
      </c>
      <c r="B40192">
        <v>3</v>
      </c>
    </row>
    <row r="40193" spans="1:2" x14ac:dyDescent="0.25">
      <c r="A40193" t="s">
        <v>13844</v>
      </c>
      <c r="B40193">
        <v>3</v>
      </c>
    </row>
    <row r="40194" spans="1:2" x14ac:dyDescent="0.25">
      <c r="A40194" t="s">
        <v>13876</v>
      </c>
      <c r="B40194">
        <v>3</v>
      </c>
    </row>
    <row r="40195" spans="1:2" x14ac:dyDescent="0.25">
      <c r="A40195" t="s">
        <v>13877</v>
      </c>
      <c r="B40195">
        <v>3</v>
      </c>
    </row>
    <row r="40196" spans="1:2" x14ac:dyDescent="0.25">
      <c r="A40196" t="s">
        <v>13881</v>
      </c>
      <c r="B40196">
        <v>3</v>
      </c>
    </row>
    <row r="40197" spans="1:2" x14ac:dyDescent="0.25">
      <c r="A40197" t="s">
        <v>13892</v>
      </c>
      <c r="B40197">
        <v>3</v>
      </c>
    </row>
    <row r="40198" spans="1:2" x14ac:dyDescent="0.25">
      <c r="A40198" t="s">
        <v>13897</v>
      </c>
      <c r="B40198">
        <v>3</v>
      </c>
    </row>
    <row r="40199" spans="1:2" x14ac:dyDescent="0.25">
      <c r="A40199" t="s">
        <v>13901</v>
      </c>
      <c r="B40199">
        <v>3</v>
      </c>
    </row>
    <row r="40200" spans="1:2" x14ac:dyDescent="0.25">
      <c r="A40200" t="s">
        <v>13916</v>
      </c>
      <c r="B40200">
        <v>3</v>
      </c>
    </row>
    <row r="40201" spans="1:2" x14ac:dyDescent="0.25">
      <c r="A40201" t="s">
        <v>13917</v>
      </c>
      <c r="B40201">
        <v>3</v>
      </c>
    </row>
    <row r="40202" spans="1:2" x14ac:dyDescent="0.25">
      <c r="A40202" t="s">
        <v>13939</v>
      </c>
      <c r="B40202">
        <v>3</v>
      </c>
    </row>
    <row r="40203" spans="1:2" x14ac:dyDescent="0.25">
      <c r="A40203" t="s">
        <v>13941</v>
      </c>
      <c r="B40203">
        <v>3</v>
      </c>
    </row>
    <row r="40204" spans="1:2" x14ac:dyDescent="0.25">
      <c r="A40204" t="s">
        <v>13944</v>
      </c>
      <c r="B40204">
        <v>3</v>
      </c>
    </row>
    <row r="40205" spans="1:2" x14ac:dyDescent="0.25">
      <c r="A40205" t="s">
        <v>13953</v>
      </c>
      <c r="B40205">
        <v>3</v>
      </c>
    </row>
    <row r="40206" spans="1:2" x14ac:dyDescent="0.25">
      <c r="A40206" t="s">
        <v>13969</v>
      </c>
      <c r="B40206">
        <v>3</v>
      </c>
    </row>
    <row r="40207" spans="1:2" x14ac:dyDescent="0.25">
      <c r="A40207" t="s">
        <v>13980</v>
      </c>
      <c r="B40207">
        <v>3</v>
      </c>
    </row>
    <row r="40208" spans="1:2" x14ac:dyDescent="0.25">
      <c r="A40208" t="s">
        <v>13981</v>
      </c>
      <c r="B40208">
        <v>3</v>
      </c>
    </row>
    <row r="40209" spans="1:2" x14ac:dyDescent="0.25">
      <c r="A40209" t="s">
        <v>14000</v>
      </c>
      <c r="B40209">
        <v>3</v>
      </c>
    </row>
    <row r="40210" spans="1:2" x14ac:dyDescent="0.25">
      <c r="A40210" t="s">
        <v>14005</v>
      </c>
      <c r="B40210">
        <v>3</v>
      </c>
    </row>
    <row r="40211" spans="1:2" x14ac:dyDescent="0.25">
      <c r="A40211" t="s">
        <v>14020</v>
      </c>
      <c r="B40211">
        <v>3</v>
      </c>
    </row>
    <row r="40212" spans="1:2" x14ac:dyDescent="0.25">
      <c r="A40212" t="s">
        <v>14031</v>
      </c>
      <c r="B40212">
        <v>3</v>
      </c>
    </row>
    <row r="40213" spans="1:2" x14ac:dyDescent="0.25">
      <c r="A40213" t="s">
        <v>14067</v>
      </c>
      <c r="B40213">
        <v>3</v>
      </c>
    </row>
    <row r="40214" spans="1:2" x14ac:dyDescent="0.25">
      <c r="A40214" t="s">
        <v>14090</v>
      </c>
      <c r="B40214">
        <v>3</v>
      </c>
    </row>
    <row r="40215" spans="1:2" x14ac:dyDescent="0.25">
      <c r="A40215" t="s">
        <v>14093</v>
      </c>
      <c r="B40215">
        <v>3</v>
      </c>
    </row>
    <row r="40216" spans="1:2" x14ac:dyDescent="0.25">
      <c r="A40216" t="s">
        <v>14100</v>
      </c>
      <c r="B40216">
        <v>3</v>
      </c>
    </row>
    <row r="40217" spans="1:2" x14ac:dyDescent="0.25">
      <c r="A40217" t="s">
        <v>14142</v>
      </c>
      <c r="B40217">
        <v>3</v>
      </c>
    </row>
    <row r="40218" spans="1:2" x14ac:dyDescent="0.25">
      <c r="A40218" t="s">
        <v>14151</v>
      </c>
      <c r="B40218">
        <v>3</v>
      </c>
    </row>
    <row r="40219" spans="1:2" x14ac:dyDescent="0.25">
      <c r="A40219" t="s">
        <v>14162</v>
      </c>
      <c r="B40219">
        <v>3</v>
      </c>
    </row>
    <row r="40220" spans="1:2" x14ac:dyDescent="0.25">
      <c r="A40220" t="s">
        <v>14172</v>
      </c>
      <c r="B40220">
        <v>3</v>
      </c>
    </row>
    <row r="40221" spans="1:2" x14ac:dyDescent="0.25">
      <c r="A40221" t="s">
        <v>14179</v>
      </c>
      <c r="B40221">
        <v>3</v>
      </c>
    </row>
    <row r="40222" spans="1:2" x14ac:dyDescent="0.25">
      <c r="A40222" t="s">
        <v>14181</v>
      </c>
      <c r="B40222">
        <v>3</v>
      </c>
    </row>
    <row r="40223" spans="1:2" x14ac:dyDescent="0.25">
      <c r="A40223" t="s">
        <v>14189</v>
      </c>
      <c r="B40223">
        <v>3</v>
      </c>
    </row>
    <row r="40224" spans="1:2" x14ac:dyDescent="0.25">
      <c r="A40224" t="s">
        <v>14190</v>
      </c>
      <c r="B40224">
        <v>3</v>
      </c>
    </row>
    <row r="40225" spans="1:2" x14ac:dyDescent="0.25">
      <c r="A40225" t="s">
        <v>14202</v>
      </c>
      <c r="B40225">
        <v>3</v>
      </c>
    </row>
    <row r="40226" spans="1:2" x14ac:dyDescent="0.25">
      <c r="A40226" t="s">
        <v>14205</v>
      </c>
      <c r="B40226">
        <v>3</v>
      </c>
    </row>
    <row r="40227" spans="1:2" x14ac:dyDescent="0.25">
      <c r="A40227" t="s">
        <v>14206</v>
      </c>
      <c r="B40227">
        <v>3</v>
      </c>
    </row>
    <row r="40228" spans="1:2" x14ac:dyDescent="0.25">
      <c r="A40228" t="s">
        <v>14208</v>
      </c>
      <c r="B40228">
        <v>3</v>
      </c>
    </row>
    <row r="40229" spans="1:2" x14ac:dyDescent="0.25">
      <c r="A40229" t="s">
        <v>14239</v>
      </c>
      <c r="B40229">
        <v>3</v>
      </c>
    </row>
    <row r="40230" spans="1:2" x14ac:dyDescent="0.25">
      <c r="A40230" t="s">
        <v>14242</v>
      </c>
      <c r="B40230">
        <v>3</v>
      </c>
    </row>
    <row r="40231" spans="1:2" x14ac:dyDescent="0.25">
      <c r="A40231" t="s">
        <v>14247</v>
      </c>
      <c r="B40231">
        <v>3</v>
      </c>
    </row>
    <row r="40232" spans="1:2" x14ac:dyDescent="0.25">
      <c r="A40232" t="s">
        <v>14251</v>
      </c>
      <c r="B40232">
        <v>3</v>
      </c>
    </row>
    <row r="40233" spans="1:2" x14ac:dyDescent="0.25">
      <c r="A40233" t="s">
        <v>14255</v>
      </c>
      <c r="B40233">
        <v>3</v>
      </c>
    </row>
    <row r="40234" spans="1:2" x14ac:dyDescent="0.25">
      <c r="A40234" t="s">
        <v>14278</v>
      </c>
      <c r="B40234">
        <v>3</v>
      </c>
    </row>
    <row r="40235" spans="1:2" x14ac:dyDescent="0.25">
      <c r="A40235" t="s">
        <v>14289</v>
      </c>
      <c r="B40235">
        <v>3</v>
      </c>
    </row>
    <row r="40236" spans="1:2" x14ac:dyDescent="0.25">
      <c r="A40236" t="s">
        <v>14292</v>
      </c>
      <c r="B40236">
        <v>3</v>
      </c>
    </row>
    <row r="40237" spans="1:2" x14ac:dyDescent="0.25">
      <c r="A40237" t="s">
        <v>14310</v>
      </c>
      <c r="B40237">
        <v>3</v>
      </c>
    </row>
    <row r="40238" spans="1:2" x14ac:dyDescent="0.25">
      <c r="A40238" t="s">
        <v>14311</v>
      </c>
      <c r="B40238">
        <v>3</v>
      </c>
    </row>
    <row r="40239" spans="1:2" x14ac:dyDescent="0.25">
      <c r="A40239" t="s">
        <v>14320</v>
      </c>
      <c r="B40239">
        <v>3</v>
      </c>
    </row>
    <row r="40240" spans="1:2" x14ac:dyDescent="0.25">
      <c r="A40240" t="s">
        <v>14334</v>
      </c>
      <c r="B40240">
        <v>3</v>
      </c>
    </row>
    <row r="40241" spans="1:2" x14ac:dyDescent="0.25">
      <c r="A40241" t="s">
        <v>14356</v>
      </c>
      <c r="B40241">
        <v>3</v>
      </c>
    </row>
    <row r="40242" spans="1:2" x14ac:dyDescent="0.25">
      <c r="A40242" t="s">
        <v>14369</v>
      </c>
      <c r="B40242">
        <v>3</v>
      </c>
    </row>
    <row r="40243" spans="1:2" x14ac:dyDescent="0.25">
      <c r="A40243" t="s">
        <v>14370</v>
      </c>
      <c r="B40243">
        <v>3</v>
      </c>
    </row>
    <row r="40244" spans="1:2" x14ac:dyDescent="0.25">
      <c r="A40244" t="s">
        <v>14382</v>
      </c>
      <c r="B40244">
        <v>3</v>
      </c>
    </row>
    <row r="40245" spans="1:2" x14ac:dyDescent="0.25">
      <c r="A40245" t="s">
        <v>14399</v>
      </c>
      <c r="B40245">
        <v>3</v>
      </c>
    </row>
    <row r="40246" spans="1:2" x14ac:dyDescent="0.25">
      <c r="A40246" t="s">
        <v>14407</v>
      </c>
      <c r="B40246">
        <v>3</v>
      </c>
    </row>
    <row r="40247" spans="1:2" x14ac:dyDescent="0.25">
      <c r="A40247" t="s">
        <v>14414</v>
      </c>
      <c r="B40247">
        <v>3</v>
      </c>
    </row>
    <row r="40248" spans="1:2" x14ac:dyDescent="0.25">
      <c r="A40248" t="s">
        <v>14418</v>
      </c>
      <c r="B40248">
        <v>3</v>
      </c>
    </row>
    <row r="40249" spans="1:2" x14ac:dyDescent="0.25">
      <c r="A40249" t="s">
        <v>14438</v>
      </c>
      <c r="B40249">
        <v>3</v>
      </c>
    </row>
    <row r="40250" spans="1:2" x14ac:dyDescent="0.25">
      <c r="A40250" t="s">
        <v>14439</v>
      </c>
      <c r="B40250">
        <v>3</v>
      </c>
    </row>
    <row r="40251" spans="1:2" x14ac:dyDescent="0.25">
      <c r="A40251" t="s">
        <v>14442</v>
      </c>
      <c r="B40251">
        <v>3</v>
      </c>
    </row>
    <row r="40252" spans="1:2" x14ac:dyDescent="0.25">
      <c r="A40252" t="s">
        <v>14450</v>
      </c>
      <c r="B40252">
        <v>3</v>
      </c>
    </row>
    <row r="40253" spans="1:2" x14ac:dyDescent="0.25">
      <c r="A40253" t="s">
        <v>14452</v>
      </c>
      <c r="B40253">
        <v>3</v>
      </c>
    </row>
    <row r="40254" spans="1:2" x14ac:dyDescent="0.25">
      <c r="A40254" t="s">
        <v>14461</v>
      </c>
      <c r="B40254">
        <v>3</v>
      </c>
    </row>
    <row r="40255" spans="1:2" x14ac:dyDescent="0.25">
      <c r="A40255" t="s">
        <v>14476</v>
      </c>
      <c r="B40255">
        <v>3</v>
      </c>
    </row>
    <row r="40256" spans="1:2" x14ac:dyDescent="0.25">
      <c r="A40256" t="s">
        <v>14488</v>
      </c>
      <c r="B40256">
        <v>3</v>
      </c>
    </row>
    <row r="40257" spans="1:2" x14ac:dyDescent="0.25">
      <c r="A40257" t="s">
        <v>14494</v>
      </c>
      <c r="B40257">
        <v>3</v>
      </c>
    </row>
    <row r="40258" spans="1:2" x14ac:dyDescent="0.25">
      <c r="A40258" t="s">
        <v>14495</v>
      </c>
      <c r="B40258">
        <v>3</v>
      </c>
    </row>
    <row r="40259" spans="1:2" x14ac:dyDescent="0.25">
      <c r="A40259" t="s">
        <v>14498</v>
      </c>
      <c r="B40259">
        <v>3</v>
      </c>
    </row>
    <row r="40260" spans="1:2" x14ac:dyDescent="0.25">
      <c r="A40260" t="s">
        <v>14516</v>
      </c>
      <c r="B40260">
        <v>3</v>
      </c>
    </row>
    <row r="40261" spans="1:2" x14ac:dyDescent="0.25">
      <c r="A40261" t="s">
        <v>14520</v>
      </c>
      <c r="B40261">
        <v>3</v>
      </c>
    </row>
    <row r="40262" spans="1:2" x14ac:dyDescent="0.25">
      <c r="A40262" t="s">
        <v>14528</v>
      </c>
      <c r="B40262">
        <v>3</v>
      </c>
    </row>
    <row r="40263" spans="1:2" x14ac:dyDescent="0.25">
      <c r="A40263" t="s">
        <v>14530</v>
      </c>
      <c r="B40263">
        <v>3</v>
      </c>
    </row>
    <row r="40264" spans="1:2" x14ac:dyDescent="0.25">
      <c r="A40264" t="s">
        <v>14532</v>
      </c>
      <c r="B40264">
        <v>3</v>
      </c>
    </row>
    <row r="40265" spans="1:2" x14ac:dyDescent="0.25">
      <c r="A40265" t="s">
        <v>14543</v>
      </c>
      <c r="B40265">
        <v>3</v>
      </c>
    </row>
    <row r="40266" spans="1:2" x14ac:dyDescent="0.25">
      <c r="A40266" t="s">
        <v>14561</v>
      </c>
      <c r="B40266">
        <v>3</v>
      </c>
    </row>
    <row r="40267" spans="1:2" x14ac:dyDescent="0.25">
      <c r="A40267" t="s">
        <v>14570</v>
      </c>
      <c r="B40267">
        <v>3</v>
      </c>
    </row>
    <row r="40268" spans="1:2" x14ac:dyDescent="0.25">
      <c r="A40268" t="s">
        <v>14572</v>
      </c>
      <c r="B40268">
        <v>3</v>
      </c>
    </row>
    <row r="40269" spans="1:2" x14ac:dyDescent="0.25">
      <c r="A40269" t="s">
        <v>14589</v>
      </c>
      <c r="B40269">
        <v>3</v>
      </c>
    </row>
    <row r="40270" spans="1:2" x14ac:dyDescent="0.25">
      <c r="A40270" t="s">
        <v>14614</v>
      </c>
      <c r="B40270">
        <v>3</v>
      </c>
    </row>
    <row r="40271" spans="1:2" x14ac:dyDescent="0.25">
      <c r="A40271" t="s">
        <v>14658</v>
      </c>
      <c r="B40271">
        <v>3</v>
      </c>
    </row>
    <row r="40272" spans="1:2" x14ac:dyDescent="0.25">
      <c r="A40272" t="s">
        <v>14660</v>
      </c>
      <c r="B40272">
        <v>3</v>
      </c>
    </row>
    <row r="40273" spans="1:2" x14ac:dyDescent="0.25">
      <c r="A40273" t="s">
        <v>14673</v>
      </c>
      <c r="B40273">
        <v>3</v>
      </c>
    </row>
    <row r="40274" spans="1:2" x14ac:dyDescent="0.25">
      <c r="A40274" t="s">
        <v>14674</v>
      </c>
      <c r="B40274">
        <v>3</v>
      </c>
    </row>
    <row r="40275" spans="1:2" x14ac:dyDescent="0.25">
      <c r="A40275" t="s">
        <v>14676</v>
      </c>
      <c r="B40275">
        <v>3</v>
      </c>
    </row>
    <row r="40276" spans="1:2" x14ac:dyDescent="0.25">
      <c r="A40276" t="s">
        <v>14699</v>
      </c>
      <c r="B40276">
        <v>3</v>
      </c>
    </row>
    <row r="40277" spans="1:2" x14ac:dyDescent="0.25">
      <c r="A40277" t="s">
        <v>14700</v>
      </c>
      <c r="B40277">
        <v>3</v>
      </c>
    </row>
    <row r="40278" spans="1:2" x14ac:dyDescent="0.25">
      <c r="A40278" t="s">
        <v>14706</v>
      </c>
      <c r="B40278">
        <v>3</v>
      </c>
    </row>
    <row r="40279" spans="1:2" x14ac:dyDescent="0.25">
      <c r="A40279" t="s">
        <v>14716</v>
      </c>
      <c r="B40279">
        <v>3</v>
      </c>
    </row>
    <row r="40280" spans="1:2" x14ac:dyDescent="0.25">
      <c r="A40280" t="s">
        <v>14743</v>
      </c>
      <c r="B40280">
        <v>3</v>
      </c>
    </row>
    <row r="40281" spans="1:2" x14ac:dyDescent="0.25">
      <c r="A40281" t="s">
        <v>14771</v>
      </c>
      <c r="B40281">
        <v>3</v>
      </c>
    </row>
    <row r="40282" spans="1:2" x14ac:dyDescent="0.25">
      <c r="A40282" t="s">
        <v>14772</v>
      </c>
      <c r="B40282">
        <v>3</v>
      </c>
    </row>
    <row r="40283" spans="1:2" x14ac:dyDescent="0.25">
      <c r="A40283" t="s">
        <v>14780</v>
      </c>
      <c r="B40283">
        <v>3</v>
      </c>
    </row>
    <row r="40284" spans="1:2" x14ac:dyDescent="0.25">
      <c r="A40284" t="s">
        <v>14786</v>
      </c>
      <c r="B40284">
        <v>3</v>
      </c>
    </row>
    <row r="40285" spans="1:2" x14ac:dyDescent="0.25">
      <c r="A40285" t="s">
        <v>14805</v>
      </c>
      <c r="B40285">
        <v>3</v>
      </c>
    </row>
    <row r="40286" spans="1:2" x14ac:dyDescent="0.25">
      <c r="A40286" t="s">
        <v>14823</v>
      </c>
      <c r="B40286">
        <v>3</v>
      </c>
    </row>
    <row r="40287" spans="1:2" x14ac:dyDescent="0.25">
      <c r="A40287" t="s">
        <v>14830</v>
      </c>
      <c r="B40287">
        <v>3</v>
      </c>
    </row>
    <row r="40288" spans="1:2" x14ac:dyDescent="0.25">
      <c r="A40288" t="s">
        <v>14831</v>
      </c>
      <c r="B40288">
        <v>3</v>
      </c>
    </row>
    <row r="40289" spans="1:2" x14ac:dyDescent="0.25">
      <c r="A40289" t="s">
        <v>14839</v>
      </c>
      <c r="B40289">
        <v>3</v>
      </c>
    </row>
    <row r="40290" spans="1:2" x14ac:dyDescent="0.25">
      <c r="A40290" t="s">
        <v>14848</v>
      </c>
      <c r="B40290">
        <v>3</v>
      </c>
    </row>
    <row r="40291" spans="1:2" x14ac:dyDescent="0.25">
      <c r="A40291" t="s">
        <v>14851</v>
      </c>
      <c r="B40291">
        <v>3</v>
      </c>
    </row>
    <row r="40292" spans="1:2" x14ac:dyDescent="0.25">
      <c r="A40292" t="s">
        <v>14852</v>
      </c>
      <c r="B40292">
        <v>3</v>
      </c>
    </row>
    <row r="40293" spans="1:2" x14ac:dyDescent="0.25">
      <c r="A40293" t="s">
        <v>14854</v>
      </c>
      <c r="B40293">
        <v>3</v>
      </c>
    </row>
    <row r="40294" spans="1:2" x14ac:dyDescent="0.25">
      <c r="A40294" t="s">
        <v>14862</v>
      </c>
      <c r="B40294">
        <v>3</v>
      </c>
    </row>
    <row r="40295" spans="1:2" x14ac:dyDescent="0.25">
      <c r="A40295" t="s">
        <v>14871</v>
      </c>
      <c r="B40295">
        <v>3</v>
      </c>
    </row>
    <row r="40296" spans="1:2" x14ac:dyDescent="0.25">
      <c r="A40296" t="s">
        <v>14872</v>
      </c>
      <c r="B40296">
        <v>3</v>
      </c>
    </row>
    <row r="40297" spans="1:2" x14ac:dyDescent="0.25">
      <c r="A40297" t="s">
        <v>14875</v>
      </c>
      <c r="B40297">
        <v>3</v>
      </c>
    </row>
    <row r="40298" spans="1:2" x14ac:dyDescent="0.25">
      <c r="A40298" t="s">
        <v>14883</v>
      </c>
      <c r="B40298">
        <v>3</v>
      </c>
    </row>
    <row r="40299" spans="1:2" x14ac:dyDescent="0.25">
      <c r="A40299" t="s">
        <v>14894</v>
      </c>
      <c r="B40299">
        <v>3</v>
      </c>
    </row>
    <row r="40300" spans="1:2" x14ac:dyDescent="0.25">
      <c r="A40300" t="s">
        <v>14896</v>
      </c>
      <c r="B40300">
        <v>3</v>
      </c>
    </row>
    <row r="40301" spans="1:2" x14ac:dyDescent="0.25">
      <c r="A40301" t="s">
        <v>14897</v>
      </c>
      <c r="B40301">
        <v>3</v>
      </c>
    </row>
    <row r="40302" spans="1:2" x14ac:dyDescent="0.25">
      <c r="A40302" t="s">
        <v>14905</v>
      </c>
      <c r="B40302">
        <v>3</v>
      </c>
    </row>
    <row r="40303" spans="1:2" x14ac:dyDescent="0.25">
      <c r="A40303" t="s">
        <v>14909</v>
      </c>
      <c r="B40303">
        <v>3</v>
      </c>
    </row>
    <row r="40304" spans="1:2" x14ac:dyDescent="0.25">
      <c r="A40304" t="s">
        <v>14920</v>
      </c>
      <c r="B40304">
        <v>3</v>
      </c>
    </row>
    <row r="40305" spans="1:2" x14ac:dyDescent="0.25">
      <c r="A40305" t="s">
        <v>14927</v>
      </c>
      <c r="B40305">
        <v>3</v>
      </c>
    </row>
    <row r="40306" spans="1:2" x14ac:dyDescent="0.25">
      <c r="A40306" t="s">
        <v>14943</v>
      </c>
      <c r="B40306">
        <v>3</v>
      </c>
    </row>
    <row r="40307" spans="1:2" x14ac:dyDescent="0.25">
      <c r="A40307" t="s">
        <v>14961</v>
      </c>
      <c r="B40307">
        <v>3</v>
      </c>
    </row>
    <row r="40308" spans="1:2" x14ac:dyDescent="0.25">
      <c r="A40308" t="s">
        <v>14964</v>
      </c>
      <c r="B40308">
        <v>3</v>
      </c>
    </row>
    <row r="40309" spans="1:2" x14ac:dyDescent="0.25">
      <c r="A40309" t="s">
        <v>14982</v>
      </c>
      <c r="B40309">
        <v>3</v>
      </c>
    </row>
    <row r="40310" spans="1:2" x14ac:dyDescent="0.25">
      <c r="A40310" t="s">
        <v>14983</v>
      </c>
      <c r="B40310">
        <v>3</v>
      </c>
    </row>
    <row r="40311" spans="1:2" x14ac:dyDescent="0.25">
      <c r="A40311" t="s">
        <v>14985</v>
      </c>
      <c r="B40311">
        <v>3</v>
      </c>
    </row>
    <row r="40312" spans="1:2" x14ac:dyDescent="0.25">
      <c r="A40312" t="s">
        <v>15004</v>
      </c>
      <c r="B40312">
        <v>3</v>
      </c>
    </row>
    <row r="40313" spans="1:2" x14ac:dyDescent="0.25">
      <c r="A40313" t="s">
        <v>15005</v>
      </c>
      <c r="B40313">
        <v>3</v>
      </c>
    </row>
    <row r="40314" spans="1:2" x14ac:dyDescent="0.25">
      <c r="A40314" t="s">
        <v>15009</v>
      </c>
      <c r="B40314">
        <v>3</v>
      </c>
    </row>
    <row r="40315" spans="1:2" x14ac:dyDescent="0.25">
      <c r="A40315" t="s">
        <v>15017</v>
      </c>
      <c r="B40315">
        <v>3</v>
      </c>
    </row>
    <row r="40316" spans="1:2" x14ac:dyDescent="0.25">
      <c r="A40316" t="s">
        <v>15021</v>
      </c>
      <c r="B40316">
        <v>3</v>
      </c>
    </row>
    <row r="40317" spans="1:2" x14ac:dyDescent="0.25">
      <c r="A40317" t="s">
        <v>15027</v>
      </c>
      <c r="B40317">
        <v>3</v>
      </c>
    </row>
    <row r="40318" spans="1:2" x14ac:dyDescent="0.25">
      <c r="A40318" t="s">
        <v>15057</v>
      </c>
      <c r="B40318">
        <v>3</v>
      </c>
    </row>
    <row r="40319" spans="1:2" x14ac:dyDescent="0.25">
      <c r="A40319" t="s">
        <v>15072</v>
      </c>
      <c r="B40319">
        <v>3</v>
      </c>
    </row>
    <row r="40320" spans="1:2" x14ac:dyDescent="0.25">
      <c r="A40320" t="s">
        <v>15089</v>
      </c>
      <c r="B40320">
        <v>3</v>
      </c>
    </row>
    <row r="40321" spans="1:2" x14ac:dyDescent="0.25">
      <c r="A40321" t="s">
        <v>15104</v>
      </c>
      <c r="B40321">
        <v>3</v>
      </c>
    </row>
    <row r="40322" spans="1:2" x14ac:dyDescent="0.25">
      <c r="A40322" t="s">
        <v>15136</v>
      </c>
      <c r="B40322">
        <v>3</v>
      </c>
    </row>
    <row r="40323" spans="1:2" x14ac:dyDescent="0.25">
      <c r="A40323" t="s">
        <v>15142</v>
      </c>
      <c r="B40323">
        <v>3</v>
      </c>
    </row>
    <row r="40324" spans="1:2" x14ac:dyDescent="0.25">
      <c r="A40324" t="s">
        <v>15144</v>
      </c>
      <c r="B40324">
        <v>3</v>
      </c>
    </row>
    <row r="40325" spans="1:2" x14ac:dyDescent="0.25">
      <c r="A40325" t="s">
        <v>15148</v>
      </c>
      <c r="B40325">
        <v>3</v>
      </c>
    </row>
    <row r="40326" spans="1:2" x14ac:dyDescent="0.25">
      <c r="A40326" t="s">
        <v>15149</v>
      </c>
      <c r="B40326">
        <v>3</v>
      </c>
    </row>
    <row r="40327" spans="1:2" x14ac:dyDescent="0.25">
      <c r="A40327" t="s">
        <v>15155</v>
      </c>
      <c r="B40327">
        <v>3</v>
      </c>
    </row>
    <row r="40328" spans="1:2" x14ac:dyDescent="0.25">
      <c r="A40328" t="s">
        <v>15157</v>
      </c>
      <c r="B40328">
        <v>3</v>
      </c>
    </row>
    <row r="40329" spans="1:2" x14ac:dyDescent="0.25">
      <c r="A40329" t="s">
        <v>15167</v>
      </c>
      <c r="B40329">
        <v>3</v>
      </c>
    </row>
    <row r="40330" spans="1:2" x14ac:dyDescent="0.25">
      <c r="A40330" t="s">
        <v>15173</v>
      </c>
      <c r="B40330">
        <v>3</v>
      </c>
    </row>
    <row r="40331" spans="1:2" x14ac:dyDescent="0.25">
      <c r="A40331" t="s">
        <v>15182</v>
      </c>
      <c r="B40331">
        <v>3</v>
      </c>
    </row>
    <row r="40332" spans="1:2" x14ac:dyDescent="0.25">
      <c r="A40332" t="s">
        <v>15201</v>
      </c>
      <c r="B40332">
        <v>3</v>
      </c>
    </row>
    <row r="40333" spans="1:2" x14ac:dyDescent="0.25">
      <c r="A40333" t="s">
        <v>15205</v>
      </c>
      <c r="B40333">
        <v>3</v>
      </c>
    </row>
    <row r="40334" spans="1:2" x14ac:dyDescent="0.25">
      <c r="A40334" t="s">
        <v>15209</v>
      </c>
      <c r="B40334">
        <v>3</v>
      </c>
    </row>
    <row r="40335" spans="1:2" x14ac:dyDescent="0.25">
      <c r="A40335" t="s">
        <v>15214</v>
      </c>
      <c r="B40335">
        <v>3</v>
      </c>
    </row>
    <row r="40336" spans="1:2" x14ac:dyDescent="0.25">
      <c r="A40336" t="s">
        <v>15230</v>
      </c>
      <c r="B40336">
        <v>3</v>
      </c>
    </row>
    <row r="40337" spans="1:2" x14ac:dyDescent="0.25">
      <c r="A40337" t="s">
        <v>15260</v>
      </c>
      <c r="B40337">
        <v>3</v>
      </c>
    </row>
    <row r="40338" spans="1:2" x14ac:dyDescent="0.25">
      <c r="A40338" t="s">
        <v>15273</v>
      </c>
      <c r="B40338">
        <v>3</v>
      </c>
    </row>
    <row r="40339" spans="1:2" x14ac:dyDescent="0.25">
      <c r="A40339" t="s">
        <v>15279</v>
      </c>
      <c r="B40339">
        <v>3</v>
      </c>
    </row>
    <row r="40340" spans="1:2" x14ac:dyDescent="0.25">
      <c r="A40340" t="s">
        <v>15288</v>
      </c>
      <c r="B40340">
        <v>3</v>
      </c>
    </row>
    <row r="40341" spans="1:2" x14ac:dyDescent="0.25">
      <c r="A40341" t="s">
        <v>15311</v>
      </c>
      <c r="B40341">
        <v>3</v>
      </c>
    </row>
    <row r="40342" spans="1:2" x14ac:dyDescent="0.25">
      <c r="A40342" t="s">
        <v>15313</v>
      </c>
      <c r="B40342">
        <v>3</v>
      </c>
    </row>
    <row r="40343" spans="1:2" x14ac:dyDescent="0.25">
      <c r="A40343" t="s">
        <v>15325</v>
      </c>
      <c r="B40343">
        <v>3</v>
      </c>
    </row>
    <row r="40344" spans="1:2" x14ac:dyDescent="0.25">
      <c r="A40344" t="s">
        <v>15327</v>
      </c>
      <c r="B40344">
        <v>3</v>
      </c>
    </row>
    <row r="40345" spans="1:2" x14ac:dyDescent="0.25">
      <c r="A40345" t="s">
        <v>15328</v>
      </c>
      <c r="B40345">
        <v>3</v>
      </c>
    </row>
    <row r="40346" spans="1:2" x14ac:dyDescent="0.25">
      <c r="A40346" t="s">
        <v>15336</v>
      </c>
      <c r="B40346">
        <v>3</v>
      </c>
    </row>
    <row r="40347" spans="1:2" x14ac:dyDescent="0.25">
      <c r="A40347" t="s">
        <v>15352</v>
      </c>
      <c r="B40347">
        <v>3</v>
      </c>
    </row>
    <row r="40348" spans="1:2" x14ac:dyDescent="0.25">
      <c r="A40348" t="s">
        <v>15368</v>
      </c>
      <c r="B40348">
        <v>3</v>
      </c>
    </row>
    <row r="40349" spans="1:2" x14ac:dyDescent="0.25">
      <c r="A40349" t="s">
        <v>15374</v>
      </c>
      <c r="B40349">
        <v>3</v>
      </c>
    </row>
    <row r="40350" spans="1:2" x14ac:dyDescent="0.25">
      <c r="A40350" t="s">
        <v>15379</v>
      </c>
      <c r="B40350">
        <v>3</v>
      </c>
    </row>
    <row r="40351" spans="1:2" x14ac:dyDescent="0.25">
      <c r="A40351" t="s">
        <v>15382</v>
      </c>
      <c r="B40351">
        <v>3</v>
      </c>
    </row>
    <row r="40352" spans="1:2" x14ac:dyDescent="0.25">
      <c r="A40352" t="s">
        <v>15392</v>
      </c>
      <c r="B40352">
        <v>3</v>
      </c>
    </row>
    <row r="40353" spans="1:2" x14ac:dyDescent="0.25">
      <c r="A40353" t="s">
        <v>15402</v>
      </c>
      <c r="B40353">
        <v>3</v>
      </c>
    </row>
    <row r="40354" spans="1:2" x14ac:dyDescent="0.25">
      <c r="A40354" t="s">
        <v>15459</v>
      </c>
      <c r="B40354">
        <v>3</v>
      </c>
    </row>
    <row r="40355" spans="1:2" x14ac:dyDescent="0.25">
      <c r="A40355" t="s">
        <v>15460</v>
      </c>
      <c r="B40355">
        <v>3</v>
      </c>
    </row>
    <row r="40356" spans="1:2" x14ac:dyDescent="0.25">
      <c r="A40356" t="s">
        <v>15467</v>
      </c>
      <c r="B40356">
        <v>3</v>
      </c>
    </row>
    <row r="40357" spans="1:2" x14ac:dyDescent="0.25">
      <c r="A40357" t="s">
        <v>15488</v>
      </c>
      <c r="B40357">
        <v>3</v>
      </c>
    </row>
    <row r="40358" spans="1:2" x14ac:dyDescent="0.25">
      <c r="A40358" t="s">
        <v>15490</v>
      </c>
      <c r="B40358">
        <v>3</v>
      </c>
    </row>
    <row r="40359" spans="1:2" x14ac:dyDescent="0.25">
      <c r="A40359" t="s">
        <v>15496</v>
      </c>
      <c r="B40359">
        <v>3</v>
      </c>
    </row>
    <row r="40360" spans="1:2" x14ac:dyDescent="0.25">
      <c r="A40360" t="s">
        <v>15498</v>
      </c>
      <c r="B40360">
        <v>3</v>
      </c>
    </row>
    <row r="40361" spans="1:2" x14ac:dyDescent="0.25">
      <c r="A40361" t="s">
        <v>15512</v>
      </c>
      <c r="B40361">
        <v>3</v>
      </c>
    </row>
    <row r="40362" spans="1:2" x14ac:dyDescent="0.25">
      <c r="A40362" t="s">
        <v>15535</v>
      </c>
      <c r="B40362">
        <v>3</v>
      </c>
    </row>
    <row r="40363" spans="1:2" x14ac:dyDescent="0.25">
      <c r="A40363" t="s">
        <v>15537</v>
      </c>
      <c r="B40363">
        <v>3</v>
      </c>
    </row>
    <row r="40364" spans="1:2" x14ac:dyDescent="0.25">
      <c r="A40364" t="s">
        <v>15540</v>
      </c>
      <c r="B40364">
        <v>3</v>
      </c>
    </row>
    <row r="40365" spans="1:2" x14ac:dyDescent="0.25">
      <c r="A40365" t="s">
        <v>15561</v>
      </c>
      <c r="B40365">
        <v>3</v>
      </c>
    </row>
    <row r="40366" spans="1:2" x14ac:dyDescent="0.25">
      <c r="A40366" t="s">
        <v>15569</v>
      </c>
      <c r="B40366">
        <v>3</v>
      </c>
    </row>
    <row r="40367" spans="1:2" x14ac:dyDescent="0.25">
      <c r="A40367" t="s">
        <v>15579</v>
      </c>
      <c r="B40367">
        <v>3</v>
      </c>
    </row>
    <row r="40368" spans="1:2" x14ac:dyDescent="0.25">
      <c r="A40368" t="s">
        <v>15590</v>
      </c>
      <c r="B40368">
        <v>3</v>
      </c>
    </row>
    <row r="40369" spans="1:2" x14ac:dyDescent="0.25">
      <c r="A40369" t="s">
        <v>15593</v>
      </c>
      <c r="B40369">
        <v>3</v>
      </c>
    </row>
    <row r="40370" spans="1:2" x14ac:dyDescent="0.25">
      <c r="A40370" t="s">
        <v>15594</v>
      </c>
      <c r="B40370">
        <v>3</v>
      </c>
    </row>
    <row r="40371" spans="1:2" x14ac:dyDescent="0.25">
      <c r="A40371" t="s">
        <v>15602</v>
      </c>
      <c r="B40371">
        <v>3</v>
      </c>
    </row>
    <row r="40372" spans="1:2" x14ac:dyDescent="0.25">
      <c r="A40372" t="s">
        <v>15614</v>
      </c>
      <c r="B40372">
        <v>3</v>
      </c>
    </row>
    <row r="40373" spans="1:2" x14ac:dyDescent="0.25">
      <c r="A40373" t="s">
        <v>15631</v>
      </c>
      <c r="B40373">
        <v>3</v>
      </c>
    </row>
    <row r="40374" spans="1:2" x14ac:dyDescent="0.25">
      <c r="A40374" t="s">
        <v>15633</v>
      </c>
      <c r="B40374">
        <v>3</v>
      </c>
    </row>
    <row r="40375" spans="1:2" x14ac:dyDescent="0.25">
      <c r="A40375" t="s">
        <v>15644</v>
      </c>
      <c r="B40375">
        <v>3</v>
      </c>
    </row>
    <row r="40376" spans="1:2" x14ac:dyDescent="0.25">
      <c r="A40376" t="s">
        <v>15648</v>
      </c>
      <c r="B40376">
        <v>3</v>
      </c>
    </row>
    <row r="40377" spans="1:2" x14ac:dyDescent="0.25">
      <c r="A40377" t="s">
        <v>15650</v>
      </c>
      <c r="B40377">
        <v>3</v>
      </c>
    </row>
    <row r="40378" spans="1:2" x14ac:dyDescent="0.25">
      <c r="A40378" t="s">
        <v>15651</v>
      </c>
      <c r="B40378">
        <v>3</v>
      </c>
    </row>
    <row r="40379" spans="1:2" x14ac:dyDescent="0.25">
      <c r="A40379" t="s">
        <v>15653</v>
      </c>
      <c r="B40379">
        <v>3</v>
      </c>
    </row>
    <row r="40380" spans="1:2" x14ac:dyDescent="0.25">
      <c r="A40380" t="s">
        <v>15677</v>
      </c>
      <c r="B40380">
        <v>3</v>
      </c>
    </row>
    <row r="40381" spans="1:2" x14ac:dyDescent="0.25">
      <c r="A40381" t="s">
        <v>15685</v>
      </c>
      <c r="B40381">
        <v>3</v>
      </c>
    </row>
    <row r="40382" spans="1:2" x14ac:dyDescent="0.25">
      <c r="A40382" t="s">
        <v>15695</v>
      </c>
      <c r="B40382">
        <v>3</v>
      </c>
    </row>
    <row r="40383" spans="1:2" x14ac:dyDescent="0.25">
      <c r="A40383" t="s">
        <v>15720</v>
      </c>
      <c r="B40383">
        <v>3</v>
      </c>
    </row>
    <row r="40384" spans="1:2" x14ac:dyDescent="0.25">
      <c r="A40384" t="s">
        <v>15743</v>
      </c>
      <c r="B40384">
        <v>3</v>
      </c>
    </row>
    <row r="40385" spans="1:2" x14ac:dyDescent="0.25">
      <c r="A40385" t="s">
        <v>15767</v>
      </c>
      <c r="B40385">
        <v>3</v>
      </c>
    </row>
    <row r="40386" spans="1:2" x14ac:dyDescent="0.25">
      <c r="A40386" t="s">
        <v>15779</v>
      </c>
      <c r="B40386">
        <v>3</v>
      </c>
    </row>
    <row r="40387" spans="1:2" x14ac:dyDescent="0.25">
      <c r="A40387" t="s">
        <v>15790</v>
      </c>
      <c r="B40387">
        <v>3</v>
      </c>
    </row>
    <row r="40388" spans="1:2" x14ac:dyDescent="0.25">
      <c r="A40388" t="s">
        <v>15794</v>
      </c>
      <c r="B40388">
        <v>3</v>
      </c>
    </row>
    <row r="40389" spans="1:2" x14ac:dyDescent="0.25">
      <c r="A40389" t="s">
        <v>15799</v>
      </c>
      <c r="B40389">
        <v>3</v>
      </c>
    </row>
    <row r="40390" spans="1:2" x14ac:dyDescent="0.25">
      <c r="A40390" t="s">
        <v>15815</v>
      </c>
      <c r="B40390">
        <v>3</v>
      </c>
    </row>
    <row r="40391" spans="1:2" x14ac:dyDescent="0.25">
      <c r="A40391" t="s">
        <v>15818</v>
      </c>
      <c r="B40391">
        <v>3</v>
      </c>
    </row>
    <row r="40392" spans="1:2" x14ac:dyDescent="0.25">
      <c r="A40392" t="s">
        <v>15820</v>
      </c>
      <c r="B40392">
        <v>3</v>
      </c>
    </row>
    <row r="40393" spans="1:2" x14ac:dyDescent="0.25">
      <c r="A40393" t="s">
        <v>15841</v>
      </c>
      <c r="B40393">
        <v>3</v>
      </c>
    </row>
    <row r="40394" spans="1:2" x14ac:dyDescent="0.25">
      <c r="A40394" t="s">
        <v>15842</v>
      </c>
      <c r="B40394">
        <v>3</v>
      </c>
    </row>
    <row r="40395" spans="1:2" x14ac:dyDescent="0.25">
      <c r="A40395" t="s">
        <v>15848</v>
      </c>
      <c r="B40395">
        <v>3</v>
      </c>
    </row>
    <row r="40396" spans="1:2" x14ac:dyDescent="0.25">
      <c r="A40396" t="s">
        <v>15849</v>
      </c>
      <c r="B40396">
        <v>3</v>
      </c>
    </row>
    <row r="40397" spans="1:2" x14ac:dyDescent="0.25">
      <c r="A40397" t="s">
        <v>15893</v>
      </c>
      <c r="B40397">
        <v>3</v>
      </c>
    </row>
    <row r="40398" spans="1:2" x14ac:dyDescent="0.25">
      <c r="A40398" t="s">
        <v>15917</v>
      </c>
      <c r="B40398">
        <v>3</v>
      </c>
    </row>
    <row r="40399" spans="1:2" x14ac:dyDescent="0.25">
      <c r="A40399" t="s">
        <v>15929</v>
      </c>
      <c r="B40399">
        <v>3</v>
      </c>
    </row>
    <row r="40400" spans="1:2" x14ac:dyDescent="0.25">
      <c r="A40400" t="s">
        <v>15934</v>
      </c>
      <c r="B40400">
        <v>3</v>
      </c>
    </row>
    <row r="40401" spans="1:2" x14ac:dyDescent="0.25">
      <c r="A40401" t="s">
        <v>15949</v>
      </c>
      <c r="B40401">
        <v>3</v>
      </c>
    </row>
    <row r="40402" spans="1:2" x14ac:dyDescent="0.25">
      <c r="A40402" t="s">
        <v>15951</v>
      </c>
      <c r="B40402">
        <v>3</v>
      </c>
    </row>
    <row r="40403" spans="1:2" x14ac:dyDescent="0.25">
      <c r="A40403" t="s">
        <v>15958</v>
      </c>
      <c r="B40403">
        <v>3</v>
      </c>
    </row>
    <row r="40404" spans="1:2" x14ac:dyDescent="0.25">
      <c r="A40404" t="s">
        <v>15962</v>
      </c>
      <c r="B40404">
        <v>3</v>
      </c>
    </row>
    <row r="40405" spans="1:2" x14ac:dyDescent="0.25">
      <c r="A40405" t="s">
        <v>15965</v>
      </c>
      <c r="B40405">
        <v>3</v>
      </c>
    </row>
    <row r="40406" spans="1:2" x14ac:dyDescent="0.25">
      <c r="A40406" t="s">
        <v>15980</v>
      </c>
      <c r="B40406">
        <v>3</v>
      </c>
    </row>
    <row r="40407" spans="1:2" x14ac:dyDescent="0.25">
      <c r="A40407" t="s">
        <v>15992</v>
      </c>
      <c r="B40407">
        <v>3</v>
      </c>
    </row>
    <row r="40408" spans="1:2" x14ac:dyDescent="0.25">
      <c r="A40408" t="s">
        <v>15996</v>
      </c>
      <c r="B40408">
        <v>3</v>
      </c>
    </row>
    <row r="40409" spans="1:2" x14ac:dyDescent="0.25">
      <c r="A40409" t="s">
        <v>16000</v>
      </c>
      <c r="B40409">
        <v>3</v>
      </c>
    </row>
    <row r="40410" spans="1:2" x14ac:dyDescent="0.25">
      <c r="A40410" t="s">
        <v>16004</v>
      </c>
      <c r="B40410">
        <v>3</v>
      </c>
    </row>
    <row r="40411" spans="1:2" x14ac:dyDescent="0.25">
      <c r="A40411" t="s">
        <v>16008</v>
      </c>
      <c r="B40411">
        <v>3</v>
      </c>
    </row>
    <row r="40412" spans="1:2" x14ac:dyDescent="0.25">
      <c r="A40412" t="s">
        <v>16011</v>
      </c>
      <c r="B40412">
        <v>3</v>
      </c>
    </row>
    <row r="40413" spans="1:2" x14ac:dyDescent="0.25">
      <c r="A40413" t="s">
        <v>16019</v>
      </c>
      <c r="B40413">
        <v>3</v>
      </c>
    </row>
    <row r="40414" spans="1:2" x14ac:dyDescent="0.25">
      <c r="A40414" t="s">
        <v>16020</v>
      </c>
      <c r="B40414">
        <v>3</v>
      </c>
    </row>
    <row r="40415" spans="1:2" x14ac:dyDescent="0.25">
      <c r="A40415" t="s">
        <v>16022</v>
      </c>
      <c r="B40415">
        <v>3</v>
      </c>
    </row>
    <row r="40416" spans="1:2" x14ac:dyDescent="0.25">
      <c r="A40416" t="s">
        <v>16026</v>
      </c>
      <c r="B40416">
        <v>3</v>
      </c>
    </row>
    <row r="40417" spans="1:2" x14ac:dyDescent="0.25">
      <c r="A40417" t="s">
        <v>16033</v>
      </c>
      <c r="B40417">
        <v>3</v>
      </c>
    </row>
    <row r="40418" spans="1:2" x14ac:dyDescent="0.25">
      <c r="A40418" t="s">
        <v>16087</v>
      </c>
      <c r="B40418">
        <v>3</v>
      </c>
    </row>
    <row r="40419" spans="1:2" x14ac:dyDescent="0.25">
      <c r="A40419" t="s">
        <v>16090</v>
      </c>
      <c r="B40419">
        <v>3</v>
      </c>
    </row>
    <row r="40420" spans="1:2" x14ac:dyDescent="0.25">
      <c r="A40420" t="s">
        <v>16097</v>
      </c>
      <c r="B40420">
        <v>3</v>
      </c>
    </row>
    <row r="40421" spans="1:2" x14ac:dyDescent="0.25">
      <c r="A40421" t="s">
        <v>16119</v>
      </c>
      <c r="B40421">
        <v>3</v>
      </c>
    </row>
    <row r="40422" spans="1:2" x14ac:dyDescent="0.25">
      <c r="A40422" t="s">
        <v>16144</v>
      </c>
      <c r="B40422">
        <v>3</v>
      </c>
    </row>
    <row r="40423" spans="1:2" x14ac:dyDescent="0.25">
      <c r="A40423" t="s">
        <v>16145</v>
      </c>
      <c r="B40423">
        <v>3</v>
      </c>
    </row>
    <row r="40424" spans="1:2" x14ac:dyDescent="0.25">
      <c r="A40424" t="s">
        <v>16149</v>
      </c>
      <c r="B40424">
        <v>3</v>
      </c>
    </row>
    <row r="40425" spans="1:2" x14ac:dyDescent="0.25">
      <c r="A40425" t="s">
        <v>16161</v>
      </c>
      <c r="B40425">
        <v>3</v>
      </c>
    </row>
    <row r="40426" spans="1:2" x14ac:dyDescent="0.25">
      <c r="A40426" t="s">
        <v>16166</v>
      </c>
      <c r="B40426">
        <v>3</v>
      </c>
    </row>
    <row r="40427" spans="1:2" x14ac:dyDescent="0.25">
      <c r="A40427" t="s">
        <v>16167</v>
      </c>
      <c r="B40427">
        <v>3</v>
      </c>
    </row>
    <row r="40428" spans="1:2" x14ac:dyDescent="0.25">
      <c r="A40428" t="s">
        <v>16186</v>
      </c>
      <c r="B40428">
        <v>3</v>
      </c>
    </row>
    <row r="40429" spans="1:2" x14ac:dyDescent="0.25">
      <c r="A40429" t="s">
        <v>16197</v>
      </c>
      <c r="B40429">
        <v>3</v>
      </c>
    </row>
    <row r="40430" spans="1:2" x14ac:dyDescent="0.25">
      <c r="A40430" t="s">
        <v>16200</v>
      </c>
      <c r="B40430">
        <v>3</v>
      </c>
    </row>
    <row r="40431" spans="1:2" x14ac:dyDescent="0.25">
      <c r="A40431" t="s">
        <v>16209</v>
      </c>
      <c r="B40431">
        <v>3</v>
      </c>
    </row>
    <row r="40432" spans="1:2" x14ac:dyDescent="0.25">
      <c r="A40432" t="s">
        <v>16234</v>
      </c>
      <c r="B40432">
        <v>3</v>
      </c>
    </row>
    <row r="40433" spans="1:2" x14ac:dyDescent="0.25">
      <c r="A40433" t="s">
        <v>16254</v>
      </c>
      <c r="B40433">
        <v>3</v>
      </c>
    </row>
    <row r="40434" spans="1:2" x14ac:dyDescent="0.25">
      <c r="A40434" t="s">
        <v>16268</v>
      </c>
      <c r="B40434">
        <v>3</v>
      </c>
    </row>
    <row r="40435" spans="1:2" x14ac:dyDescent="0.25">
      <c r="A40435" t="s">
        <v>16275</v>
      </c>
      <c r="B40435">
        <v>3</v>
      </c>
    </row>
    <row r="40436" spans="1:2" x14ac:dyDescent="0.25">
      <c r="A40436" t="s">
        <v>16277</v>
      </c>
      <c r="B40436">
        <v>3</v>
      </c>
    </row>
    <row r="40437" spans="1:2" x14ac:dyDescent="0.25">
      <c r="A40437" t="s">
        <v>16292</v>
      </c>
      <c r="B40437">
        <v>3</v>
      </c>
    </row>
    <row r="40438" spans="1:2" x14ac:dyDescent="0.25">
      <c r="A40438" t="s">
        <v>16294</v>
      </c>
      <c r="B40438">
        <v>3</v>
      </c>
    </row>
    <row r="40439" spans="1:2" x14ac:dyDescent="0.25">
      <c r="A40439" t="s">
        <v>16298</v>
      </c>
      <c r="B40439">
        <v>3</v>
      </c>
    </row>
    <row r="40440" spans="1:2" x14ac:dyDescent="0.25">
      <c r="A40440" t="s">
        <v>16299</v>
      </c>
      <c r="B40440">
        <v>3</v>
      </c>
    </row>
    <row r="40441" spans="1:2" x14ac:dyDescent="0.25">
      <c r="A40441" t="s">
        <v>16302</v>
      </c>
      <c r="B40441">
        <v>3</v>
      </c>
    </row>
    <row r="40442" spans="1:2" x14ac:dyDescent="0.25">
      <c r="A40442" t="s">
        <v>16309</v>
      </c>
      <c r="B40442">
        <v>3</v>
      </c>
    </row>
    <row r="40443" spans="1:2" x14ac:dyDescent="0.25">
      <c r="A40443" t="s">
        <v>16327</v>
      </c>
      <c r="B40443">
        <v>3</v>
      </c>
    </row>
    <row r="40444" spans="1:2" x14ac:dyDescent="0.25">
      <c r="A40444" t="s">
        <v>16341</v>
      </c>
      <c r="B40444">
        <v>3</v>
      </c>
    </row>
    <row r="40445" spans="1:2" x14ac:dyDescent="0.25">
      <c r="A40445" t="s">
        <v>16364</v>
      </c>
      <c r="B40445">
        <v>3</v>
      </c>
    </row>
    <row r="40446" spans="1:2" x14ac:dyDescent="0.25">
      <c r="A40446" t="s">
        <v>16368</v>
      </c>
      <c r="B40446">
        <v>3</v>
      </c>
    </row>
    <row r="40447" spans="1:2" x14ac:dyDescent="0.25">
      <c r="A40447" t="s">
        <v>16386</v>
      </c>
      <c r="B40447">
        <v>3</v>
      </c>
    </row>
    <row r="40448" spans="1:2" x14ac:dyDescent="0.25">
      <c r="A40448" t="s">
        <v>16409</v>
      </c>
      <c r="B40448">
        <v>3</v>
      </c>
    </row>
    <row r="40449" spans="1:2" x14ac:dyDescent="0.25">
      <c r="A40449" t="s">
        <v>16423</v>
      </c>
      <c r="B40449">
        <v>3</v>
      </c>
    </row>
    <row r="40450" spans="1:2" x14ac:dyDescent="0.25">
      <c r="A40450" t="s">
        <v>16432</v>
      </c>
      <c r="B40450">
        <v>3</v>
      </c>
    </row>
    <row r="40451" spans="1:2" x14ac:dyDescent="0.25">
      <c r="A40451" t="s">
        <v>16439</v>
      </c>
      <c r="B40451">
        <v>3</v>
      </c>
    </row>
    <row r="40452" spans="1:2" x14ac:dyDescent="0.25">
      <c r="A40452" t="s">
        <v>16450</v>
      </c>
      <c r="B40452">
        <v>3</v>
      </c>
    </row>
    <row r="40453" spans="1:2" x14ac:dyDescent="0.25">
      <c r="A40453" t="s">
        <v>16451</v>
      </c>
      <c r="B40453">
        <v>3</v>
      </c>
    </row>
    <row r="40454" spans="1:2" x14ac:dyDescent="0.25">
      <c r="A40454" t="s">
        <v>16454</v>
      </c>
      <c r="B40454">
        <v>3</v>
      </c>
    </row>
    <row r="40455" spans="1:2" x14ac:dyDescent="0.25">
      <c r="A40455" t="s">
        <v>16464</v>
      </c>
      <c r="B40455">
        <v>3</v>
      </c>
    </row>
    <row r="40456" spans="1:2" x14ac:dyDescent="0.25">
      <c r="A40456" t="s">
        <v>16466</v>
      </c>
      <c r="B40456">
        <v>3</v>
      </c>
    </row>
    <row r="40457" spans="1:2" x14ac:dyDescent="0.25">
      <c r="A40457" t="s">
        <v>16476</v>
      </c>
      <c r="B40457">
        <v>3</v>
      </c>
    </row>
    <row r="40458" spans="1:2" x14ac:dyDescent="0.25">
      <c r="A40458" t="s">
        <v>16494</v>
      </c>
      <c r="B40458">
        <v>3</v>
      </c>
    </row>
    <row r="40459" spans="1:2" x14ac:dyDescent="0.25">
      <c r="A40459" t="s">
        <v>16508</v>
      </c>
      <c r="B40459">
        <v>3</v>
      </c>
    </row>
    <row r="40460" spans="1:2" x14ac:dyDescent="0.25">
      <c r="A40460" t="s">
        <v>16517</v>
      </c>
      <c r="B40460">
        <v>3</v>
      </c>
    </row>
    <row r="40461" spans="1:2" x14ac:dyDescent="0.25">
      <c r="A40461" t="s">
        <v>16524</v>
      </c>
      <c r="B40461">
        <v>3</v>
      </c>
    </row>
    <row r="40462" spans="1:2" x14ac:dyDescent="0.25">
      <c r="A40462" t="s">
        <v>16528</v>
      </c>
      <c r="B40462">
        <v>3</v>
      </c>
    </row>
    <row r="40463" spans="1:2" x14ac:dyDescent="0.25">
      <c r="A40463" t="s">
        <v>16529</v>
      </c>
      <c r="B40463">
        <v>3</v>
      </c>
    </row>
    <row r="40464" spans="1:2" x14ac:dyDescent="0.25">
      <c r="A40464" t="s">
        <v>16535</v>
      </c>
      <c r="B40464">
        <v>3</v>
      </c>
    </row>
    <row r="40465" spans="1:2" x14ac:dyDescent="0.25">
      <c r="A40465" t="s">
        <v>16548</v>
      </c>
      <c r="B40465">
        <v>3</v>
      </c>
    </row>
    <row r="40466" spans="1:2" x14ac:dyDescent="0.25">
      <c r="A40466" t="s">
        <v>16562</v>
      </c>
      <c r="B40466">
        <v>3</v>
      </c>
    </row>
    <row r="40467" spans="1:2" x14ac:dyDescent="0.25">
      <c r="A40467" t="s">
        <v>16568</v>
      </c>
      <c r="B40467">
        <v>3</v>
      </c>
    </row>
    <row r="40468" spans="1:2" x14ac:dyDescent="0.25">
      <c r="A40468" t="s">
        <v>16581</v>
      </c>
      <c r="B40468">
        <v>3</v>
      </c>
    </row>
    <row r="40469" spans="1:2" x14ac:dyDescent="0.25">
      <c r="A40469" t="s">
        <v>16584</v>
      </c>
      <c r="B40469">
        <v>3</v>
      </c>
    </row>
    <row r="40470" spans="1:2" x14ac:dyDescent="0.25">
      <c r="A40470" t="s">
        <v>16590</v>
      </c>
      <c r="B40470">
        <v>3</v>
      </c>
    </row>
    <row r="40471" spans="1:2" x14ac:dyDescent="0.25">
      <c r="A40471" t="s">
        <v>16596</v>
      </c>
      <c r="B40471">
        <v>3</v>
      </c>
    </row>
    <row r="40472" spans="1:2" x14ac:dyDescent="0.25">
      <c r="A40472" t="s">
        <v>16597</v>
      </c>
      <c r="B40472">
        <v>3</v>
      </c>
    </row>
    <row r="40473" spans="1:2" x14ac:dyDescent="0.25">
      <c r="A40473" t="s">
        <v>16601</v>
      </c>
      <c r="B40473">
        <v>3</v>
      </c>
    </row>
    <row r="40474" spans="1:2" x14ac:dyDescent="0.25">
      <c r="A40474" t="s">
        <v>16605</v>
      </c>
      <c r="B40474">
        <v>3</v>
      </c>
    </row>
    <row r="40475" spans="1:2" x14ac:dyDescent="0.25">
      <c r="A40475" t="s">
        <v>16611</v>
      </c>
      <c r="B40475">
        <v>3</v>
      </c>
    </row>
    <row r="40476" spans="1:2" x14ac:dyDescent="0.25">
      <c r="A40476" t="s">
        <v>16613</v>
      </c>
      <c r="B40476">
        <v>3</v>
      </c>
    </row>
    <row r="40477" spans="1:2" x14ac:dyDescent="0.25">
      <c r="A40477" t="s">
        <v>16621</v>
      </c>
      <c r="B40477">
        <v>3</v>
      </c>
    </row>
    <row r="40478" spans="1:2" x14ac:dyDescent="0.25">
      <c r="A40478" t="s">
        <v>16624</v>
      </c>
      <c r="B40478">
        <v>3</v>
      </c>
    </row>
    <row r="40479" spans="1:2" x14ac:dyDescent="0.25">
      <c r="A40479" t="s">
        <v>16655</v>
      </c>
      <c r="B40479">
        <v>3</v>
      </c>
    </row>
    <row r="40480" spans="1:2" x14ac:dyDescent="0.25">
      <c r="A40480" t="s">
        <v>16680</v>
      </c>
      <c r="B40480">
        <v>3</v>
      </c>
    </row>
    <row r="40481" spans="1:2" x14ac:dyDescent="0.25">
      <c r="A40481" t="s">
        <v>16683</v>
      </c>
      <c r="B40481">
        <v>3</v>
      </c>
    </row>
    <row r="40482" spans="1:2" x14ac:dyDescent="0.25">
      <c r="A40482" t="s">
        <v>16690</v>
      </c>
      <c r="B40482">
        <v>3</v>
      </c>
    </row>
    <row r="40483" spans="1:2" x14ac:dyDescent="0.25">
      <c r="A40483" t="s">
        <v>16691</v>
      </c>
      <c r="B40483">
        <v>3</v>
      </c>
    </row>
    <row r="40484" spans="1:2" x14ac:dyDescent="0.25">
      <c r="A40484" t="s">
        <v>16693</v>
      </c>
      <c r="B40484">
        <v>3</v>
      </c>
    </row>
    <row r="40485" spans="1:2" x14ac:dyDescent="0.25">
      <c r="A40485" t="s">
        <v>16700</v>
      </c>
      <c r="B40485">
        <v>3</v>
      </c>
    </row>
    <row r="40486" spans="1:2" x14ac:dyDescent="0.25">
      <c r="A40486" t="s">
        <v>16714</v>
      </c>
      <c r="B40486">
        <v>3</v>
      </c>
    </row>
    <row r="40487" spans="1:2" x14ac:dyDescent="0.25">
      <c r="A40487" t="s">
        <v>16717</v>
      </c>
      <c r="B40487">
        <v>3</v>
      </c>
    </row>
    <row r="40488" spans="1:2" x14ac:dyDescent="0.25">
      <c r="A40488" t="s">
        <v>16721</v>
      </c>
      <c r="B40488">
        <v>3</v>
      </c>
    </row>
    <row r="40489" spans="1:2" x14ac:dyDescent="0.25">
      <c r="A40489" t="s">
        <v>16748</v>
      </c>
      <c r="B40489">
        <v>3</v>
      </c>
    </row>
    <row r="40490" spans="1:2" x14ac:dyDescent="0.25">
      <c r="A40490" t="s">
        <v>16749</v>
      </c>
      <c r="B40490">
        <v>3</v>
      </c>
    </row>
    <row r="40491" spans="1:2" x14ac:dyDescent="0.25">
      <c r="A40491" t="s">
        <v>16763</v>
      </c>
      <c r="B40491">
        <v>3</v>
      </c>
    </row>
    <row r="40492" spans="1:2" x14ac:dyDescent="0.25">
      <c r="A40492" t="s">
        <v>16764</v>
      </c>
      <c r="B40492">
        <v>3</v>
      </c>
    </row>
    <row r="40493" spans="1:2" x14ac:dyDescent="0.25">
      <c r="A40493" t="s">
        <v>16775</v>
      </c>
      <c r="B40493">
        <v>3</v>
      </c>
    </row>
    <row r="40494" spans="1:2" x14ac:dyDescent="0.25">
      <c r="A40494" t="s">
        <v>16776</v>
      </c>
      <c r="B40494">
        <v>3</v>
      </c>
    </row>
    <row r="40495" spans="1:2" x14ac:dyDescent="0.25">
      <c r="A40495" t="s">
        <v>16779</v>
      </c>
      <c r="B40495">
        <v>3</v>
      </c>
    </row>
    <row r="40496" spans="1:2" x14ac:dyDescent="0.25">
      <c r="A40496" t="s">
        <v>16784</v>
      </c>
      <c r="B40496">
        <v>3</v>
      </c>
    </row>
    <row r="40497" spans="1:2" x14ac:dyDescent="0.25">
      <c r="A40497" t="s">
        <v>16785</v>
      </c>
      <c r="B40497">
        <v>3</v>
      </c>
    </row>
    <row r="40498" spans="1:2" x14ac:dyDescent="0.25">
      <c r="A40498" t="s">
        <v>16795</v>
      </c>
      <c r="B40498">
        <v>3</v>
      </c>
    </row>
    <row r="40499" spans="1:2" x14ac:dyDescent="0.25">
      <c r="A40499" t="s">
        <v>16799</v>
      </c>
      <c r="B40499">
        <v>3</v>
      </c>
    </row>
    <row r="40500" spans="1:2" x14ac:dyDescent="0.25">
      <c r="A40500" t="s">
        <v>16816</v>
      </c>
      <c r="B40500">
        <v>3</v>
      </c>
    </row>
    <row r="40501" spans="1:2" x14ac:dyDescent="0.25">
      <c r="A40501" t="s">
        <v>16824</v>
      </c>
      <c r="B40501">
        <v>3</v>
      </c>
    </row>
    <row r="40502" spans="1:2" x14ac:dyDescent="0.25">
      <c r="A40502" t="s">
        <v>16825</v>
      </c>
      <c r="B40502">
        <v>3</v>
      </c>
    </row>
    <row r="40503" spans="1:2" x14ac:dyDescent="0.25">
      <c r="A40503" t="s">
        <v>16832</v>
      </c>
      <c r="B40503">
        <v>3</v>
      </c>
    </row>
    <row r="40504" spans="1:2" x14ac:dyDescent="0.25">
      <c r="A40504" t="s">
        <v>16873</v>
      </c>
      <c r="B40504">
        <v>3</v>
      </c>
    </row>
    <row r="40505" spans="1:2" x14ac:dyDescent="0.25">
      <c r="A40505" t="s">
        <v>16874</v>
      </c>
      <c r="B40505">
        <v>3</v>
      </c>
    </row>
    <row r="40506" spans="1:2" x14ac:dyDescent="0.25">
      <c r="A40506" t="s">
        <v>16884</v>
      </c>
      <c r="B40506">
        <v>3</v>
      </c>
    </row>
    <row r="40507" spans="1:2" x14ac:dyDescent="0.25">
      <c r="A40507" t="s">
        <v>16894</v>
      </c>
      <c r="B40507">
        <v>3</v>
      </c>
    </row>
    <row r="40508" spans="1:2" x14ac:dyDescent="0.25">
      <c r="A40508" t="s">
        <v>16896</v>
      </c>
      <c r="B40508">
        <v>3</v>
      </c>
    </row>
    <row r="40509" spans="1:2" x14ac:dyDescent="0.25">
      <c r="A40509" t="s">
        <v>16898</v>
      </c>
      <c r="B40509">
        <v>3</v>
      </c>
    </row>
    <row r="40510" spans="1:2" x14ac:dyDescent="0.25">
      <c r="A40510" t="s">
        <v>16906</v>
      </c>
      <c r="B40510">
        <v>3</v>
      </c>
    </row>
    <row r="40511" spans="1:2" x14ac:dyDescent="0.25">
      <c r="A40511" t="s">
        <v>16914</v>
      </c>
      <c r="B40511">
        <v>3</v>
      </c>
    </row>
    <row r="40512" spans="1:2" x14ac:dyDescent="0.25">
      <c r="A40512" t="s">
        <v>16921</v>
      </c>
      <c r="B40512">
        <v>3</v>
      </c>
    </row>
    <row r="40513" spans="1:2" x14ac:dyDescent="0.25">
      <c r="A40513" t="s">
        <v>16930</v>
      </c>
      <c r="B40513">
        <v>3</v>
      </c>
    </row>
    <row r="40514" spans="1:2" x14ac:dyDescent="0.25">
      <c r="A40514" t="s">
        <v>16950</v>
      </c>
      <c r="B40514">
        <v>3</v>
      </c>
    </row>
    <row r="40515" spans="1:2" x14ac:dyDescent="0.25">
      <c r="A40515" t="s">
        <v>16958</v>
      </c>
      <c r="B40515">
        <v>3</v>
      </c>
    </row>
    <row r="40516" spans="1:2" x14ac:dyDescent="0.25">
      <c r="A40516" t="s">
        <v>16962</v>
      </c>
      <c r="B40516">
        <v>3</v>
      </c>
    </row>
    <row r="40517" spans="1:2" x14ac:dyDescent="0.25">
      <c r="A40517" t="s">
        <v>16967</v>
      </c>
      <c r="B40517">
        <v>3</v>
      </c>
    </row>
    <row r="40518" spans="1:2" x14ac:dyDescent="0.25">
      <c r="A40518" t="s">
        <v>17006</v>
      </c>
      <c r="B40518">
        <v>3</v>
      </c>
    </row>
    <row r="40519" spans="1:2" x14ac:dyDescent="0.25">
      <c r="A40519" t="s">
        <v>17026</v>
      </c>
      <c r="B40519">
        <v>3</v>
      </c>
    </row>
    <row r="40520" spans="1:2" x14ac:dyDescent="0.25">
      <c r="A40520" t="s">
        <v>17035</v>
      </c>
      <c r="B40520">
        <v>3</v>
      </c>
    </row>
    <row r="40521" spans="1:2" x14ac:dyDescent="0.25">
      <c r="A40521" t="s">
        <v>17037</v>
      </c>
      <c r="B40521">
        <v>3</v>
      </c>
    </row>
    <row r="40522" spans="1:2" x14ac:dyDescent="0.25">
      <c r="A40522" t="s">
        <v>17040</v>
      </c>
      <c r="B40522">
        <v>3</v>
      </c>
    </row>
    <row r="40523" spans="1:2" x14ac:dyDescent="0.25">
      <c r="A40523" t="s">
        <v>17041</v>
      </c>
      <c r="B40523">
        <v>3</v>
      </c>
    </row>
    <row r="40524" spans="1:2" x14ac:dyDescent="0.25">
      <c r="A40524" t="s">
        <v>17067</v>
      </c>
      <c r="B40524">
        <v>3</v>
      </c>
    </row>
    <row r="40525" spans="1:2" x14ac:dyDescent="0.25">
      <c r="A40525" t="s">
        <v>17079</v>
      </c>
      <c r="B40525">
        <v>3</v>
      </c>
    </row>
    <row r="40526" spans="1:2" x14ac:dyDescent="0.25">
      <c r="A40526" t="s">
        <v>17080</v>
      </c>
      <c r="B40526">
        <v>3</v>
      </c>
    </row>
    <row r="40527" spans="1:2" x14ac:dyDescent="0.25">
      <c r="A40527" t="s">
        <v>17081</v>
      </c>
      <c r="B40527">
        <v>3</v>
      </c>
    </row>
    <row r="40528" spans="1:2" x14ac:dyDescent="0.25">
      <c r="A40528" t="s">
        <v>17083</v>
      </c>
      <c r="B40528">
        <v>3</v>
      </c>
    </row>
    <row r="40529" spans="1:2" x14ac:dyDescent="0.25">
      <c r="A40529" t="s">
        <v>17094</v>
      </c>
      <c r="B40529">
        <v>3</v>
      </c>
    </row>
    <row r="40530" spans="1:2" x14ac:dyDescent="0.25">
      <c r="A40530" t="s">
        <v>17118</v>
      </c>
      <c r="B40530">
        <v>3</v>
      </c>
    </row>
    <row r="40531" spans="1:2" x14ac:dyDescent="0.25">
      <c r="A40531" t="s">
        <v>17125</v>
      </c>
      <c r="B40531">
        <v>3</v>
      </c>
    </row>
    <row r="40532" spans="1:2" x14ac:dyDescent="0.25">
      <c r="A40532" t="s">
        <v>17127</v>
      </c>
      <c r="B40532">
        <v>3</v>
      </c>
    </row>
    <row r="40533" spans="1:2" x14ac:dyDescent="0.25">
      <c r="A40533" t="s">
        <v>17144</v>
      </c>
      <c r="B40533">
        <v>3</v>
      </c>
    </row>
    <row r="40534" spans="1:2" x14ac:dyDescent="0.25">
      <c r="A40534" t="s">
        <v>17146</v>
      </c>
      <c r="B40534">
        <v>3</v>
      </c>
    </row>
    <row r="40535" spans="1:2" x14ac:dyDescent="0.25">
      <c r="A40535" t="s">
        <v>17157</v>
      </c>
      <c r="B40535">
        <v>3</v>
      </c>
    </row>
    <row r="40536" spans="1:2" x14ac:dyDescent="0.25">
      <c r="A40536" t="s">
        <v>17170</v>
      </c>
      <c r="B40536">
        <v>3</v>
      </c>
    </row>
    <row r="40537" spans="1:2" x14ac:dyDescent="0.25">
      <c r="A40537" t="s">
        <v>17178</v>
      </c>
      <c r="B40537">
        <v>3</v>
      </c>
    </row>
    <row r="40538" spans="1:2" x14ac:dyDescent="0.25">
      <c r="A40538" t="s">
        <v>17193</v>
      </c>
      <c r="B40538">
        <v>3</v>
      </c>
    </row>
    <row r="40539" spans="1:2" x14ac:dyDescent="0.25">
      <c r="A40539" t="s">
        <v>17213</v>
      </c>
      <c r="B40539">
        <v>3</v>
      </c>
    </row>
    <row r="40540" spans="1:2" x14ac:dyDescent="0.25">
      <c r="A40540" t="s">
        <v>17216</v>
      </c>
      <c r="B40540">
        <v>3</v>
      </c>
    </row>
    <row r="40541" spans="1:2" x14ac:dyDescent="0.25">
      <c r="A40541" t="s">
        <v>17224</v>
      </c>
      <c r="B40541">
        <v>3</v>
      </c>
    </row>
    <row r="40542" spans="1:2" x14ac:dyDescent="0.25">
      <c r="A40542" t="s">
        <v>17227</v>
      </c>
      <c r="B40542">
        <v>3</v>
      </c>
    </row>
    <row r="40543" spans="1:2" x14ac:dyDescent="0.25">
      <c r="A40543" t="s">
        <v>17229</v>
      </c>
      <c r="B40543">
        <v>3</v>
      </c>
    </row>
    <row r="40544" spans="1:2" x14ac:dyDescent="0.25">
      <c r="A40544" t="s">
        <v>17230</v>
      </c>
      <c r="B40544">
        <v>3</v>
      </c>
    </row>
    <row r="40545" spans="1:2" x14ac:dyDescent="0.25">
      <c r="A40545" t="s">
        <v>17241</v>
      </c>
      <c r="B40545">
        <v>3</v>
      </c>
    </row>
    <row r="40546" spans="1:2" x14ac:dyDescent="0.25">
      <c r="A40546" t="s">
        <v>17245</v>
      </c>
      <c r="B40546">
        <v>3</v>
      </c>
    </row>
    <row r="40547" spans="1:2" x14ac:dyDescent="0.25">
      <c r="A40547" t="s">
        <v>17246</v>
      </c>
      <c r="B40547">
        <v>3</v>
      </c>
    </row>
    <row r="40548" spans="1:2" x14ac:dyDescent="0.25">
      <c r="A40548" t="s">
        <v>17251</v>
      </c>
      <c r="B40548">
        <v>3</v>
      </c>
    </row>
    <row r="40549" spans="1:2" x14ac:dyDescent="0.25">
      <c r="A40549" t="s">
        <v>17262</v>
      </c>
      <c r="B40549">
        <v>3</v>
      </c>
    </row>
    <row r="40550" spans="1:2" x14ac:dyDescent="0.25">
      <c r="A40550" t="s">
        <v>17264</v>
      </c>
      <c r="B40550">
        <v>3</v>
      </c>
    </row>
    <row r="40551" spans="1:2" x14ac:dyDescent="0.25">
      <c r="A40551" t="s">
        <v>17277</v>
      </c>
      <c r="B40551">
        <v>3</v>
      </c>
    </row>
    <row r="40552" spans="1:2" x14ac:dyDescent="0.25">
      <c r="A40552" t="s">
        <v>17290</v>
      </c>
      <c r="B40552">
        <v>3</v>
      </c>
    </row>
    <row r="40553" spans="1:2" x14ac:dyDescent="0.25">
      <c r="A40553" t="s">
        <v>17295</v>
      </c>
      <c r="B40553">
        <v>3</v>
      </c>
    </row>
    <row r="40554" spans="1:2" x14ac:dyDescent="0.25">
      <c r="A40554" t="s">
        <v>17299</v>
      </c>
      <c r="B40554">
        <v>3</v>
      </c>
    </row>
    <row r="40555" spans="1:2" x14ac:dyDescent="0.25">
      <c r="A40555" t="s">
        <v>17301</v>
      </c>
      <c r="B40555">
        <v>3</v>
      </c>
    </row>
    <row r="40556" spans="1:2" x14ac:dyDescent="0.25">
      <c r="A40556" t="s">
        <v>17311</v>
      </c>
      <c r="B40556">
        <v>3</v>
      </c>
    </row>
    <row r="40557" spans="1:2" x14ac:dyDescent="0.25">
      <c r="A40557" t="s">
        <v>17317</v>
      </c>
      <c r="B40557">
        <v>3</v>
      </c>
    </row>
    <row r="40558" spans="1:2" x14ac:dyDescent="0.25">
      <c r="A40558" t="s">
        <v>17320</v>
      </c>
      <c r="B40558">
        <v>3</v>
      </c>
    </row>
    <row r="40559" spans="1:2" x14ac:dyDescent="0.25">
      <c r="A40559" t="s">
        <v>17322</v>
      </c>
      <c r="B40559">
        <v>3</v>
      </c>
    </row>
    <row r="40560" spans="1:2" x14ac:dyDescent="0.25">
      <c r="A40560" t="s">
        <v>17324</v>
      </c>
      <c r="B40560">
        <v>3</v>
      </c>
    </row>
    <row r="40561" spans="1:2" x14ac:dyDescent="0.25">
      <c r="A40561" t="s">
        <v>17326</v>
      </c>
      <c r="B40561">
        <v>3</v>
      </c>
    </row>
    <row r="40562" spans="1:2" x14ac:dyDescent="0.25">
      <c r="A40562" t="s">
        <v>17340</v>
      </c>
      <c r="B40562">
        <v>3</v>
      </c>
    </row>
    <row r="40563" spans="1:2" x14ac:dyDescent="0.25">
      <c r="A40563" t="s">
        <v>17350</v>
      </c>
      <c r="B40563">
        <v>3</v>
      </c>
    </row>
    <row r="40564" spans="1:2" x14ac:dyDescent="0.25">
      <c r="A40564" t="s">
        <v>17354</v>
      </c>
      <c r="B40564">
        <v>3</v>
      </c>
    </row>
    <row r="40565" spans="1:2" x14ac:dyDescent="0.25">
      <c r="A40565" t="s">
        <v>17367</v>
      </c>
      <c r="B40565">
        <v>3</v>
      </c>
    </row>
    <row r="40566" spans="1:2" x14ac:dyDescent="0.25">
      <c r="A40566" t="s">
        <v>17380</v>
      </c>
      <c r="B40566">
        <v>3</v>
      </c>
    </row>
    <row r="40567" spans="1:2" x14ac:dyDescent="0.25">
      <c r="A40567" t="s">
        <v>17387</v>
      </c>
      <c r="B40567">
        <v>3</v>
      </c>
    </row>
    <row r="40568" spans="1:2" x14ac:dyDescent="0.25">
      <c r="A40568" t="s">
        <v>17389</v>
      </c>
      <c r="B40568">
        <v>3</v>
      </c>
    </row>
    <row r="40569" spans="1:2" x14ac:dyDescent="0.25">
      <c r="A40569" t="s">
        <v>17396</v>
      </c>
      <c r="B40569">
        <v>3</v>
      </c>
    </row>
    <row r="40570" spans="1:2" x14ac:dyDescent="0.25">
      <c r="A40570" t="s">
        <v>17397</v>
      </c>
      <c r="B40570">
        <v>3</v>
      </c>
    </row>
    <row r="40571" spans="1:2" x14ac:dyDescent="0.25">
      <c r="A40571" t="s">
        <v>17401</v>
      </c>
      <c r="B40571">
        <v>3</v>
      </c>
    </row>
    <row r="40572" spans="1:2" x14ac:dyDescent="0.25">
      <c r="A40572" t="s">
        <v>17424</v>
      </c>
      <c r="B40572">
        <v>3</v>
      </c>
    </row>
    <row r="40573" spans="1:2" x14ac:dyDescent="0.25">
      <c r="A40573" t="s">
        <v>17430</v>
      </c>
      <c r="B40573">
        <v>3</v>
      </c>
    </row>
    <row r="40574" spans="1:2" x14ac:dyDescent="0.25">
      <c r="A40574" t="s">
        <v>17434</v>
      </c>
      <c r="B40574">
        <v>3</v>
      </c>
    </row>
    <row r="40575" spans="1:2" x14ac:dyDescent="0.25">
      <c r="A40575" t="s">
        <v>17452</v>
      </c>
      <c r="B40575">
        <v>3</v>
      </c>
    </row>
    <row r="40576" spans="1:2" x14ac:dyDescent="0.25">
      <c r="A40576" t="s">
        <v>17473</v>
      </c>
      <c r="B40576">
        <v>3</v>
      </c>
    </row>
    <row r="40577" spans="1:2" x14ac:dyDescent="0.25">
      <c r="A40577" t="s">
        <v>17479</v>
      </c>
      <c r="B40577">
        <v>3</v>
      </c>
    </row>
    <row r="40578" spans="1:2" x14ac:dyDescent="0.25">
      <c r="A40578" t="s">
        <v>17481</v>
      </c>
      <c r="B40578">
        <v>3</v>
      </c>
    </row>
    <row r="40579" spans="1:2" x14ac:dyDescent="0.25">
      <c r="A40579" t="s">
        <v>17482</v>
      </c>
      <c r="B40579">
        <v>3</v>
      </c>
    </row>
    <row r="40580" spans="1:2" x14ac:dyDescent="0.25">
      <c r="A40580" t="s">
        <v>17485</v>
      </c>
      <c r="B40580">
        <v>3</v>
      </c>
    </row>
    <row r="40581" spans="1:2" x14ac:dyDescent="0.25">
      <c r="A40581" t="s">
        <v>17486</v>
      </c>
      <c r="B40581">
        <v>3</v>
      </c>
    </row>
    <row r="40582" spans="1:2" x14ac:dyDescent="0.25">
      <c r="A40582" t="s">
        <v>17497</v>
      </c>
      <c r="B40582">
        <v>3</v>
      </c>
    </row>
    <row r="40583" spans="1:2" x14ac:dyDescent="0.25">
      <c r="A40583" t="s">
        <v>17505</v>
      </c>
      <c r="B40583">
        <v>3</v>
      </c>
    </row>
    <row r="40584" spans="1:2" x14ac:dyDescent="0.25">
      <c r="A40584" t="s">
        <v>17517</v>
      </c>
      <c r="B40584">
        <v>3</v>
      </c>
    </row>
    <row r="40585" spans="1:2" x14ac:dyDescent="0.25">
      <c r="A40585" t="s">
        <v>17518</v>
      </c>
      <c r="B40585">
        <v>3</v>
      </c>
    </row>
    <row r="40586" spans="1:2" x14ac:dyDescent="0.25">
      <c r="A40586" t="s">
        <v>17532</v>
      </c>
      <c r="B40586">
        <v>3</v>
      </c>
    </row>
    <row r="40587" spans="1:2" x14ac:dyDescent="0.25">
      <c r="A40587" t="s">
        <v>17549</v>
      </c>
      <c r="B40587">
        <v>3</v>
      </c>
    </row>
    <row r="40588" spans="1:2" x14ac:dyDescent="0.25">
      <c r="A40588" t="s">
        <v>17587</v>
      </c>
      <c r="B40588">
        <v>3</v>
      </c>
    </row>
    <row r="40589" spans="1:2" x14ac:dyDescent="0.25">
      <c r="A40589" t="s">
        <v>17599</v>
      </c>
      <c r="B40589">
        <v>3</v>
      </c>
    </row>
    <row r="40590" spans="1:2" x14ac:dyDescent="0.25">
      <c r="A40590" t="s">
        <v>17621</v>
      </c>
      <c r="B40590">
        <v>3</v>
      </c>
    </row>
    <row r="40591" spans="1:2" x14ac:dyDescent="0.25">
      <c r="A40591" t="s">
        <v>17625</v>
      </c>
      <c r="B40591">
        <v>3</v>
      </c>
    </row>
    <row r="40592" spans="1:2" x14ac:dyDescent="0.25">
      <c r="A40592" t="s">
        <v>17630</v>
      </c>
      <c r="B40592">
        <v>3</v>
      </c>
    </row>
    <row r="40593" spans="1:2" x14ac:dyDescent="0.25">
      <c r="A40593" t="s">
        <v>17637</v>
      </c>
      <c r="B40593">
        <v>3</v>
      </c>
    </row>
    <row r="40594" spans="1:2" x14ac:dyDescent="0.25">
      <c r="A40594" t="s">
        <v>17651</v>
      </c>
      <c r="B40594">
        <v>3</v>
      </c>
    </row>
    <row r="40595" spans="1:2" x14ac:dyDescent="0.25">
      <c r="A40595" t="s">
        <v>17683</v>
      </c>
      <c r="B40595">
        <v>3</v>
      </c>
    </row>
    <row r="40596" spans="1:2" x14ac:dyDescent="0.25">
      <c r="A40596" t="s">
        <v>17701</v>
      </c>
      <c r="B40596">
        <v>3</v>
      </c>
    </row>
    <row r="40597" spans="1:2" x14ac:dyDescent="0.25">
      <c r="A40597" t="s">
        <v>17707</v>
      </c>
      <c r="B40597">
        <v>3</v>
      </c>
    </row>
    <row r="40598" spans="1:2" x14ac:dyDescent="0.25">
      <c r="A40598" t="s">
        <v>17712</v>
      </c>
      <c r="B40598">
        <v>3</v>
      </c>
    </row>
    <row r="40599" spans="1:2" x14ac:dyDescent="0.25">
      <c r="A40599" t="s">
        <v>17716</v>
      </c>
      <c r="B40599">
        <v>3</v>
      </c>
    </row>
    <row r="40600" spans="1:2" x14ac:dyDescent="0.25">
      <c r="A40600" t="s">
        <v>17723</v>
      </c>
      <c r="B40600">
        <v>3</v>
      </c>
    </row>
    <row r="40601" spans="1:2" x14ac:dyDescent="0.25">
      <c r="A40601" t="s">
        <v>17729</v>
      </c>
      <c r="B40601">
        <v>3</v>
      </c>
    </row>
    <row r="40602" spans="1:2" x14ac:dyDescent="0.25">
      <c r="A40602" t="s">
        <v>17731</v>
      </c>
      <c r="B40602">
        <v>3</v>
      </c>
    </row>
    <row r="40603" spans="1:2" x14ac:dyDescent="0.25">
      <c r="A40603" t="s">
        <v>17741</v>
      </c>
      <c r="B40603">
        <v>3</v>
      </c>
    </row>
    <row r="40604" spans="1:2" x14ac:dyDescent="0.25">
      <c r="A40604" t="s">
        <v>17755</v>
      </c>
      <c r="B40604">
        <v>3</v>
      </c>
    </row>
    <row r="40605" spans="1:2" x14ac:dyDescent="0.25">
      <c r="A40605" t="s">
        <v>17763</v>
      </c>
      <c r="B40605">
        <v>3</v>
      </c>
    </row>
    <row r="40606" spans="1:2" x14ac:dyDescent="0.25">
      <c r="A40606" t="s">
        <v>17775</v>
      </c>
      <c r="B40606">
        <v>3</v>
      </c>
    </row>
    <row r="40607" spans="1:2" x14ac:dyDescent="0.25">
      <c r="A40607" t="s">
        <v>17776</v>
      </c>
      <c r="B40607">
        <v>3</v>
      </c>
    </row>
    <row r="40608" spans="1:2" x14ac:dyDescent="0.25">
      <c r="A40608" t="s">
        <v>17787</v>
      </c>
      <c r="B40608">
        <v>3</v>
      </c>
    </row>
    <row r="40609" spans="1:2" x14ac:dyDescent="0.25">
      <c r="A40609" t="s">
        <v>17789</v>
      </c>
      <c r="B40609">
        <v>3</v>
      </c>
    </row>
    <row r="40610" spans="1:2" x14ac:dyDescent="0.25">
      <c r="A40610" t="s">
        <v>17798</v>
      </c>
      <c r="B40610">
        <v>3</v>
      </c>
    </row>
    <row r="40611" spans="1:2" x14ac:dyDescent="0.25">
      <c r="A40611" t="s">
        <v>17816</v>
      </c>
      <c r="B40611">
        <v>3</v>
      </c>
    </row>
    <row r="40612" spans="1:2" x14ac:dyDescent="0.25">
      <c r="A40612" t="s">
        <v>17829</v>
      </c>
      <c r="B40612">
        <v>3</v>
      </c>
    </row>
    <row r="40613" spans="1:2" x14ac:dyDescent="0.25">
      <c r="A40613" t="s">
        <v>17841</v>
      </c>
      <c r="B40613">
        <v>3</v>
      </c>
    </row>
    <row r="40614" spans="1:2" x14ac:dyDescent="0.25">
      <c r="A40614" t="s">
        <v>17878</v>
      </c>
      <c r="B40614">
        <v>3</v>
      </c>
    </row>
    <row r="40615" spans="1:2" x14ac:dyDescent="0.25">
      <c r="A40615" t="s">
        <v>17886</v>
      </c>
      <c r="B40615">
        <v>3</v>
      </c>
    </row>
    <row r="40616" spans="1:2" x14ac:dyDescent="0.25">
      <c r="A40616" t="s">
        <v>17896</v>
      </c>
      <c r="B40616">
        <v>3</v>
      </c>
    </row>
    <row r="40617" spans="1:2" x14ac:dyDescent="0.25">
      <c r="A40617" t="s">
        <v>17905</v>
      </c>
      <c r="B40617">
        <v>3</v>
      </c>
    </row>
    <row r="40618" spans="1:2" x14ac:dyDescent="0.25">
      <c r="A40618" t="s">
        <v>17915</v>
      </c>
      <c r="B40618">
        <v>3</v>
      </c>
    </row>
    <row r="40619" spans="1:2" x14ac:dyDescent="0.25">
      <c r="A40619" t="s">
        <v>17916</v>
      </c>
      <c r="B40619">
        <v>3</v>
      </c>
    </row>
    <row r="40620" spans="1:2" x14ac:dyDescent="0.25">
      <c r="A40620" t="s">
        <v>17924</v>
      </c>
      <c r="B40620">
        <v>3</v>
      </c>
    </row>
    <row r="40621" spans="1:2" x14ac:dyDescent="0.25">
      <c r="A40621" t="s">
        <v>17941</v>
      </c>
      <c r="B40621">
        <v>3</v>
      </c>
    </row>
    <row r="40622" spans="1:2" x14ac:dyDescent="0.25">
      <c r="A40622" t="s">
        <v>17971</v>
      </c>
      <c r="B40622">
        <v>3</v>
      </c>
    </row>
    <row r="40623" spans="1:2" x14ac:dyDescent="0.25">
      <c r="A40623" t="s">
        <v>17988</v>
      </c>
      <c r="B40623">
        <v>3</v>
      </c>
    </row>
    <row r="40624" spans="1:2" x14ac:dyDescent="0.25">
      <c r="A40624" t="s">
        <v>17991</v>
      </c>
      <c r="B40624">
        <v>3</v>
      </c>
    </row>
    <row r="40625" spans="1:2" x14ac:dyDescent="0.25">
      <c r="A40625" t="s">
        <v>17998</v>
      </c>
      <c r="B40625">
        <v>3</v>
      </c>
    </row>
    <row r="40626" spans="1:2" x14ac:dyDescent="0.25">
      <c r="A40626" t="s">
        <v>18003</v>
      </c>
      <c r="B40626">
        <v>3</v>
      </c>
    </row>
    <row r="40627" spans="1:2" x14ac:dyDescent="0.25">
      <c r="A40627" t="s">
        <v>18034</v>
      </c>
      <c r="B40627">
        <v>3</v>
      </c>
    </row>
    <row r="40628" spans="1:2" x14ac:dyDescent="0.25">
      <c r="A40628" t="s">
        <v>18041</v>
      </c>
      <c r="B40628">
        <v>3</v>
      </c>
    </row>
    <row r="40629" spans="1:2" x14ac:dyDescent="0.25">
      <c r="A40629" t="s">
        <v>18049</v>
      </c>
      <c r="B40629">
        <v>3</v>
      </c>
    </row>
    <row r="40630" spans="1:2" x14ac:dyDescent="0.25">
      <c r="A40630" t="s">
        <v>18050</v>
      </c>
      <c r="B40630">
        <v>3</v>
      </c>
    </row>
    <row r="40631" spans="1:2" x14ac:dyDescent="0.25">
      <c r="A40631" t="s">
        <v>18052</v>
      </c>
      <c r="B40631">
        <v>3</v>
      </c>
    </row>
    <row r="40632" spans="1:2" x14ac:dyDescent="0.25">
      <c r="A40632" t="s">
        <v>18063</v>
      </c>
      <c r="B40632">
        <v>3</v>
      </c>
    </row>
    <row r="40633" spans="1:2" x14ac:dyDescent="0.25">
      <c r="A40633" t="s">
        <v>18064</v>
      </c>
      <c r="B40633">
        <v>3</v>
      </c>
    </row>
    <row r="40634" spans="1:2" x14ac:dyDescent="0.25">
      <c r="A40634" t="s">
        <v>18069</v>
      </c>
      <c r="B40634">
        <v>3</v>
      </c>
    </row>
    <row r="40635" spans="1:2" x14ac:dyDescent="0.25">
      <c r="A40635" t="s">
        <v>18071</v>
      </c>
      <c r="B40635">
        <v>3</v>
      </c>
    </row>
    <row r="40636" spans="1:2" x14ac:dyDescent="0.25">
      <c r="A40636" t="s">
        <v>18074</v>
      </c>
      <c r="B40636">
        <v>3</v>
      </c>
    </row>
    <row r="40637" spans="1:2" x14ac:dyDescent="0.25">
      <c r="A40637" t="s">
        <v>18093</v>
      </c>
      <c r="B40637">
        <v>3</v>
      </c>
    </row>
    <row r="40638" spans="1:2" x14ac:dyDescent="0.25">
      <c r="A40638" t="s">
        <v>18109</v>
      </c>
      <c r="B40638">
        <v>3</v>
      </c>
    </row>
    <row r="40639" spans="1:2" x14ac:dyDescent="0.25">
      <c r="A40639" t="s">
        <v>18115</v>
      </c>
      <c r="B40639">
        <v>3</v>
      </c>
    </row>
    <row r="40640" spans="1:2" x14ac:dyDescent="0.25">
      <c r="A40640" t="s">
        <v>18133</v>
      </c>
      <c r="B40640">
        <v>3</v>
      </c>
    </row>
    <row r="40641" spans="1:2" x14ac:dyDescent="0.25">
      <c r="A40641" t="s">
        <v>18148</v>
      </c>
      <c r="B40641">
        <v>3</v>
      </c>
    </row>
    <row r="40642" spans="1:2" x14ac:dyDescent="0.25">
      <c r="A40642" t="s">
        <v>18177</v>
      </c>
      <c r="B40642">
        <v>3</v>
      </c>
    </row>
    <row r="40643" spans="1:2" x14ac:dyDescent="0.25">
      <c r="A40643" t="s">
        <v>18178</v>
      </c>
      <c r="B40643">
        <v>3</v>
      </c>
    </row>
    <row r="40644" spans="1:2" x14ac:dyDescent="0.25">
      <c r="A40644" t="s">
        <v>18182</v>
      </c>
      <c r="B40644">
        <v>3</v>
      </c>
    </row>
    <row r="40645" spans="1:2" x14ac:dyDescent="0.25">
      <c r="A40645" t="s">
        <v>18187</v>
      </c>
      <c r="B40645">
        <v>3</v>
      </c>
    </row>
    <row r="40646" spans="1:2" x14ac:dyDescent="0.25">
      <c r="A40646" t="s">
        <v>18188</v>
      </c>
      <c r="B40646">
        <v>3</v>
      </c>
    </row>
    <row r="40647" spans="1:2" x14ac:dyDescent="0.25">
      <c r="A40647" t="s">
        <v>18195</v>
      </c>
      <c r="B40647">
        <v>3</v>
      </c>
    </row>
    <row r="40648" spans="1:2" x14ac:dyDescent="0.25">
      <c r="A40648" t="s">
        <v>18210</v>
      </c>
      <c r="B40648">
        <v>3</v>
      </c>
    </row>
    <row r="40649" spans="1:2" x14ac:dyDescent="0.25">
      <c r="A40649" t="s">
        <v>18211</v>
      </c>
      <c r="B40649">
        <v>3</v>
      </c>
    </row>
    <row r="40650" spans="1:2" x14ac:dyDescent="0.25">
      <c r="A40650" t="s">
        <v>18217</v>
      </c>
      <c r="B40650">
        <v>3</v>
      </c>
    </row>
    <row r="40651" spans="1:2" x14ac:dyDescent="0.25">
      <c r="A40651" t="s">
        <v>18222</v>
      </c>
      <c r="B40651">
        <v>3</v>
      </c>
    </row>
    <row r="40652" spans="1:2" x14ac:dyDescent="0.25">
      <c r="A40652" t="s">
        <v>18230</v>
      </c>
      <c r="B40652">
        <v>3</v>
      </c>
    </row>
    <row r="40653" spans="1:2" x14ac:dyDescent="0.25">
      <c r="A40653" t="s">
        <v>18238</v>
      </c>
      <c r="B40653">
        <v>3</v>
      </c>
    </row>
    <row r="40654" spans="1:2" x14ac:dyDescent="0.25">
      <c r="A40654" t="s">
        <v>18240</v>
      </c>
      <c r="B40654">
        <v>3</v>
      </c>
    </row>
    <row r="40655" spans="1:2" x14ac:dyDescent="0.25">
      <c r="A40655" t="s">
        <v>18268</v>
      </c>
      <c r="B40655">
        <v>3</v>
      </c>
    </row>
    <row r="40656" spans="1:2" x14ac:dyDescent="0.25">
      <c r="A40656" t="s">
        <v>18293</v>
      </c>
      <c r="B40656">
        <v>3</v>
      </c>
    </row>
    <row r="40657" spans="1:2" x14ac:dyDescent="0.25">
      <c r="A40657" t="s">
        <v>18323</v>
      </c>
      <c r="B40657">
        <v>3</v>
      </c>
    </row>
    <row r="40658" spans="1:2" x14ac:dyDescent="0.25">
      <c r="A40658" t="s">
        <v>18349</v>
      </c>
      <c r="B40658">
        <v>3</v>
      </c>
    </row>
    <row r="40659" spans="1:2" x14ac:dyDescent="0.25">
      <c r="A40659" t="s">
        <v>18353</v>
      </c>
      <c r="B40659">
        <v>3</v>
      </c>
    </row>
    <row r="40660" spans="1:2" x14ac:dyDescent="0.25">
      <c r="A40660" t="s">
        <v>18356</v>
      </c>
      <c r="B40660">
        <v>3</v>
      </c>
    </row>
    <row r="40661" spans="1:2" x14ac:dyDescent="0.25">
      <c r="A40661" t="s">
        <v>18360</v>
      </c>
      <c r="B40661">
        <v>3</v>
      </c>
    </row>
    <row r="40662" spans="1:2" x14ac:dyDescent="0.25">
      <c r="A40662" t="s">
        <v>18370</v>
      </c>
      <c r="B40662">
        <v>3</v>
      </c>
    </row>
    <row r="40663" spans="1:2" x14ac:dyDescent="0.25">
      <c r="A40663" t="s">
        <v>18374</v>
      </c>
      <c r="B40663">
        <v>3</v>
      </c>
    </row>
    <row r="40664" spans="1:2" x14ac:dyDescent="0.25">
      <c r="A40664" t="s">
        <v>18417</v>
      </c>
      <c r="B40664">
        <v>3</v>
      </c>
    </row>
    <row r="40665" spans="1:2" x14ac:dyDescent="0.25">
      <c r="A40665" t="s">
        <v>18423</v>
      </c>
      <c r="B40665">
        <v>3</v>
      </c>
    </row>
    <row r="40666" spans="1:2" x14ac:dyDescent="0.25">
      <c r="A40666" t="s">
        <v>18438</v>
      </c>
      <c r="B40666">
        <v>3</v>
      </c>
    </row>
    <row r="40667" spans="1:2" x14ac:dyDescent="0.25">
      <c r="A40667" t="s">
        <v>18444</v>
      </c>
      <c r="B40667">
        <v>3</v>
      </c>
    </row>
    <row r="40668" spans="1:2" x14ac:dyDescent="0.25">
      <c r="A40668" t="s">
        <v>18460</v>
      </c>
      <c r="B40668">
        <v>3</v>
      </c>
    </row>
    <row r="40669" spans="1:2" x14ac:dyDescent="0.25">
      <c r="A40669" t="s">
        <v>18464</v>
      </c>
      <c r="B40669">
        <v>3</v>
      </c>
    </row>
    <row r="40670" spans="1:2" x14ac:dyDescent="0.25">
      <c r="A40670" t="s">
        <v>18479</v>
      </c>
      <c r="B40670">
        <v>3</v>
      </c>
    </row>
    <row r="40671" spans="1:2" x14ac:dyDescent="0.25">
      <c r="A40671" t="s">
        <v>18480</v>
      </c>
      <c r="B40671">
        <v>3</v>
      </c>
    </row>
    <row r="40672" spans="1:2" x14ac:dyDescent="0.25">
      <c r="A40672" t="s">
        <v>18481</v>
      </c>
      <c r="B40672">
        <v>3</v>
      </c>
    </row>
    <row r="40673" spans="1:2" x14ac:dyDescent="0.25">
      <c r="A40673" t="s">
        <v>18488</v>
      </c>
      <c r="B40673">
        <v>3</v>
      </c>
    </row>
    <row r="40674" spans="1:2" x14ac:dyDescent="0.25">
      <c r="A40674" t="s">
        <v>18490</v>
      </c>
      <c r="B40674">
        <v>3</v>
      </c>
    </row>
    <row r="40675" spans="1:2" x14ac:dyDescent="0.25">
      <c r="A40675" t="s">
        <v>18492</v>
      </c>
      <c r="B40675">
        <v>3</v>
      </c>
    </row>
    <row r="40676" spans="1:2" x14ac:dyDescent="0.25">
      <c r="A40676" t="s">
        <v>18495</v>
      </c>
      <c r="B40676">
        <v>3</v>
      </c>
    </row>
    <row r="40677" spans="1:2" x14ac:dyDescent="0.25">
      <c r="A40677" t="s">
        <v>18518</v>
      </c>
      <c r="B40677">
        <v>3</v>
      </c>
    </row>
    <row r="40678" spans="1:2" x14ac:dyDescent="0.25">
      <c r="A40678" t="s">
        <v>18527</v>
      </c>
      <c r="B40678">
        <v>3</v>
      </c>
    </row>
    <row r="40679" spans="1:2" x14ac:dyDescent="0.25">
      <c r="A40679" t="s">
        <v>18528</v>
      </c>
      <c r="B40679">
        <v>3</v>
      </c>
    </row>
    <row r="40680" spans="1:2" x14ac:dyDescent="0.25">
      <c r="A40680" t="s">
        <v>18530</v>
      </c>
      <c r="B40680">
        <v>3</v>
      </c>
    </row>
    <row r="40681" spans="1:2" x14ac:dyDescent="0.25">
      <c r="A40681" t="s">
        <v>18531</v>
      </c>
      <c r="B40681">
        <v>3</v>
      </c>
    </row>
    <row r="40682" spans="1:2" x14ac:dyDescent="0.25">
      <c r="A40682" t="s">
        <v>18532</v>
      </c>
      <c r="B40682">
        <v>3</v>
      </c>
    </row>
    <row r="40683" spans="1:2" x14ac:dyDescent="0.25">
      <c r="A40683" t="s">
        <v>18540</v>
      </c>
      <c r="B40683">
        <v>3</v>
      </c>
    </row>
    <row r="40684" spans="1:2" x14ac:dyDescent="0.25">
      <c r="A40684" t="s">
        <v>18547</v>
      </c>
      <c r="B40684">
        <v>3</v>
      </c>
    </row>
    <row r="40685" spans="1:2" x14ac:dyDescent="0.25">
      <c r="A40685" t="s">
        <v>18558</v>
      </c>
      <c r="B40685">
        <v>3</v>
      </c>
    </row>
    <row r="40686" spans="1:2" x14ac:dyDescent="0.25">
      <c r="A40686" t="s">
        <v>18581</v>
      </c>
      <c r="B40686">
        <v>3</v>
      </c>
    </row>
    <row r="40687" spans="1:2" x14ac:dyDescent="0.25">
      <c r="A40687" t="s">
        <v>18584</v>
      </c>
      <c r="B40687">
        <v>3</v>
      </c>
    </row>
    <row r="40688" spans="1:2" x14ac:dyDescent="0.25">
      <c r="A40688" t="s">
        <v>18589</v>
      </c>
      <c r="B40688">
        <v>3</v>
      </c>
    </row>
    <row r="40689" spans="1:2" x14ac:dyDescent="0.25">
      <c r="A40689" t="s">
        <v>18595</v>
      </c>
      <c r="B40689">
        <v>3</v>
      </c>
    </row>
    <row r="40690" spans="1:2" x14ac:dyDescent="0.25">
      <c r="A40690" t="s">
        <v>18612</v>
      </c>
      <c r="B40690">
        <v>3</v>
      </c>
    </row>
    <row r="40691" spans="1:2" x14ac:dyDescent="0.25">
      <c r="A40691" t="s">
        <v>18618</v>
      </c>
      <c r="B40691">
        <v>3</v>
      </c>
    </row>
    <row r="40692" spans="1:2" x14ac:dyDescent="0.25">
      <c r="A40692" t="s">
        <v>18626</v>
      </c>
      <c r="B40692">
        <v>3</v>
      </c>
    </row>
    <row r="40693" spans="1:2" x14ac:dyDescent="0.25">
      <c r="A40693" t="s">
        <v>18648</v>
      </c>
      <c r="B40693">
        <v>3</v>
      </c>
    </row>
    <row r="40694" spans="1:2" x14ac:dyDescent="0.25">
      <c r="A40694" t="s">
        <v>18658</v>
      </c>
      <c r="B40694">
        <v>3</v>
      </c>
    </row>
    <row r="40695" spans="1:2" x14ac:dyDescent="0.25">
      <c r="A40695" t="s">
        <v>18660</v>
      </c>
      <c r="B40695">
        <v>3</v>
      </c>
    </row>
    <row r="40696" spans="1:2" x14ac:dyDescent="0.25">
      <c r="A40696" t="s">
        <v>18666</v>
      </c>
      <c r="B40696">
        <v>3</v>
      </c>
    </row>
    <row r="40697" spans="1:2" x14ac:dyDescent="0.25">
      <c r="A40697" t="s">
        <v>18675</v>
      </c>
      <c r="B40697">
        <v>3</v>
      </c>
    </row>
    <row r="40698" spans="1:2" x14ac:dyDescent="0.25">
      <c r="A40698" t="s">
        <v>18681</v>
      </c>
      <c r="B40698">
        <v>3</v>
      </c>
    </row>
    <row r="40699" spans="1:2" x14ac:dyDescent="0.25">
      <c r="A40699" t="s">
        <v>18687</v>
      </c>
      <c r="B40699">
        <v>3</v>
      </c>
    </row>
    <row r="40700" spans="1:2" x14ac:dyDescent="0.25">
      <c r="A40700" t="s">
        <v>18691</v>
      </c>
      <c r="B40700">
        <v>3</v>
      </c>
    </row>
    <row r="40701" spans="1:2" x14ac:dyDescent="0.25">
      <c r="A40701" t="s">
        <v>18694</v>
      </c>
      <c r="B40701">
        <v>3</v>
      </c>
    </row>
    <row r="40702" spans="1:2" x14ac:dyDescent="0.25">
      <c r="A40702" t="s">
        <v>18714</v>
      </c>
      <c r="B40702">
        <v>3</v>
      </c>
    </row>
    <row r="40703" spans="1:2" x14ac:dyDescent="0.25">
      <c r="A40703" t="s">
        <v>18716</v>
      </c>
      <c r="B40703">
        <v>3</v>
      </c>
    </row>
    <row r="40704" spans="1:2" x14ac:dyDescent="0.25">
      <c r="A40704" t="s">
        <v>18718</v>
      </c>
      <c r="B40704">
        <v>3</v>
      </c>
    </row>
    <row r="40705" spans="1:2" x14ac:dyDescent="0.25">
      <c r="A40705" t="s">
        <v>18722</v>
      </c>
      <c r="B40705">
        <v>3</v>
      </c>
    </row>
    <row r="40706" spans="1:2" x14ac:dyDescent="0.25">
      <c r="A40706" t="s">
        <v>18731</v>
      </c>
      <c r="B40706">
        <v>3</v>
      </c>
    </row>
    <row r="40707" spans="1:2" x14ac:dyDescent="0.25">
      <c r="A40707" t="s">
        <v>18750</v>
      </c>
      <c r="B40707">
        <v>3</v>
      </c>
    </row>
    <row r="40708" spans="1:2" x14ac:dyDescent="0.25">
      <c r="A40708" t="s">
        <v>18757</v>
      </c>
      <c r="B40708">
        <v>3</v>
      </c>
    </row>
    <row r="40709" spans="1:2" x14ac:dyDescent="0.25">
      <c r="A40709" t="s">
        <v>18761</v>
      </c>
      <c r="B40709">
        <v>3</v>
      </c>
    </row>
    <row r="40710" spans="1:2" x14ac:dyDescent="0.25">
      <c r="A40710" t="s">
        <v>18763</v>
      </c>
      <c r="B40710">
        <v>3</v>
      </c>
    </row>
    <row r="40711" spans="1:2" x14ac:dyDescent="0.25">
      <c r="A40711" t="s">
        <v>18769</v>
      </c>
      <c r="B40711">
        <v>3</v>
      </c>
    </row>
    <row r="40712" spans="1:2" x14ac:dyDescent="0.25">
      <c r="A40712" t="s">
        <v>18779</v>
      </c>
      <c r="B40712">
        <v>3</v>
      </c>
    </row>
    <row r="40713" spans="1:2" x14ac:dyDescent="0.25">
      <c r="A40713" t="s">
        <v>18788</v>
      </c>
      <c r="B40713">
        <v>3</v>
      </c>
    </row>
    <row r="40714" spans="1:2" x14ac:dyDescent="0.25">
      <c r="A40714" t="s">
        <v>18790</v>
      </c>
      <c r="B40714">
        <v>3</v>
      </c>
    </row>
    <row r="40715" spans="1:2" x14ac:dyDescent="0.25">
      <c r="A40715" t="s">
        <v>18797</v>
      </c>
      <c r="B40715">
        <v>3</v>
      </c>
    </row>
    <row r="40716" spans="1:2" x14ac:dyDescent="0.25">
      <c r="A40716" t="s">
        <v>18803</v>
      </c>
      <c r="B40716">
        <v>3</v>
      </c>
    </row>
    <row r="40717" spans="1:2" x14ac:dyDescent="0.25">
      <c r="A40717" t="s">
        <v>18823</v>
      </c>
      <c r="B40717">
        <v>3</v>
      </c>
    </row>
    <row r="40718" spans="1:2" x14ac:dyDescent="0.25">
      <c r="A40718" t="s">
        <v>18824</v>
      </c>
      <c r="B40718">
        <v>3</v>
      </c>
    </row>
    <row r="40719" spans="1:2" x14ac:dyDescent="0.25">
      <c r="A40719" t="s">
        <v>18828</v>
      </c>
      <c r="B40719">
        <v>3</v>
      </c>
    </row>
    <row r="40720" spans="1:2" x14ac:dyDescent="0.25">
      <c r="A40720" t="s">
        <v>18844</v>
      </c>
      <c r="B40720">
        <v>3</v>
      </c>
    </row>
    <row r="40721" spans="1:2" x14ac:dyDescent="0.25">
      <c r="A40721" t="s">
        <v>18845</v>
      </c>
      <c r="B40721">
        <v>3</v>
      </c>
    </row>
    <row r="40722" spans="1:2" x14ac:dyDescent="0.25">
      <c r="A40722" t="s">
        <v>18850</v>
      </c>
      <c r="B40722">
        <v>3</v>
      </c>
    </row>
    <row r="40723" spans="1:2" x14ac:dyDescent="0.25">
      <c r="A40723" t="s">
        <v>18856</v>
      </c>
      <c r="B40723">
        <v>3</v>
      </c>
    </row>
    <row r="40724" spans="1:2" x14ac:dyDescent="0.25">
      <c r="A40724" t="s">
        <v>18865</v>
      </c>
      <c r="B40724">
        <v>3</v>
      </c>
    </row>
    <row r="40725" spans="1:2" x14ac:dyDescent="0.25">
      <c r="A40725" t="s">
        <v>18871</v>
      </c>
      <c r="B40725">
        <v>3</v>
      </c>
    </row>
    <row r="40726" spans="1:2" x14ac:dyDescent="0.25">
      <c r="A40726" t="s">
        <v>18878</v>
      </c>
      <c r="B40726">
        <v>3</v>
      </c>
    </row>
    <row r="40727" spans="1:2" x14ac:dyDescent="0.25">
      <c r="A40727" t="s">
        <v>18879</v>
      </c>
      <c r="B40727">
        <v>3</v>
      </c>
    </row>
    <row r="40728" spans="1:2" x14ac:dyDescent="0.25">
      <c r="A40728" t="s">
        <v>18901</v>
      </c>
      <c r="B40728">
        <v>3</v>
      </c>
    </row>
    <row r="40729" spans="1:2" x14ac:dyDescent="0.25">
      <c r="A40729" t="s">
        <v>18925</v>
      </c>
      <c r="B40729">
        <v>3</v>
      </c>
    </row>
    <row r="40730" spans="1:2" x14ac:dyDescent="0.25">
      <c r="A40730" t="s">
        <v>18926</v>
      </c>
      <c r="B40730">
        <v>3</v>
      </c>
    </row>
    <row r="40731" spans="1:2" x14ac:dyDescent="0.25">
      <c r="A40731" t="s">
        <v>18934</v>
      </c>
      <c r="B40731">
        <v>3</v>
      </c>
    </row>
    <row r="40732" spans="1:2" x14ac:dyDescent="0.25">
      <c r="A40732" t="s">
        <v>18937</v>
      </c>
      <c r="B40732">
        <v>3</v>
      </c>
    </row>
    <row r="40733" spans="1:2" x14ac:dyDescent="0.25">
      <c r="A40733" t="s">
        <v>18948</v>
      </c>
      <c r="B40733">
        <v>3</v>
      </c>
    </row>
    <row r="40734" spans="1:2" x14ac:dyDescent="0.25">
      <c r="A40734" t="s">
        <v>18952</v>
      </c>
      <c r="B40734">
        <v>3</v>
      </c>
    </row>
    <row r="40735" spans="1:2" x14ac:dyDescent="0.25">
      <c r="A40735" t="s">
        <v>18956</v>
      </c>
      <c r="B40735">
        <v>3</v>
      </c>
    </row>
    <row r="40736" spans="1:2" x14ac:dyDescent="0.25">
      <c r="A40736" t="s">
        <v>18959</v>
      </c>
      <c r="B40736">
        <v>3</v>
      </c>
    </row>
    <row r="40737" spans="1:2" x14ac:dyDescent="0.25">
      <c r="A40737" t="s">
        <v>18963</v>
      </c>
      <c r="B40737">
        <v>3</v>
      </c>
    </row>
    <row r="40738" spans="1:2" x14ac:dyDescent="0.25">
      <c r="A40738" t="s">
        <v>18967</v>
      </c>
      <c r="B40738">
        <v>3</v>
      </c>
    </row>
    <row r="40739" spans="1:2" x14ac:dyDescent="0.25">
      <c r="A40739" t="s">
        <v>18971</v>
      </c>
      <c r="B40739">
        <v>3</v>
      </c>
    </row>
    <row r="40740" spans="1:2" x14ac:dyDescent="0.25">
      <c r="A40740" t="s">
        <v>18988</v>
      </c>
      <c r="B40740">
        <v>3</v>
      </c>
    </row>
    <row r="40741" spans="1:2" x14ac:dyDescent="0.25">
      <c r="A40741" t="s">
        <v>19005</v>
      </c>
      <c r="B40741">
        <v>3</v>
      </c>
    </row>
    <row r="40742" spans="1:2" x14ac:dyDescent="0.25">
      <c r="A40742" t="s">
        <v>19006</v>
      </c>
      <c r="B40742">
        <v>3</v>
      </c>
    </row>
    <row r="40743" spans="1:2" x14ac:dyDescent="0.25">
      <c r="A40743" t="s">
        <v>19012</v>
      </c>
      <c r="B40743">
        <v>3</v>
      </c>
    </row>
    <row r="40744" spans="1:2" x14ac:dyDescent="0.25">
      <c r="A40744" t="s">
        <v>19014</v>
      </c>
      <c r="B40744">
        <v>3</v>
      </c>
    </row>
    <row r="40745" spans="1:2" x14ac:dyDescent="0.25">
      <c r="A40745" t="s">
        <v>19029</v>
      </c>
      <c r="B40745">
        <v>3</v>
      </c>
    </row>
    <row r="40746" spans="1:2" x14ac:dyDescent="0.25">
      <c r="A40746" t="s">
        <v>19033</v>
      </c>
      <c r="B40746">
        <v>3</v>
      </c>
    </row>
    <row r="40747" spans="1:2" x14ac:dyDescent="0.25">
      <c r="A40747" t="s">
        <v>19062</v>
      </c>
      <c r="B40747">
        <v>3</v>
      </c>
    </row>
    <row r="40748" spans="1:2" x14ac:dyDescent="0.25">
      <c r="A40748" t="s">
        <v>19064</v>
      </c>
      <c r="B40748">
        <v>3</v>
      </c>
    </row>
    <row r="40749" spans="1:2" x14ac:dyDescent="0.25">
      <c r="A40749" t="s">
        <v>19078</v>
      </c>
      <c r="B40749">
        <v>3</v>
      </c>
    </row>
    <row r="40750" spans="1:2" x14ac:dyDescent="0.25">
      <c r="A40750" t="s">
        <v>19083</v>
      </c>
      <c r="B40750">
        <v>3</v>
      </c>
    </row>
    <row r="40751" spans="1:2" x14ac:dyDescent="0.25">
      <c r="A40751" t="s">
        <v>19085</v>
      </c>
      <c r="B40751">
        <v>3</v>
      </c>
    </row>
    <row r="40752" spans="1:2" x14ac:dyDescent="0.25">
      <c r="A40752" t="s">
        <v>19090</v>
      </c>
      <c r="B40752">
        <v>3</v>
      </c>
    </row>
    <row r="40753" spans="1:2" x14ac:dyDescent="0.25">
      <c r="A40753" t="s">
        <v>19091</v>
      </c>
      <c r="B40753">
        <v>3</v>
      </c>
    </row>
    <row r="40754" spans="1:2" x14ac:dyDescent="0.25">
      <c r="A40754" t="s">
        <v>19113</v>
      </c>
      <c r="B40754">
        <v>3</v>
      </c>
    </row>
    <row r="40755" spans="1:2" x14ac:dyDescent="0.25">
      <c r="A40755" t="s">
        <v>19146</v>
      </c>
      <c r="B40755">
        <v>3</v>
      </c>
    </row>
    <row r="40756" spans="1:2" x14ac:dyDescent="0.25">
      <c r="A40756" t="s">
        <v>19155</v>
      </c>
      <c r="B40756">
        <v>3</v>
      </c>
    </row>
    <row r="40757" spans="1:2" x14ac:dyDescent="0.25">
      <c r="A40757" t="s">
        <v>19180</v>
      </c>
      <c r="B40757">
        <v>3</v>
      </c>
    </row>
    <row r="40758" spans="1:2" x14ac:dyDescent="0.25">
      <c r="A40758" t="s">
        <v>19183</v>
      </c>
      <c r="B40758">
        <v>3</v>
      </c>
    </row>
    <row r="40759" spans="1:2" x14ac:dyDescent="0.25">
      <c r="A40759" t="s">
        <v>19220</v>
      </c>
      <c r="B40759">
        <v>3</v>
      </c>
    </row>
    <row r="40760" spans="1:2" x14ac:dyDescent="0.25">
      <c r="A40760" t="s">
        <v>19221</v>
      </c>
      <c r="B40760">
        <v>3</v>
      </c>
    </row>
    <row r="40761" spans="1:2" x14ac:dyDescent="0.25">
      <c r="A40761" t="s">
        <v>19224</v>
      </c>
      <c r="B40761">
        <v>3</v>
      </c>
    </row>
    <row r="40762" spans="1:2" x14ac:dyDescent="0.25">
      <c r="A40762" t="s">
        <v>19265</v>
      </c>
      <c r="B40762">
        <v>3</v>
      </c>
    </row>
    <row r="40763" spans="1:2" x14ac:dyDescent="0.25">
      <c r="A40763" t="s">
        <v>19276</v>
      </c>
      <c r="B40763">
        <v>3</v>
      </c>
    </row>
    <row r="40764" spans="1:2" x14ac:dyDescent="0.25">
      <c r="A40764" t="s">
        <v>19286</v>
      </c>
      <c r="B40764">
        <v>3</v>
      </c>
    </row>
    <row r="40765" spans="1:2" x14ac:dyDescent="0.25">
      <c r="A40765" t="s">
        <v>19289</v>
      </c>
      <c r="B40765">
        <v>3</v>
      </c>
    </row>
    <row r="40766" spans="1:2" x14ac:dyDescent="0.25">
      <c r="A40766" t="s">
        <v>19302</v>
      </c>
      <c r="B40766">
        <v>3</v>
      </c>
    </row>
    <row r="40767" spans="1:2" x14ac:dyDescent="0.25">
      <c r="A40767" t="s">
        <v>19307</v>
      </c>
      <c r="B40767">
        <v>3</v>
      </c>
    </row>
    <row r="40768" spans="1:2" x14ac:dyDescent="0.25">
      <c r="A40768" t="s">
        <v>19319</v>
      </c>
      <c r="B40768">
        <v>3</v>
      </c>
    </row>
    <row r="40769" spans="1:2" x14ac:dyDescent="0.25">
      <c r="A40769" t="s">
        <v>19336</v>
      </c>
      <c r="B40769">
        <v>3</v>
      </c>
    </row>
    <row r="40770" spans="1:2" x14ac:dyDescent="0.25">
      <c r="A40770" t="s">
        <v>19337</v>
      </c>
      <c r="B40770">
        <v>3</v>
      </c>
    </row>
    <row r="40771" spans="1:2" x14ac:dyDescent="0.25">
      <c r="A40771" t="s">
        <v>19339</v>
      </c>
      <c r="B40771">
        <v>3</v>
      </c>
    </row>
    <row r="40772" spans="1:2" x14ac:dyDescent="0.25">
      <c r="A40772" t="s">
        <v>19340</v>
      </c>
      <c r="B40772">
        <v>3</v>
      </c>
    </row>
    <row r="40773" spans="1:2" x14ac:dyDescent="0.25">
      <c r="A40773" t="s">
        <v>19344</v>
      </c>
      <c r="B40773">
        <v>3</v>
      </c>
    </row>
    <row r="40774" spans="1:2" x14ac:dyDescent="0.25">
      <c r="A40774" t="s">
        <v>19362</v>
      </c>
      <c r="B40774">
        <v>3</v>
      </c>
    </row>
    <row r="40775" spans="1:2" x14ac:dyDescent="0.25">
      <c r="A40775" t="s">
        <v>19365</v>
      </c>
      <c r="B40775">
        <v>3</v>
      </c>
    </row>
    <row r="40776" spans="1:2" x14ac:dyDescent="0.25">
      <c r="A40776" t="s">
        <v>19368</v>
      </c>
      <c r="B40776">
        <v>3</v>
      </c>
    </row>
    <row r="40777" spans="1:2" x14ac:dyDescent="0.25">
      <c r="A40777" t="s">
        <v>19376</v>
      </c>
      <c r="B40777">
        <v>3</v>
      </c>
    </row>
    <row r="40778" spans="1:2" x14ac:dyDescent="0.25">
      <c r="A40778" t="s">
        <v>19379</v>
      </c>
      <c r="B40778">
        <v>3</v>
      </c>
    </row>
    <row r="40779" spans="1:2" x14ac:dyDescent="0.25">
      <c r="A40779" t="s">
        <v>19390</v>
      </c>
      <c r="B40779">
        <v>3</v>
      </c>
    </row>
    <row r="40780" spans="1:2" x14ac:dyDescent="0.25">
      <c r="A40780" t="s">
        <v>19391</v>
      </c>
      <c r="B40780">
        <v>3</v>
      </c>
    </row>
    <row r="40781" spans="1:2" x14ac:dyDescent="0.25">
      <c r="A40781" t="s">
        <v>19399</v>
      </c>
      <c r="B40781">
        <v>3</v>
      </c>
    </row>
    <row r="40782" spans="1:2" x14ac:dyDescent="0.25">
      <c r="A40782" t="s">
        <v>19406</v>
      </c>
      <c r="B40782">
        <v>3</v>
      </c>
    </row>
    <row r="40783" spans="1:2" x14ac:dyDescent="0.25">
      <c r="A40783" t="s">
        <v>19445</v>
      </c>
      <c r="B40783">
        <v>3</v>
      </c>
    </row>
    <row r="40784" spans="1:2" x14ac:dyDescent="0.25">
      <c r="A40784" t="s">
        <v>19447</v>
      </c>
      <c r="B40784">
        <v>3</v>
      </c>
    </row>
    <row r="40785" spans="1:2" x14ac:dyDescent="0.25">
      <c r="A40785" t="s">
        <v>19459</v>
      </c>
      <c r="B40785">
        <v>3</v>
      </c>
    </row>
    <row r="40786" spans="1:2" x14ac:dyDescent="0.25">
      <c r="A40786" t="s">
        <v>19473</v>
      </c>
      <c r="B40786">
        <v>3</v>
      </c>
    </row>
    <row r="40787" spans="1:2" x14ac:dyDescent="0.25">
      <c r="A40787" t="s">
        <v>19474</v>
      </c>
      <c r="B40787">
        <v>3</v>
      </c>
    </row>
    <row r="40788" spans="1:2" x14ac:dyDescent="0.25">
      <c r="A40788" t="s">
        <v>19488</v>
      </c>
      <c r="B40788">
        <v>3</v>
      </c>
    </row>
    <row r="40789" spans="1:2" x14ac:dyDescent="0.25">
      <c r="A40789" t="s">
        <v>19503</v>
      </c>
      <c r="B40789">
        <v>3</v>
      </c>
    </row>
    <row r="40790" spans="1:2" x14ac:dyDescent="0.25">
      <c r="A40790" t="s">
        <v>19517</v>
      </c>
      <c r="B40790">
        <v>3</v>
      </c>
    </row>
    <row r="40791" spans="1:2" x14ac:dyDescent="0.25">
      <c r="A40791" t="s">
        <v>19526</v>
      </c>
      <c r="B40791">
        <v>3</v>
      </c>
    </row>
    <row r="40792" spans="1:2" x14ac:dyDescent="0.25">
      <c r="A40792" t="s">
        <v>19552</v>
      </c>
      <c r="B40792">
        <v>3</v>
      </c>
    </row>
    <row r="40793" spans="1:2" x14ac:dyDescent="0.25">
      <c r="A40793" t="s">
        <v>19560</v>
      </c>
      <c r="B40793">
        <v>3</v>
      </c>
    </row>
    <row r="40794" spans="1:2" x14ac:dyDescent="0.25">
      <c r="A40794" t="s">
        <v>19563</v>
      </c>
      <c r="B40794">
        <v>3</v>
      </c>
    </row>
    <row r="40795" spans="1:2" x14ac:dyDescent="0.25">
      <c r="A40795" t="s">
        <v>19565</v>
      </c>
      <c r="B40795">
        <v>3</v>
      </c>
    </row>
    <row r="40796" spans="1:2" x14ac:dyDescent="0.25">
      <c r="A40796" t="s">
        <v>19591</v>
      </c>
      <c r="B40796">
        <v>3</v>
      </c>
    </row>
    <row r="40797" spans="1:2" x14ac:dyDescent="0.25">
      <c r="A40797" t="s">
        <v>19593</v>
      </c>
      <c r="B40797">
        <v>3</v>
      </c>
    </row>
    <row r="40798" spans="1:2" x14ac:dyDescent="0.25">
      <c r="A40798" t="s">
        <v>19598</v>
      </c>
      <c r="B40798">
        <v>3</v>
      </c>
    </row>
    <row r="40799" spans="1:2" x14ac:dyDescent="0.25">
      <c r="A40799" t="s">
        <v>19605</v>
      </c>
      <c r="B40799">
        <v>3</v>
      </c>
    </row>
    <row r="40800" spans="1:2" x14ac:dyDescent="0.25">
      <c r="A40800" t="s">
        <v>19612</v>
      </c>
      <c r="B40800">
        <v>3</v>
      </c>
    </row>
    <row r="40801" spans="1:2" x14ac:dyDescent="0.25">
      <c r="A40801" t="s">
        <v>19621</v>
      </c>
      <c r="B40801">
        <v>3</v>
      </c>
    </row>
    <row r="40802" spans="1:2" x14ac:dyDescent="0.25">
      <c r="A40802" t="s">
        <v>19634</v>
      </c>
      <c r="B40802">
        <v>3</v>
      </c>
    </row>
    <row r="40803" spans="1:2" x14ac:dyDescent="0.25">
      <c r="A40803" t="s">
        <v>19642</v>
      </c>
      <c r="B40803">
        <v>3</v>
      </c>
    </row>
    <row r="40804" spans="1:2" x14ac:dyDescent="0.25">
      <c r="A40804" t="s">
        <v>19645</v>
      </c>
      <c r="B40804">
        <v>3</v>
      </c>
    </row>
    <row r="40805" spans="1:2" x14ac:dyDescent="0.25">
      <c r="A40805" t="s">
        <v>19657</v>
      </c>
      <c r="B40805">
        <v>3</v>
      </c>
    </row>
    <row r="40806" spans="1:2" x14ac:dyDescent="0.25">
      <c r="A40806" t="s">
        <v>19663</v>
      </c>
      <c r="B40806">
        <v>3</v>
      </c>
    </row>
    <row r="40807" spans="1:2" x14ac:dyDescent="0.25">
      <c r="A40807" t="s">
        <v>19682</v>
      </c>
      <c r="B40807">
        <v>3</v>
      </c>
    </row>
    <row r="40808" spans="1:2" x14ac:dyDescent="0.25">
      <c r="A40808" t="s">
        <v>19683</v>
      </c>
      <c r="B40808">
        <v>3</v>
      </c>
    </row>
    <row r="40809" spans="1:2" x14ac:dyDescent="0.25">
      <c r="A40809" t="s">
        <v>19699</v>
      </c>
      <c r="B40809">
        <v>3</v>
      </c>
    </row>
    <row r="40810" spans="1:2" x14ac:dyDescent="0.25">
      <c r="A40810" t="s">
        <v>19706</v>
      </c>
      <c r="B40810">
        <v>3</v>
      </c>
    </row>
    <row r="40811" spans="1:2" x14ac:dyDescent="0.25">
      <c r="A40811" t="s">
        <v>19707</v>
      </c>
      <c r="B40811">
        <v>3</v>
      </c>
    </row>
    <row r="40812" spans="1:2" x14ac:dyDescent="0.25">
      <c r="A40812" t="s">
        <v>19709</v>
      </c>
      <c r="B40812">
        <v>3</v>
      </c>
    </row>
    <row r="40813" spans="1:2" x14ac:dyDescent="0.25">
      <c r="A40813" t="s">
        <v>19717</v>
      </c>
      <c r="B40813">
        <v>3</v>
      </c>
    </row>
    <row r="40814" spans="1:2" x14ac:dyDescent="0.25">
      <c r="A40814" t="s">
        <v>19723</v>
      </c>
      <c r="B40814">
        <v>3</v>
      </c>
    </row>
    <row r="40815" spans="1:2" x14ac:dyDescent="0.25">
      <c r="A40815" t="s">
        <v>19724</v>
      </c>
      <c r="B40815">
        <v>3</v>
      </c>
    </row>
    <row r="40816" spans="1:2" x14ac:dyDescent="0.25">
      <c r="A40816" t="s">
        <v>19732</v>
      </c>
      <c r="B40816">
        <v>3</v>
      </c>
    </row>
    <row r="40817" spans="1:2" x14ac:dyDescent="0.25">
      <c r="A40817" t="s">
        <v>19741</v>
      </c>
      <c r="B40817">
        <v>3</v>
      </c>
    </row>
    <row r="40818" spans="1:2" x14ac:dyDescent="0.25">
      <c r="A40818" t="s">
        <v>19753</v>
      </c>
      <c r="B40818">
        <v>3</v>
      </c>
    </row>
    <row r="40819" spans="1:2" x14ac:dyDescent="0.25">
      <c r="A40819" t="s">
        <v>19765</v>
      </c>
      <c r="B40819">
        <v>3</v>
      </c>
    </row>
    <row r="40820" spans="1:2" x14ac:dyDescent="0.25">
      <c r="A40820" t="s">
        <v>19770</v>
      </c>
      <c r="B40820">
        <v>3</v>
      </c>
    </row>
    <row r="40821" spans="1:2" x14ac:dyDescent="0.25">
      <c r="A40821" t="s">
        <v>19797</v>
      </c>
      <c r="B40821">
        <v>3</v>
      </c>
    </row>
    <row r="40822" spans="1:2" x14ac:dyDescent="0.25">
      <c r="A40822" t="s">
        <v>19803</v>
      </c>
      <c r="B40822">
        <v>3</v>
      </c>
    </row>
    <row r="40823" spans="1:2" x14ac:dyDescent="0.25">
      <c r="A40823" t="s">
        <v>19804</v>
      </c>
      <c r="B40823">
        <v>3</v>
      </c>
    </row>
    <row r="40824" spans="1:2" x14ac:dyDescent="0.25">
      <c r="A40824" t="s">
        <v>19805</v>
      </c>
      <c r="B40824">
        <v>3</v>
      </c>
    </row>
    <row r="40825" spans="1:2" x14ac:dyDescent="0.25">
      <c r="A40825" t="s">
        <v>19807</v>
      </c>
      <c r="B40825">
        <v>3</v>
      </c>
    </row>
    <row r="40826" spans="1:2" x14ac:dyDescent="0.25">
      <c r="A40826" t="s">
        <v>19818</v>
      </c>
      <c r="B40826">
        <v>3</v>
      </c>
    </row>
    <row r="40827" spans="1:2" x14ac:dyDescent="0.25">
      <c r="A40827" t="s">
        <v>19825</v>
      </c>
      <c r="B40827">
        <v>3</v>
      </c>
    </row>
    <row r="40828" spans="1:2" x14ac:dyDescent="0.25">
      <c r="A40828" t="s">
        <v>19837</v>
      </c>
      <c r="B40828">
        <v>3</v>
      </c>
    </row>
    <row r="40829" spans="1:2" x14ac:dyDescent="0.25">
      <c r="A40829" t="s">
        <v>19842</v>
      </c>
      <c r="B40829">
        <v>3</v>
      </c>
    </row>
    <row r="40830" spans="1:2" x14ac:dyDescent="0.25">
      <c r="A40830" t="s">
        <v>19844</v>
      </c>
      <c r="B40830">
        <v>3</v>
      </c>
    </row>
    <row r="40831" spans="1:2" x14ac:dyDescent="0.25">
      <c r="A40831" t="s">
        <v>19845</v>
      </c>
      <c r="B40831">
        <v>3</v>
      </c>
    </row>
    <row r="40832" spans="1:2" x14ac:dyDescent="0.25">
      <c r="A40832" t="s">
        <v>19846</v>
      </c>
      <c r="B40832">
        <v>3</v>
      </c>
    </row>
    <row r="40833" spans="1:2" x14ac:dyDescent="0.25">
      <c r="A40833" t="s">
        <v>19855</v>
      </c>
      <c r="B40833">
        <v>3</v>
      </c>
    </row>
    <row r="40834" spans="1:2" x14ac:dyDescent="0.25">
      <c r="A40834" t="s">
        <v>19892</v>
      </c>
      <c r="B40834">
        <v>3</v>
      </c>
    </row>
    <row r="40835" spans="1:2" x14ac:dyDescent="0.25">
      <c r="A40835" t="s">
        <v>19898</v>
      </c>
      <c r="B40835">
        <v>3</v>
      </c>
    </row>
    <row r="40836" spans="1:2" x14ac:dyDescent="0.25">
      <c r="A40836" t="s">
        <v>19902</v>
      </c>
      <c r="B40836">
        <v>3</v>
      </c>
    </row>
    <row r="40837" spans="1:2" x14ac:dyDescent="0.25">
      <c r="A40837" t="s">
        <v>19903</v>
      </c>
      <c r="B40837">
        <v>3</v>
      </c>
    </row>
    <row r="40838" spans="1:2" x14ac:dyDescent="0.25">
      <c r="A40838" t="s">
        <v>19906</v>
      </c>
      <c r="B40838">
        <v>3</v>
      </c>
    </row>
    <row r="40839" spans="1:2" x14ac:dyDescent="0.25">
      <c r="A40839" t="s">
        <v>19923</v>
      </c>
      <c r="B40839">
        <v>3</v>
      </c>
    </row>
    <row r="40840" spans="1:2" x14ac:dyDescent="0.25">
      <c r="A40840" t="s">
        <v>19952</v>
      </c>
      <c r="B40840">
        <v>3</v>
      </c>
    </row>
    <row r="40841" spans="1:2" x14ac:dyDescent="0.25">
      <c r="A40841" t="s">
        <v>19956</v>
      </c>
      <c r="B40841">
        <v>3</v>
      </c>
    </row>
    <row r="40842" spans="1:2" x14ac:dyDescent="0.25">
      <c r="A40842" t="s">
        <v>19961</v>
      </c>
      <c r="B40842">
        <v>3</v>
      </c>
    </row>
    <row r="40843" spans="1:2" x14ac:dyDescent="0.25">
      <c r="A40843" t="s">
        <v>19967</v>
      </c>
      <c r="B40843">
        <v>3</v>
      </c>
    </row>
    <row r="40844" spans="1:2" x14ac:dyDescent="0.25">
      <c r="A40844" t="s">
        <v>19986</v>
      </c>
      <c r="B40844">
        <v>3</v>
      </c>
    </row>
    <row r="40845" spans="1:2" x14ac:dyDescent="0.25">
      <c r="A40845" t="s">
        <v>20006</v>
      </c>
      <c r="B40845">
        <v>3</v>
      </c>
    </row>
    <row r="40846" spans="1:2" x14ac:dyDescent="0.25">
      <c r="A40846" t="s">
        <v>20023</v>
      </c>
      <c r="B40846">
        <v>3</v>
      </c>
    </row>
    <row r="40847" spans="1:2" x14ac:dyDescent="0.25">
      <c r="A40847" t="s">
        <v>20036</v>
      </c>
      <c r="B40847">
        <v>3</v>
      </c>
    </row>
    <row r="40848" spans="1:2" x14ac:dyDescent="0.25">
      <c r="A40848" t="s">
        <v>20057</v>
      </c>
      <c r="B40848">
        <v>3</v>
      </c>
    </row>
    <row r="40849" spans="1:2" x14ac:dyDescent="0.25">
      <c r="A40849" t="s">
        <v>20060</v>
      </c>
      <c r="B40849">
        <v>3</v>
      </c>
    </row>
    <row r="40850" spans="1:2" x14ac:dyDescent="0.25">
      <c r="A40850" t="s">
        <v>20074</v>
      </c>
      <c r="B40850">
        <v>3</v>
      </c>
    </row>
    <row r="40851" spans="1:2" x14ac:dyDescent="0.25">
      <c r="A40851" t="s">
        <v>20075</v>
      </c>
      <c r="B40851">
        <v>3</v>
      </c>
    </row>
    <row r="40852" spans="1:2" x14ac:dyDescent="0.25">
      <c r="A40852" t="s">
        <v>20076</v>
      </c>
      <c r="B40852">
        <v>3</v>
      </c>
    </row>
    <row r="40853" spans="1:2" x14ac:dyDescent="0.25">
      <c r="A40853" t="s">
        <v>20081</v>
      </c>
      <c r="B40853">
        <v>3</v>
      </c>
    </row>
    <row r="40854" spans="1:2" x14ac:dyDescent="0.25">
      <c r="A40854" t="s">
        <v>20089</v>
      </c>
      <c r="B40854">
        <v>3</v>
      </c>
    </row>
    <row r="40855" spans="1:2" x14ac:dyDescent="0.25">
      <c r="A40855" t="s">
        <v>20092</v>
      </c>
      <c r="B40855">
        <v>3</v>
      </c>
    </row>
    <row r="40856" spans="1:2" x14ac:dyDescent="0.25">
      <c r="A40856" t="s">
        <v>20121</v>
      </c>
      <c r="B40856">
        <v>3</v>
      </c>
    </row>
    <row r="40857" spans="1:2" x14ac:dyDescent="0.25">
      <c r="A40857" t="s">
        <v>20128</v>
      </c>
      <c r="B40857">
        <v>3</v>
      </c>
    </row>
    <row r="40858" spans="1:2" x14ac:dyDescent="0.25">
      <c r="A40858" t="s">
        <v>20133</v>
      </c>
      <c r="B40858">
        <v>3</v>
      </c>
    </row>
    <row r="40859" spans="1:2" x14ac:dyDescent="0.25">
      <c r="A40859" t="s">
        <v>20153</v>
      </c>
      <c r="B40859">
        <v>3</v>
      </c>
    </row>
    <row r="40860" spans="1:2" x14ac:dyDescent="0.25">
      <c r="A40860" t="s">
        <v>20157</v>
      </c>
      <c r="B40860">
        <v>3</v>
      </c>
    </row>
    <row r="40861" spans="1:2" x14ac:dyDescent="0.25">
      <c r="A40861" t="s">
        <v>20161</v>
      </c>
      <c r="B40861">
        <v>3</v>
      </c>
    </row>
    <row r="40862" spans="1:2" x14ac:dyDescent="0.25">
      <c r="A40862" t="s">
        <v>20170</v>
      </c>
      <c r="B40862">
        <v>3</v>
      </c>
    </row>
    <row r="40863" spans="1:2" x14ac:dyDescent="0.25">
      <c r="A40863" t="s">
        <v>20173</v>
      </c>
      <c r="B40863">
        <v>3</v>
      </c>
    </row>
    <row r="40864" spans="1:2" x14ac:dyDescent="0.25">
      <c r="A40864" t="s">
        <v>20181</v>
      </c>
      <c r="B40864">
        <v>3</v>
      </c>
    </row>
    <row r="40865" spans="1:2" x14ac:dyDescent="0.25">
      <c r="A40865" t="s">
        <v>20189</v>
      </c>
      <c r="B40865">
        <v>3</v>
      </c>
    </row>
    <row r="40866" spans="1:2" x14ac:dyDescent="0.25">
      <c r="A40866" t="s">
        <v>20194</v>
      </c>
      <c r="B40866">
        <v>3</v>
      </c>
    </row>
    <row r="40867" spans="1:2" x14ac:dyDescent="0.25">
      <c r="A40867" t="s">
        <v>20195</v>
      </c>
      <c r="B40867">
        <v>3</v>
      </c>
    </row>
    <row r="40868" spans="1:2" x14ac:dyDescent="0.25">
      <c r="A40868" t="s">
        <v>20196</v>
      </c>
      <c r="B40868">
        <v>3</v>
      </c>
    </row>
    <row r="40869" spans="1:2" x14ac:dyDescent="0.25">
      <c r="A40869" t="s">
        <v>20201</v>
      </c>
      <c r="B40869">
        <v>3</v>
      </c>
    </row>
    <row r="40870" spans="1:2" x14ac:dyDescent="0.25">
      <c r="A40870" t="s">
        <v>20204</v>
      </c>
      <c r="B40870">
        <v>3</v>
      </c>
    </row>
    <row r="40871" spans="1:2" x14ac:dyDescent="0.25">
      <c r="A40871" t="s">
        <v>20212</v>
      </c>
      <c r="B40871">
        <v>3</v>
      </c>
    </row>
    <row r="40872" spans="1:2" x14ac:dyDescent="0.25">
      <c r="A40872" t="s">
        <v>20215</v>
      </c>
      <c r="B40872">
        <v>3</v>
      </c>
    </row>
    <row r="40873" spans="1:2" x14ac:dyDescent="0.25">
      <c r="A40873" t="s">
        <v>20244</v>
      </c>
      <c r="B40873">
        <v>3</v>
      </c>
    </row>
    <row r="40874" spans="1:2" x14ac:dyDescent="0.25">
      <c r="A40874" t="s">
        <v>20247</v>
      </c>
      <c r="B40874">
        <v>3</v>
      </c>
    </row>
    <row r="40875" spans="1:2" x14ac:dyDescent="0.25">
      <c r="A40875" t="s">
        <v>20262</v>
      </c>
      <c r="B40875">
        <v>3</v>
      </c>
    </row>
    <row r="40876" spans="1:2" x14ac:dyDescent="0.25">
      <c r="A40876" t="s">
        <v>20275</v>
      </c>
      <c r="B40876">
        <v>3</v>
      </c>
    </row>
    <row r="40877" spans="1:2" x14ac:dyDescent="0.25">
      <c r="A40877" t="s">
        <v>20282</v>
      </c>
      <c r="B40877">
        <v>3</v>
      </c>
    </row>
    <row r="40878" spans="1:2" x14ac:dyDescent="0.25">
      <c r="A40878" t="s">
        <v>20285</v>
      </c>
      <c r="B40878">
        <v>3</v>
      </c>
    </row>
    <row r="40879" spans="1:2" x14ac:dyDescent="0.25">
      <c r="A40879" t="s">
        <v>20291</v>
      </c>
      <c r="B40879">
        <v>3</v>
      </c>
    </row>
    <row r="40880" spans="1:2" x14ac:dyDescent="0.25">
      <c r="A40880" t="s">
        <v>20297</v>
      </c>
      <c r="B40880">
        <v>3</v>
      </c>
    </row>
    <row r="40881" spans="1:2" x14ac:dyDescent="0.25">
      <c r="A40881" t="s">
        <v>20315</v>
      </c>
      <c r="B40881">
        <v>3</v>
      </c>
    </row>
    <row r="40882" spans="1:2" x14ac:dyDescent="0.25">
      <c r="A40882" t="s">
        <v>20316</v>
      </c>
      <c r="B40882">
        <v>3</v>
      </c>
    </row>
    <row r="40883" spans="1:2" x14ac:dyDescent="0.25">
      <c r="A40883" t="s">
        <v>20318</v>
      </c>
      <c r="B40883">
        <v>3</v>
      </c>
    </row>
    <row r="40884" spans="1:2" x14ac:dyDescent="0.25">
      <c r="A40884" t="s">
        <v>20325</v>
      </c>
      <c r="B40884">
        <v>3</v>
      </c>
    </row>
    <row r="40885" spans="1:2" x14ac:dyDescent="0.25">
      <c r="A40885" t="s">
        <v>20334</v>
      </c>
      <c r="B40885">
        <v>3</v>
      </c>
    </row>
    <row r="40886" spans="1:2" x14ac:dyDescent="0.25">
      <c r="A40886" t="s">
        <v>20337</v>
      </c>
      <c r="B40886">
        <v>3</v>
      </c>
    </row>
    <row r="40887" spans="1:2" x14ac:dyDescent="0.25">
      <c r="A40887" t="s">
        <v>20342</v>
      </c>
      <c r="B40887">
        <v>3</v>
      </c>
    </row>
    <row r="40888" spans="1:2" x14ac:dyDescent="0.25">
      <c r="A40888" t="s">
        <v>20348</v>
      </c>
      <c r="B40888">
        <v>3</v>
      </c>
    </row>
    <row r="40889" spans="1:2" x14ac:dyDescent="0.25">
      <c r="A40889" t="s">
        <v>20371</v>
      </c>
      <c r="B40889">
        <v>3</v>
      </c>
    </row>
    <row r="40890" spans="1:2" x14ac:dyDescent="0.25">
      <c r="A40890" t="s">
        <v>20376</v>
      </c>
      <c r="B40890">
        <v>3</v>
      </c>
    </row>
    <row r="40891" spans="1:2" x14ac:dyDescent="0.25">
      <c r="A40891" t="s">
        <v>20377</v>
      </c>
      <c r="B40891">
        <v>3</v>
      </c>
    </row>
    <row r="40892" spans="1:2" x14ac:dyDescent="0.25">
      <c r="A40892" t="s">
        <v>20398</v>
      </c>
      <c r="B40892">
        <v>3</v>
      </c>
    </row>
    <row r="40893" spans="1:2" x14ac:dyDescent="0.25">
      <c r="A40893" t="s">
        <v>20403</v>
      </c>
      <c r="B40893">
        <v>3</v>
      </c>
    </row>
    <row r="40894" spans="1:2" x14ac:dyDescent="0.25">
      <c r="A40894" t="s">
        <v>20412</v>
      </c>
      <c r="B40894">
        <v>3</v>
      </c>
    </row>
    <row r="40895" spans="1:2" x14ac:dyDescent="0.25">
      <c r="A40895" t="s">
        <v>20419</v>
      </c>
      <c r="B40895">
        <v>3</v>
      </c>
    </row>
    <row r="40896" spans="1:2" x14ac:dyDescent="0.25">
      <c r="A40896" t="s">
        <v>20453</v>
      </c>
      <c r="B40896">
        <v>3</v>
      </c>
    </row>
    <row r="40897" spans="1:2" x14ac:dyDescent="0.25">
      <c r="A40897" t="s">
        <v>20454</v>
      </c>
      <c r="B40897">
        <v>3</v>
      </c>
    </row>
    <row r="40898" spans="1:2" x14ac:dyDescent="0.25">
      <c r="A40898" t="s">
        <v>20466</v>
      </c>
      <c r="B40898">
        <v>3</v>
      </c>
    </row>
    <row r="40899" spans="1:2" x14ac:dyDescent="0.25">
      <c r="A40899" t="s">
        <v>20468</v>
      </c>
      <c r="B40899">
        <v>3</v>
      </c>
    </row>
    <row r="40900" spans="1:2" x14ac:dyDescent="0.25">
      <c r="A40900" t="s">
        <v>20481</v>
      </c>
      <c r="B40900">
        <v>3</v>
      </c>
    </row>
    <row r="40901" spans="1:2" x14ac:dyDescent="0.25">
      <c r="A40901" t="s">
        <v>20488</v>
      </c>
      <c r="B40901">
        <v>3</v>
      </c>
    </row>
    <row r="40902" spans="1:2" x14ac:dyDescent="0.25">
      <c r="A40902" t="s">
        <v>20494</v>
      </c>
      <c r="B40902">
        <v>3</v>
      </c>
    </row>
    <row r="40903" spans="1:2" x14ac:dyDescent="0.25">
      <c r="A40903" t="s">
        <v>20498</v>
      </c>
      <c r="B40903">
        <v>3</v>
      </c>
    </row>
    <row r="40904" spans="1:2" x14ac:dyDescent="0.25">
      <c r="A40904" t="s">
        <v>20502</v>
      </c>
      <c r="B40904">
        <v>3</v>
      </c>
    </row>
    <row r="40905" spans="1:2" x14ac:dyDescent="0.25">
      <c r="A40905" t="s">
        <v>20520</v>
      </c>
      <c r="B40905">
        <v>3</v>
      </c>
    </row>
    <row r="40906" spans="1:2" x14ac:dyDescent="0.25">
      <c r="A40906" t="s">
        <v>20538</v>
      </c>
      <c r="B40906">
        <v>3</v>
      </c>
    </row>
    <row r="40907" spans="1:2" x14ac:dyDescent="0.25">
      <c r="A40907" t="s">
        <v>20572</v>
      </c>
      <c r="B40907">
        <v>3</v>
      </c>
    </row>
    <row r="40908" spans="1:2" x14ac:dyDescent="0.25">
      <c r="A40908" t="s">
        <v>20578</v>
      </c>
      <c r="B40908">
        <v>3</v>
      </c>
    </row>
    <row r="40909" spans="1:2" x14ac:dyDescent="0.25">
      <c r="A40909" t="s">
        <v>20602</v>
      </c>
      <c r="B40909">
        <v>3</v>
      </c>
    </row>
    <row r="40910" spans="1:2" x14ac:dyDescent="0.25">
      <c r="A40910" t="s">
        <v>20611</v>
      </c>
      <c r="B40910">
        <v>3</v>
      </c>
    </row>
    <row r="40911" spans="1:2" x14ac:dyDescent="0.25">
      <c r="A40911" t="s">
        <v>20616</v>
      </c>
      <c r="B40911">
        <v>3</v>
      </c>
    </row>
    <row r="40912" spans="1:2" x14ac:dyDescent="0.25">
      <c r="A40912" t="s">
        <v>20617</v>
      </c>
      <c r="B40912">
        <v>3</v>
      </c>
    </row>
    <row r="40913" spans="1:2" x14ac:dyDescent="0.25">
      <c r="A40913" t="s">
        <v>20620</v>
      </c>
      <c r="B40913">
        <v>3</v>
      </c>
    </row>
    <row r="40914" spans="1:2" x14ac:dyDescent="0.25">
      <c r="A40914" t="s">
        <v>20621</v>
      </c>
      <c r="B40914">
        <v>3</v>
      </c>
    </row>
    <row r="40915" spans="1:2" x14ac:dyDescent="0.25">
      <c r="A40915" t="s">
        <v>20630</v>
      </c>
      <c r="B40915">
        <v>3</v>
      </c>
    </row>
    <row r="40916" spans="1:2" x14ac:dyDescent="0.25">
      <c r="A40916" t="s">
        <v>20636</v>
      </c>
      <c r="B40916">
        <v>3</v>
      </c>
    </row>
    <row r="40917" spans="1:2" x14ac:dyDescent="0.25">
      <c r="A40917" t="s">
        <v>20646</v>
      </c>
      <c r="B40917">
        <v>3</v>
      </c>
    </row>
    <row r="40918" spans="1:2" x14ac:dyDescent="0.25">
      <c r="A40918" t="s">
        <v>20653</v>
      </c>
      <c r="B40918">
        <v>3</v>
      </c>
    </row>
    <row r="40919" spans="1:2" x14ac:dyDescent="0.25">
      <c r="A40919" t="s">
        <v>20665</v>
      </c>
      <c r="B40919">
        <v>3</v>
      </c>
    </row>
    <row r="40920" spans="1:2" x14ac:dyDescent="0.25">
      <c r="A40920" t="s">
        <v>20670</v>
      </c>
      <c r="B40920">
        <v>3</v>
      </c>
    </row>
    <row r="40921" spans="1:2" x14ac:dyDescent="0.25">
      <c r="A40921" t="s">
        <v>20674</v>
      </c>
      <c r="B40921">
        <v>3</v>
      </c>
    </row>
    <row r="40922" spans="1:2" x14ac:dyDescent="0.25">
      <c r="A40922" t="s">
        <v>20680</v>
      </c>
      <c r="B40922">
        <v>3</v>
      </c>
    </row>
    <row r="40923" spans="1:2" x14ac:dyDescent="0.25">
      <c r="A40923" t="s">
        <v>20698</v>
      </c>
      <c r="B40923">
        <v>3</v>
      </c>
    </row>
    <row r="40924" spans="1:2" x14ac:dyDescent="0.25">
      <c r="A40924" t="s">
        <v>20703</v>
      </c>
      <c r="B40924">
        <v>3</v>
      </c>
    </row>
    <row r="40925" spans="1:2" x14ac:dyDescent="0.25">
      <c r="A40925" t="s">
        <v>20705</v>
      </c>
      <c r="B40925">
        <v>3</v>
      </c>
    </row>
    <row r="40926" spans="1:2" x14ac:dyDescent="0.25">
      <c r="A40926" t="s">
        <v>20707</v>
      </c>
      <c r="B40926">
        <v>3</v>
      </c>
    </row>
    <row r="40927" spans="1:2" x14ac:dyDescent="0.25">
      <c r="A40927" t="s">
        <v>20715</v>
      </c>
      <c r="B40927">
        <v>3</v>
      </c>
    </row>
    <row r="40928" spans="1:2" x14ac:dyDescent="0.25">
      <c r="A40928" t="s">
        <v>20726</v>
      </c>
      <c r="B40928">
        <v>3</v>
      </c>
    </row>
    <row r="40929" spans="1:2" x14ac:dyDescent="0.25">
      <c r="A40929" t="s">
        <v>20729</v>
      </c>
      <c r="B40929">
        <v>3</v>
      </c>
    </row>
    <row r="40930" spans="1:2" x14ac:dyDescent="0.25">
      <c r="A40930" t="s">
        <v>20731</v>
      </c>
      <c r="B40930">
        <v>3</v>
      </c>
    </row>
    <row r="40931" spans="1:2" x14ac:dyDescent="0.25">
      <c r="A40931" t="s">
        <v>20742</v>
      </c>
      <c r="B40931">
        <v>3</v>
      </c>
    </row>
    <row r="40932" spans="1:2" x14ac:dyDescent="0.25">
      <c r="A40932" t="s">
        <v>20749</v>
      </c>
      <c r="B40932">
        <v>3</v>
      </c>
    </row>
    <row r="40933" spans="1:2" x14ac:dyDescent="0.25">
      <c r="A40933" t="s">
        <v>20751</v>
      </c>
      <c r="B40933">
        <v>3</v>
      </c>
    </row>
    <row r="40934" spans="1:2" x14ac:dyDescent="0.25">
      <c r="A40934" t="s">
        <v>20756</v>
      </c>
      <c r="B40934">
        <v>3</v>
      </c>
    </row>
    <row r="40935" spans="1:2" x14ac:dyDescent="0.25">
      <c r="A40935" t="s">
        <v>20795</v>
      </c>
      <c r="B40935">
        <v>3</v>
      </c>
    </row>
    <row r="40936" spans="1:2" x14ac:dyDescent="0.25">
      <c r="A40936" t="s">
        <v>20796</v>
      </c>
      <c r="B40936">
        <v>3</v>
      </c>
    </row>
    <row r="40937" spans="1:2" x14ac:dyDescent="0.25">
      <c r="A40937" t="s">
        <v>20802</v>
      </c>
      <c r="B40937">
        <v>3</v>
      </c>
    </row>
    <row r="40938" spans="1:2" x14ac:dyDescent="0.25">
      <c r="A40938" t="s">
        <v>20803</v>
      </c>
      <c r="B40938">
        <v>3</v>
      </c>
    </row>
    <row r="40939" spans="1:2" x14ac:dyDescent="0.25">
      <c r="A40939" t="s">
        <v>20805</v>
      </c>
      <c r="B40939">
        <v>3</v>
      </c>
    </row>
    <row r="40940" spans="1:2" x14ac:dyDescent="0.25">
      <c r="A40940" t="s">
        <v>20809</v>
      </c>
      <c r="B40940">
        <v>3</v>
      </c>
    </row>
    <row r="40941" spans="1:2" x14ac:dyDescent="0.25">
      <c r="A40941" t="s">
        <v>20810</v>
      </c>
      <c r="B40941">
        <v>3</v>
      </c>
    </row>
    <row r="40942" spans="1:2" x14ac:dyDescent="0.25">
      <c r="A40942" t="s">
        <v>20822</v>
      </c>
      <c r="B40942">
        <v>3</v>
      </c>
    </row>
    <row r="40943" spans="1:2" x14ac:dyDescent="0.25">
      <c r="A40943" t="s">
        <v>20846</v>
      </c>
      <c r="B40943">
        <v>3</v>
      </c>
    </row>
    <row r="40944" spans="1:2" x14ac:dyDescent="0.25">
      <c r="A40944" t="s">
        <v>20866</v>
      </c>
      <c r="B40944">
        <v>3</v>
      </c>
    </row>
    <row r="40945" spans="1:2" x14ac:dyDescent="0.25">
      <c r="A40945" t="s">
        <v>20867</v>
      </c>
      <c r="B40945">
        <v>3</v>
      </c>
    </row>
    <row r="40946" spans="1:2" x14ac:dyDescent="0.25">
      <c r="A40946" t="s">
        <v>20879</v>
      </c>
      <c r="B40946">
        <v>3</v>
      </c>
    </row>
    <row r="40947" spans="1:2" x14ac:dyDescent="0.25">
      <c r="A40947" t="s">
        <v>20880</v>
      </c>
      <c r="B40947">
        <v>3</v>
      </c>
    </row>
    <row r="40948" spans="1:2" x14ac:dyDescent="0.25">
      <c r="A40948" t="s">
        <v>20907</v>
      </c>
      <c r="B40948">
        <v>3</v>
      </c>
    </row>
    <row r="40949" spans="1:2" x14ac:dyDescent="0.25">
      <c r="A40949" t="s">
        <v>20927</v>
      </c>
      <c r="B40949">
        <v>3</v>
      </c>
    </row>
    <row r="40950" spans="1:2" x14ac:dyDescent="0.25">
      <c r="A40950" t="s">
        <v>20931</v>
      </c>
      <c r="B40950">
        <v>3</v>
      </c>
    </row>
    <row r="40951" spans="1:2" x14ac:dyDescent="0.25">
      <c r="A40951" t="s">
        <v>20967</v>
      </c>
      <c r="B40951">
        <v>3</v>
      </c>
    </row>
    <row r="40952" spans="1:2" x14ac:dyDescent="0.25">
      <c r="A40952" t="s">
        <v>20980</v>
      </c>
      <c r="B40952">
        <v>3</v>
      </c>
    </row>
    <row r="40953" spans="1:2" x14ac:dyDescent="0.25">
      <c r="A40953" t="s">
        <v>21015</v>
      </c>
      <c r="B40953">
        <v>3</v>
      </c>
    </row>
    <row r="40954" spans="1:2" x14ac:dyDescent="0.25">
      <c r="A40954" t="s">
        <v>21020</v>
      </c>
      <c r="B40954">
        <v>3</v>
      </c>
    </row>
    <row r="40955" spans="1:2" x14ac:dyDescent="0.25">
      <c r="A40955" t="s">
        <v>21039</v>
      </c>
      <c r="B40955">
        <v>3</v>
      </c>
    </row>
    <row r="40956" spans="1:2" x14ac:dyDescent="0.25">
      <c r="A40956" t="s">
        <v>21043</v>
      </c>
      <c r="B40956">
        <v>3</v>
      </c>
    </row>
    <row r="40957" spans="1:2" x14ac:dyDescent="0.25">
      <c r="A40957" t="s">
        <v>21065</v>
      </c>
      <c r="B40957">
        <v>3</v>
      </c>
    </row>
    <row r="40958" spans="1:2" x14ac:dyDescent="0.25">
      <c r="A40958" t="s">
        <v>21067</v>
      </c>
      <c r="B40958">
        <v>3</v>
      </c>
    </row>
    <row r="40959" spans="1:2" x14ac:dyDescent="0.25">
      <c r="A40959" t="s">
        <v>21069</v>
      </c>
      <c r="B40959">
        <v>3</v>
      </c>
    </row>
    <row r="40960" spans="1:2" x14ac:dyDescent="0.25">
      <c r="A40960" t="s">
        <v>21075</v>
      </c>
      <c r="B40960">
        <v>3</v>
      </c>
    </row>
    <row r="40961" spans="1:2" x14ac:dyDescent="0.25">
      <c r="A40961" t="s">
        <v>21080</v>
      </c>
      <c r="B40961">
        <v>3</v>
      </c>
    </row>
    <row r="40962" spans="1:2" x14ac:dyDescent="0.25">
      <c r="A40962" t="s">
        <v>21084</v>
      </c>
      <c r="B40962">
        <v>3</v>
      </c>
    </row>
    <row r="40963" spans="1:2" x14ac:dyDescent="0.25">
      <c r="A40963" t="s">
        <v>21099</v>
      </c>
      <c r="B40963">
        <v>3</v>
      </c>
    </row>
    <row r="40964" spans="1:2" x14ac:dyDescent="0.25">
      <c r="A40964" t="s">
        <v>21109</v>
      </c>
      <c r="B40964">
        <v>3</v>
      </c>
    </row>
    <row r="40965" spans="1:2" x14ac:dyDescent="0.25">
      <c r="A40965" t="s">
        <v>21126</v>
      </c>
      <c r="B40965">
        <v>3</v>
      </c>
    </row>
    <row r="40966" spans="1:2" x14ac:dyDescent="0.25">
      <c r="A40966" t="s">
        <v>21138</v>
      </c>
      <c r="B40966">
        <v>3</v>
      </c>
    </row>
    <row r="40967" spans="1:2" x14ac:dyDescent="0.25">
      <c r="A40967" t="s">
        <v>21145</v>
      </c>
      <c r="B40967">
        <v>3</v>
      </c>
    </row>
    <row r="40968" spans="1:2" x14ac:dyDescent="0.25">
      <c r="A40968" t="s">
        <v>21149</v>
      </c>
      <c r="B40968">
        <v>3</v>
      </c>
    </row>
    <row r="40969" spans="1:2" x14ac:dyDescent="0.25">
      <c r="A40969" t="s">
        <v>21165</v>
      </c>
      <c r="B40969">
        <v>3</v>
      </c>
    </row>
    <row r="40970" spans="1:2" x14ac:dyDescent="0.25">
      <c r="A40970" t="s">
        <v>21168</v>
      </c>
      <c r="B40970">
        <v>3</v>
      </c>
    </row>
    <row r="40971" spans="1:2" x14ac:dyDescent="0.25">
      <c r="A40971" t="s">
        <v>21184</v>
      </c>
      <c r="B40971">
        <v>3</v>
      </c>
    </row>
    <row r="40972" spans="1:2" x14ac:dyDescent="0.25">
      <c r="A40972" t="s">
        <v>21187</v>
      </c>
      <c r="B40972">
        <v>3</v>
      </c>
    </row>
    <row r="40973" spans="1:2" x14ac:dyDescent="0.25">
      <c r="A40973" t="s">
        <v>21194</v>
      </c>
      <c r="B40973">
        <v>3</v>
      </c>
    </row>
    <row r="40974" spans="1:2" x14ac:dyDescent="0.25">
      <c r="A40974" t="s">
        <v>21203</v>
      </c>
      <c r="B40974">
        <v>3</v>
      </c>
    </row>
    <row r="40975" spans="1:2" x14ac:dyDescent="0.25">
      <c r="A40975" t="s">
        <v>21207</v>
      </c>
      <c r="B40975">
        <v>3</v>
      </c>
    </row>
    <row r="40976" spans="1:2" x14ac:dyDescent="0.25">
      <c r="A40976" t="s">
        <v>21208</v>
      </c>
      <c r="B40976">
        <v>3</v>
      </c>
    </row>
    <row r="40977" spans="1:2" x14ac:dyDescent="0.25">
      <c r="A40977" t="s">
        <v>21209</v>
      </c>
      <c r="B40977">
        <v>3</v>
      </c>
    </row>
    <row r="40978" spans="1:2" x14ac:dyDescent="0.25">
      <c r="A40978" t="s">
        <v>21217</v>
      </c>
      <c r="B40978">
        <v>3</v>
      </c>
    </row>
    <row r="40979" spans="1:2" x14ac:dyDescent="0.25">
      <c r="A40979" t="s">
        <v>21235</v>
      </c>
      <c r="B40979">
        <v>3</v>
      </c>
    </row>
    <row r="40980" spans="1:2" x14ac:dyDescent="0.25">
      <c r="A40980" t="s">
        <v>21239</v>
      </c>
      <c r="B40980">
        <v>3</v>
      </c>
    </row>
    <row r="40981" spans="1:2" x14ac:dyDescent="0.25">
      <c r="A40981" t="s">
        <v>21244</v>
      </c>
      <c r="B40981">
        <v>3</v>
      </c>
    </row>
    <row r="40982" spans="1:2" x14ac:dyDescent="0.25">
      <c r="A40982" t="s">
        <v>21260</v>
      </c>
      <c r="B40982">
        <v>3</v>
      </c>
    </row>
    <row r="40983" spans="1:2" x14ac:dyDescent="0.25">
      <c r="A40983" t="s">
        <v>21294</v>
      </c>
      <c r="B40983">
        <v>3</v>
      </c>
    </row>
    <row r="40984" spans="1:2" x14ac:dyDescent="0.25">
      <c r="A40984" t="s">
        <v>21305</v>
      </c>
      <c r="B40984">
        <v>3</v>
      </c>
    </row>
    <row r="40985" spans="1:2" x14ac:dyDescent="0.25">
      <c r="A40985" t="s">
        <v>21315</v>
      </c>
      <c r="B40985">
        <v>3</v>
      </c>
    </row>
    <row r="40986" spans="1:2" x14ac:dyDescent="0.25">
      <c r="A40986" t="s">
        <v>21318</v>
      </c>
      <c r="B40986">
        <v>3</v>
      </c>
    </row>
    <row r="40987" spans="1:2" x14ac:dyDescent="0.25">
      <c r="A40987" t="s">
        <v>21344</v>
      </c>
      <c r="B40987">
        <v>3</v>
      </c>
    </row>
    <row r="40988" spans="1:2" x14ac:dyDescent="0.25">
      <c r="A40988" t="s">
        <v>21345</v>
      </c>
      <c r="B40988">
        <v>3</v>
      </c>
    </row>
    <row r="40989" spans="1:2" x14ac:dyDescent="0.25">
      <c r="A40989" t="s">
        <v>21347</v>
      </c>
      <c r="B40989">
        <v>3</v>
      </c>
    </row>
    <row r="40990" spans="1:2" x14ac:dyDescent="0.25">
      <c r="A40990" t="s">
        <v>21361</v>
      </c>
      <c r="B40990">
        <v>3</v>
      </c>
    </row>
    <row r="40991" spans="1:2" x14ac:dyDescent="0.25">
      <c r="A40991" t="s">
        <v>21364</v>
      </c>
      <c r="B40991">
        <v>3</v>
      </c>
    </row>
    <row r="40992" spans="1:2" x14ac:dyDescent="0.25">
      <c r="A40992" t="s">
        <v>21374</v>
      </c>
      <c r="B40992">
        <v>3</v>
      </c>
    </row>
    <row r="40993" spans="1:2" x14ac:dyDescent="0.25">
      <c r="A40993" t="s">
        <v>21378</v>
      </c>
      <c r="B40993">
        <v>3</v>
      </c>
    </row>
    <row r="40994" spans="1:2" x14ac:dyDescent="0.25">
      <c r="A40994" t="s">
        <v>21381</v>
      </c>
      <c r="B40994">
        <v>3</v>
      </c>
    </row>
    <row r="40995" spans="1:2" x14ac:dyDescent="0.25">
      <c r="A40995" t="s">
        <v>21395</v>
      </c>
      <c r="B40995">
        <v>3</v>
      </c>
    </row>
    <row r="40996" spans="1:2" x14ac:dyDescent="0.25">
      <c r="A40996" t="s">
        <v>21396</v>
      </c>
      <c r="B40996">
        <v>3</v>
      </c>
    </row>
    <row r="40997" spans="1:2" x14ac:dyDescent="0.25">
      <c r="A40997" t="s">
        <v>21421</v>
      </c>
      <c r="B40997">
        <v>3</v>
      </c>
    </row>
    <row r="40998" spans="1:2" x14ac:dyDescent="0.25">
      <c r="A40998" t="s">
        <v>21426</v>
      </c>
      <c r="B40998">
        <v>3</v>
      </c>
    </row>
    <row r="40999" spans="1:2" x14ac:dyDescent="0.25">
      <c r="A40999" t="s">
        <v>21439</v>
      </c>
      <c r="B40999">
        <v>3</v>
      </c>
    </row>
    <row r="41000" spans="1:2" x14ac:dyDescent="0.25">
      <c r="A41000" t="s">
        <v>21449</v>
      </c>
      <c r="B41000">
        <v>3</v>
      </c>
    </row>
    <row r="41001" spans="1:2" x14ac:dyDescent="0.25">
      <c r="A41001" t="s">
        <v>21452</v>
      </c>
      <c r="B41001">
        <v>3</v>
      </c>
    </row>
    <row r="41002" spans="1:2" x14ac:dyDescent="0.25">
      <c r="A41002" t="s">
        <v>21474</v>
      </c>
      <c r="B41002">
        <v>3</v>
      </c>
    </row>
    <row r="41003" spans="1:2" x14ac:dyDescent="0.25">
      <c r="A41003" t="s">
        <v>21477</v>
      </c>
      <c r="B41003">
        <v>3</v>
      </c>
    </row>
    <row r="41004" spans="1:2" x14ac:dyDescent="0.25">
      <c r="A41004" t="s">
        <v>21482</v>
      </c>
      <c r="B41004">
        <v>3</v>
      </c>
    </row>
    <row r="41005" spans="1:2" x14ac:dyDescent="0.25">
      <c r="A41005" t="s">
        <v>21499</v>
      </c>
      <c r="B41005">
        <v>3</v>
      </c>
    </row>
    <row r="41006" spans="1:2" x14ac:dyDescent="0.25">
      <c r="A41006" t="s">
        <v>21505</v>
      </c>
      <c r="B41006">
        <v>3</v>
      </c>
    </row>
    <row r="41007" spans="1:2" x14ac:dyDescent="0.25">
      <c r="A41007" t="s">
        <v>21509</v>
      </c>
      <c r="B41007">
        <v>3</v>
      </c>
    </row>
    <row r="41008" spans="1:2" x14ac:dyDescent="0.25">
      <c r="A41008" t="s">
        <v>21516</v>
      </c>
      <c r="B41008">
        <v>3</v>
      </c>
    </row>
    <row r="41009" spans="1:2" x14ac:dyDescent="0.25">
      <c r="A41009" t="s">
        <v>21521</v>
      </c>
      <c r="B41009">
        <v>3</v>
      </c>
    </row>
    <row r="41010" spans="1:2" x14ac:dyDescent="0.25">
      <c r="A41010" t="s">
        <v>21526</v>
      </c>
      <c r="B41010">
        <v>3</v>
      </c>
    </row>
    <row r="41011" spans="1:2" x14ac:dyDescent="0.25">
      <c r="A41011" t="s">
        <v>21533</v>
      </c>
      <c r="B41011">
        <v>3</v>
      </c>
    </row>
    <row r="41012" spans="1:2" x14ac:dyDescent="0.25">
      <c r="A41012" t="s">
        <v>21536</v>
      </c>
      <c r="B41012">
        <v>3</v>
      </c>
    </row>
    <row r="41013" spans="1:2" x14ac:dyDescent="0.25">
      <c r="A41013" t="s">
        <v>21541</v>
      </c>
      <c r="B41013">
        <v>3</v>
      </c>
    </row>
    <row r="41014" spans="1:2" x14ac:dyDescent="0.25">
      <c r="A41014" t="s">
        <v>21553</v>
      </c>
      <c r="B41014">
        <v>3</v>
      </c>
    </row>
    <row r="41015" spans="1:2" x14ac:dyDescent="0.25">
      <c r="A41015" t="s">
        <v>21563</v>
      </c>
      <c r="B41015">
        <v>3</v>
      </c>
    </row>
    <row r="41016" spans="1:2" x14ac:dyDescent="0.25">
      <c r="A41016" t="s">
        <v>21564</v>
      </c>
      <c r="B41016">
        <v>3</v>
      </c>
    </row>
    <row r="41017" spans="1:2" x14ac:dyDescent="0.25">
      <c r="A41017" t="s">
        <v>21573</v>
      </c>
      <c r="B41017">
        <v>3</v>
      </c>
    </row>
    <row r="41018" spans="1:2" x14ac:dyDescent="0.25">
      <c r="A41018" t="s">
        <v>21589</v>
      </c>
      <c r="B41018">
        <v>3</v>
      </c>
    </row>
    <row r="41019" spans="1:2" x14ac:dyDescent="0.25">
      <c r="A41019" t="s">
        <v>21596</v>
      </c>
      <c r="B41019">
        <v>3</v>
      </c>
    </row>
    <row r="41020" spans="1:2" x14ac:dyDescent="0.25">
      <c r="A41020" t="s">
        <v>21599</v>
      </c>
      <c r="B41020">
        <v>3</v>
      </c>
    </row>
    <row r="41021" spans="1:2" x14ac:dyDescent="0.25">
      <c r="A41021" t="s">
        <v>21634</v>
      </c>
      <c r="B41021">
        <v>3</v>
      </c>
    </row>
    <row r="41022" spans="1:2" x14ac:dyDescent="0.25">
      <c r="A41022" t="s">
        <v>21645</v>
      </c>
      <c r="B41022">
        <v>3</v>
      </c>
    </row>
    <row r="41023" spans="1:2" x14ac:dyDescent="0.25">
      <c r="A41023" t="s">
        <v>21649</v>
      </c>
      <c r="B41023">
        <v>3</v>
      </c>
    </row>
    <row r="41024" spans="1:2" x14ac:dyDescent="0.25">
      <c r="A41024" t="s">
        <v>21686</v>
      </c>
      <c r="B41024">
        <v>3</v>
      </c>
    </row>
    <row r="41025" spans="1:2" x14ac:dyDescent="0.25">
      <c r="A41025" t="s">
        <v>21691</v>
      </c>
      <c r="B41025">
        <v>3</v>
      </c>
    </row>
    <row r="41026" spans="1:2" x14ac:dyDescent="0.25">
      <c r="A41026" t="s">
        <v>21696</v>
      </c>
      <c r="B41026">
        <v>3</v>
      </c>
    </row>
    <row r="41027" spans="1:2" x14ac:dyDescent="0.25">
      <c r="A41027" t="s">
        <v>21702</v>
      </c>
      <c r="B41027">
        <v>3</v>
      </c>
    </row>
    <row r="41028" spans="1:2" x14ac:dyDescent="0.25">
      <c r="A41028" t="s">
        <v>21703</v>
      </c>
      <c r="B41028">
        <v>3</v>
      </c>
    </row>
    <row r="41029" spans="1:2" x14ac:dyDescent="0.25">
      <c r="A41029" t="s">
        <v>21706</v>
      </c>
      <c r="B41029">
        <v>3</v>
      </c>
    </row>
    <row r="41030" spans="1:2" x14ac:dyDescent="0.25">
      <c r="A41030" t="s">
        <v>21715</v>
      </c>
      <c r="B41030">
        <v>3</v>
      </c>
    </row>
    <row r="41031" spans="1:2" x14ac:dyDescent="0.25">
      <c r="A41031" t="s">
        <v>21725</v>
      </c>
      <c r="B41031">
        <v>3</v>
      </c>
    </row>
    <row r="41032" spans="1:2" x14ac:dyDescent="0.25">
      <c r="A41032" t="s">
        <v>21735</v>
      </c>
      <c r="B41032">
        <v>3</v>
      </c>
    </row>
    <row r="41033" spans="1:2" x14ac:dyDescent="0.25">
      <c r="A41033" t="s">
        <v>21749</v>
      </c>
      <c r="B41033">
        <v>3</v>
      </c>
    </row>
    <row r="41034" spans="1:2" x14ac:dyDescent="0.25">
      <c r="A41034" t="s">
        <v>21753</v>
      </c>
      <c r="B41034">
        <v>3</v>
      </c>
    </row>
    <row r="41035" spans="1:2" x14ac:dyDescent="0.25">
      <c r="A41035" t="s">
        <v>21755</v>
      </c>
      <c r="B41035">
        <v>3</v>
      </c>
    </row>
    <row r="41036" spans="1:2" x14ac:dyDescent="0.25">
      <c r="A41036" t="s">
        <v>21781</v>
      </c>
      <c r="B41036">
        <v>3</v>
      </c>
    </row>
    <row r="41037" spans="1:2" x14ac:dyDescent="0.25">
      <c r="A41037" t="s">
        <v>21790</v>
      </c>
      <c r="B41037">
        <v>3</v>
      </c>
    </row>
    <row r="41038" spans="1:2" x14ac:dyDescent="0.25">
      <c r="A41038" t="s">
        <v>21797</v>
      </c>
      <c r="B41038">
        <v>3</v>
      </c>
    </row>
    <row r="41039" spans="1:2" x14ac:dyDescent="0.25">
      <c r="A41039" t="s">
        <v>21825</v>
      </c>
      <c r="B41039">
        <v>3</v>
      </c>
    </row>
    <row r="41040" spans="1:2" x14ac:dyDescent="0.25">
      <c r="A41040" t="s">
        <v>21834</v>
      </c>
      <c r="B41040">
        <v>3</v>
      </c>
    </row>
    <row r="41041" spans="1:2" x14ac:dyDescent="0.25">
      <c r="A41041" t="s">
        <v>21840</v>
      </c>
      <c r="B41041">
        <v>3</v>
      </c>
    </row>
    <row r="41042" spans="1:2" x14ac:dyDescent="0.25">
      <c r="A41042" t="s">
        <v>21847</v>
      </c>
      <c r="B41042">
        <v>3</v>
      </c>
    </row>
    <row r="41043" spans="1:2" x14ac:dyDescent="0.25">
      <c r="A41043" t="s">
        <v>21862</v>
      </c>
      <c r="B41043">
        <v>3</v>
      </c>
    </row>
    <row r="41044" spans="1:2" x14ac:dyDescent="0.25">
      <c r="A41044" t="s">
        <v>21864</v>
      </c>
      <c r="B41044">
        <v>3</v>
      </c>
    </row>
    <row r="41045" spans="1:2" x14ac:dyDescent="0.25">
      <c r="A41045" t="s">
        <v>21874</v>
      </c>
      <c r="B41045">
        <v>3</v>
      </c>
    </row>
    <row r="41046" spans="1:2" x14ac:dyDescent="0.25">
      <c r="A41046" t="s">
        <v>21875</v>
      </c>
      <c r="B41046">
        <v>3</v>
      </c>
    </row>
    <row r="41047" spans="1:2" x14ac:dyDescent="0.25">
      <c r="A41047" t="s">
        <v>21886</v>
      </c>
      <c r="B41047">
        <v>3</v>
      </c>
    </row>
    <row r="41048" spans="1:2" x14ac:dyDescent="0.25">
      <c r="A41048" t="s">
        <v>21890</v>
      </c>
      <c r="B41048">
        <v>3</v>
      </c>
    </row>
    <row r="41049" spans="1:2" x14ac:dyDescent="0.25">
      <c r="A41049" t="s">
        <v>21912</v>
      </c>
      <c r="B41049">
        <v>3</v>
      </c>
    </row>
    <row r="41050" spans="1:2" x14ac:dyDescent="0.25">
      <c r="A41050" t="s">
        <v>21920</v>
      </c>
      <c r="B41050">
        <v>3</v>
      </c>
    </row>
    <row r="41051" spans="1:2" x14ac:dyDescent="0.25">
      <c r="A41051" t="s">
        <v>21921</v>
      </c>
      <c r="B41051">
        <v>3</v>
      </c>
    </row>
    <row r="41052" spans="1:2" x14ac:dyDescent="0.25">
      <c r="A41052" t="s">
        <v>21927</v>
      </c>
      <c r="B41052">
        <v>3</v>
      </c>
    </row>
    <row r="41053" spans="1:2" x14ac:dyDescent="0.25">
      <c r="A41053" t="s">
        <v>21931</v>
      </c>
      <c r="B41053">
        <v>3</v>
      </c>
    </row>
    <row r="41054" spans="1:2" x14ac:dyDescent="0.25">
      <c r="A41054" t="s">
        <v>21941</v>
      </c>
      <c r="B41054">
        <v>3</v>
      </c>
    </row>
    <row r="41055" spans="1:2" x14ac:dyDescent="0.25">
      <c r="A41055" t="s">
        <v>21943</v>
      </c>
      <c r="B41055">
        <v>3</v>
      </c>
    </row>
    <row r="41056" spans="1:2" x14ac:dyDescent="0.25">
      <c r="A41056" t="s">
        <v>21957</v>
      </c>
      <c r="B41056">
        <v>3</v>
      </c>
    </row>
    <row r="41057" spans="1:2" x14ac:dyDescent="0.25">
      <c r="A41057" t="s">
        <v>21960</v>
      </c>
      <c r="B41057">
        <v>3</v>
      </c>
    </row>
    <row r="41058" spans="1:2" x14ac:dyDescent="0.25">
      <c r="A41058" t="s">
        <v>21981</v>
      </c>
      <c r="B41058">
        <v>3</v>
      </c>
    </row>
    <row r="41059" spans="1:2" x14ac:dyDescent="0.25">
      <c r="A41059" t="s">
        <v>22012</v>
      </c>
      <c r="B41059">
        <v>3</v>
      </c>
    </row>
    <row r="41060" spans="1:2" x14ac:dyDescent="0.25">
      <c r="A41060" t="s">
        <v>22017</v>
      </c>
      <c r="B41060">
        <v>3</v>
      </c>
    </row>
    <row r="41061" spans="1:2" x14ac:dyDescent="0.25">
      <c r="A41061" t="s">
        <v>22022</v>
      </c>
      <c r="B41061">
        <v>3</v>
      </c>
    </row>
    <row r="41062" spans="1:2" x14ac:dyDescent="0.25">
      <c r="A41062" t="s">
        <v>22060</v>
      </c>
      <c r="B41062">
        <v>3</v>
      </c>
    </row>
    <row r="41063" spans="1:2" x14ac:dyDescent="0.25">
      <c r="A41063" t="s">
        <v>22064</v>
      </c>
      <c r="B41063">
        <v>3</v>
      </c>
    </row>
    <row r="41064" spans="1:2" x14ac:dyDescent="0.25">
      <c r="A41064" t="s">
        <v>22096</v>
      </c>
      <c r="B41064">
        <v>3</v>
      </c>
    </row>
    <row r="41065" spans="1:2" x14ac:dyDescent="0.25">
      <c r="A41065" t="s">
        <v>22101</v>
      </c>
      <c r="B41065">
        <v>3</v>
      </c>
    </row>
    <row r="41066" spans="1:2" x14ac:dyDescent="0.25">
      <c r="A41066" t="s">
        <v>22118</v>
      </c>
      <c r="B41066">
        <v>3</v>
      </c>
    </row>
    <row r="41067" spans="1:2" x14ac:dyDescent="0.25">
      <c r="A41067" t="s">
        <v>22122</v>
      </c>
      <c r="B41067">
        <v>3</v>
      </c>
    </row>
    <row r="41068" spans="1:2" x14ac:dyDescent="0.25">
      <c r="A41068" t="s">
        <v>22124</v>
      </c>
      <c r="B41068">
        <v>3</v>
      </c>
    </row>
    <row r="41069" spans="1:2" x14ac:dyDescent="0.25">
      <c r="A41069" t="s">
        <v>22131</v>
      </c>
      <c r="B41069">
        <v>3</v>
      </c>
    </row>
    <row r="41070" spans="1:2" x14ac:dyDescent="0.25">
      <c r="A41070" t="s">
        <v>22162</v>
      </c>
      <c r="B41070">
        <v>3</v>
      </c>
    </row>
    <row r="41071" spans="1:2" x14ac:dyDescent="0.25">
      <c r="A41071" t="s">
        <v>22188</v>
      </c>
      <c r="B41071">
        <v>3</v>
      </c>
    </row>
    <row r="41072" spans="1:2" x14ac:dyDescent="0.25">
      <c r="A41072" t="s">
        <v>22214</v>
      </c>
      <c r="B41072">
        <v>3</v>
      </c>
    </row>
    <row r="41073" spans="1:2" x14ac:dyDescent="0.25">
      <c r="A41073" t="s">
        <v>22231</v>
      </c>
      <c r="B41073">
        <v>3</v>
      </c>
    </row>
    <row r="41074" spans="1:2" x14ac:dyDescent="0.25">
      <c r="A41074" t="s">
        <v>22239</v>
      </c>
      <c r="B41074">
        <v>3</v>
      </c>
    </row>
    <row r="41075" spans="1:2" x14ac:dyDescent="0.25">
      <c r="A41075" t="s">
        <v>22241</v>
      </c>
      <c r="B41075">
        <v>3</v>
      </c>
    </row>
    <row r="41076" spans="1:2" x14ac:dyDescent="0.25">
      <c r="A41076" t="s">
        <v>22246</v>
      </c>
      <c r="B41076">
        <v>3</v>
      </c>
    </row>
    <row r="41077" spans="1:2" x14ac:dyDescent="0.25">
      <c r="A41077" t="s">
        <v>22256</v>
      </c>
      <c r="B41077">
        <v>3</v>
      </c>
    </row>
    <row r="41078" spans="1:2" x14ac:dyDescent="0.25">
      <c r="A41078" t="s">
        <v>22261</v>
      </c>
      <c r="B41078">
        <v>3</v>
      </c>
    </row>
    <row r="41079" spans="1:2" x14ac:dyDescent="0.25">
      <c r="A41079" t="s">
        <v>22274</v>
      </c>
      <c r="B41079">
        <v>3</v>
      </c>
    </row>
    <row r="41080" spans="1:2" x14ac:dyDescent="0.25">
      <c r="A41080" t="s">
        <v>22281</v>
      </c>
      <c r="B41080">
        <v>3</v>
      </c>
    </row>
    <row r="41081" spans="1:2" x14ac:dyDescent="0.25">
      <c r="A41081" t="s">
        <v>22285</v>
      </c>
      <c r="B41081">
        <v>3</v>
      </c>
    </row>
    <row r="41082" spans="1:2" x14ac:dyDescent="0.25">
      <c r="A41082" t="s">
        <v>22292</v>
      </c>
      <c r="B41082">
        <v>3</v>
      </c>
    </row>
    <row r="41083" spans="1:2" x14ac:dyDescent="0.25">
      <c r="A41083" t="s">
        <v>22341</v>
      </c>
      <c r="B41083">
        <v>3</v>
      </c>
    </row>
    <row r="41084" spans="1:2" x14ac:dyDescent="0.25">
      <c r="A41084" t="s">
        <v>22356</v>
      </c>
      <c r="B41084">
        <v>3</v>
      </c>
    </row>
    <row r="41085" spans="1:2" x14ac:dyDescent="0.25">
      <c r="A41085" t="s">
        <v>22357</v>
      </c>
      <c r="B41085">
        <v>3</v>
      </c>
    </row>
    <row r="41086" spans="1:2" x14ac:dyDescent="0.25">
      <c r="A41086" t="s">
        <v>22372</v>
      </c>
      <c r="B41086">
        <v>3</v>
      </c>
    </row>
    <row r="41087" spans="1:2" x14ac:dyDescent="0.25">
      <c r="A41087" t="s">
        <v>22375</v>
      </c>
      <c r="B41087">
        <v>3</v>
      </c>
    </row>
    <row r="41088" spans="1:2" x14ac:dyDescent="0.25">
      <c r="A41088" t="s">
        <v>22378</v>
      </c>
      <c r="B41088">
        <v>3</v>
      </c>
    </row>
    <row r="41089" spans="1:2" x14ac:dyDescent="0.25">
      <c r="A41089" t="s">
        <v>22382</v>
      </c>
      <c r="B41089">
        <v>3</v>
      </c>
    </row>
    <row r="41090" spans="1:2" x14ac:dyDescent="0.25">
      <c r="A41090" t="s">
        <v>22387</v>
      </c>
      <c r="B41090">
        <v>3</v>
      </c>
    </row>
    <row r="41091" spans="1:2" x14ac:dyDescent="0.25">
      <c r="A41091" t="s">
        <v>22389</v>
      </c>
      <c r="B41091">
        <v>3</v>
      </c>
    </row>
    <row r="41092" spans="1:2" x14ac:dyDescent="0.25">
      <c r="A41092" t="s">
        <v>22398</v>
      </c>
      <c r="B41092">
        <v>3</v>
      </c>
    </row>
    <row r="41093" spans="1:2" x14ac:dyDescent="0.25">
      <c r="A41093" t="s">
        <v>22405</v>
      </c>
      <c r="B41093">
        <v>3</v>
      </c>
    </row>
    <row r="41094" spans="1:2" x14ac:dyDescent="0.25">
      <c r="A41094" t="s">
        <v>22419</v>
      </c>
      <c r="B41094">
        <v>3</v>
      </c>
    </row>
    <row r="41095" spans="1:2" x14ac:dyDescent="0.25">
      <c r="A41095" t="s">
        <v>22423</v>
      </c>
      <c r="B41095">
        <v>3</v>
      </c>
    </row>
    <row r="41096" spans="1:2" x14ac:dyDescent="0.25">
      <c r="A41096" t="s">
        <v>22425</v>
      </c>
      <c r="B41096">
        <v>3</v>
      </c>
    </row>
    <row r="41097" spans="1:2" x14ac:dyDescent="0.25">
      <c r="A41097" t="s">
        <v>22437</v>
      </c>
      <c r="B41097">
        <v>3</v>
      </c>
    </row>
    <row r="41098" spans="1:2" x14ac:dyDescent="0.25">
      <c r="A41098" t="s">
        <v>22448</v>
      </c>
      <c r="B41098">
        <v>3</v>
      </c>
    </row>
    <row r="41099" spans="1:2" x14ac:dyDescent="0.25">
      <c r="A41099" t="s">
        <v>22453</v>
      </c>
      <c r="B41099">
        <v>3</v>
      </c>
    </row>
    <row r="41100" spans="1:2" x14ac:dyDescent="0.25">
      <c r="A41100" t="s">
        <v>22503</v>
      </c>
      <c r="B41100">
        <v>3</v>
      </c>
    </row>
    <row r="41101" spans="1:2" x14ac:dyDescent="0.25">
      <c r="A41101" t="s">
        <v>22506</v>
      </c>
      <c r="B41101">
        <v>3</v>
      </c>
    </row>
    <row r="41102" spans="1:2" x14ac:dyDescent="0.25">
      <c r="A41102" t="s">
        <v>22520</v>
      </c>
      <c r="B41102">
        <v>3</v>
      </c>
    </row>
    <row r="41103" spans="1:2" x14ac:dyDescent="0.25">
      <c r="A41103" t="s">
        <v>22522</v>
      </c>
      <c r="B41103">
        <v>3</v>
      </c>
    </row>
    <row r="41104" spans="1:2" x14ac:dyDescent="0.25">
      <c r="A41104" t="s">
        <v>22529</v>
      </c>
      <c r="B41104">
        <v>3</v>
      </c>
    </row>
    <row r="41105" spans="1:2" x14ac:dyDescent="0.25">
      <c r="A41105" t="s">
        <v>22540</v>
      </c>
      <c r="B41105">
        <v>3</v>
      </c>
    </row>
    <row r="41106" spans="1:2" x14ac:dyDescent="0.25">
      <c r="A41106" t="s">
        <v>22549</v>
      </c>
      <c r="B41106">
        <v>3</v>
      </c>
    </row>
    <row r="41107" spans="1:2" x14ac:dyDescent="0.25">
      <c r="A41107" t="s">
        <v>22555</v>
      </c>
      <c r="B41107">
        <v>3</v>
      </c>
    </row>
    <row r="41108" spans="1:2" x14ac:dyDescent="0.25">
      <c r="A41108" t="s">
        <v>22561</v>
      </c>
      <c r="B41108">
        <v>3</v>
      </c>
    </row>
    <row r="41109" spans="1:2" x14ac:dyDescent="0.25">
      <c r="A41109" t="s">
        <v>22573</v>
      </c>
      <c r="B41109">
        <v>3</v>
      </c>
    </row>
    <row r="41110" spans="1:2" x14ac:dyDescent="0.25">
      <c r="A41110" t="s">
        <v>22599</v>
      </c>
      <c r="B41110">
        <v>3</v>
      </c>
    </row>
    <row r="41111" spans="1:2" x14ac:dyDescent="0.25">
      <c r="A41111" t="s">
        <v>22605</v>
      </c>
      <c r="B41111">
        <v>3</v>
      </c>
    </row>
    <row r="41112" spans="1:2" x14ac:dyDescent="0.25">
      <c r="A41112" t="s">
        <v>22614</v>
      </c>
      <c r="B41112">
        <v>3</v>
      </c>
    </row>
    <row r="41113" spans="1:2" x14ac:dyDescent="0.25">
      <c r="A41113" t="s">
        <v>22635</v>
      </c>
      <c r="B41113">
        <v>3</v>
      </c>
    </row>
    <row r="41114" spans="1:2" x14ac:dyDescent="0.25">
      <c r="A41114" t="s">
        <v>22642</v>
      </c>
      <c r="B41114">
        <v>3</v>
      </c>
    </row>
    <row r="41115" spans="1:2" x14ac:dyDescent="0.25">
      <c r="A41115" t="s">
        <v>22647</v>
      </c>
      <c r="B41115">
        <v>3</v>
      </c>
    </row>
    <row r="41116" spans="1:2" x14ac:dyDescent="0.25">
      <c r="A41116" t="s">
        <v>22664</v>
      </c>
      <c r="B41116">
        <v>3</v>
      </c>
    </row>
    <row r="41117" spans="1:2" x14ac:dyDescent="0.25">
      <c r="A41117" t="s">
        <v>22690</v>
      </c>
      <c r="B41117">
        <v>3</v>
      </c>
    </row>
    <row r="41118" spans="1:2" x14ac:dyDescent="0.25">
      <c r="A41118" t="s">
        <v>22699</v>
      </c>
      <c r="B41118">
        <v>3</v>
      </c>
    </row>
    <row r="41119" spans="1:2" x14ac:dyDescent="0.25">
      <c r="A41119" t="s">
        <v>22704</v>
      </c>
      <c r="B41119">
        <v>3</v>
      </c>
    </row>
    <row r="41120" spans="1:2" x14ac:dyDescent="0.25">
      <c r="A41120" t="s">
        <v>22705</v>
      </c>
      <c r="B41120">
        <v>3</v>
      </c>
    </row>
    <row r="41121" spans="1:2" x14ac:dyDescent="0.25">
      <c r="A41121" t="s">
        <v>22715</v>
      </c>
      <c r="B41121">
        <v>3</v>
      </c>
    </row>
    <row r="41122" spans="1:2" x14ac:dyDescent="0.25">
      <c r="A41122" t="s">
        <v>22729</v>
      </c>
      <c r="B41122">
        <v>3</v>
      </c>
    </row>
    <row r="41123" spans="1:2" x14ac:dyDescent="0.25">
      <c r="A41123" t="s">
        <v>22737</v>
      </c>
      <c r="B41123">
        <v>3</v>
      </c>
    </row>
    <row r="41124" spans="1:2" x14ac:dyDescent="0.25">
      <c r="A41124" t="s">
        <v>22743</v>
      </c>
      <c r="B41124">
        <v>3</v>
      </c>
    </row>
    <row r="41125" spans="1:2" x14ac:dyDescent="0.25">
      <c r="A41125" t="s">
        <v>22746</v>
      </c>
      <c r="B41125">
        <v>3</v>
      </c>
    </row>
    <row r="41126" spans="1:2" x14ac:dyDescent="0.25">
      <c r="A41126" t="s">
        <v>22751</v>
      </c>
      <c r="B41126">
        <v>3</v>
      </c>
    </row>
    <row r="41127" spans="1:2" x14ac:dyDescent="0.25">
      <c r="A41127" t="s">
        <v>22760</v>
      </c>
      <c r="B41127">
        <v>3</v>
      </c>
    </row>
    <row r="41128" spans="1:2" x14ac:dyDescent="0.25">
      <c r="A41128" t="s">
        <v>22773</v>
      </c>
      <c r="B41128">
        <v>3</v>
      </c>
    </row>
    <row r="41129" spans="1:2" x14ac:dyDescent="0.25">
      <c r="A41129" t="s">
        <v>22778</v>
      </c>
      <c r="B41129">
        <v>3</v>
      </c>
    </row>
    <row r="41130" spans="1:2" x14ac:dyDescent="0.25">
      <c r="A41130" t="s">
        <v>22795</v>
      </c>
      <c r="B41130">
        <v>3</v>
      </c>
    </row>
    <row r="41131" spans="1:2" x14ac:dyDescent="0.25">
      <c r="A41131" t="s">
        <v>22802</v>
      </c>
      <c r="B41131">
        <v>3</v>
      </c>
    </row>
    <row r="41132" spans="1:2" x14ac:dyDescent="0.25">
      <c r="A41132" t="s">
        <v>22808</v>
      </c>
      <c r="B41132">
        <v>3</v>
      </c>
    </row>
    <row r="41133" spans="1:2" x14ac:dyDescent="0.25">
      <c r="A41133" t="s">
        <v>22819</v>
      </c>
      <c r="B41133">
        <v>3</v>
      </c>
    </row>
    <row r="41134" spans="1:2" x14ac:dyDescent="0.25">
      <c r="A41134" t="s">
        <v>22828</v>
      </c>
      <c r="B41134">
        <v>3</v>
      </c>
    </row>
    <row r="41135" spans="1:2" x14ac:dyDescent="0.25">
      <c r="A41135" t="s">
        <v>22831</v>
      </c>
      <c r="B41135">
        <v>3</v>
      </c>
    </row>
    <row r="41136" spans="1:2" x14ac:dyDescent="0.25">
      <c r="A41136" t="s">
        <v>22835</v>
      </c>
      <c r="B41136">
        <v>3</v>
      </c>
    </row>
    <row r="41137" spans="1:2" x14ac:dyDescent="0.25">
      <c r="A41137" t="s">
        <v>22849</v>
      </c>
      <c r="B41137">
        <v>3</v>
      </c>
    </row>
    <row r="41138" spans="1:2" x14ac:dyDescent="0.25">
      <c r="A41138" t="s">
        <v>22854</v>
      </c>
      <c r="B41138">
        <v>3</v>
      </c>
    </row>
    <row r="41139" spans="1:2" x14ac:dyDescent="0.25">
      <c r="A41139" t="s">
        <v>22860</v>
      </c>
      <c r="B41139">
        <v>3</v>
      </c>
    </row>
    <row r="41140" spans="1:2" x14ac:dyDescent="0.25">
      <c r="A41140" t="s">
        <v>22861</v>
      </c>
      <c r="B41140">
        <v>3</v>
      </c>
    </row>
    <row r="41141" spans="1:2" x14ac:dyDescent="0.25">
      <c r="A41141" t="s">
        <v>22863</v>
      </c>
      <c r="B41141">
        <v>3</v>
      </c>
    </row>
    <row r="41142" spans="1:2" x14ac:dyDescent="0.25">
      <c r="A41142" t="s">
        <v>22868</v>
      </c>
      <c r="B41142">
        <v>3</v>
      </c>
    </row>
    <row r="41143" spans="1:2" x14ac:dyDescent="0.25">
      <c r="A41143" t="s">
        <v>22886</v>
      </c>
      <c r="B41143">
        <v>3</v>
      </c>
    </row>
    <row r="41144" spans="1:2" x14ac:dyDescent="0.25">
      <c r="A41144" t="s">
        <v>22891</v>
      </c>
      <c r="B41144">
        <v>3</v>
      </c>
    </row>
    <row r="41145" spans="1:2" x14ac:dyDescent="0.25">
      <c r="A41145" t="s">
        <v>22902</v>
      </c>
      <c r="B41145">
        <v>3</v>
      </c>
    </row>
    <row r="41146" spans="1:2" x14ac:dyDescent="0.25">
      <c r="A41146" t="s">
        <v>22905</v>
      </c>
      <c r="B41146">
        <v>3</v>
      </c>
    </row>
    <row r="41147" spans="1:2" x14ac:dyDescent="0.25">
      <c r="A41147" t="s">
        <v>22925</v>
      </c>
      <c r="B41147">
        <v>3</v>
      </c>
    </row>
    <row r="41148" spans="1:2" x14ac:dyDescent="0.25">
      <c r="A41148" t="s">
        <v>22961</v>
      </c>
      <c r="B41148">
        <v>3</v>
      </c>
    </row>
    <row r="41149" spans="1:2" x14ac:dyDescent="0.25">
      <c r="A41149" t="s">
        <v>22970</v>
      </c>
      <c r="B41149">
        <v>3</v>
      </c>
    </row>
    <row r="41150" spans="1:2" x14ac:dyDescent="0.25">
      <c r="A41150" t="s">
        <v>22978</v>
      </c>
      <c r="B41150">
        <v>3</v>
      </c>
    </row>
    <row r="41151" spans="1:2" x14ac:dyDescent="0.25">
      <c r="A41151" t="s">
        <v>22993</v>
      </c>
      <c r="B41151">
        <v>3</v>
      </c>
    </row>
    <row r="41152" spans="1:2" x14ac:dyDescent="0.25">
      <c r="A41152" t="s">
        <v>22996</v>
      </c>
      <c r="B41152">
        <v>3</v>
      </c>
    </row>
    <row r="41153" spans="1:2" x14ac:dyDescent="0.25">
      <c r="A41153" t="s">
        <v>23005</v>
      </c>
      <c r="B41153">
        <v>3</v>
      </c>
    </row>
    <row r="41154" spans="1:2" x14ac:dyDescent="0.25">
      <c r="A41154" t="s">
        <v>23026</v>
      </c>
      <c r="B41154">
        <v>3</v>
      </c>
    </row>
    <row r="41155" spans="1:2" x14ac:dyDescent="0.25">
      <c r="A41155" t="s">
        <v>23031</v>
      </c>
      <c r="B41155">
        <v>3</v>
      </c>
    </row>
    <row r="41156" spans="1:2" x14ac:dyDescent="0.25">
      <c r="A41156" t="s">
        <v>23046</v>
      </c>
      <c r="B41156">
        <v>3</v>
      </c>
    </row>
    <row r="41157" spans="1:2" x14ac:dyDescent="0.25">
      <c r="A41157" t="s">
        <v>23058</v>
      </c>
      <c r="B41157">
        <v>3</v>
      </c>
    </row>
    <row r="41158" spans="1:2" x14ac:dyDescent="0.25">
      <c r="A41158" t="s">
        <v>23060</v>
      </c>
      <c r="B41158">
        <v>3</v>
      </c>
    </row>
    <row r="41159" spans="1:2" x14ac:dyDescent="0.25">
      <c r="A41159" t="s">
        <v>23071</v>
      </c>
      <c r="B41159">
        <v>3</v>
      </c>
    </row>
    <row r="41160" spans="1:2" x14ac:dyDescent="0.25">
      <c r="A41160" t="s">
        <v>23074</v>
      </c>
      <c r="B41160">
        <v>3</v>
      </c>
    </row>
    <row r="41161" spans="1:2" x14ac:dyDescent="0.25">
      <c r="A41161" t="s">
        <v>23100</v>
      </c>
      <c r="B41161">
        <v>3</v>
      </c>
    </row>
    <row r="41162" spans="1:2" x14ac:dyDescent="0.25">
      <c r="A41162" t="s">
        <v>23122</v>
      </c>
      <c r="B41162">
        <v>3</v>
      </c>
    </row>
    <row r="41163" spans="1:2" x14ac:dyDescent="0.25">
      <c r="A41163" t="s">
        <v>23127</v>
      </c>
      <c r="B41163">
        <v>3</v>
      </c>
    </row>
    <row r="41164" spans="1:2" x14ac:dyDescent="0.25">
      <c r="A41164" t="s">
        <v>23133</v>
      </c>
      <c r="B41164">
        <v>3</v>
      </c>
    </row>
    <row r="41165" spans="1:2" x14ac:dyDescent="0.25">
      <c r="A41165" t="s">
        <v>23135</v>
      </c>
      <c r="B41165">
        <v>3</v>
      </c>
    </row>
    <row r="41166" spans="1:2" x14ac:dyDescent="0.25">
      <c r="A41166" t="s">
        <v>23139</v>
      </c>
      <c r="B41166">
        <v>3</v>
      </c>
    </row>
    <row r="41167" spans="1:2" x14ac:dyDescent="0.25">
      <c r="A41167" t="s">
        <v>23145</v>
      </c>
      <c r="B41167">
        <v>3</v>
      </c>
    </row>
    <row r="41168" spans="1:2" x14ac:dyDescent="0.25">
      <c r="A41168" t="s">
        <v>23148</v>
      </c>
      <c r="B41168">
        <v>3</v>
      </c>
    </row>
    <row r="41169" spans="1:2" x14ac:dyDescent="0.25">
      <c r="A41169" t="s">
        <v>23158</v>
      </c>
      <c r="B41169">
        <v>3</v>
      </c>
    </row>
    <row r="41170" spans="1:2" x14ac:dyDescent="0.25">
      <c r="A41170" t="s">
        <v>23159</v>
      </c>
      <c r="B41170">
        <v>3</v>
      </c>
    </row>
    <row r="41171" spans="1:2" x14ac:dyDescent="0.25">
      <c r="A41171" t="s">
        <v>23160</v>
      </c>
      <c r="B41171">
        <v>3</v>
      </c>
    </row>
    <row r="41172" spans="1:2" x14ac:dyDescent="0.25">
      <c r="A41172" t="s">
        <v>23176</v>
      </c>
      <c r="B41172">
        <v>3</v>
      </c>
    </row>
    <row r="41173" spans="1:2" x14ac:dyDescent="0.25">
      <c r="A41173" t="s">
        <v>23189</v>
      </c>
      <c r="B41173">
        <v>3</v>
      </c>
    </row>
    <row r="41174" spans="1:2" x14ac:dyDescent="0.25">
      <c r="A41174" t="s">
        <v>23190</v>
      </c>
      <c r="B41174">
        <v>3</v>
      </c>
    </row>
    <row r="41175" spans="1:2" x14ac:dyDescent="0.25">
      <c r="A41175" t="s">
        <v>23200</v>
      </c>
      <c r="B41175">
        <v>3</v>
      </c>
    </row>
    <row r="41176" spans="1:2" x14ac:dyDescent="0.25">
      <c r="A41176" t="s">
        <v>23201</v>
      </c>
      <c r="B41176">
        <v>3</v>
      </c>
    </row>
    <row r="41177" spans="1:2" x14ac:dyDescent="0.25">
      <c r="A41177" t="s">
        <v>23213</v>
      </c>
      <c r="B41177">
        <v>3</v>
      </c>
    </row>
    <row r="41178" spans="1:2" x14ac:dyDescent="0.25">
      <c r="A41178" t="s">
        <v>23220</v>
      </c>
      <c r="B41178">
        <v>3</v>
      </c>
    </row>
    <row r="41179" spans="1:2" x14ac:dyDescent="0.25">
      <c r="A41179" t="s">
        <v>23230</v>
      </c>
      <c r="B41179">
        <v>3</v>
      </c>
    </row>
    <row r="41180" spans="1:2" x14ac:dyDescent="0.25">
      <c r="A41180" t="s">
        <v>23233</v>
      </c>
      <c r="B41180">
        <v>3</v>
      </c>
    </row>
    <row r="41181" spans="1:2" x14ac:dyDescent="0.25">
      <c r="A41181" t="s">
        <v>23235</v>
      </c>
      <c r="B41181">
        <v>3</v>
      </c>
    </row>
    <row r="41182" spans="1:2" x14ac:dyDescent="0.25">
      <c r="A41182" t="s">
        <v>23236</v>
      </c>
      <c r="B41182">
        <v>3</v>
      </c>
    </row>
    <row r="41183" spans="1:2" x14ac:dyDescent="0.25">
      <c r="A41183" t="s">
        <v>23237</v>
      </c>
      <c r="B41183">
        <v>3</v>
      </c>
    </row>
    <row r="41184" spans="1:2" x14ac:dyDescent="0.25">
      <c r="A41184" t="s">
        <v>23240</v>
      </c>
      <c r="B41184">
        <v>3</v>
      </c>
    </row>
    <row r="41185" spans="1:2" x14ac:dyDescent="0.25">
      <c r="A41185" t="s">
        <v>23243</v>
      </c>
      <c r="B41185">
        <v>3</v>
      </c>
    </row>
    <row r="41186" spans="1:2" x14ac:dyDescent="0.25">
      <c r="A41186" t="s">
        <v>23253</v>
      </c>
      <c r="B41186">
        <v>3</v>
      </c>
    </row>
    <row r="41187" spans="1:2" x14ac:dyDescent="0.25">
      <c r="A41187" t="s">
        <v>23264</v>
      </c>
      <c r="B41187">
        <v>3</v>
      </c>
    </row>
    <row r="41188" spans="1:2" x14ac:dyDescent="0.25">
      <c r="A41188" t="s">
        <v>23283</v>
      </c>
      <c r="B41188">
        <v>3</v>
      </c>
    </row>
    <row r="41189" spans="1:2" x14ac:dyDescent="0.25">
      <c r="A41189" t="s">
        <v>23306</v>
      </c>
      <c r="B41189">
        <v>3</v>
      </c>
    </row>
    <row r="41190" spans="1:2" x14ac:dyDescent="0.25">
      <c r="A41190" t="s">
        <v>23312</v>
      </c>
      <c r="B41190">
        <v>3</v>
      </c>
    </row>
    <row r="41191" spans="1:2" x14ac:dyDescent="0.25">
      <c r="A41191" t="s">
        <v>23323</v>
      </c>
      <c r="B41191">
        <v>3</v>
      </c>
    </row>
    <row r="41192" spans="1:2" x14ac:dyDescent="0.25">
      <c r="A41192" t="s">
        <v>23335</v>
      </c>
      <c r="B41192">
        <v>3</v>
      </c>
    </row>
    <row r="41193" spans="1:2" x14ac:dyDescent="0.25">
      <c r="A41193" t="s">
        <v>23359</v>
      </c>
      <c r="B41193">
        <v>3</v>
      </c>
    </row>
    <row r="41194" spans="1:2" x14ac:dyDescent="0.25">
      <c r="A41194" t="s">
        <v>23360</v>
      </c>
      <c r="B41194">
        <v>3</v>
      </c>
    </row>
    <row r="41195" spans="1:2" x14ac:dyDescent="0.25">
      <c r="A41195" t="s">
        <v>23361</v>
      </c>
      <c r="B41195">
        <v>3</v>
      </c>
    </row>
    <row r="41196" spans="1:2" x14ac:dyDescent="0.25">
      <c r="A41196" t="s">
        <v>23364</v>
      </c>
      <c r="B41196">
        <v>3</v>
      </c>
    </row>
    <row r="41197" spans="1:2" x14ac:dyDescent="0.25">
      <c r="A41197" t="s">
        <v>23374</v>
      </c>
      <c r="B41197">
        <v>3</v>
      </c>
    </row>
    <row r="41198" spans="1:2" x14ac:dyDescent="0.25">
      <c r="A41198" t="s">
        <v>23375</v>
      </c>
      <c r="B41198">
        <v>3</v>
      </c>
    </row>
    <row r="41199" spans="1:2" x14ac:dyDescent="0.25">
      <c r="A41199" t="s">
        <v>23389</v>
      </c>
      <c r="B41199">
        <v>3</v>
      </c>
    </row>
    <row r="41200" spans="1:2" x14ac:dyDescent="0.25">
      <c r="A41200" t="s">
        <v>23398</v>
      </c>
      <c r="B41200">
        <v>3</v>
      </c>
    </row>
    <row r="41201" spans="1:2" x14ac:dyDescent="0.25">
      <c r="A41201" t="s">
        <v>23403</v>
      </c>
      <c r="B41201">
        <v>3</v>
      </c>
    </row>
    <row r="41202" spans="1:2" x14ac:dyDescent="0.25">
      <c r="A41202" t="s">
        <v>23405</v>
      </c>
      <c r="B41202">
        <v>3</v>
      </c>
    </row>
    <row r="41203" spans="1:2" x14ac:dyDescent="0.25">
      <c r="A41203" t="s">
        <v>23421</v>
      </c>
      <c r="B41203">
        <v>3</v>
      </c>
    </row>
    <row r="41204" spans="1:2" x14ac:dyDescent="0.25">
      <c r="A41204" t="s">
        <v>23424</v>
      </c>
      <c r="B41204">
        <v>3</v>
      </c>
    </row>
    <row r="41205" spans="1:2" x14ac:dyDescent="0.25">
      <c r="A41205" t="s">
        <v>23430</v>
      </c>
      <c r="B41205">
        <v>3</v>
      </c>
    </row>
    <row r="41206" spans="1:2" x14ac:dyDescent="0.25">
      <c r="A41206" t="s">
        <v>23432</v>
      </c>
      <c r="B41206">
        <v>3</v>
      </c>
    </row>
    <row r="41207" spans="1:2" x14ac:dyDescent="0.25">
      <c r="A41207" t="s">
        <v>23440</v>
      </c>
      <c r="B41207">
        <v>3</v>
      </c>
    </row>
    <row r="41208" spans="1:2" x14ac:dyDescent="0.25">
      <c r="A41208" t="s">
        <v>23444</v>
      </c>
      <c r="B41208">
        <v>3</v>
      </c>
    </row>
    <row r="41209" spans="1:2" x14ac:dyDescent="0.25">
      <c r="A41209" t="s">
        <v>23466</v>
      </c>
      <c r="B41209">
        <v>3</v>
      </c>
    </row>
    <row r="41210" spans="1:2" x14ac:dyDescent="0.25">
      <c r="A41210" t="s">
        <v>23474</v>
      </c>
      <c r="B41210">
        <v>3</v>
      </c>
    </row>
    <row r="41211" spans="1:2" x14ac:dyDescent="0.25">
      <c r="A41211" t="s">
        <v>23477</v>
      </c>
      <c r="B41211">
        <v>3</v>
      </c>
    </row>
    <row r="41212" spans="1:2" x14ac:dyDescent="0.25">
      <c r="A41212" t="s">
        <v>23500</v>
      </c>
      <c r="B41212">
        <v>3</v>
      </c>
    </row>
    <row r="41213" spans="1:2" x14ac:dyDescent="0.25">
      <c r="A41213" t="s">
        <v>23510</v>
      </c>
      <c r="B41213">
        <v>3</v>
      </c>
    </row>
    <row r="41214" spans="1:2" x14ac:dyDescent="0.25">
      <c r="A41214" t="s">
        <v>23537</v>
      </c>
      <c r="B41214">
        <v>3</v>
      </c>
    </row>
    <row r="41215" spans="1:2" x14ac:dyDescent="0.25">
      <c r="A41215" t="s">
        <v>23545</v>
      </c>
      <c r="B41215">
        <v>3</v>
      </c>
    </row>
    <row r="41216" spans="1:2" x14ac:dyDescent="0.25">
      <c r="A41216" t="s">
        <v>23550</v>
      </c>
      <c r="B41216">
        <v>3</v>
      </c>
    </row>
    <row r="41217" spans="1:2" x14ac:dyDescent="0.25">
      <c r="A41217" t="s">
        <v>23557</v>
      </c>
      <c r="B41217">
        <v>3</v>
      </c>
    </row>
    <row r="41218" spans="1:2" x14ac:dyDescent="0.25">
      <c r="A41218" t="s">
        <v>23561</v>
      </c>
      <c r="B41218">
        <v>3</v>
      </c>
    </row>
    <row r="41219" spans="1:2" x14ac:dyDescent="0.25">
      <c r="A41219" t="s">
        <v>23564</v>
      </c>
      <c r="B41219">
        <v>3</v>
      </c>
    </row>
    <row r="41220" spans="1:2" x14ac:dyDescent="0.25">
      <c r="A41220" t="s">
        <v>23565</v>
      </c>
      <c r="B41220">
        <v>3</v>
      </c>
    </row>
    <row r="41221" spans="1:2" x14ac:dyDescent="0.25">
      <c r="A41221" t="s">
        <v>23582</v>
      </c>
      <c r="B41221">
        <v>3</v>
      </c>
    </row>
    <row r="41222" spans="1:2" x14ac:dyDescent="0.25">
      <c r="A41222" t="s">
        <v>23586</v>
      </c>
      <c r="B41222">
        <v>3</v>
      </c>
    </row>
    <row r="41223" spans="1:2" x14ac:dyDescent="0.25">
      <c r="A41223" t="s">
        <v>23594</v>
      </c>
      <c r="B41223">
        <v>3</v>
      </c>
    </row>
    <row r="41224" spans="1:2" x14ac:dyDescent="0.25">
      <c r="A41224" t="s">
        <v>23604</v>
      </c>
      <c r="B41224">
        <v>3</v>
      </c>
    </row>
    <row r="41225" spans="1:2" x14ac:dyDescent="0.25">
      <c r="A41225" t="s">
        <v>23606</v>
      </c>
      <c r="B41225">
        <v>3</v>
      </c>
    </row>
    <row r="41226" spans="1:2" x14ac:dyDescent="0.25">
      <c r="A41226" t="s">
        <v>23609</v>
      </c>
      <c r="B41226">
        <v>3</v>
      </c>
    </row>
    <row r="41227" spans="1:2" x14ac:dyDescent="0.25">
      <c r="A41227" t="s">
        <v>23615</v>
      </c>
      <c r="B41227">
        <v>3</v>
      </c>
    </row>
    <row r="41228" spans="1:2" x14ac:dyDescent="0.25">
      <c r="A41228" t="s">
        <v>23620</v>
      </c>
      <c r="B41228">
        <v>3</v>
      </c>
    </row>
    <row r="41229" spans="1:2" x14ac:dyDescent="0.25">
      <c r="A41229" t="s">
        <v>23623</v>
      </c>
      <c r="B41229">
        <v>3</v>
      </c>
    </row>
    <row r="41230" spans="1:2" x14ac:dyDescent="0.25">
      <c r="A41230" t="s">
        <v>23645</v>
      </c>
      <c r="B41230">
        <v>3</v>
      </c>
    </row>
    <row r="41231" spans="1:2" x14ac:dyDescent="0.25">
      <c r="A41231" t="s">
        <v>23663</v>
      </c>
      <c r="B41231">
        <v>3</v>
      </c>
    </row>
    <row r="41232" spans="1:2" x14ac:dyDescent="0.25">
      <c r="A41232" t="s">
        <v>23680</v>
      </c>
      <c r="B41232">
        <v>3</v>
      </c>
    </row>
    <row r="41233" spans="1:2" x14ac:dyDescent="0.25">
      <c r="A41233" t="s">
        <v>23690</v>
      </c>
      <c r="B41233">
        <v>3</v>
      </c>
    </row>
    <row r="41234" spans="1:2" x14ac:dyDescent="0.25">
      <c r="A41234" t="s">
        <v>23707</v>
      </c>
      <c r="B41234">
        <v>3</v>
      </c>
    </row>
    <row r="41235" spans="1:2" x14ac:dyDescent="0.25">
      <c r="A41235" t="s">
        <v>23713</v>
      </c>
      <c r="B41235">
        <v>3</v>
      </c>
    </row>
    <row r="41236" spans="1:2" x14ac:dyDescent="0.25">
      <c r="A41236" t="s">
        <v>23718</v>
      </c>
      <c r="B41236">
        <v>3</v>
      </c>
    </row>
    <row r="41237" spans="1:2" x14ac:dyDescent="0.25">
      <c r="A41237" t="s">
        <v>23719</v>
      </c>
      <c r="B41237">
        <v>3</v>
      </c>
    </row>
    <row r="41238" spans="1:2" x14ac:dyDescent="0.25">
      <c r="A41238" t="s">
        <v>23722</v>
      </c>
      <c r="B41238">
        <v>3</v>
      </c>
    </row>
    <row r="41239" spans="1:2" x14ac:dyDescent="0.25">
      <c r="A41239" t="s">
        <v>23724</v>
      </c>
      <c r="B41239">
        <v>3</v>
      </c>
    </row>
    <row r="41240" spans="1:2" x14ac:dyDescent="0.25">
      <c r="A41240" t="s">
        <v>23728</v>
      </c>
      <c r="B41240">
        <v>3</v>
      </c>
    </row>
    <row r="41241" spans="1:2" x14ac:dyDescent="0.25">
      <c r="A41241" t="s">
        <v>23737</v>
      </c>
      <c r="B41241">
        <v>3</v>
      </c>
    </row>
    <row r="41242" spans="1:2" x14ac:dyDescent="0.25">
      <c r="A41242" t="s">
        <v>23739</v>
      </c>
      <c r="B41242">
        <v>3</v>
      </c>
    </row>
    <row r="41243" spans="1:2" x14ac:dyDescent="0.25">
      <c r="A41243" t="s">
        <v>23758</v>
      </c>
      <c r="B41243">
        <v>3</v>
      </c>
    </row>
    <row r="41244" spans="1:2" x14ac:dyDescent="0.25">
      <c r="A41244" t="s">
        <v>23772</v>
      </c>
      <c r="B41244">
        <v>3</v>
      </c>
    </row>
    <row r="41245" spans="1:2" x14ac:dyDescent="0.25">
      <c r="A41245" t="s">
        <v>23775</v>
      </c>
      <c r="B41245">
        <v>3</v>
      </c>
    </row>
    <row r="41246" spans="1:2" x14ac:dyDescent="0.25">
      <c r="A41246" t="s">
        <v>23780</v>
      </c>
      <c r="B41246">
        <v>3</v>
      </c>
    </row>
    <row r="41247" spans="1:2" x14ac:dyDescent="0.25">
      <c r="A41247" t="s">
        <v>23783</v>
      </c>
      <c r="B41247">
        <v>3</v>
      </c>
    </row>
    <row r="41248" spans="1:2" x14ac:dyDescent="0.25">
      <c r="A41248" t="s">
        <v>23784</v>
      </c>
      <c r="B41248">
        <v>3</v>
      </c>
    </row>
    <row r="41249" spans="1:2" x14ac:dyDescent="0.25">
      <c r="A41249" t="s">
        <v>23789</v>
      </c>
      <c r="B41249">
        <v>3</v>
      </c>
    </row>
    <row r="41250" spans="1:2" x14ac:dyDescent="0.25">
      <c r="A41250" t="s">
        <v>23799</v>
      </c>
      <c r="B41250">
        <v>3</v>
      </c>
    </row>
    <row r="41251" spans="1:2" x14ac:dyDescent="0.25">
      <c r="A41251" t="s">
        <v>23821</v>
      </c>
      <c r="B41251">
        <v>3</v>
      </c>
    </row>
    <row r="41252" spans="1:2" x14ac:dyDescent="0.25">
      <c r="A41252" t="s">
        <v>23822</v>
      </c>
      <c r="B41252">
        <v>3</v>
      </c>
    </row>
    <row r="41253" spans="1:2" x14ac:dyDescent="0.25">
      <c r="A41253" t="s">
        <v>23823</v>
      </c>
      <c r="B41253">
        <v>3</v>
      </c>
    </row>
    <row r="41254" spans="1:2" x14ac:dyDescent="0.25">
      <c r="A41254" t="s">
        <v>23824</v>
      </c>
      <c r="B41254">
        <v>3</v>
      </c>
    </row>
    <row r="41255" spans="1:2" x14ac:dyDescent="0.25">
      <c r="A41255" t="s">
        <v>23828</v>
      </c>
      <c r="B41255">
        <v>3</v>
      </c>
    </row>
    <row r="41256" spans="1:2" x14ac:dyDescent="0.25">
      <c r="A41256" t="s">
        <v>23829</v>
      </c>
      <c r="B41256">
        <v>3</v>
      </c>
    </row>
    <row r="41257" spans="1:2" x14ac:dyDescent="0.25">
      <c r="A41257" t="s">
        <v>23837</v>
      </c>
      <c r="B41257">
        <v>3</v>
      </c>
    </row>
    <row r="41258" spans="1:2" x14ac:dyDescent="0.25">
      <c r="A41258" t="s">
        <v>23842</v>
      </c>
      <c r="B41258">
        <v>3</v>
      </c>
    </row>
    <row r="41259" spans="1:2" x14ac:dyDescent="0.25">
      <c r="A41259" t="s">
        <v>23863</v>
      </c>
      <c r="B41259">
        <v>3</v>
      </c>
    </row>
    <row r="41260" spans="1:2" x14ac:dyDescent="0.25">
      <c r="A41260" t="s">
        <v>23886</v>
      </c>
      <c r="B41260">
        <v>3</v>
      </c>
    </row>
    <row r="41261" spans="1:2" x14ac:dyDescent="0.25">
      <c r="A41261" t="s">
        <v>23893</v>
      </c>
      <c r="B41261">
        <v>3</v>
      </c>
    </row>
    <row r="41262" spans="1:2" x14ac:dyDescent="0.25">
      <c r="A41262" t="s">
        <v>23920</v>
      </c>
      <c r="B41262">
        <v>3</v>
      </c>
    </row>
    <row r="41263" spans="1:2" x14ac:dyDescent="0.25">
      <c r="A41263" t="s">
        <v>23923</v>
      </c>
      <c r="B41263">
        <v>3</v>
      </c>
    </row>
    <row r="41264" spans="1:2" x14ac:dyDescent="0.25">
      <c r="A41264" t="s">
        <v>23937</v>
      </c>
      <c r="B41264">
        <v>3</v>
      </c>
    </row>
    <row r="41265" spans="1:2" x14ac:dyDescent="0.25">
      <c r="A41265" t="s">
        <v>23940</v>
      </c>
      <c r="B41265">
        <v>3</v>
      </c>
    </row>
    <row r="41266" spans="1:2" x14ac:dyDescent="0.25">
      <c r="A41266" t="s">
        <v>23941</v>
      </c>
      <c r="B41266">
        <v>3</v>
      </c>
    </row>
    <row r="41267" spans="1:2" x14ac:dyDescent="0.25">
      <c r="A41267" t="s">
        <v>23945</v>
      </c>
      <c r="B41267">
        <v>3</v>
      </c>
    </row>
    <row r="41268" spans="1:2" x14ac:dyDescent="0.25">
      <c r="A41268" t="s">
        <v>23957</v>
      </c>
      <c r="B41268">
        <v>3</v>
      </c>
    </row>
    <row r="41269" spans="1:2" x14ac:dyDescent="0.25">
      <c r="A41269" t="s">
        <v>23960</v>
      </c>
      <c r="B41269">
        <v>3</v>
      </c>
    </row>
    <row r="41270" spans="1:2" x14ac:dyDescent="0.25">
      <c r="A41270" t="s">
        <v>23964</v>
      </c>
      <c r="B41270">
        <v>3</v>
      </c>
    </row>
    <row r="41271" spans="1:2" x14ac:dyDescent="0.25">
      <c r="A41271" t="s">
        <v>23973</v>
      </c>
      <c r="B41271">
        <v>3</v>
      </c>
    </row>
    <row r="41272" spans="1:2" x14ac:dyDescent="0.25">
      <c r="A41272" t="s">
        <v>23978</v>
      </c>
      <c r="B41272">
        <v>3</v>
      </c>
    </row>
    <row r="41273" spans="1:2" x14ac:dyDescent="0.25">
      <c r="A41273" t="s">
        <v>24000</v>
      </c>
      <c r="B41273">
        <v>3</v>
      </c>
    </row>
    <row r="41274" spans="1:2" x14ac:dyDescent="0.25">
      <c r="A41274" t="s">
        <v>24006</v>
      </c>
      <c r="B41274">
        <v>3</v>
      </c>
    </row>
    <row r="41275" spans="1:2" x14ac:dyDescent="0.25">
      <c r="A41275" t="s">
        <v>24010</v>
      </c>
      <c r="B41275">
        <v>3</v>
      </c>
    </row>
    <row r="41276" spans="1:2" x14ac:dyDescent="0.25">
      <c r="A41276" t="s">
        <v>24016</v>
      </c>
      <c r="B41276">
        <v>3</v>
      </c>
    </row>
    <row r="41277" spans="1:2" x14ac:dyDescent="0.25">
      <c r="A41277" t="s">
        <v>24017</v>
      </c>
      <c r="B41277">
        <v>3</v>
      </c>
    </row>
    <row r="41278" spans="1:2" x14ac:dyDescent="0.25">
      <c r="A41278" t="s">
        <v>24018</v>
      </c>
      <c r="B41278">
        <v>3</v>
      </c>
    </row>
    <row r="41279" spans="1:2" x14ac:dyDescent="0.25">
      <c r="A41279" t="s">
        <v>24025</v>
      </c>
      <c r="B41279">
        <v>3</v>
      </c>
    </row>
    <row r="41280" spans="1:2" x14ac:dyDescent="0.25">
      <c r="A41280" t="s">
        <v>24030</v>
      </c>
      <c r="B41280">
        <v>3</v>
      </c>
    </row>
    <row r="41281" spans="1:2" x14ac:dyDescent="0.25">
      <c r="A41281" t="s">
        <v>24041</v>
      </c>
      <c r="B41281">
        <v>3</v>
      </c>
    </row>
    <row r="41282" spans="1:2" x14ac:dyDescent="0.25">
      <c r="A41282" t="s">
        <v>24051</v>
      </c>
      <c r="B41282">
        <v>3</v>
      </c>
    </row>
    <row r="41283" spans="1:2" x14ac:dyDescent="0.25">
      <c r="A41283" t="s">
        <v>24052</v>
      </c>
      <c r="B41283">
        <v>3</v>
      </c>
    </row>
    <row r="41284" spans="1:2" x14ac:dyDescent="0.25">
      <c r="A41284" t="s">
        <v>24056</v>
      </c>
      <c r="B41284">
        <v>3</v>
      </c>
    </row>
    <row r="41285" spans="1:2" x14ac:dyDescent="0.25">
      <c r="A41285" t="s">
        <v>24075</v>
      </c>
      <c r="B41285">
        <v>3</v>
      </c>
    </row>
    <row r="41286" spans="1:2" x14ac:dyDescent="0.25">
      <c r="A41286" t="s">
        <v>24103</v>
      </c>
      <c r="B41286">
        <v>3</v>
      </c>
    </row>
    <row r="41287" spans="1:2" x14ac:dyDescent="0.25">
      <c r="A41287" t="s">
        <v>24116</v>
      </c>
      <c r="B41287">
        <v>3</v>
      </c>
    </row>
    <row r="41288" spans="1:2" x14ac:dyDescent="0.25">
      <c r="A41288" t="s">
        <v>24120</v>
      </c>
      <c r="B41288">
        <v>3</v>
      </c>
    </row>
    <row r="41289" spans="1:2" x14ac:dyDescent="0.25">
      <c r="A41289" t="s">
        <v>24124</v>
      </c>
      <c r="B41289">
        <v>3</v>
      </c>
    </row>
    <row r="41290" spans="1:2" x14ac:dyDescent="0.25">
      <c r="A41290" t="s">
        <v>24134</v>
      </c>
      <c r="B41290">
        <v>3</v>
      </c>
    </row>
    <row r="41291" spans="1:2" x14ac:dyDescent="0.25">
      <c r="A41291" t="s">
        <v>24135</v>
      </c>
      <c r="B41291">
        <v>3</v>
      </c>
    </row>
    <row r="41292" spans="1:2" x14ac:dyDescent="0.25">
      <c r="A41292" t="s">
        <v>24146</v>
      </c>
      <c r="B41292">
        <v>3</v>
      </c>
    </row>
    <row r="41293" spans="1:2" x14ac:dyDescent="0.25">
      <c r="A41293" t="s">
        <v>24148</v>
      </c>
      <c r="B41293">
        <v>3</v>
      </c>
    </row>
    <row r="41294" spans="1:2" x14ac:dyDescent="0.25">
      <c r="A41294" t="s">
        <v>24186</v>
      </c>
      <c r="B41294">
        <v>3</v>
      </c>
    </row>
    <row r="41295" spans="1:2" x14ac:dyDescent="0.25">
      <c r="A41295" t="s">
        <v>24195</v>
      </c>
      <c r="B41295">
        <v>3</v>
      </c>
    </row>
    <row r="41296" spans="1:2" x14ac:dyDescent="0.25">
      <c r="A41296" t="s">
        <v>24201</v>
      </c>
      <c r="B41296">
        <v>3</v>
      </c>
    </row>
    <row r="41297" spans="1:2" x14ac:dyDescent="0.25">
      <c r="A41297" t="s">
        <v>24233</v>
      </c>
      <c r="B41297">
        <v>3</v>
      </c>
    </row>
    <row r="41298" spans="1:2" x14ac:dyDescent="0.25">
      <c r="A41298" t="s">
        <v>24236</v>
      </c>
      <c r="B41298">
        <v>3</v>
      </c>
    </row>
    <row r="41299" spans="1:2" x14ac:dyDescent="0.25">
      <c r="A41299" t="s">
        <v>24251</v>
      </c>
      <c r="B41299">
        <v>3</v>
      </c>
    </row>
    <row r="41300" spans="1:2" x14ac:dyDescent="0.25">
      <c r="A41300" t="s">
        <v>24255</v>
      </c>
      <c r="B41300">
        <v>3</v>
      </c>
    </row>
    <row r="41301" spans="1:2" x14ac:dyDescent="0.25">
      <c r="A41301" t="s">
        <v>24263</v>
      </c>
      <c r="B41301">
        <v>3</v>
      </c>
    </row>
    <row r="41302" spans="1:2" x14ac:dyDescent="0.25">
      <c r="A41302" t="s">
        <v>24264</v>
      </c>
      <c r="B41302">
        <v>3</v>
      </c>
    </row>
    <row r="41303" spans="1:2" x14ac:dyDescent="0.25">
      <c r="A41303" t="s">
        <v>24278</v>
      </c>
      <c r="B41303">
        <v>3</v>
      </c>
    </row>
    <row r="41304" spans="1:2" x14ac:dyDescent="0.25">
      <c r="A41304" t="s">
        <v>24280</v>
      </c>
      <c r="B41304">
        <v>3</v>
      </c>
    </row>
    <row r="41305" spans="1:2" x14ac:dyDescent="0.25">
      <c r="A41305" t="s">
        <v>24283</v>
      </c>
      <c r="B41305">
        <v>3</v>
      </c>
    </row>
    <row r="41306" spans="1:2" x14ac:dyDescent="0.25">
      <c r="A41306" t="s">
        <v>24302</v>
      </c>
      <c r="B41306">
        <v>3</v>
      </c>
    </row>
    <row r="41307" spans="1:2" x14ac:dyDescent="0.25">
      <c r="A41307" t="s">
        <v>24303</v>
      </c>
      <c r="B41307">
        <v>3</v>
      </c>
    </row>
    <row r="41308" spans="1:2" x14ac:dyDescent="0.25">
      <c r="A41308" t="s">
        <v>24313</v>
      </c>
      <c r="B41308">
        <v>3</v>
      </c>
    </row>
    <row r="41309" spans="1:2" x14ac:dyDescent="0.25">
      <c r="A41309" t="s">
        <v>24317</v>
      </c>
      <c r="B41309">
        <v>3</v>
      </c>
    </row>
    <row r="41310" spans="1:2" x14ac:dyDescent="0.25">
      <c r="A41310" t="s">
        <v>24342</v>
      </c>
      <c r="B41310">
        <v>3</v>
      </c>
    </row>
    <row r="41311" spans="1:2" x14ac:dyDescent="0.25">
      <c r="A41311" t="s">
        <v>24343</v>
      </c>
      <c r="B41311">
        <v>3</v>
      </c>
    </row>
    <row r="41312" spans="1:2" x14ac:dyDescent="0.25">
      <c r="A41312" t="s">
        <v>24353</v>
      </c>
      <c r="B41312">
        <v>3</v>
      </c>
    </row>
    <row r="41313" spans="1:2" x14ac:dyDescent="0.25">
      <c r="A41313" t="s">
        <v>24391</v>
      </c>
      <c r="B41313">
        <v>3</v>
      </c>
    </row>
    <row r="41314" spans="1:2" x14ac:dyDescent="0.25">
      <c r="A41314" t="s">
        <v>24395</v>
      </c>
      <c r="B41314">
        <v>3</v>
      </c>
    </row>
    <row r="41315" spans="1:2" x14ac:dyDescent="0.25">
      <c r="A41315" t="s">
        <v>24403</v>
      </c>
      <c r="B41315">
        <v>3</v>
      </c>
    </row>
    <row r="41316" spans="1:2" x14ac:dyDescent="0.25">
      <c r="A41316" t="s">
        <v>24417</v>
      </c>
      <c r="B41316">
        <v>3</v>
      </c>
    </row>
    <row r="41317" spans="1:2" x14ac:dyDescent="0.25">
      <c r="A41317" t="s">
        <v>24434</v>
      </c>
      <c r="B41317">
        <v>3</v>
      </c>
    </row>
    <row r="41318" spans="1:2" x14ac:dyDescent="0.25">
      <c r="A41318" t="s">
        <v>24462</v>
      </c>
      <c r="B41318">
        <v>3</v>
      </c>
    </row>
    <row r="41319" spans="1:2" x14ac:dyDescent="0.25">
      <c r="A41319" t="s">
        <v>24488</v>
      </c>
      <c r="B41319">
        <v>3</v>
      </c>
    </row>
    <row r="41320" spans="1:2" x14ac:dyDescent="0.25">
      <c r="A41320" t="s">
        <v>24502</v>
      </c>
      <c r="B41320">
        <v>3</v>
      </c>
    </row>
    <row r="41321" spans="1:2" x14ac:dyDescent="0.25">
      <c r="A41321" t="s">
        <v>24505</v>
      </c>
      <c r="B41321">
        <v>3</v>
      </c>
    </row>
    <row r="41322" spans="1:2" x14ac:dyDescent="0.25">
      <c r="A41322" t="s">
        <v>24517</v>
      </c>
      <c r="B41322">
        <v>3</v>
      </c>
    </row>
    <row r="41323" spans="1:2" x14ac:dyDescent="0.25">
      <c r="A41323" t="s">
        <v>24535</v>
      </c>
      <c r="B41323">
        <v>3</v>
      </c>
    </row>
    <row r="41324" spans="1:2" x14ac:dyDescent="0.25">
      <c r="A41324" t="s">
        <v>24536</v>
      </c>
      <c r="B41324">
        <v>3</v>
      </c>
    </row>
    <row r="41325" spans="1:2" x14ac:dyDescent="0.25">
      <c r="A41325" t="s">
        <v>24543</v>
      </c>
      <c r="B41325">
        <v>3</v>
      </c>
    </row>
    <row r="41326" spans="1:2" x14ac:dyDescent="0.25">
      <c r="A41326" t="s">
        <v>24552</v>
      </c>
      <c r="B41326">
        <v>3</v>
      </c>
    </row>
    <row r="41327" spans="1:2" x14ac:dyDescent="0.25">
      <c r="A41327" t="s">
        <v>24560</v>
      </c>
      <c r="B41327">
        <v>3</v>
      </c>
    </row>
    <row r="41328" spans="1:2" x14ac:dyDescent="0.25">
      <c r="A41328" t="s">
        <v>24563</v>
      </c>
      <c r="B41328">
        <v>3</v>
      </c>
    </row>
    <row r="41329" spans="1:2" x14ac:dyDescent="0.25">
      <c r="A41329" t="s">
        <v>24571</v>
      </c>
      <c r="B41329">
        <v>3</v>
      </c>
    </row>
    <row r="41330" spans="1:2" x14ac:dyDescent="0.25">
      <c r="A41330" t="s">
        <v>24595</v>
      </c>
      <c r="B41330">
        <v>3</v>
      </c>
    </row>
    <row r="41331" spans="1:2" x14ac:dyDescent="0.25">
      <c r="A41331" t="s">
        <v>24599</v>
      </c>
      <c r="B41331">
        <v>3</v>
      </c>
    </row>
    <row r="41332" spans="1:2" x14ac:dyDescent="0.25">
      <c r="A41332" t="s">
        <v>24618</v>
      </c>
      <c r="B41332">
        <v>3</v>
      </c>
    </row>
    <row r="41333" spans="1:2" x14ac:dyDescent="0.25">
      <c r="A41333" t="s">
        <v>24650</v>
      </c>
      <c r="B41333">
        <v>3</v>
      </c>
    </row>
    <row r="41334" spans="1:2" x14ac:dyDescent="0.25">
      <c r="A41334" t="s">
        <v>24664</v>
      </c>
      <c r="B41334">
        <v>3</v>
      </c>
    </row>
    <row r="41335" spans="1:2" x14ac:dyDescent="0.25">
      <c r="A41335" t="s">
        <v>24665</v>
      </c>
      <c r="B41335">
        <v>3</v>
      </c>
    </row>
    <row r="41336" spans="1:2" x14ac:dyDescent="0.25">
      <c r="A41336" t="s">
        <v>24667</v>
      </c>
      <c r="B41336">
        <v>3</v>
      </c>
    </row>
    <row r="41337" spans="1:2" x14ac:dyDescent="0.25">
      <c r="A41337" t="s">
        <v>24674</v>
      </c>
      <c r="B41337">
        <v>3</v>
      </c>
    </row>
    <row r="41338" spans="1:2" x14ac:dyDescent="0.25">
      <c r="A41338" t="s">
        <v>24678</v>
      </c>
      <c r="B41338">
        <v>3</v>
      </c>
    </row>
    <row r="41339" spans="1:2" x14ac:dyDescent="0.25">
      <c r="A41339" t="s">
        <v>24692</v>
      </c>
      <c r="B41339">
        <v>3</v>
      </c>
    </row>
    <row r="41340" spans="1:2" x14ac:dyDescent="0.25">
      <c r="A41340" t="s">
        <v>24715</v>
      </c>
      <c r="B41340">
        <v>3</v>
      </c>
    </row>
    <row r="41341" spans="1:2" x14ac:dyDescent="0.25">
      <c r="A41341" t="s">
        <v>24717</v>
      </c>
      <c r="B41341">
        <v>3</v>
      </c>
    </row>
    <row r="41342" spans="1:2" x14ac:dyDescent="0.25">
      <c r="A41342" t="s">
        <v>24718</v>
      </c>
      <c r="B41342">
        <v>3</v>
      </c>
    </row>
    <row r="41343" spans="1:2" x14ac:dyDescent="0.25">
      <c r="A41343" t="s">
        <v>24733</v>
      </c>
      <c r="B41343">
        <v>3</v>
      </c>
    </row>
    <row r="41344" spans="1:2" x14ac:dyDescent="0.25">
      <c r="A41344" t="s">
        <v>24734</v>
      </c>
      <c r="B41344">
        <v>3</v>
      </c>
    </row>
    <row r="41345" spans="1:2" x14ac:dyDescent="0.25">
      <c r="A41345" t="s">
        <v>24744</v>
      </c>
      <c r="B41345">
        <v>3</v>
      </c>
    </row>
    <row r="41346" spans="1:2" x14ac:dyDescent="0.25">
      <c r="A41346" t="s">
        <v>24749</v>
      </c>
      <c r="B41346">
        <v>3</v>
      </c>
    </row>
    <row r="41347" spans="1:2" x14ac:dyDescent="0.25">
      <c r="A41347" t="s">
        <v>24762</v>
      </c>
      <c r="B41347">
        <v>3</v>
      </c>
    </row>
    <row r="41348" spans="1:2" x14ac:dyDescent="0.25">
      <c r="A41348" t="s">
        <v>24775</v>
      </c>
      <c r="B41348">
        <v>3</v>
      </c>
    </row>
    <row r="41349" spans="1:2" x14ac:dyDescent="0.25">
      <c r="A41349" t="s">
        <v>24792</v>
      </c>
      <c r="B41349">
        <v>3</v>
      </c>
    </row>
    <row r="41350" spans="1:2" x14ac:dyDescent="0.25">
      <c r="A41350" t="s">
        <v>24793</v>
      </c>
      <c r="B41350">
        <v>3</v>
      </c>
    </row>
    <row r="41351" spans="1:2" x14ac:dyDescent="0.25">
      <c r="A41351" t="s">
        <v>24795</v>
      </c>
      <c r="B41351">
        <v>3</v>
      </c>
    </row>
    <row r="41352" spans="1:2" x14ac:dyDescent="0.25">
      <c r="A41352" t="s">
        <v>24806</v>
      </c>
      <c r="B41352">
        <v>3</v>
      </c>
    </row>
    <row r="41353" spans="1:2" x14ac:dyDescent="0.25">
      <c r="A41353" t="s">
        <v>24813</v>
      </c>
      <c r="B41353">
        <v>3</v>
      </c>
    </row>
    <row r="41354" spans="1:2" x14ac:dyDescent="0.25">
      <c r="A41354" t="s">
        <v>24814</v>
      </c>
      <c r="B41354">
        <v>3</v>
      </c>
    </row>
    <row r="41355" spans="1:2" x14ac:dyDescent="0.25">
      <c r="A41355" t="s">
        <v>24816</v>
      </c>
      <c r="B41355">
        <v>3</v>
      </c>
    </row>
    <row r="41356" spans="1:2" x14ac:dyDescent="0.25">
      <c r="A41356" t="s">
        <v>24818</v>
      </c>
      <c r="B41356">
        <v>3</v>
      </c>
    </row>
    <row r="41357" spans="1:2" x14ac:dyDescent="0.25">
      <c r="A41357" t="s">
        <v>24824</v>
      </c>
      <c r="B41357">
        <v>3</v>
      </c>
    </row>
    <row r="41358" spans="1:2" x14ac:dyDescent="0.25">
      <c r="A41358" t="s">
        <v>24827</v>
      </c>
      <c r="B41358">
        <v>3</v>
      </c>
    </row>
    <row r="41359" spans="1:2" x14ac:dyDescent="0.25">
      <c r="A41359" t="s">
        <v>24852</v>
      </c>
      <c r="B41359">
        <v>3</v>
      </c>
    </row>
    <row r="41360" spans="1:2" x14ac:dyDescent="0.25">
      <c r="A41360" t="s">
        <v>24859</v>
      </c>
      <c r="B41360">
        <v>3</v>
      </c>
    </row>
    <row r="41361" spans="1:2" x14ac:dyDescent="0.25">
      <c r="A41361" t="s">
        <v>24864</v>
      </c>
      <c r="B41361">
        <v>3</v>
      </c>
    </row>
    <row r="41362" spans="1:2" x14ac:dyDescent="0.25">
      <c r="A41362" t="s">
        <v>24869</v>
      </c>
      <c r="B41362">
        <v>3</v>
      </c>
    </row>
    <row r="41363" spans="1:2" x14ac:dyDescent="0.25">
      <c r="A41363" t="s">
        <v>24884</v>
      </c>
      <c r="B41363">
        <v>3</v>
      </c>
    </row>
    <row r="41364" spans="1:2" x14ac:dyDescent="0.25">
      <c r="A41364" t="s">
        <v>24889</v>
      </c>
      <c r="B41364">
        <v>3</v>
      </c>
    </row>
    <row r="41365" spans="1:2" x14ac:dyDescent="0.25">
      <c r="A41365" t="s">
        <v>24892</v>
      </c>
      <c r="B41365">
        <v>3</v>
      </c>
    </row>
    <row r="41366" spans="1:2" x14ac:dyDescent="0.25">
      <c r="A41366" t="s">
        <v>24894</v>
      </c>
      <c r="B41366">
        <v>3</v>
      </c>
    </row>
    <row r="41367" spans="1:2" x14ac:dyDescent="0.25">
      <c r="A41367" t="s">
        <v>24901</v>
      </c>
      <c r="B41367">
        <v>3</v>
      </c>
    </row>
    <row r="41368" spans="1:2" x14ac:dyDescent="0.25">
      <c r="A41368" t="s">
        <v>24919</v>
      </c>
      <c r="B41368">
        <v>3</v>
      </c>
    </row>
    <row r="41369" spans="1:2" x14ac:dyDescent="0.25">
      <c r="A41369" t="s">
        <v>24920</v>
      </c>
      <c r="B41369">
        <v>3</v>
      </c>
    </row>
    <row r="41370" spans="1:2" x14ac:dyDescent="0.25">
      <c r="A41370" t="s">
        <v>24921</v>
      </c>
      <c r="B41370">
        <v>3</v>
      </c>
    </row>
    <row r="41371" spans="1:2" x14ac:dyDescent="0.25">
      <c r="A41371" t="s">
        <v>24951</v>
      </c>
      <c r="B41371">
        <v>3</v>
      </c>
    </row>
    <row r="41372" spans="1:2" x14ac:dyDescent="0.25">
      <c r="A41372" t="s">
        <v>24960</v>
      </c>
      <c r="B41372">
        <v>3</v>
      </c>
    </row>
    <row r="41373" spans="1:2" x14ac:dyDescent="0.25">
      <c r="A41373" t="s">
        <v>24963</v>
      </c>
      <c r="B41373">
        <v>3</v>
      </c>
    </row>
    <row r="41374" spans="1:2" x14ac:dyDescent="0.25">
      <c r="A41374" t="s">
        <v>24971</v>
      </c>
      <c r="B41374">
        <v>3</v>
      </c>
    </row>
    <row r="41375" spans="1:2" x14ac:dyDescent="0.25">
      <c r="A41375" t="s">
        <v>24973</v>
      </c>
      <c r="B41375">
        <v>3</v>
      </c>
    </row>
    <row r="41376" spans="1:2" x14ac:dyDescent="0.25">
      <c r="A41376" t="s">
        <v>25003</v>
      </c>
      <c r="B41376">
        <v>3</v>
      </c>
    </row>
    <row r="41377" spans="1:2" x14ac:dyDescent="0.25">
      <c r="A41377" t="s">
        <v>25006</v>
      </c>
      <c r="B41377">
        <v>3</v>
      </c>
    </row>
    <row r="41378" spans="1:2" x14ac:dyDescent="0.25">
      <c r="A41378" t="s">
        <v>25010</v>
      </c>
      <c r="B41378">
        <v>3</v>
      </c>
    </row>
    <row r="41379" spans="1:2" x14ac:dyDescent="0.25">
      <c r="A41379" t="s">
        <v>25012</v>
      </c>
      <c r="B41379">
        <v>3</v>
      </c>
    </row>
    <row r="41380" spans="1:2" x14ac:dyDescent="0.25">
      <c r="A41380" t="s">
        <v>25025</v>
      </c>
      <c r="B41380">
        <v>3</v>
      </c>
    </row>
    <row r="41381" spans="1:2" x14ac:dyDescent="0.25">
      <c r="A41381" t="s">
        <v>25028</v>
      </c>
      <c r="B41381">
        <v>3</v>
      </c>
    </row>
    <row r="41382" spans="1:2" x14ac:dyDescent="0.25">
      <c r="A41382" t="s">
        <v>25031</v>
      </c>
      <c r="B41382">
        <v>3</v>
      </c>
    </row>
    <row r="41383" spans="1:2" x14ac:dyDescent="0.25">
      <c r="A41383" t="s">
        <v>25043</v>
      </c>
      <c r="B41383">
        <v>3</v>
      </c>
    </row>
    <row r="41384" spans="1:2" x14ac:dyDescent="0.25">
      <c r="A41384" t="s">
        <v>25046</v>
      </c>
      <c r="B41384">
        <v>3</v>
      </c>
    </row>
    <row r="41385" spans="1:2" x14ac:dyDescent="0.25">
      <c r="A41385" t="s">
        <v>25049</v>
      </c>
      <c r="B41385">
        <v>3</v>
      </c>
    </row>
    <row r="41386" spans="1:2" x14ac:dyDescent="0.25">
      <c r="A41386" t="s">
        <v>25051</v>
      </c>
      <c r="B41386">
        <v>3</v>
      </c>
    </row>
    <row r="41387" spans="1:2" x14ac:dyDescent="0.25">
      <c r="A41387" t="s">
        <v>25056</v>
      </c>
      <c r="B41387">
        <v>3</v>
      </c>
    </row>
    <row r="41388" spans="1:2" x14ac:dyDescent="0.25">
      <c r="A41388" t="s">
        <v>25060</v>
      </c>
      <c r="B41388">
        <v>3</v>
      </c>
    </row>
    <row r="41389" spans="1:2" x14ac:dyDescent="0.25">
      <c r="A41389" t="s">
        <v>25067</v>
      </c>
      <c r="B41389">
        <v>3</v>
      </c>
    </row>
    <row r="41390" spans="1:2" x14ac:dyDescent="0.25">
      <c r="A41390" t="s">
        <v>25075</v>
      </c>
      <c r="B41390">
        <v>3</v>
      </c>
    </row>
    <row r="41391" spans="1:2" x14ac:dyDescent="0.25">
      <c r="A41391" t="s">
        <v>25077</v>
      </c>
      <c r="B41391">
        <v>3</v>
      </c>
    </row>
    <row r="41392" spans="1:2" x14ac:dyDescent="0.25">
      <c r="A41392" t="s">
        <v>25084</v>
      </c>
      <c r="B41392">
        <v>3</v>
      </c>
    </row>
    <row r="41393" spans="1:2" x14ac:dyDescent="0.25">
      <c r="A41393" t="s">
        <v>25090</v>
      </c>
      <c r="B41393">
        <v>3</v>
      </c>
    </row>
    <row r="41394" spans="1:2" x14ac:dyDescent="0.25">
      <c r="A41394" t="s">
        <v>25093</v>
      </c>
      <c r="B41394">
        <v>3</v>
      </c>
    </row>
    <row r="41395" spans="1:2" x14ac:dyDescent="0.25">
      <c r="A41395" t="s">
        <v>25107</v>
      </c>
      <c r="B41395">
        <v>3</v>
      </c>
    </row>
    <row r="41396" spans="1:2" x14ac:dyDescent="0.25">
      <c r="A41396" t="s">
        <v>25108</v>
      </c>
      <c r="B41396">
        <v>3</v>
      </c>
    </row>
    <row r="41397" spans="1:2" x14ac:dyDescent="0.25">
      <c r="A41397" t="s">
        <v>25117</v>
      </c>
      <c r="B41397">
        <v>3</v>
      </c>
    </row>
    <row r="41398" spans="1:2" x14ac:dyDescent="0.25">
      <c r="A41398" t="s">
        <v>25123</v>
      </c>
      <c r="B41398">
        <v>3</v>
      </c>
    </row>
    <row r="41399" spans="1:2" x14ac:dyDescent="0.25">
      <c r="A41399" t="s">
        <v>25131</v>
      </c>
      <c r="B41399">
        <v>3</v>
      </c>
    </row>
    <row r="41400" spans="1:2" x14ac:dyDescent="0.25">
      <c r="A41400" t="s">
        <v>25140</v>
      </c>
      <c r="B41400">
        <v>3</v>
      </c>
    </row>
    <row r="41401" spans="1:2" x14ac:dyDescent="0.25">
      <c r="A41401" t="s">
        <v>25155</v>
      </c>
      <c r="B41401">
        <v>3</v>
      </c>
    </row>
    <row r="41402" spans="1:2" x14ac:dyDescent="0.25">
      <c r="A41402" t="s">
        <v>25163</v>
      </c>
      <c r="B41402">
        <v>3</v>
      </c>
    </row>
    <row r="41403" spans="1:2" x14ac:dyDescent="0.25">
      <c r="A41403" t="s">
        <v>25179</v>
      </c>
      <c r="B41403">
        <v>3</v>
      </c>
    </row>
    <row r="41404" spans="1:2" x14ac:dyDescent="0.25">
      <c r="A41404" t="s">
        <v>25196</v>
      </c>
      <c r="B41404">
        <v>3</v>
      </c>
    </row>
    <row r="41405" spans="1:2" x14ac:dyDescent="0.25">
      <c r="A41405" t="s">
        <v>25205</v>
      </c>
      <c r="B41405">
        <v>3</v>
      </c>
    </row>
    <row r="41406" spans="1:2" x14ac:dyDescent="0.25">
      <c r="A41406" t="s">
        <v>25212</v>
      </c>
      <c r="B41406">
        <v>3</v>
      </c>
    </row>
    <row r="41407" spans="1:2" x14ac:dyDescent="0.25">
      <c r="A41407" t="s">
        <v>25225</v>
      </c>
      <c r="B41407">
        <v>3</v>
      </c>
    </row>
    <row r="41408" spans="1:2" x14ac:dyDescent="0.25">
      <c r="A41408" t="s">
        <v>25258</v>
      </c>
      <c r="B41408">
        <v>3</v>
      </c>
    </row>
    <row r="41409" spans="1:2" x14ac:dyDescent="0.25">
      <c r="A41409" t="s">
        <v>25266</v>
      </c>
      <c r="B41409">
        <v>3</v>
      </c>
    </row>
    <row r="41410" spans="1:2" x14ac:dyDescent="0.25">
      <c r="A41410" t="s">
        <v>25276</v>
      </c>
      <c r="B41410">
        <v>3</v>
      </c>
    </row>
    <row r="41411" spans="1:2" x14ac:dyDescent="0.25">
      <c r="A41411" t="s">
        <v>25292</v>
      </c>
      <c r="B41411">
        <v>3</v>
      </c>
    </row>
    <row r="41412" spans="1:2" x14ac:dyDescent="0.25">
      <c r="A41412" t="s">
        <v>25302</v>
      </c>
      <c r="B41412">
        <v>3</v>
      </c>
    </row>
    <row r="41413" spans="1:2" x14ac:dyDescent="0.25">
      <c r="A41413" t="s">
        <v>25305</v>
      </c>
      <c r="B41413">
        <v>3</v>
      </c>
    </row>
    <row r="41414" spans="1:2" x14ac:dyDescent="0.25">
      <c r="A41414" t="s">
        <v>25327</v>
      </c>
      <c r="B41414">
        <v>3</v>
      </c>
    </row>
    <row r="41415" spans="1:2" x14ac:dyDescent="0.25">
      <c r="A41415" t="s">
        <v>25335</v>
      </c>
      <c r="B41415">
        <v>3</v>
      </c>
    </row>
    <row r="41416" spans="1:2" x14ac:dyDescent="0.25">
      <c r="A41416" t="s">
        <v>25339</v>
      </c>
      <c r="B41416">
        <v>3</v>
      </c>
    </row>
    <row r="41417" spans="1:2" x14ac:dyDescent="0.25">
      <c r="A41417" t="s">
        <v>25369</v>
      </c>
      <c r="B41417">
        <v>3</v>
      </c>
    </row>
    <row r="41418" spans="1:2" x14ac:dyDescent="0.25">
      <c r="A41418" t="s">
        <v>25374</v>
      </c>
      <c r="B41418">
        <v>3</v>
      </c>
    </row>
    <row r="41419" spans="1:2" x14ac:dyDescent="0.25">
      <c r="A41419" t="s">
        <v>25378</v>
      </c>
      <c r="B41419">
        <v>3</v>
      </c>
    </row>
    <row r="41420" spans="1:2" x14ac:dyDescent="0.25">
      <c r="A41420" t="s">
        <v>25384</v>
      </c>
      <c r="B41420">
        <v>3</v>
      </c>
    </row>
    <row r="41421" spans="1:2" x14ac:dyDescent="0.25">
      <c r="A41421" t="s">
        <v>25393</v>
      </c>
      <c r="B41421">
        <v>3</v>
      </c>
    </row>
    <row r="41422" spans="1:2" x14ac:dyDescent="0.25">
      <c r="A41422" t="s">
        <v>25399</v>
      </c>
      <c r="B41422">
        <v>3</v>
      </c>
    </row>
    <row r="41423" spans="1:2" x14ac:dyDescent="0.25">
      <c r="A41423" t="s">
        <v>25404</v>
      </c>
      <c r="B41423">
        <v>3</v>
      </c>
    </row>
    <row r="41424" spans="1:2" x14ac:dyDescent="0.25">
      <c r="A41424" t="s">
        <v>25407</v>
      </c>
      <c r="B41424">
        <v>3</v>
      </c>
    </row>
    <row r="41425" spans="1:2" x14ac:dyDescent="0.25">
      <c r="A41425" t="s">
        <v>25424</v>
      </c>
      <c r="B41425">
        <v>3</v>
      </c>
    </row>
    <row r="41426" spans="1:2" x14ac:dyDescent="0.25">
      <c r="A41426" t="s">
        <v>25442</v>
      </c>
      <c r="B41426">
        <v>3</v>
      </c>
    </row>
    <row r="41427" spans="1:2" x14ac:dyDescent="0.25">
      <c r="A41427" t="s">
        <v>25443</v>
      </c>
      <c r="B41427">
        <v>3</v>
      </c>
    </row>
    <row r="41428" spans="1:2" x14ac:dyDescent="0.25">
      <c r="A41428" t="s">
        <v>25454</v>
      </c>
      <c r="B41428">
        <v>3</v>
      </c>
    </row>
    <row r="41429" spans="1:2" x14ac:dyDescent="0.25">
      <c r="A41429" t="s">
        <v>25470</v>
      </c>
      <c r="B41429">
        <v>3</v>
      </c>
    </row>
    <row r="41430" spans="1:2" x14ac:dyDescent="0.25">
      <c r="A41430" t="s">
        <v>25471</v>
      </c>
      <c r="B41430">
        <v>3</v>
      </c>
    </row>
    <row r="41431" spans="1:2" x14ac:dyDescent="0.25">
      <c r="A41431" t="s">
        <v>25479</v>
      </c>
      <c r="B41431">
        <v>3</v>
      </c>
    </row>
    <row r="41432" spans="1:2" x14ac:dyDescent="0.25">
      <c r="A41432" t="s">
        <v>25482</v>
      </c>
      <c r="B41432">
        <v>3</v>
      </c>
    </row>
    <row r="41433" spans="1:2" x14ac:dyDescent="0.25">
      <c r="A41433" t="s">
        <v>25486</v>
      </c>
      <c r="B41433">
        <v>3</v>
      </c>
    </row>
    <row r="41434" spans="1:2" x14ac:dyDescent="0.25">
      <c r="A41434" t="s">
        <v>25495</v>
      </c>
      <c r="B41434">
        <v>3</v>
      </c>
    </row>
    <row r="41435" spans="1:2" x14ac:dyDescent="0.25">
      <c r="A41435" t="s">
        <v>25497</v>
      </c>
      <c r="B41435">
        <v>3</v>
      </c>
    </row>
    <row r="41436" spans="1:2" x14ac:dyDescent="0.25">
      <c r="A41436" t="s">
        <v>25499</v>
      </c>
      <c r="B41436">
        <v>3</v>
      </c>
    </row>
    <row r="41437" spans="1:2" x14ac:dyDescent="0.25">
      <c r="A41437" t="s">
        <v>25509</v>
      </c>
      <c r="B41437">
        <v>3</v>
      </c>
    </row>
    <row r="41438" spans="1:2" x14ac:dyDescent="0.25">
      <c r="A41438" t="s">
        <v>25510</v>
      </c>
      <c r="B41438">
        <v>3</v>
      </c>
    </row>
    <row r="41439" spans="1:2" x14ac:dyDescent="0.25">
      <c r="A41439" t="s">
        <v>25515</v>
      </c>
      <c r="B41439">
        <v>3</v>
      </c>
    </row>
    <row r="41440" spans="1:2" x14ac:dyDescent="0.25">
      <c r="A41440" t="s">
        <v>25518</v>
      </c>
      <c r="B41440">
        <v>3</v>
      </c>
    </row>
    <row r="41441" spans="1:2" x14ac:dyDescent="0.25">
      <c r="A41441" t="s">
        <v>25546</v>
      </c>
      <c r="B41441">
        <v>3</v>
      </c>
    </row>
    <row r="41442" spans="1:2" x14ac:dyDescent="0.25">
      <c r="A41442" t="s">
        <v>25558</v>
      </c>
      <c r="B41442">
        <v>3</v>
      </c>
    </row>
    <row r="41443" spans="1:2" x14ac:dyDescent="0.25">
      <c r="A41443" t="s">
        <v>25567</v>
      </c>
      <c r="B41443">
        <v>3</v>
      </c>
    </row>
    <row r="41444" spans="1:2" x14ac:dyDescent="0.25">
      <c r="A41444" t="s">
        <v>25568</v>
      </c>
      <c r="B41444">
        <v>3</v>
      </c>
    </row>
    <row r="41445" spans="1:2" x14ac:dyDescent="0.25">
      <c r="A41445" t="s">
        <v>25573</v>
      </c>
      <c r="B41445">
        <v>3</v>
      </c>
    </row>
    <row r="41446" spans="1:2" x14ac:dyDescent="0.25">
      <c r="A41446" t="s">
        <v>25580</v>
      </c>
      <c r="B41446">
        <v>3</v>
      </c>
    </row>
    <row r="41447" spans="1:2" x14ac:dyDescent="0.25">
      <c r="A41447" t="s">
        <v>25581</v>
      </c>
      <c r="B41447">
        <v>3</v>
      </c>
    </row>
    <row r="41448" spans="1:2" x14ac:dyDescent="0.25">
      <c r="A41448" t="s">
        <v>25586</v>
      </c>
      <c r="B41448">
        <v>3</v>
      </c>
    </row>
    <row r="41449" spans="1:2" x14ac:dyDescent="0.25">
      <c r="A41449" t="s">
        <v>25597</v>
      </c>
      <c r="B41449">
        <v>3</v>
      </c>
    </row>
    <row r="41450" spans="1:2" x14ac:dyDescent="0.25">
      <c r="A41450" t="s">
        <v>25598</v>
      </c>
      <c r="B41450">
        <v>3</v>
      </c>
    </row>
    <row r="41451" spans="1:2" x14ac:dyDescent="0.25">
      <c r="A41451" t="s">
        <v>25600</v>
      </c>
      <c r="B41451">
        <v>3</v>
      </c>
    </row>
    <row r="41452" spans="1:2" x14ac:dyDescent="0.25">
      <c r="A41452" t="s">
        <v>25614</v>
      </c>
      <c r="B41452">
        <v>3</v>
      </c>
    </row>
    <row r="41453" spans="1:2" x14ac:dyDescent="0.25">
      <c r="A41453" t="s">
        <v>25628</v>
      </c>
      <c r="B41453">
        <v>3</v>
      </c>
    </row>
    <row r="41454" spans="1:2" x14ac:dyDescent="0.25">
      <c r="A41454" t="s">
        <v>25634</v>
      </c>
      <c r="B41454">
        <v>3</v>
      </c>
    </row>
    <row r="41455" spans="1:2" x14ac:dyDescent="0.25">
      <c r="A41455" t="s">
        <v>25659</v>
      </c>
      <c r="B41455">
        <v>3</v>
      </c>
    </row>
    <row r="41456" spans="1:2" x14ac:dyDescent="0.25">
      <c r="A41456" t="s">
        <v>25664</v>
      </c>
      <c r="B41456">
        <v>3</v>
      </c>
    </row>
    <row r="41457" spans="1:2" x14ac:dyDescent="0.25">
      <c r="A41457" t="s">
        <v>25675</v>
      </c>
      <c r="B41457">
        <v>3</v>
      </c>
    </row>
    <row r="41458" spans="1:2" x14ac:dyDescent="0.25">
      <c r="A41458" t="s">
        <v>25683</v>
      </c>
      <c r="B41458">
        <v>3</v>
      </c>
    </row>
    <row r="41459" spans="1:2" x14ac:dyDescent="0.25">
      <c r="A41459" t="s">
        <v>25692</v>
      </c>
      <c r="B41459">
        <v>3</v>
      </c>
    </row>
    <row r="41460" spans="1:2" x14ac:dyDescent="0.25">
      <c r="A41460" t="s">
        <v>25694</v>
      </c>
      <c r="B41460">
        <v>3</v>
      </c>
    </row>
    <row r="41461" spans="1:2" x14ac:dyDescent="0.25">
      <c r="A41461" t="s">
        <v>25696</v>
      </c>
      <c r="B41461">
        <v>3</v>
      </c>
    </row>
    <row r="41462" spans="1:2" x14ac:dyDescent="0.25">
      <c r="A41462" t="s">
        <v>25700</v>
      </c>
      <c r="B41462">
        <v>3</v>
      </c>
    </row>
    <row r="41463" spans="1:2" x14ac:dyDescent="0.25">
      <c r="A41463" t="s">
        <v>25728</v>
      </c>
      <c r="B41463">
        <v>3</v>
      </c>
    </row>
    <row r="41464" spans="1:2" x14ac:dyDescent="0.25">
      <c r="A41464" t="s">
        <v>25742</v>
      </c>
      <c r="B41464">
        <v>3</v>
      </c>
    </row>
    <row r="41465" spans="1:2" x14ac:dyDescent="0.25">
      <c r="A41465" t="s">
        <v>25773</v>
      </c>
      <c r="B41465">
        <v>3</v>
      </c>
    </row>
    <row r="41466" spans="1:2" x14ac:dyDescent="0.25">
      <c r="A41466" t="s">
        <v>25789</v>
      </c>
      <c r="B41466">
        <v>3</v>
      </c>
    </row>
    <row r="41467" spans="1:2" x14ac:dyDescent="0.25">
      <c r="A41467" t="s">
        <v>25793</v>
      </c>
      <c r="B41467">
        <v>3</v>
      </c>
    </row>
    <row r="41468" spans="1:2" x14ac:dyDescent="0.25">
      <c r="A41468" t="s">
        <v>25797</v>
      </c>
      <c r="B41468">
        <v>3</v>
      </c>
    </row>
    <row r="41469" spans="1:2" x14ac:dyDescent="0.25">
      <c r="A41469" t="s">
        <v>25809</v>
      </c>
      <c r="B41469">
        <v>3</v>
      </c>
    </row>
    <row r="41470" spans="1:2" x14ac:dyDescent="0.25">
      <c r="A41470" t="s">
        <v>25814</v>
      </c>
      <c r="B41470">
        <v>3</v>
      </c>
    </row>
    <row r="41471" spans="1:2" x14ac:dyDescent="0.25">
      <c r="A41471" t="s">
        <v>25819</v>
      </c>
      <c r="B41471">
        <v>3</v>
      </c>
    </row>
    <row r="41472" spans="1:2" x14ac:dyDescent="0.25">
      <c r="A41472" t="s">
        <v>25829</v>
      </c>
      <c r="B41472">
        <v>3</v>
      </c>
    </row>
    <row r="41473" spans="1:2" x14ac:dyDescent="0.25">
      <c r="A41473" t="s">
        <v>25830</v>
      </c>
      <c r="B41473">
        <v>3</v>
      </c>
    </row>
    <row r="41474" spans="1:2" x14ac:dyDescent="0.25">
      <c r="A41474" t="s">
        <v>25831</v>
      </c>
      <c r="B41474">
        <v>3</v>
      </c>
    </row>
    <row r="41475" spans="1:2" x14ac:dyDescent="0.25">
      <c r="A41475" t="s">
        <v>25835</v>
      </c>
      <c r="B41475">
        <v>3</v>
      </c>
    </row>
    <row r="41476" spans="1:2" x14ac:dyDescent="0.25">
      <c r="A41476" t="s">
        <v>25842</v>
      </c>
      <c r="B41476">
        <v>3</v>
      </c>
    </row>
    <row r="41477" spans="1:2" x14ac:dyDescent="0.25">
      <c r="A41477" t="s">
        <v>25857</v>
      </c>
      <c r="B41477">
        <v>3</v>
      </c>
    </row>
    <row r="41478" spans="1:2" x14ac:dyDescent="0.25">
      <c r="A41478" t="s">
        <v>25868</v>
      </c>
      <c r="B41478">
        <v>3</v>
      </c>
    </row>
    <row r="41479" spans="1:2" x14ac:dyDescent="0.25">
      <c r="A41479" t="s">
        <v>25870</v>
      </c>
      <c r="B41479">
        <v>3</v>
      </c>
    </row>
    <row r="41480" spans="1:2" x14ac:dyDescent="0.25">
      <c r="A41480" t="s">
        <v>25871</v>
      </c>
      <c r="B41480">
        <v>3</v>
      </c>
    </row>
    <row r="41481" spans="1:2" x14ac:dyDescent="0.25">
      <c r="A41481" t="s">
        <v>25872</v>
      </c>
      <c r="B41481">
        <v>3</v>
      </c>
    </row>
    <row r="41482" spans="1:2" x14ac:dyDescent="0.25">
      <c r="A41482" t="s">
        <v>25879</v>
      </c>
      <c r="B41482">
        <v>3</v>
      </c>
    </row>
    <row r="41483" spans="1:2" x14ac:dyDescent="0.25">
      <c r="A41483" t="s">
        <v>25894</v>
      </c>
      <c r="B41483">
        <v>3</v>
      </c>
    </row>
    <row r="41484" spans="1:2" x14ac:dyDescent="0.25">
      <c r="A41484" t="s">
        <v>25901</v>
      </c>
      <c r="B41484">
        <v>3</v>
      </c>
    </row>
    <row r="41485" spans="1:2" x14ac:dyDescent="0.25">
      <c r="A41485" t="s">
        <v>25915</v>
      </c>
      <c r="B41485">
        <v>3</v>
      </c>
    </row>
    <row r="41486" spans="1:2" x14ac:dyDescent="0.25">
      <c r="A41486" t="s">
        <v>25917</v>
      </c>
      <c r="B41486">
        <v>3</v>
      </c>
    </row>
    <row r="41487" spans="1:2" x14ac:dyDescent="0.25">
      <c r="A41487" t="s">
        <v>25919</v>
      </c>
      <c r="B41487">
        <v>3</v>
      </c>
    </row>
    <row r="41488" spans="1:2" x14ac:dyDescent="0.25">
      <c r="A41488" t="s">
        <v>25920</v>
      </c>
      <c r="B41488">
        <v>3</v>
      </c>
    </row>
    <row r="41489" spans="1:2" x14ac:dyDescent="0.25">
      <c r="A41489" t="s">
        <v>25925</v>
      </c>
      <c r="B41489">
        <v>3</v>
      </c>
    </row>
    <row r="41490" spans="1:2" x14ac:dyDescent="0.25">
      <c r="A41490" t="s">
        <v>25936</v>
      </c>
      <c r="B41490">
        <v>3</v>
      </c>
    </row>
    <row r="41491" spans="1:2" x14ac:dyDescent="0.25">
      <c r="A41491" t="s">
        <v>25940</v>
      </c>
      <c r="B41491">
        <v>3</v>
      </c>
    </row>
    <row r="41492" spans="1:2" x14ac:dyDescent="0.25">
      <c r="A41492" t="s">
        <v>25946</v>
      </c>
      <c r="B41492">
        <v>3</v>
      </c>
    </row>
    <row r="41493" spans="1:2" x14ac:dyDescent="0.25">
      <c r="A41493" t="s">
        <v>25950</v>
      </c>
      <c r="B41493">
        <v>3</v>
      </c>
    </row>
    <row r="41494" spans="1:2" x14ac:dyDescent="0.25">
      <c r="A41494" t="s">
        <v>25957</v>
      </c>
      <c r="B41494">
        <v>3</v>
      </c>
    </row>
    <row r="41495" spans="1:2" x14ac:dyDescent="0.25">
      <c r="A41495" t="s">
        <v>25965</v>
      </c>
      <c r="B41495">
        <v>3</v>
      </c>
    </row>
    <row r="41496" spans="1:2" x14ac:dyDescent="0.25">
      <c r="A41496" t="s">
        <v>25968</v>
      </c>
      <c r="B41496">
        <v>3</v>
      </c>
    </row>
    <row r="41497" spans="1:2" x14ac:dyDescent="0.25">
      <c r="A41497" t="s">
        <v>25979</v>
      </c>
      <c r="B41497">
        <v>3</v>
      </c>
    </row>
    <row r="41498" spans="1:2" x14ac:dyDescent="0.25">
      <c r="A41498" t="s">
        <v>25986</v>
      </c>
      <c r="B41498">
        <v>3</v>
      </c>
    </row>
    <row r="41499" spans="1:2" x14ac:dyDescent="0.25">
      <c r="A41499" t="s">
        <v>26001</v>
      </c>
      <c r="B41499">
        <v>3</v>
      </c>
    </row>
    <row r="41500" spans="1:2" x14ac:dyDescent="0.25">
      <c r="A41500" t="s">
        <v>26004</v>
      </c>
      <c r="B41500">
        <v>3</v>
      </c>
    </row>
    <row r="41501" spans="1:2" x14ac:dyDescent="0.25">
      <c r="A41501" t="s">
        <v>26008</v>
      </c>
      <c r="B41501">
        <v>3</v>
      </c>
    </row>
    <row r="41502" spans="1:2" x14ac:dyDescent="0.25">
      <c r="A41502" t="s">
        <v>26014</v>
      </c>
      <c r="B41502">
        <v>3</v>
      </c>
    </row>
    <row r="41503" spans="1:2" x14ac:dyDescent="0.25">
      <c r="A41503" t="s">
        <v>26030</v>
      </c>
      <c r="B41503">
        <v>3</v>
      </c>
    </row>
    <row r="41504" spans="1:2" x14ac:dyDescent="0.25">
      <c r="A41504" t="s">
        <v>26034</v>
      </c>
      <c r="B41504">
        <v>3</v>
      </c>
    </row>
    <row r="41505" spans="1:2" x14ac:dyDescent="0.25">
      <c r="A41505" t="s">
        <v>26042</v>
      </c>
      <c r="B41505">
        <v>3</v>
      </c>
    </row>
    <row r="41506" spans="1:2" x14ac:dyDescent="0.25">
      <c r="A41506" t="s">
        <v>26054</v>
      </c>
      <c r="B41506">
        <v>3</v>
      </c>
    </row>
    <row r="41507" spans="1:2" x14ac:dyDescent="0.25">
      <c r="A41507" t="s">
        <v>26058</v>
      </c>
      <c r="B41507">
        <v>3</v>
      </c>
    </row>
    <row r="41508" spans="1:2" x14ac:dyDescent="0.25">
      <c r="A41508" t="s">
        <v>26059</v>
      </c>
      <c r="B41508">
        <v>3</v>
      </c>
    </row>
    <row r="41509" spans="1:2" x14ac:dyDescent="0.25">
      <c r="A41509" t="s">
        <v>26068</v>
      </c>
      <c r="B41509">
        <v>3</v>
      </c>
    </row>
    <row r="41510" spans="1:2" x14ac:dyDescent="0.25">
      <c r="A41510" t="s">
        <v>26069</v>
      </c>
      <c r="B41510">
        <v>3</v>
      </c>
    </row>
    <row r="41511" spans="1:2" x14ac:dyDescent="0.25">
      <c r="A41511" t="s">
        <v>26075</v>
      </c>
      <c r="B41511">
        <v>3</v>
      </c>
    </row>
    <row r="41512" spans="1:2" x14ac:dyDescent="0.25">
      <c r="A41512" t="s">
        <v>26080</v>
      </c>
      <c r="B41512">
        <v>3</v>
      </c>
    </row>
    <row r="41513" spans="1:2" x14ac:dyDescent="0.25">
      <c r="A41513" t="s">
        <v>26115</v>
      </c>
      <c r="B41513">
        <v>3</v>
      </c>
    </row>
    <row r="41514" spans="1:2" x14ac:dyDescent="0.25">
      <c r="A41514" t="s">
        <v>26121</v>
      </c>
      <c r="B41514">
        <v>3</v>
      </c>
    </row>
    <row r="41515" spans="1:2" x14ac:dyDescent="0.25">
      <c r="A41515" t="s">
        <v>26141</v>
      </c>
      <c r="B41515">
        <v>3</v>
      </c>
    </row>
    <row r="41516" spans="1:2" x14ac:dyDescent="0.25">
      <c r="A41516" t="s">
        <v>26143</v>
      </c>
      <c r="B41516">
        <v>3</v>
      </c>
    </row>
    <row r="41517" spans="1:2" x14ac:dyDescent="0.25">
      <c r="A41517" t="s">
        <v>26145</v>
      </c>
      <c r="B41517">
        <v>3</v>
      </c>
    </row>
    <row r="41518" spans="1:2" x14ac:dyDescent="0.25">
      <c r="A41518" t="s">
        <v>26147</v>
      </c>
      <c r="B41518">
        <v>3</v>
      </c>
    </row>
    <row r="41519" spans="1:2" x14ac:dyDescent="0.25">
      <c r="A41519" t="s">
        <v>26160</v>
      </c>
      <c r="B41519">
        <v>3</v>
      </c>
    </row>
    <row r="41520" spans="1:2" x14ac:dyDescent="0.25">
      <c r="A41520" t="s">
        <v>26174</v>
      </c>
      <c r="B41520">
        <v>3</v>
      </c>
    </row>
    <row r="41521" spans="1:2" x14ac:dyDescent="0.25">
      <c r="A41521" t="s">
        <v>26209</v>
      </c>
      <c r="B41521">
        <v>3</v>
      </c>
    </row>
    <row r="41522" spans="1:2" x14ac:dyDescent="0.25">
      <c r="A41522" t="s">
        <v>26221</v>
      </c>
      <c r="B41522">
        <v>3</v>
      </c>
    </row>
    <row r="41523" spans="1:2" x14ac:dyDescent="0.25">
      <c r="A41523" t="s">
        <v>26241</v>
      </c>
      <c r="B41523">
        <v>3</v>
      </c>
    </row>
    <row r="41524" spans="1:2" x14ac:dyDescent="0.25">
      <c r="A41524" t="s">
        <v>26252</v>
      </c>
      <c r="B41524">
        <v>3</v>
      </c>
    </row>
    <row r="41525" spans="1:2" x14ac:dyDescent="0.25">
      <c r="A41525" t="s">
        <v>26265</v>
      </c>
      <c r="B41525">
        <v>3</v>
      </c>
    </row>
    <row r="41526" spans="1:2" x14ac:dyDescent="0.25">
      <c r="A41526" t="s">
        <v>26291</v>
      </c>
      <c r="B41526">
        <v>3</v>
      </c>
    </row>
    <row r="41527" spans="1:2" x14ac:dyDescent="0.25">
      <c r="A41527" t="s">
        <v>26297</v>
      </c>
      <c r="B41527">
        <v>3</v>
      </c>
    </row>
    <row r="41528" spans="1:2" x14ac:dyDescent="0.25">
      <c r="A41528" t="s">
        <v>26305</v>
      </c>
      <c r="B41528">
        <v>3</v>
      </c>
    </row>
    <row r="41529" spans="1:2" x14ac:dyDescent="0.25">
      <c r="A41529" t="s">
        <v>26309</v>
      </c>
      <c r="B41529">
        <v>3</v>
      </c>
    </row>
    <row r="41530" spans="1:2" x14ac:dyDescent="0.25">
      <c r="A41530" t="s">
        <v>26314</v>
      </c>
      <c r="B41530">
        <v>3</v>
      </c>
    </row>
    <row r="41531" spans="1:2" x14ac:dyDescent="0.25">
      <c r="A41531" t="s">
        <v>26316</v>
      </c>
      <c r="B41531">
        <v>3</v>
      </c>
    </row>
    <row r="41532" spans="1:2" x14ac:dyDescent="0.25">
      <c r="A41532" t="s">
        <v>26322</v>
      </c>
      <c r="B41532">
        <v>3</v>
      </c>
    </row>
    <row r="41533" spans="1:2" x14ac:dyDescent="0.25">
      <c r="A41533" t="s">
        <v>26324</v>
      </c>
      <c r="B41533">
        <v>3</v>
      </c>
    </row>
    <row r="41534" spans="1:2" x14ac:dyDescent="0.25">
      <c r="A41534" t="s">
        <v>26329</v>
      </c>
      <c r="B41534">
        <v>3</v>
      </c>
    </row>
    <row r="41535" spans="1:2" x14ac:dyDescent="0.25">
      <c r="A41535" t="s">
        <v>26331</v>
      </c>
      <c r="B41535">
        <v>3</v>
      </c>
    </row>
    <row r="41536" spans="1:2" x14ac:dyDescent="0.25">
      <c r="A41536" t="s">
        <v>26340</v>
      </c>
      <c r="B41536">
        <v>3</v>
      </c>
    </row>
    <row r="41537" spans="1:2" x14ac:dyDescent="0.25">
      <c r="A41537" t="s">
        <v>26347</v>
      </c>
      <c r="B41537">
        <v>3</v>
      </c>
    </row>
    <row r="41538" spans="1:2" x14ac:dyDescent="0.25">
      <c r="A41538" t="s">
        <v>26359</v>
      </c>
      <c r="B41538">
        <v>3</v>
      </c>
    </row>
    <row r="41539" spans="1:2" x14ac:dyDescent="0.25">
      <c r="A41539" t="s">
        <v>26372</v>
      </c>
      <c r="B41539">
        <v>3</v>
      </c>
    </row>
    <row r="41540" spans="1:2" x14ac:dyDescent="0.25">
      <c r="A41540" t="s">
        <v>26385</v>
      </c>
      <c r="B41540">
        <v>3</v>
      </c>
    </row>
    <row r="41541" spans="1:2" x14ac:dyDescent="0.25">
      <c r="A41541" t="s">
        <v>26388</v>
      </c>
      <c r="B41541">
        <v>3</v>
      </c>
    </row>
    <row r="41542" spans="1:2" x14ac:dyDescent="0.25">
      <c r="A41542" t="s">
        <v>26395</v>
      </c>
      <c r="B41542">
        <v>3</v>
      </c>
    </row>
    <row r="41543" spans="1:2" x14ac:dyDescent="0.25">
      <c r="A41543" t="s">
        <v>26411</v>
      </c>
      <c r="B41543">
        <v>3</v>
      </c>
    </row>
    <row r="41544" spans="1:2" x14ac:dyDescent="0.25">
      <c r="A41544" t="s">
        <v>26414</v>
      </c>
      <c r="B41544">
        <v>3</v>
      </c>
    </row>
    <row r="41545" spans="1:2" x14ac:dyDescent="0.25">
      <c r="A41545" t="s">
        <v>26428</v>
      </c>
      <c r="B41545">
        <v>3</v>
      </c>
    </row>
    <row r="41546" spans="1:2" x14ac:dyDescent="0.25">
      <c r="A41546" t="s">
        <v>26432</v>
      </c>
      <c r="B41546">
        <v>3</v>
      </c>
    </row>
    <row r="41547" spans="1:2" x14ac:dyDescent="0.25">
      <c r="A41547" t="s">
        <v>26440</v>
      </c>
      <c r="B41547">
        <v>3</v>
      </c>
    </row>
    <row r="41548" spans="1:2" x14ac:dyDescent="0.25">
      <c r="A41548" t="s">
        <v>26443</v>
      </c>
      <c r="B41548">
        <v>3</v>
      </c>
    </row>
    <row r="41549" spans="1:2" x14ac:dyDescent="0.25">
      <c r="A41549" t="s">
        <v>26462</v>
      </c>
      <c r="B41549">
        <v>3</v>
      </c>
    </row>
    <row r="41550" spans="1:2" x14ac:dyDescent="0.25">
      <c r="A41550" t="s">
        <v>26483</v>
      </c>
      <c r="B41550">
        <v>3</v>
      </c>
    </row>
    <row r="41551" spans="1:2" x14ac:dyDescent="0.25">
      <c r="A41551" t="s">
        <v>26487</v>
      </c>
      <c r="B41551">
        <v>3</v>
      </c>
    </row>
    <row r="41552" spans="1:2" x14ac:dyDescent="0.25">
      <c r="A41552" t="s">
        <v>26494</v>
      </c>
      <c r="B41552">
        <v>3</v>
      </c>
    </row>
    <row r="41553" spans="1:2" x14ac:dyDescent="0.25">
      <c r="A41553" t="s">
        <v>26501</v>
      </c>
      <c r="B41553">
        <v>3</v>
      </c>
    </row>
    <row r="41554" spans="1:2" x14ac:dyDescent="0.25">
      <c r="A41554" t="s">
        <v>26519</v>
      </c>
      <c r="B41554">
        <v>3</v>
      </c>
    </row>
    <row r="41555" spans="1:2" x14ac:dyDescent="0.25">
      <c r="A41555" t="s">
        <v>26533</v>
      </c>
      <c r="B41555">
        <v>3</v>
      </c>
    </row>
    <row r="41556" spans="1:2" x14ac:dyDescent="0.25">
      <c r="A41556" t="s">
        <v>26555</v>
      </c>
      <c r="B41556">
        <v>3</v>
      </c>
    </row>
    <row r="41557" spans="1:2" x14ac:dyDescent="0.25">
      <c r="A41557" t="s">
        <v>26556</v>
      </c>
      <c r="B41557">
        <v>3</v>
      </c>
    </row>
    <row r="41558" spans="1:2" x14ac:dyDescent="0.25">
      <c r="A41558" t="s">
        <v>26570</v>
      </c>
      <c r="B41558">
        <v>3</v>
      </c>
    </row>
    <row r="41559" spans="1:2" x14ac:dyDescent="0.25">
      <c r="A41559" t="s">
        <v>26573</v>
      </c>
      <c r="B41559">
        <v>3</v>
      </c>
    </row>
    <row r="41560" spans="1:2" x14ac:dyDescent="0.25">
      <c r="A41560" t="s">
        <v>26587</v>
      </c>
      <c r="B41560">
        <v>3</v>
      </c>
    </row>
    <row r="41561" spans="1:2" x14ac:dyDescent="0.25">
      <c r="A41561" t="s">
        <v>26633</v>
      </c>
      <c r="B41561">
        <v>3</v>
      </c>
    </row>
    <row r="41562" spans="1:2" x14ac:dyDescent="0.25">
      <c r="A41562" t="s">
        <v>26640</v>
      </c>
      <c r="B41562">
        <v>3</v>
      </c>
    </row>
    <row r="41563" spans="1:2" x14ac:dyDescent="0.25">
      <c r="A41563" t="s">
        <v>26644</v>
      </c>
      <c r="B41563">
        <v>3</v>
      </c>
    </row>
    <row r="41564" spans="1:2" x14ac:dyDescent="0.25">
      <c r="A41564" t="s">
        <v>26647</v>
      </c>
      <c r="B41564">
        <v>3</v>
      </c>
    </row>
    <row r="41565" spans="1:2" x14ac:dyDescent="0.25">
      <c r="A41565" t="s">
        <v>26652</v>
      </c>
      <c r="B41565">
        <v>3</v>
      </c>
    </row>
    <row r="41566" spans="1:2" x14ac:dyDescent="0.25">
      <c r="A41566" t="s">
        <v>26654</v>
      </c>
      <c r="B41566">
        <v>3</v>
      </c>
    </row>
    <row r="41567" spans="1:2" x14ac:dyDescent="0.25">
      <c r="A41567" t="s">
        <v>26688</v>
      </c>
      <c r="B41567">
        <v>3</v>
      </c>
    </row>
    <row r="41568" spans="1:2" x14ac:dyDescent="0.25">
      <c r="A41568" t="s">
        <v>26693</v>
      </c>
      <c r="B41568">
        <v>3</v>
      </c>
    </row>
    <row r="41569" spans="1:2" x14ac:dyDescent="0.25">
      <c r="A41569" t="s">
        <v>26704</v>
      </c>
      <c r="B41569">
        <v>3</v>
      </c>
    </row>
    <row r="41570" spans="1:2" x14ac:dyDescent="0.25">
      <c r="A41570" t="s">
        <v>26710</v>
      </c>
      <c r="B41570">
        <v>3</v>
      </c>
    </row>
    <row r="41571" spans="1:2" x14ac:dyDescent="0.25">
      <c r="A41571" t="s">
        <v>26714</v>
      </c>
      <c r="B41571">
        <v>3</v>
      </c>
    </row>
    <row r="41572" spans="1:2" x14ac:dyDescent="0.25">
      <c r="A41572" t="s">
        <v>26716</v>
      </c>
      <c r="B41572">
        <v>3</v>
      </c>
    </row>
    <row r="41573" spans="1:2" x14ac:dyDescent="0.25">
      <c r="A41573" t="s">
        <v>26728</v>
      </c>
      <c r="B41573">
        <v>3</v>
      </c>
    </row>
    <row r="41574" spans="1:2" x14ac:dyDescent="0.25">
      <c r="A41574" t="s">
        <v>26731</v>
      </c>
      <c r="B41574">
        <v>3</v>
      </c>
    </row>
    <row r="41575" spans="1:2" x14ac:dyDescent="0.25">
      <c r="A41575" t="s">
        <v>26734</v>
      </c>
      <c r="B41575">
        <v>3</v>
      </c>
    </row>
    <row r="41576" spans="1:2" x14ac:dyDescent="0.25">
      <c r="A41576" t="s">
        <v>26735</v>
      </c>
      <c r="B41576">
        <v>3</v>
      </c>
    </row>
    <row r="41577" spans="1:2" x14ac:dyDescent="0.25">
      <c r="A41577" t="s">
        <v>26754</v>
      </c>
      <c r="B41577">
        <v>3</v>
      </c>
    </row>
    <row r="41578" spans="1:2" x14ac:dyDescent="0.25">
      <c r="A41578" t="s">
        <v>26756</v>
      </c>
      <c r="B41578">
        <v>3</v>
      </c>
    </row>
    <row r="41579" spans="1:2" x14ac:dyDescent="0.25">
      <c r="A41579" t="s">
        <v>26813</v>
      </c>
      <c r="B41579">
        <v>3</v>
      </c>
    </row>
    <row r="41580" spans="1:2" x14ac:dyDescent="0.25">
      <c r="A41580" t="s">
        <v>26814</v>
      </c>
      <c r="B41580">
        <v>3</v>
      </c>
    </row>
    <row r="41581" spans="1:2" x14ac:dyDescent="0.25">
      <c r="A41581" t="s">
        <v>26822</v>
      </c>
      <c r="B41581">
        <v>3</v>
      </c>
    </row>
    <row r="41582" spans="1:2" x14ac:dyDescent="0.25">
      <c r="A41582" t="s">
        <v>26831</v>
      </c>
      <c r="B41582">
        <v>3</v>
      </c>
    </row>
    <row r="41583" spans="1:2" x14ac:dyDescent="0.25">
      <c r="A41583" t="s">
        <v>26836</v>
      </c>
      <c r="B41583">
        <v>3</v>
      </c>
    </row>
    <row r="41584" spans="1:2" x14ac:dyDescent="0.25">
      <c r="A41584" t="s">
        <v>26838</v>
      </c>
      <c r="B41584">
        <v>3</v>
      </c>
    </row>
    <row r="41585" spans="1:2" x14ac:dyDescent="0.25">
      <c r="A41585" t="s">
        <v>26847</v>
      </c>
      <c r="B41585">
        <v>3</v>
      </c>
    </row>
    <row r="41586" spans="1:2" x14ac:dyDescent="0.25">
      <c r="A41586" t="s">
        <v>26859</v>
      </c>
      <c r="B41586">
        <v>3</v>
      </c>
    </row>
    <row r="41587" spans="1:2" x14ac:dyDescent="0.25">
      <c r="A41587" t="s">
        <v>26863</v>
      </c>
      <c r="B41587">
        <v>3</v>
      </c>
    </row>
    <row r="41588" spans="1:2" x14ac:dyDescent="0.25">
      <c r="A41588" t="s">
        <v>26874</v>
      </c>
      <c r="B41588">
        <v>3</v>
      </c>
    </row>
    <row r="41589" spans="1:2" x14ac:dyDescent="0.25">
      <c r="A41589" t="s">
        <v>26877</v>
      </c>
      <c r="B41589">
        <v>3</v>
      </c>
    </row>
    <row r="41590" spans="1:2" x14ac:dyDescent="0.25">
      <c r="A41590" t="s">
        <v>26887</v>
      </c>
      <c r="B41590">
        <v>3</v>
      </c>
    </row>
    <row r="41591" spans="1:2" x14ac:dyDescent="0.25">
      <c r="A41591" t="s">
        <v>26888</v>
      </c>
      <c r="B41591">
        <v>3</v>
      </c>
    </row>
    <row r="41592" spans="1:2" x14ac:dyDescent="0.25">
      <c r="A41592" t="s">
        <v>26890</v>
      </c>
      <c r="B41592">
        <v>3</v>
      </c>
    </row>
    <row r="41593" spans="1:2" x14ac:dyDescent="0.25">
      <c r="A41593" t="s">
        <v>26895</v>
      </c>
      <c r="B41593">
        <v>3</v>
      </c>
    </row>
    <row r="41594" spans="1:2" x14ac:dyDescent="0.25">
      <c r="A41594" t="s">
        <v>26908</v>
      </c>
      <c r="B41594">
        <v>3</v>
      </c>
    </row>
    <row r="41595" spans="1:2" x14ac:dyDescent="0.25">
      <c r="A41595" t="s">
        <v>26918</v>
      </c>
      <c r="B41595">
        <v>3</v>
      </c>
    </row>
    <row r="41596" spans="1:2" x14ac:dyDescent="0.25">
      <c r="A41596" t="s">
        <v>26922</v>
      </c>
      <c r="B41596">
        <v>3</v>
      </c>
    </row>
    <row r="41597" spans="1:2" x14ac:dyDescent="0.25">
      <c r="A41597" t="s">
        <v>26952</v>
      </c>
      <c r="B41597">
        <v>3</v>
      </c>
    </row>
    <row r="41598" spans="1:2" x14ac:dyDescent="0.25">
      <c r="A41598" t="s">
        <v>26956</v>
      </c>
      <c r="B41598">
        <v>3</v>
      </c>
    </row>
    <row r="41599" spans="1:2" x14ac:dyDescent="0.25">
      <c r="A41599" t="s">
        <v>26962</v>
      </c>
      <c r="B41599">
        <v>3</v>
      </c>
    </row>
    <row r="41600" spans="1:2" x14ac:dyDescent="0.25">
      <c r="A41600" t="s">
        <v>26967</v>
      </c>
      <c r="B41600">
        <v>3</v>
      </c>
    </row>
    <row r="41601" spans="1:2" x14ac:dyDescent="0.25">
      <c r="A41601" t="s">
        <v>26969</v>
      </c>
      <c r="B41601">
        <v>3</v>
      </c>
    </row>
    <row r="41602" spans="1:2" x14ac:dyDescent="0.25">
      <c r="A41602" t="s">
        <v>26970</v>
      </c>
      <c r="B41602">
        <v>3</v>
      </c>
    </row>
    <row r="41603" spans="1:2" x14ac:dyDescent="0.25">
      <c r="A41603" t="s">
        <v>27004</v>
      </c>
      <c r="B41603">
        <v>3</v>
      </c>
    </row>
    <row r="41604" spans="1:2" x14ac:dyDescent="0.25">
      <c r="A41604" t="s">
        <v>27008</v>
      </c>
      <c r="B41604">
        <v>3</v>
      </c>
    </row>
    <row r="41605" spans="1:2" x14ac:dyDescent="0.25">
      <c r="A41605" t="s">
        <v>27018</v>
      </c>
      <c r="B41605">
        <v>3</v>
      </c>
    </row>
    <row r="41606" spans="1:2" x14ac:dyDescent="0.25">
      <c r="A41606" t="s">
        <v>27021</v>
      </c>
      <c r="B41606">
        <v>3</v>
      </c>
    </row>
    <row r="41607" spans="1:2" x14ac:dyDescent="0.25">
      <c r="A41607" t="s">
        <v>27027</v>
      </c>
      <c r="B41607">
        <v>3</v>
      </c>
    </row>
    <row r="41608" spans="1:2" x14ac:dyDescent="0.25">
      <c r="A41608" t="s">
        <v>27069</v>
      </c>
      <c r="B41608">
        <v>3</v>
      </c>
    </row>
    <row r="41609" spans="1:2" x14ac:dyDescent="0.25">
      <c r="A41609" t="s">
        <v>27071</v>
      </c>
      <c r="B41609">
        <v>3</v>
      </c>
    </row>
    <row r="41610" spans="1:2" x14ac:dyDescent="0.25">
      <c r="A41610" t="s">
        <v>27075</v>
      </c>
      <c r="B41610">
        <v>3</v>
      </c>
    </row>
    <row r="41611" spans="1:2" x14ac:dyDescent="0.25">
      <c r="A41611" t="s">
        <v>27077</v>
      </c>
      <c r="B41611">
        <v>3</v>
      </c>
    </row>
    <row r="41612" spans="1:2" x14ac:dyDescent="0.25">
      <c r="A41612" t="s">
        <v>27090</v>
      </c>
      <c r="B41612">
        <v>3</v>
      </c>
    </row>
    <row r="41613" spans="1:2" x14ac:dyDescent="0.25">
      <c r="A41613" t="s">
        <v>27095</v>
      </c>
      <c r="B41613">
        <v>3</v>
      </c>
    </row>
    <row r="41614" spans="1:2" x14ac:dyDescent="0.25">
      <c r="A41614" t="s">
        <v>27098</v>
      </c>
      <c r="B41614">
        <v>3</v>
      </c>
    </row>
    <row r="41615" spans="1:2" x14ac:dyDescent="0.25">
      <c r="A41615" t="s">
        <v>27106</v>
      </c>
      <c r="B41615">
        <v>3</v>
      </c>
    </row>
    <row r="41616" spans="1:2" x14ac:dyDescent="0.25">
      <c r="A41616" t="s">
        <v>27117</v>
      </c>
      <c r="B41616">
        <v>3</v>
      </c>
    </row>
    <row r="41617" spans="1:2" x14ac:dyDescent="0.25">
      <c r="A41617" t="s">
        <v>27118</v>
      </c>
      <c r="B41617">
        <v>3</v>
      </c>
    </row>
    <row r="41618" spans="1:2" x14ac:dyDescent="0.25">
      <c r="A41618" t="s">
        <v>27137</v>
      </c>
      <c r="B41618">
        <v>3</v>
      </c>
    </row>
    <row r="41619" spans="1:2" x14ac:dyDescent="0.25">
      <c r="A41619" t="s">
        <v>27140</v>
      </c>
      <c r="B41619">
        <v>3</v>
      </c>
    </row>
    <row r="41620" spans="1:2" x14ac:dyDescent="0.25">
      <c r="A41620" t="s">
        <v>27148</v>
      </c>
      <c r="B41620">
        <v>3</v>
      </c>
    </row>
    <row r="41621" spans="1:2" x14ac:dyDescent="0.25">
      <c r="A41621" t="s">
        <v>27155</v>
      </c>
      <c r="B41621">
        <v>3</v>
      </c>
    </row>
    <row r="41622" spans="1:2" x14ac:dyDescent="0.25">
      <c r="A41622" t="s">
        <v>27172</v>
      </c>
      <c r="B41622">
        <v>3</v>
      </c>
    </row>
    <row r="41623" spans="1:2" x14ac:dyDescent="0.25">
      <c r="A41623" t="s">
        <v>27175</v>
      </c>
      <c r="B41623">
        <v>3</v>
      </c>
    </row>
    <row r="41624" spans="1:2" x14ac:dyDescent="0.25">
      <c r="A41624" t="s">
        <v>27177</v>
      </c>
      <c r="B41624">
        <v>3</v>
      </c>
    </row>
    <row r="41625" spans="1:2" x14ac:dyDescent="0.25">
      <c r="A41625" t="s">
        <v>27183</v>
      </c>
      <c r="B41625">
        <v>3</v>
      </c>
    </row>
    <row r="41626" spans="1:2" x14ac:dyDescent="0.25">
      <c r="A41626" t="s">
        <v>27189</v>
      </c>
      <c r="B41626">
        <v>3</v>
      </c>
    </row>
    <row r="41627" spans="1:2" x14ac:dyDescent="0.25">
      <c r="A41627" t="s">
        <v>27190</v>
      </c>
      <c r="B41627">
        <v>3</v>
      </c>
    </row>
    <row r="41628" spans="1:2" x14ac:dyDescent="0.25">
      <c r="A41628" t="s">
        <v>27209</v>
      </c>
      <c r="B41628">
        <v>3</v>
      </c>
    </row>
    <row r="41629" spans="1:2" x14ac:dyDescent="0.25">
      <c r="A41629" t="s">
        <v>27212</v>
      </c>
      <c r="B41629">
        <v>3</v>
      </c>
    </row>
    <row r="41630" spans="1:2" x14ac:dyDescent="0.25">
      <c r="A41630" t="s">
        <v>27235</v>
      </c>
      <c r="B41630">
        <v>3</v>
      </c>
    </row>
    <row r="41631" spans="1:2" x14ac:dyDescent="0.25">
      <c r="A41631" t="s">
        <v>27254</v>
      </c>
      <c r="B41631">
        <v>3</v>
      </c>
    </row>
    <row r="41632" spans="1:2" x14ac:dyDescent="0.25">
      <c r="A41632" t="s">
        <v>27270</v>
      </c>
      <c r="B41632">
        <v>3</v>
      </c>
    </row>
    <row r="41633" spans="1:2" x14ac:dyDescent="0.25">
      <c r="A41633" t="s">
        <v>27272</v>
      </c>
      <c r="B41633">
        <v>3</v>
      </c>
    </row>
    <row r="41634" spans="1:2" x14ac:dyDescent="0.25">
      <c r="A41634" t="s">
        <v>27285</v>
      </c>
      <c r="B41634">
        <v>3</v>
      </c>
    </row>
    <row r="41635" spans="1:2" x14ac:dyDescent="0.25">
      <c r="A41635" t="s">
        <v>27289</v>
      </c>
      <c r="B41635">
        <v>3</v>
      </c>
    </row>
    <row r="41636" spans="1:2" x14ac:dyDescent="0.25">
      <c r="A41636" t="s">
        <v>27299</v>
      </c>
      <c r="B41636">
        <v>3</v>
      </c>
    </row>
    <row r="41637" spans="1:2" x14ac:dyDescent="0.25">
      <c r="A41637" t="s">
        <v>27301</v>
      </c>
      <c r="B41637">
        <v>3</v>
      </c>
    </row>
    <row r="41638" spans="1:2" x14ac:dyDescent="0.25">
      <c r="A41638" t="s">
        <v>27305</v>
      </c>
      <c r="B41638">
        <v>3</v>
      </c>
    </row>
    <row r="41639" spans="1:2" x14ac:dyDescent="0.25">
      <c r="A41639" t="s">
        <v>27309</v>
      </c>
      <c r="B41639">
        <v>3</v>
      </c>
    </row>
    <row r="41640" spans="1:2" x14ac:dyDescent="0.25">
      <c r="A41640" t="s">
        <v>27310</v>
      </c>
      <c r="B41640">
        <v>3</v>
      </c>
    </row>
    <row r="41641" spans="1:2" x14ac:dyDescent="0.25">
      <c r="A41641" t="s">
        <v>27314</v>
      </c>
      <c r="B41641">
        <v>3</v>
      </c>
    </row>
    <row r="41642" spans="1:2" x14ac:dyDescent="0.25">
      <c r="A41642" t="s">
        <v>27352</v>
      </c>
      <c r="B41642">
        <v>3</v>
      </c>
    </row>
    <row r="41643" spans="1:2" x14ac:dyDescent="0.25">
      <c r="A41643" t="s">
        <v>27353</v>
      </c>
      <c r="B41643">
        <v>3</v>
      </c>
    </row>
    <row r="41644" spans="1:2" x14ac:dyDescent="0.25">
      <c r="A41644" t="s">
        <v>27367</v>
      </c>
      <c r="B41644">
        <v>3</v>
      </c>
    </row>
    <row r="41645" spans="1:2" x14ac:dyDescent="0.25">
      <c r="A41645" t="s">
        <v>27372</v>
      </c>
      <c r="B41645">
        <v>3</v>
      </c>
    </row>
    <row r="41646" spans="1:2" x14ac:dyDescent="0.25">
      <c r="A41646" t="s">
        <v>27378</v>
      </c>
      <c r="B41646">
        <v>3</v>
      </c>
    </row>
    <row r="41647" spans="1:2" x14ac:dyDescent="0.25">
      <c r="A41647" t="s">
        <v>27379</v>
      </c>
      <c r="B41647">
        <v>3</v>
      </c>
    </row>
    <row r="41648" spans="1:2" x14ac:dyDescent="0.25">
      <c r="A41648" t="s">
        <v>27392</v>
      </c>
      <c r="B41648">
        <v>3</v>
      </c>
    </row>
    <row r="41649" spans="1:2" x14ac:dyDescent="0.25">
      <c r="A41649" t="s">
        <v>27402</v>
      </c>
      <c r="B41649">
        <v>3</v>
      </c>
    </row>
    <row r="41650" spans="1:2" x14ac:dyDescent="0.25">
      <c r="A41650" t="s">
        <v>27409</v>
      </c>
      <c r="B41650">
        <v>3</v>
      </c>
    </row>
    <row r="41651" spans="1:2" x14ac:dyDescent="0.25">
      <c r="A41651" t="s">
        <v>27413</v>
      </c>
      <c r="B41651">
        <v>3</v>
      </c>
    </row>
    <row r="41652" spans="1:2" x14ac:dyDescent="0.25">
      <c r="A41652" t="s">
        <v>27415</v>
      </c>
      <c r="B41652">
        <v>3</v>
      </c>
    </row>
    <row r="41653" spans="1:2" x14ac:dyDescent="0.25">
      <c r="A41653" t="s">
        <v>27425</v>
      </c>
      <c r="B41653">
        <v>3</v>
      </c>
    </row>
    <row r="41654" spans="1:2" x14ac:dyDescent="0.25">
      <c r="A41654" t="s">
        <v>27442</v>
      </c>
      <c r="B41654">
        <v>3</v>
      </c>
    </row>
    <row r="41655" spans="1:2" x14ac:dyDescent="0.25">
      <c r="A41655" t="s">
        <v>27448</v>
      </c>
      <c r="B41655">
        <v>3</v>
      </c>
    </row>
    <row r="41656" spans="1:2" x14ac:dyDescent="0.25">
      <c r="A41656" t="s">
        <v>27458</v>
      </c>
      <c r="B41656">
        <v>3</v>
      </c>
    </row>
    <row r="41657" spans="1:2" x14ac:dyDescent="0.25">
      <c r="A41657" t="s">
        <v>27471</v>
      </c>
      <c r="B41657">
        <v>3</v>
      </c>
    </row>
    <row r="41658" spans="1:2" x14ac:dyDescent="0.25">
      <c r="A41658" t="s">
        <v>27480</v>
      </c>
      <c r="B41658">
        <v>3</v>
      </c>
    </row>
    <row r="41659" spans="1:2" x14ac:dyDescent="0.25">
      <c r="A41659" t="s">
        <v>27482</v>
      </c>
      <c r="B41659">
        <v>3</v>
      </c>
    </row>
    <row r="41660" spans="1:2" x14ac:dyDescent="0.25">
      <c r="A41660" t="s">
        <v>27487</v>
      </c>
      <c r="B41660">
        <v>3</v>
      </c>
    </row>
    <row r="41661" spans="1:2" x14ac:dyDescent="0.25">
      <c r="A41661" t="s">
        <v>27493</v>
      </c>
      <c r="B41661">
        <v>3</v>
      </c>
    </row>
    <row r="41662" spans="1:2" x14ac:dyDescent="0.25">
      <c r="A41662" t="s">
        <v>27501</v>
      </c>
      <c r="B41662">
        <v>3</v>
      </c>
    </row>
    <row r="41663" spans="1:2" x14ac:dyDescent="0.25">
      <c r="A41663" t="s">
        <v>27506</v>
      </c>
      <c r="B41663">
        <v>3</v>
      </c>
    </row>
    <row r="41664" spans="1:2" x14ac:dyDescent="0.25">
      <c r="A41664" t="s">
        <v>27508</v>
      </c>
      <c r="B41664">
        <v>3</v>
      </c>
    </row>
    <row r="41665" spans="1:2" x14ac:dyDescent="0.25">
      <c r="A41665" t="s">
        <v>27511</v>
      </c>
      <c r="B41665">
        <v>3</v>
      </c>
    </row>
    <row r="41666" spans="1:2" x14ac:dyDescent="0.25">
      <c r="A41666" t="s">
        <v>27529</v>
      </c>
      <c r="B41666">
        <v>3</v>
      </c>
    </row>
    <row r="41667" spans="1:2" x14ac:dyDescent="0.25">
      <c r="A41667" t="s">
        <v>27531</v>
      </c>
      <c r="B41667">
        <v>3</v>
      </c>
    </row>
    <row r="41668" spans="1:2" x14ac:dyDescent="0.25">
      <c r="A41668" t="s">
        <v>27535</v>
      </c>
      <c r="B41668">
        <v>3</v>
      </c>
    </row>
    <row r="41669" spans="1:2" x14ac:dyDescent="0.25">
      <c r="A41669" t="s">
        <v>27542</v>
      </c>
      <c r="B41669">
        <v>3</v>
      </c>
    </row>
    <row r="41670" spans="1:2" x14ac:dyDescent="0.25">
      <c r="A41670" t="s">
        <v>27550</v>
      </c>
      <c r="B41670">
        <v>3</v>
      </c>
    </row>
    <row r="41671" spans="1:2" x14ac:dyDescent="0.25">
      <c r="A41671" t="s">
        <v>27553</v>
      </c>
      <c r="B41671">
        <v>3</v>
      </c>
    </row>
    <row r="41672" spans="1:2" x14ac:dyDescent="0.25">
      <c r="A41672" t="s">
        <v>27555</v>
      </c>
      <c r="B41672">
        <v>3</v>
      </c>
    </row>
    <row r="41673" spans="1:2" x14ac:dyDescent="0.25">
      <c r="A41673" t="s">
        <v>27560</v>
      </c>
      <c r="B41673">
        <v>3</v>
      </c>
    </row>
    <row r="41674" spans="1:2" x14ac:dyDescent="0.25">
      <c r="A41674" t="s">
        <v>27563</v>
      </c>
      <c r="B41674">
        <v>3</v>
      </c>
    </row>
    <row r="41675" spans="1:2" x14ac:dyDescent="0.25">
      <c r="A41675" t="s">
        <v>27568</v>
      </c>
      <c r="B41675">
        <v>3</v>
      </c>
    </row>
    <row r="41676" spans="1:2" x14ac:dyDescent="0.25">
      <c r="A41676" t="s">
        <v>27575</v>
      </c>
      <c r="B41676">
        <v>3</v>
      </c>
    </row>
    <row r="41677" spans="1:2" x14ac:dyDescent="0.25">
      <c r="A41677" t="s">
        <v>27581</v>
      </c>
      <c r="B41677">
        <v>3</v>
      </c>
    </row>
    <row r="41678" spans="1:2" x14ac:dyDescent="0.25">
      <c r="A41678" t="s">
        <v>27584</v>
      </c>
      <c r="B41678">
        <v>3</v>
      </c>
    </row>
    <row r="41679" spans="1:2" x14ac:dyDescent="0.25">
      <c r="A41679" t="s">
        <v>27585</v>
      </c>
      <c r="B41679">
        <v>3</v>
      </c>
    </row>
    <row r="41680" spans="1:2" x14ac:dyDescent="0.25">
      <c r="A41680" t="s">
        <v>27587</v>
      </c>
      <c r="B41680">
        <v>3</v>
      </c>
    </row>
    <row r="41681" spans="1:2" x14ac:dyDescent="0.25">
      <c r="A41681" t="s">
        <v>27591</v>
      </c>
      <c r="B41681">
        <v>3</v>
      </c>
    </row>
    <row r="41682" spans="1:2" x14ac:dyDescent="0.25">
      <c r="A41682" t="s">
        <v>27602</v>
      </c>
      <c r="B41682">
        <v>3</v>
      </c>
    </row>
    <row r="41683" spans="1:2" x14ac:dyDescent="0.25">
      <c r="A41683" t="s">
        <v>27612</v>
      </c>
      <c r="B41683">
        <v>3</v>
      </c>
    </row>
    <row r="41684" spans="1:2" x14ac:dyDescent="0.25">
      <c r="A41684" t="s">
        <v>27624</v>
      </c>
      <c r="B41684">
        <v>3</v>
      </c>
    </row>
    <row r="41685" spans="1:2" x14ac:dyDescent="0.25">
      <c r="A41685" t="s">
        <v>27639</v>
      </c>
      <c r="B41685">
        <v>3</v>
      </c>
    </row>
    <row r="41686" spans="1:2" x14ac:dyDescent="0.25">
      <c r="A41686" t="s">
        <v>27646</v>
      </c>
      <c r="B41686">
        <v>3</v>
      </c>
    </row>
    <row r="41687" spans="1:2" x14ac:dyDescent="0.25">
      <c r="A41687" t="s">
        <v>27652</v>
      </c>
      <c r="B41687">
        <v>3</v>
      </c>
    </row>
    <row r="41688" spans="1:2" x14ac:dyDescent="0.25">
      <c r="A41688" t="s">
        <v>27654</v>
      </c>
      <c r="B41688">
        <v>3</v>
      </c>
    </row>
    <row r="41689" spans="1:2" x14ac:dyDescent="0.25">
      <c r="A41689" t="s">
        <v>27656</v>
      </c>
      <c r="B41689">
        <v>3</v>
      </c>
    </row>
    <row r="41690" spans="1:2" x14ac:dyDescent="0.25">
      <c r="A41690" t="s">
        <v>27669</v>
      </c>
      <c r="B41690">
        <v>3</v>
      </c>
    </row>
    <row r="41691" spans="1:2" x14ac:dyDescent="0.25">
      <c r="A41691" t="s">
        <v>27670</v>
      </c>
      <c r="B41691">
        <v>3</v>
      </c>
    </row>
    <row r="41692" spans="1:2" x14ac:dyDescent="0.25">
      <c r="A41692" t="s">
        <v>27676</v>
      </c>
      <c r="B41692">
        <v>3</v>
      </c>
    </row>
    <row r="41693" spans="1:2" x14ac:dyDescent="0.25">
      <c r="A41693" t="s">
        <v>27677</v>
      </c>
      <c r="B41693">
        <v>3</v>
      </c>
    </row>
    <row r="41694" spans="1:2" x14ac:dyDescent="0.25">
      <c r="A41694" t="s">
        <v>27680</v>
      </c>
      <c r="B41694">
        <v>3</v>
      </c>
    </row>
    <row r="41695" spans="1:2" x14ac:dyDescent="0.25">
      <c r="A41695" t="s">
        <v>27688</v>
      </c>
      <c r="B41695">
        <v>3</v>
      </c>
    </row>
    <row r="41696" spans="1:2" x14ac:dyDescent="0.25">
      <c r="A41696" t="s">
        <v>27690</v>
      </c>
      <c r="B41696">
        <v>3</v>
      </c>
    </row>
    <row r="41697" spans="1:2" x14ac:dyDescent="0.25">
      <c r="A41697" t="s">
        <v>27697</v>
      </c>
      <c r="B41697">
        <v>3</v>
      </c>
    </row>
    <row r="41698" spans="1:2" x14ac:dyDescent="0.25">
      <c r="A41698" t="s">
        <v>27717</v>
      </c>
      <c r="B41698">
        <v>3</v>
      </c>
    </row>
    <row r="41699" spans="1:2" x14ac:dyDescent="0.25">
      <c r="A41699" t="s">
        <v>27731</v>
      </c>
      <c r="B41699">
        <v>3</v>
      </c>
    </row>
    <row r="41700" spans="1:2" x14ac:dyDescent="0.25">
      <c r="A41700" t="s">
        <v>27741</v>
      </c>
      <c r="B41700">
        <v>3</v>
      </c>
    </row>
    <row r="41701" spans="1:2" x14ac:dyDescent="0.25">
      <c r="A41701" t="s">
        <v>27744</v>
      </c>
      <c r="B41701">
        <v>3</v>
      </c>
    </row>
    <row r="41702" spans="1:2" x14ac:dyDescent="0.25">
      <c r="A41702" t="s">
        <v>27745</v>
      </c>
      <c r="B41702">
        <v>3</v>
      </c>
    </row>
    <row r="41703" spans="1:2" x14ac:dyDescent="0.25">
      <c r="A41703" t="s">
        <v>27746</v>
      </c>
      <c r="B41703">
        <v>3</v>
      </c>
    </row>
    <row r="41704" spans="1:2" x14ac:dyDescent="0.25">
      <c r="A41704" t="s">
        <v>27748</v>
      </c>
      <c r="B41704">
        <v>3</v>
      </c>
    </row>
    <row r="41705" spans="1:2" x14ac:dyDescent="0.25">
      <c r="A41705" t="s">
        <v>27760</v>
      </c>
      <c r="B41705">
        <v>3</v>
      </c>
    </row>
    <row r="41706" spans="1:2" x14ac:dyDescent="0.25">
      <c r="A41706" t="s">
        <v>27761</v>
      </c>
      <c r="B41706">
        <v>3</v>
      </c>
    </row>
    <row r="41707" spans="1:2" x14ac:dyDescent="0.25">
      <c r="A41707" t="s">
        <v>27762</v>
      </c>
      <c r="B41707">
        <v>3</v>
      </c>
    </row>
    <row r="41708" spans="1:2" x14ac:dyDescent="0.25">
      <c r="A41708" t="s">
        <v>27777</v>
      </c>
      <c r="B41708">
        <v>3</v>
      </c>
    </row>
    <row r="41709" spans="1:2" x14ac:dyDescent="0.25">
      <c r="A41709" t="s">
        <v>27778</v>
      </c>
      <c r="B41709">
        <v>3</v>
      </c>
    </row>
    <row r="41710" spans="1:2" x14ac:dyDescent="0.25">
      <c r="A41710" t="s">
        <v>27781</v>
      </c>
      <c r="B41710">
        <v>3</v>
      </c>
    </row>
    <row r="41711" spans="1:2" x14ac:dyDescent="0.25">
      <c r="A41711" t="s">
        <v>27806</v>
      </c>
      <c r="B41711">
        <v>3</v>
      </c>
    </row>
    <row r="41712" spans="1:2" x14ac:dyDescent="0.25">
      <c r="A41712" t="s">
        <v>27818</v>
      </c>
      <c r="B41712">
        <v>3</v>
      </c>
    </row>
    <row r="41713" spans="1:2" x14ac:dyDescent="0.25">
      <c r="A41713" t="s">
        <v>27835</v>
      </c>
      <c r="B41713">
        <v>3</v>
      </c>
    </row>
    <row r="41714" spans="1:2" x14ac:dyDescent="0.25">
      <c r="A41714" t="s">
        <v>27843</v>
      </c>
      <c r="B41714">
        <v>3</v>
      </c>
    </row>
    <row r="41715" spans="1:2" x14ac:dyDescent="0.25">
      <c r="A41715" t="s">
        <v>27844</v>
      </c>
      <c r="B41715">
        <v>3</v>
      </c>
    </row>
    <row r="41716" spans="1:2" x14ac:dyDescent="0.25">
      <c r="A41716" t="s">
        <v>27885</v>
      </c>
      <c r="B41716">
        <v>3</v>
      </c>
    </row>
    <row r="41717" spans="1:2" x14ac:dyDescent="0.25">
      <c r="A41717" t="s">
        <v>27890</v>
      </c>
      <c r="B41717">
        <v>3</v>
      </c>
    </row>
    <row r="41718" spans="1:2" x14ac:dyDescent="0.25">
      <c r="A41718" t="s">
        <v>27893</v>
      </c>
      <c r="B41718">
        <v>3</v>
      </c>
    </row>
    <row r="41719" spans="1:2" x14ac:dyDescent="0.25">
      <c r="A41719" t="s">
        <v>27898</v>
      </c>
      <c r="B41719">
        <v>3</v>
      </c>
    </row>
    <row r="41720" spans="1:2" x14ac:dyDescent="0.25">
      <c r="A41720" t="s">
        <v>27901</v>
      </c>
      <c r="B41720">
        <v>3</v>
      </c>
    </row>
    <row r="41721" spans="1:2" x14ac:dyDescent="0.25">
      <c r="A41721" t="s">
        <v>27912</v>
      </c>
      <c r="B41721">
        <v>3</v>
      </c>
    </row>
    <row r="41722" spans="1:2" x14ac:dyDescent="0.25">
      <c r="A41722" t="s">
        <v>27917</v>
      </c>
      <c r="B41722">
        <v>3</v>
      </c>
    </row>
    <row r="41723" spans="1:2" x14ac:dyDescent="0.25">
      <c r="A41723" t="s">
        <v>27927</v>
      </c>
      <c r="B41723">
        <v>3</v>
      </c>
    </row>
    <row r="41724" spans="1:2" x14ac:dyDescent="0.25">
      <c r="A41724" t="s">
        <v>27935</v>
      </c>
      <c r="B41724">
        <v>3</v>
      </c>
    </row>
    <row r="41725" spans="1:2" x14ac:dyDescent="0.25">
      <c r="A41725" t="s">
        <v>27936</v>
      </c>
      <c r="B41725">
        <v>3</v>
      </c>
    </row>
    <row r="41726" spans="1:2" x14ac:dyDescent="0.25">
      <c r="A41726" t="s">
        <v>27947</v>
      </c>
      <c r="B41726">
        <v>3</v>
      </c>
    </row>
    <row r="41727" spans="1:2" x14ac:dyDescent="0.25">
      <c r="A41727" t="s">
        <v>27956</v>
      </c>
      <c r="B41727">
        <v>3</v>
      </c>
    </row>
    <row r="41728" spans="1:2" x14ac:dyDescent="0.25">
      <c r="A41728" t="s">
        <v>27958</v>
      </c>
      <c r="B41728">
        <v>3</v>
      </c>
    </row>
    <row r="41729" spans="1:2" x14ac:dyDescent="0.25">
      <c r="A41729" t="s">
        <v>27962</v>
      </c>
      <c r="B41729">
        <v>3</v>
      </c>
    </row>
    <row r="41730" spans="1:2" x14ac:dyDescent="0.25">
      <c r="A41730" t="s">
        <v>27972</v>
      </c>
      <c r="B41730">
        <v>3</v>
      </c>
    </row>
    <row r="41731" spans="1:2" x14ac:dyDescent="0.25">
      <c r="A41731" t="s">
        <v>27976</v>
      </c>
      <c r="B41731">
        <v>3</v>
      </c>
    </row>
    <row r="41732" spans="1:2" x14ac:dyDescent="0.25">
      <c r="A41732" t="s">
        <v>27987</v>
      </c>
      <c r="B41732">
        <v>3</v>
      </c>
    </row>
    <row r="41733" spans="1:2" x14ac:dyDescent="0.25">
      <c r="A41733" t="s">
        <v>27990</v>
      </c>
      <c r="B41733">
        <v>3</v>
      </c>
    </row>
    <row r="41734" spans="1:2" x14ac:dyDescent="0.25">
      <c r="A41734" t="s">
        <v>27998</v>
      </c>
      <c r="B41734">
        <v>3</v>
      </c>
    </row>
    <row r="41735" spans="1:2" x14ac:dyDescent="0.25">
      <c r="A41735" t="s">
        <v>28002</v>
      </c>
      <c r="B41735">
        <v>3</v>
      </c>
    </row>
    <row r="41736" spans="1:2" x14ac:dyDescent="0.25">
      <c r="A41736" t="s">
        <v>28004</v>
      </c>
      <c r="B41736">
        <v>3</v>
      </c>
    </row>
    <row r="41737" spans="1:2" x14ac:dyDescent="0.25">
      <c r="A41737" t="s">
        <v>28008</v>
      </c>
      <c r="B41737">
        <v>3</v>
      </c>
    </row>
    <row r="41738" spans="1:2" x14ac:dyDescent="0.25">
      <c r="A41738" t="s">
        <v>28018</v>
      </c>
      <c r="B41738">
        <v>3</v>
      </c>
    </row>
    <row r="41739" spans="1:2" x14ac:dyDescent="0.25">
      <c r="A41739" t="s">
        <v>28026</v>
      </c>
      <c r="B41739">
        <v>3</v>
      </c>
    </row>
    <row r="41740" spans="1:2" x14ac:dyDescent="0.25">
      <c r="A41740" t="s">
        <v>28028</v>
      </c>
      <c r="B41740">
        <v>3</v>
      </c>
    </row>
    <row r="41741" spans="1:2" x14ac:dyDescent="0.25">
      <c r="A41741" t="s">
        <v>28031</v>
      </c>
      <c r="B41741">
        <v>3</v>
      </c>
    </row>
    <row r="41742" spans="1:2" x14ac:dyDescent="0.25">
      <c r="A41742" t="s">
        <v>28033</v>
      </c>
      <c r="B41742">
        <v>3</v>
      </c>
    </row>
    <row r="41743" spans="1:2" x14ac:dyDescent="0.25">
      <c r="A41743" t="s">
        <v>28034</v>
      </c>
      <c r="B41743">
        <v>3</v>
      </c>
    </row>
    <row r="41744" spans="1:2" x14ac:dyDescent="0.25">
      <c r="A41744" t="s">
        <v>28061</v>
      </c>
      <c r="B41744">
        <v>3</v>
      </c>
    </row>
    <row r="41745" spans="1:2" x14ac:dyDescent="0.25">
      <c r="A41745" t="s">
        <v>28062</v>
      </c>
      <c r="B41745">
        <v>3</v>
      </c>
    </row>
    <row r="41746" spans="1:2" x14ac:dyDescent="0.25">
      <c r="A41746" t="s">
        <v>28093</v>
      </c>
      <c r="B41746">
        <v>3</v>
      </c>
    </row>
    <row r="41747" spans="1:2" x14ac:dyDescent="0.25">
      <c r="A41747" t="s">
        <v>28107</v>
      </c>
      <c r="B41747">
        <v>3</v>
      </c>
    </row>
    <row r="41748" spans="1:2" x14ac:dyDescent="0.25">
      <c r="A41748" t="s">
        <v>28110</v>
      </c>
      <c r="B41748">
        <v>3</v>
      </c>
    </row>
    <row r="41749" spans="1:2" x14ac:dyDescent="0.25">
      <c r="A41749" t="s">
        <v>28131</v>
      </c>
      <c r="B41749">
        <v>3</v>
      </c>
    </row>
    <row r="41750" spans="1:2" x14ac:dyDescent="0.25">
      <c r="A41750" t="s">
        <v>28135</v>
      </c>
      <c r="B41750">
        <v>3</v>
      </c>
    </row>
    <row r="41751" spans="1:2" x14ac:dyDescent="0.25">
      <c r="A41751" t="s">
        <v>28138</v>
      </c>
      <c r="B41751">
        <v>3</v>
      </c>
    </row>
    <row r="41752" spans="1:2" x14ac:dyDescent="0.25">
      <c r="A41752" t="s">
        <v>28156</v>
      </c>
      <c r="B41752">
        <v>3</v>
      </c>
    </row>
    <row r="41753" spans="1:2" x14ac:dyDescent="0.25">
      <c r="A41753" t="s">
        <v>28166</v>
      </c>
      <c r="B41753">
        <v>3</v>
      </c>
    </row>
    <row r="41754" spans="1:2" x14ac:dyDescent="0.25">
      <c r="A41754" t="s">
        <v>28167</v>
      </c>
      <c r="B41754">
        <v>3</v>
      </c>
    </row>
    <row r="41755" spans="1:2" x14ac:dyDescent="0.25">
      <c r="A41755" t="s">
        <v>28168</v>
      </c>
      <c r="B41755">
        <v>3</v>
      </c>
    </row>
    <row r="41756" spans="1:2" x14ac:dyDescent="0.25">
      <c r="A41756" t="s">
        <v>28223</v>
      </c>
      <c r="B41756">
        <v>3</v>
      </c>
    </row>
    <row r="41757" spans="1:2" x14ac:dyDescent="0.25">
      <c r="A41757" t="s">
        <v>28226</v>
      </c>
      <c r="B41757">
        <v>3</v>
      </c>
    </row>
    <row r="41758" spans="1:2" x14ac:dyDescent="0.25">
      <c r="A41758" t="s">
        <v>28236</v>
      </c>
      <c r="B41758">
        <v>3</v>
      </c>
    </row>
    <row r="41759" spans="1:2" x14ac:dyDescent="0.25">
      <c r="A41759" t="s">
        <v>28241</v>
      </c>
      <c r="B41759">
        <v>3</v>
      </c>
    </row>
    <row r="41760" spans="1:2" x14ac:dyDescent="0.25">
      <c r="A41760" t="s">
        <v>28262</v>
      </c>
      <c r="B41760">
        <v>3</v>
      </c>
    </row>
    <row r="41761" spans="1:2" x14ac:dyDescent="0.25">
      <c r="A41761" t="s">
        <v>28281</v>
      </c>
      <c r="B41761">
        <v>3</v>
      </c>
    </row>
    <row r="41762" spans="1:2" x14ac:dyDescent="0.25">
      <c r="A41762" t="s">
        <v>28288</v>
      </c>
      <c r="B41762">
        <v>3</v>
      </c>
    </row>
    <row r="41763" spans="1:2" x14ac:dyDescent="0.25">
      <c r="A41763" t="s">
        <v>28290</v>
      </c>
      <c r="B41763">
        <v>3</v>
      </c>
    </row>
    <row r="41764" spans="1:2" x14ac:dyDescent="0.25">
      <c r="A41764" t="s">
        <v>28319</v>
      </c>
      <c r="B41764">
        <v>3</v>
      </c>
    </row>
    <row r="41765" spans="1:2" x14ac:dyDescent="0.25">
      <c r="A41765" t="s">
        <v>28346</v>
      </c>
      <c r="B41765">
        <v>3</v>
      </c>
    </row>
    <row r="41766" spans="1:2" x14ac:dyDescent="0.25">
      <c r="A41766" t="s">
        <v>28364</v>
      </c>
      <c r="B41766">
        <v>3</v>
      </c>
    </row>
    <row r="41767" spans="1:2" x14ac:dyDescent="0.25">
      <c r="A41767" t="s">
        <v>28365</v>
      </c>
      <c r="B41767">
        <v>3</v>
      </c>
    </row>
    <row r="41768" spans="1:2" x14ac:dyDescent="0.25">
      <c r="A41768" t="s">
        <v>28380</v>
      </c>
      <c r="B41768">
        <v>3</v>
      </c>
    </row>
    <row r="41769" spans="1:2" x14ac:dyDescent="0.25">
      <c r="A41769" t="s">
        <v>28384</v>
      </c>
      <c r="B41769">
        <v>3</v>
      </c>
    </row>
    <row r="41770" spans="1:2" x14ac:dyDescent="0.25">
      <c r="A41770" t="s">
        <v>28397</v>
      </c>
      <c r="B41770">
        <v>3</v>
      </c>
    </row>
    <row r="41771" spans="1:2" x14ac:dyDescent="0.25">
      <c r="A41771" t="s">
        <v>28401</v>
      </c>
      <c r="B41771">
        <v>3</v>
      </c>
    </row>
    <row r="41772" spans="1:2" x14ac:dyDescent="0.25">
      <c r="A41772" t="s">
        <v>28423</v>
      </c>
      <c r="B41772">
        <v>3</v>
      </c>
    </row>
    <row r="41773" spans="1:2" x14ac:dyDescent="0.25">
      <c r="A41773" t="s">
        <v>28435</v>
      </c>
      <c r="B41773">
        <v>3</v>
      </c>
    </row>
    <row r="41774" spans="1:2" x14ac:dyDescent="0.25">
      <c r="A41774" t="s">
        <v>28454</v>
      </c>
      <c r="B41774">
        <v>3</v>
      </c>
    </row>
    <row r="41775" spans="1:2" x14ac:dyDescent="0.25">
      <c r="A41775" t="s">
        <v>28464</v>
      </c>
      <c r="B41775">
        <v>3</v>
      </c>
    </row>
    <row r="41776" spans="1:2" x14ac:dyDescent="0.25">
      <c r="A41776" t="s">
        <v>28473</v>
      </c>
      <c r="B41776">
        <v>3</v>
      </c>
    </row>
    <row r="41777" spans="1:2" x14ac:dyDescent="0.25">
      <c r="A41777" t="s">
        <v>28489</v>
      </c>
      <c r="B41777">
        <v>3</v>
      </c>
    </row>
    <row r="41778" spans="1:2" x14ac:dyDescent="0.25">
      <c r="A41778" t="s">
        <v>28494</v>
      </c>
      <c r="B41778">
        <v>3</v>
      </c>
    </row>
    <row r="41779" spans="1:2" x14ac:dyDescent="0.25">
      <c r="A41779" t="s">
        <v>28496</v>
      </c>
      <c r="B41779">
        <v>3</v>
      </c>
    </row>
    <row r="41780" spans="1:2" x14ac:dyDescent="0.25">
      <c r="A41780" t="s">
        <v>28501</v>
      </c>
      <c r="B41780">
        <v>3</v>
      </c>
    </row>
    <row r="41781" spans="1:2" x14ac:dyDescent="0.25">
      <c r="A41781" t="s">
        <v>28521</v>
      </c>
      <c r="B41781">
        <v>3</v>
      </c>
    </row>
    <row r="41782" spans="1:2" x14ac:dyDescent="0.25">
      <c r="A41782" t="s">
        <v>28522</v>
      </c>
      <c r="B41782">
        <v>3</v>
      </c>
    </row>
    <row r="41783" spans="1:2" x14ac:dyDescent="0.25">
      <c r="A41783" t="s">
        <v>28525</v>
      </c>
      <c r="B41783">
        <v>3</v>
      </c>
    </row>
    <row r="41784" spans="1:2" x14ac:dyDescent="0.25">
      <c r="A41784" t="s">
        <v>28542</v>
      </c>
      <c r="B41784">
        <v>3</v>
      </c>
    </row>
    <row r="41785" spans="1:2" x14ac:dyDescent="0.25">
      <c r="A41785" t="s">
        <v>28548</v>
      </c>
      <c r="B41785">
        <v>3</v>
      </c>
    </row>
    <row r="41786" spans="1:2" x14ac:dyDescent="0.25">
      <c r="A41786" t="s">
        <v>28565</v>
      </c>
      <c r="B41786">
        <v>3</v>
      </c>
    </row>
    <row r="41787" spans="1:2" x14ac:dyDescent="0.25">
      <c r="A41787" t="s">
        <v>28568</v>
      </c>
      <c r="B41787">
        <v>3</v>
      </c>
    </row>
    <row r="41788" spans="1:2" x14ac:dyDescent="0.25">
      <c r="A41788" t="s">
        <v>28572</v>
      </c>
      <c r="B41788">
        <v>3</v>
      </c>
    </row>
    <row r="41789" spans="1:2" x14ac:dyDescent="0.25">
      <c r="A41789" t="s">
        <v>28590</v>
      </c>
      <c r="B41789">
        <v>3</v>
      </c>
    </row>
    <row r="41790" spans="1:2" x14ac:dyDescent="0.25">
      <c r="A41790" t="s">
        <v>28617</v>
      </c>
      <c r="B41790">
        <v>3</v>
      </c>
    </row>
    <row r="41791" spans="1:2" x14ac:dyDescent="0.25">
      <c r="A41791" t="s">
        <v>28640</v>
      </c>
      <c r="B41791">
        <v>3</v>
      </c>
    </row>
    <row r="41792" spans="1:2" x14ac:dyDescent="0.25">
      <c r="A41792" t="s">
        <v>28652</v>
      </c>
      <c r="B41792">
        <v>3</v>
      </c>
    </row>
    <row r="41793" spans="1:2" x14ac:dyDescent="0.25">
      <c r="A41793" t="s">
        <v>28653</v>
      </c>
      <c r="B41793">
        <v>3</v>
      </c>
    </row>
    <row r="41794" spans="1:2" x14ac:dyDescent="0.25">
      <c r="A41794" t="s">
        <v>28668</v>
      </c>
      <c r="B41794">
        <v>3</v>
      </c>
    </row>
    <row r="41795" spans="1:2" x14ac:dyDescent="0.25">
      <c r="A41795" t="s">
        <v>28675</v>
      </c>
      <c r="B41795">
        <v>3</v>
      </c>
    </row>
    <row r="41796" spans="1:2" x14ac:dyDescent="0.25">
      <c r="A41796" t="s">
        <v>28676</v>
      </c>
      <c r="B41796">
        <v>3</v>
      </c>
    </row>
    <row r="41797" spans="1:2" x14ac:dyDescent="0.25">
      <c r="A41797" t="s">
        <v>28695</v>
      </c>
      <c r="B41797">
        <v>3</v>
      </c>
    </row>
    <row r="41798" spans="1:2" x14ac:dyDescent="0.25">
      <c r="A41798" t="s">
        <v>28697</v>
      </c>
      <c r="B41798">
        <v>3</v>
      </c>
    </row>
    <row r="41799" spans="1:2" x14ac:dyDescent="0.25">
      <c r="A41799" t="s">
        <v>28722</v>
      </c>
      <c r="B41799">
        <v>3</v>
      </c>
    </row>
    <row r="41800" spans="1:2" x14ac:dyDescent="0.25">
      <c r="A41800" t="s">
        <v>28733</v>
      </c>
      <c r="B41800">
        <v>3</v>
      </c>
    </row>
    <row r="41801" spans="1:2" x14ac:dyDescent="0.25">
      <c r="A41801" t="s">
        <v>28756</v>
      </c>
      <c r="B41801">
        <v>3</v>
      </c>
    </row>
    <row r="41802" spans="1:2" x14ac:dyDescent="0.25">
      <c r="A41802" t="s">
        <v>28761</v>
      </c>
      <c r="B41802">
        <v>3</v>
      </c>
    </row>
    <row r="41803" spans="1:2" x14ac:dyDescent="0.25">
      <c r="A41803" t="s">
        <v>28769</v>
      </c>
      <c r="B41803">
        <v>3</v>
      </c>
    </row>
    <row r="41804" spans="1:2" x14ac:dyDescent="0.25">
      <c r="A41804" t="s">
        <v>28779</v>
      </c>
      <c r="B41804">
        <v>3</v>
      </c>
    </row>
    <row r="41805" spans="1:2" x14ac:dyDescent="0.25">
      <c r="A41805" t="s">
        <v>28824</v>
      </c>
      <c r="B41805">
        <v>3</v>
      </c>
    </row>
    <row r="41806" spans="1:2" x14ac:dyDescent="0.25">
      <c r="A41806" t="s">
        <v>28847</v>
      </c>
      <c r="B41806">
        <v>3</v>
      </c>
    </row>
    <row r="41807" spans="1:2" x14ac:dyDescent="0.25">
      <c r="A41807" t="s">
        <v>28860</v>
      </c>
      <c r="B41807">
        <v>3</v>
      </c>
    </row>
    <row r="41808" spans="1:2" x14ac:dyDescent="0.25">
      <c r="A41808" t="s">
        <v>28862</v>
      </c>
      <c r="B41808">
        <v>3</v>
      </c>
    </row>
    <row r="41809" spans="1:2" x14ac:dyDescent="0.25">
      <c r="A41809" t="s">
        <v>28868</v>
      </c>
      <c r="B41809">
        <v>3</v>
      </c>
    </row>
    <row r="41810" spans="1:2" x14ac:dyDescent="0.25">
      <c r="A41810" t="s">
        <v>28870</v>
      </c>
      <c r="B41810">
        <v>3</v>
      </c>
    </row>
    <row r="41811" spans="1:2" x14ac:dyDescent="0.25">
      <c r="A41811" t="s">
        <v>28871</v>
      </c>
      <c r="B41811">
        <v>3</v>
      </c>
    </row>
    <row r="41812" spans="1:2" x14ac:dyDescent="0.25">
      <c r="A41812" t="s">
        <v>28891</v>
      </c>
      <c r="B41812">
        <v>3</v>
      </c>
    </row>
    <row r="41813" spans="1:2" x14ac:dyDescent="0.25">
      <c r="A41813" t="s">
        <v>28903</v>
      </c>
      <c r="B41813">
        <v>3</v>
      </c>
    </row>
    <row r="41814" spans="1:2" x14ac:dyDescent="0.25">
      <c r="A41814" t="s">
        <v>28917</v>
      </c>
      <c r="B41814">
        <v>3</v>
      </c>
    </row>
    <row r="41815" spans="1:2" x14ac:dyDescent="0.25">
      <c r="A41815" t="s">
        <v>28918</v>
      </c>
      <c r="B41815">
        <v>3</v>
      </c>
    </row>
    <row r="41816" spans="1:2" x14ac:dyDescent="0.25">
      <c r="A41816" t="s">
        <v>28919</v>
      </c>
      <c r="B41816">
        <v>3</v>
      </c>
    </row>
    <row r="41817" spans="1:2" x14ac:dyDescent="0.25">
      <c r="A41817" t="s">
        <v>28942</v>
      </c>
      <c r="B41817">
        <v>3</v>
      </c>
    </row>
    <row r="41818" spans="1:2" x14ac:dyDescent="0.25">
      <c r="A41818" t="s">
        <v>28949</v>
      </c>
      <c r="B41818">
        <v>3</v>
      </c>
    </row>
    <row r="41819" spans="1:2" x14ac:dyDescent="0.25">
      <c r="A41819" t="s">
        <v>28955</v>
      </c>
      <c r="B41819">
        <v>3</v>
      </c>
    </row>
    <row r="41820" spans="1:2" x14ac:dyDescent="0.25">
      <c r="A41820" t="s">
        <v>28967</v>
      </c>
      <c r="B41820">
        <v>3</v>
      </c>
    </row>
    <row r="41821" spans="1:2" x14ac:dyDescent="0.25">
      <c r="A41821" t="s">
        <v>28976</v>
      </c>
      <c r="B41821">
        <v>3</v>
      </c>
    </row>
    <row r="41822" spans="1:2" x14ac:dyDescent="0.25">
      <c r="A41822" t="s">
        <v>28980</v>
      </c>
      <c r="B41822">
        <v>3</v>
      </c>
    </row>
    <row r="41823" spans="1:2" x14ac:dyDescent="0.25">
      <c r="A41823" t="s">
        <v>28999</v>
      </c>
      <c r="B41823">
        <v>3</v>
      </c>
    </row>
    <row r="41824" spans="1:2" x14ac:dyDescent="0.25">
      <c r="A41824" t="s">
        <v>29015</v>
      </c>
      <c r="B41824">
        <v>3</v>
      </c>
    </row>
    <row r="41825" spans="1:2" x14ac:dyDescent="0.25">
      <c r="A41825" t="s">
        <v>29019</v>
      </c>
      <c r="B41825">
        <v>3</v>
      </c>
    </row>
    <row r="41826" spans="1:2" x14ac:dyDescent="0.25">
      <c r="A41826" t="s">
        <v>29028</v>
      </c>
      <c r="B41826">
        <v>3</v>
      </c>
    </row>
    <row r="41827" spans="1:2" x14ac:dyDescent="0.25">
      <c r="A41827" t="s">
        <v>29038</v>
      </c>
      <c r="B41827">
        <v>3</v>
      </c>
    </row>
    <row r="41828" spans="1:2" x14ac:dyDescent="0.25">
      <c r="A41828" t="s">
        <v>29060</v>
      </c>
      <c r="B41828">
        <v>3</v>
      </c>
    </row>
    <row r="41829" spans="1:2" x14ac:dyDescent="0.25">
      <c r="A41829" t="s">
        <v>29068</v>
      </c>
      <c r="B41829">
        <v>3</v>
      </c>
    </row>
    <row r="41830" spans="1:2" x14ac:dyDescent="0.25">
      <c r="A41830" t="s">
        <v>29070</v>
      </c>
      <c r="B41830">
        <v>3</v>
      </c>
    </row>
    <row r="41831" spans="1:2" x14ac:dyDescent="0.25">
      <c r="A41831" t="s">
        <v>29124</v>
      </c>
      <c r="B41831">
        <v>3</v>
      </c>
    </row>
    <row r="41832" spans="1:2" x14ac:dyDescent="0.25">
      <c r="A41832" t="s">
        <v>29125</v>
      </c>
      <c r="B41832">
        <v>3</v>
      </c>
    </row>
    <row r="41833" spans="1:2" x14ac:dyDescent="0.25">
      <c r="A41833" t="s">
        <v>29130</v>
      </c>
      <c r="B41833">
        <v>3</v>
      </c>
    </row>
    <row r="41834" spans="1:2" x14ac:dyDescent="0.25">
      <c r="A41834" t="s">
        <v>29131</v>
      </c>
      <c r="B41834">
        <v>3</v>
      </c>
    </row>
    <row r="41835" spans="1:2" x14ac:dyDescent="0.25">
      <c r="A41835" t="s">
        <v>29133</v>
      </c>
      <c r="B41835">
        <v>3</v>
      </c>
    </row>
    <row r="41836" spans="1:2" x14ac:dyDescent="0.25">
      <c r="A41836" t="s">
        <v>29134</v>
      </c>
      <c r="B41836">
        <v>3</v>
      </c>
    </row>
    <row r="41837" spans="1:2" x14ac:dyDescent="0.25">
      <c r="A41837" t="s">
        <v>29137</v>
      </c>
      <c r="B41837">
        <v>3</v>
      </c>
    </row>
    <row r="41838" spans="1:2" x14ac:dyDescent="0.25">
      <c r="A41838" t="s">
        <v>29151</v>
      </c>
      <c r="B41838">
        <v>3</v>
      </c>
    </row>
    <row r="41839" spans="1:2" x14ac:dyDescent="0.25">
      <c r="A41839" t="s">
        <v>29161</v>
      </c>
      <c r="B41839">
        <v>3</v>
      </c>
    </row>
    <row r="41840" spans="1:2" x14ac:dyDescent="0.25">
      <c r="A41840" t="s">
        <v>29162</v>
      </c>
      <c r="B41840">
        <v>3</v>
      </c>
    </row>
    <row r="41841" spans="1:2" x14ac:dyDescent="0.25">
      <c r="A41841" t="s">
        <v>29197</v>
      </c>
      <c r="B41841">
        <v>3</v>
      </c>
    </row>
    <row r="41842" spans="1:2" x14ac:dyDescent="0.25">
      <c r="A41842" t="s">
        <v>29202</v>
      </c>
      <c r="B41842">
        <v>3</v>
      </c>
    </row>
    <row r="41843" spans="1:2" x14ac:dyDescent="0.25">
      <c r="A41843" t="s">
        <v>29206</v>
      </c>
      <c r="B41843">
        <v>3</v>
      </c>
    </row>
    <row r="41844" spans="1:2" x14ac:dyDescent="0.25">
      <c r="A41844" t="s">
        <v>29208</v>
      </c>
      <c r="B41844">
        <v>3</v>
      </c>
    </row>
    <row r="41845" spans="1:2" x14ac:dyDescent="0.25">
      <c r="A41845" t="s">
        <v>29251</v>
      </c>
      <c r="B41845">
        <v>3</v>
      </c>
    </row>
    <row r="41846" spans="1:2" x14ac:dyDescent="0.25">
      <c r="A41846" t="s">
        <v>29299</v>
      </c>
      <c r="B41846">
        <v>3</v>
      </c>
    </row>
    <row r="41847" spans="1:2" x14ac:dyDescent="0.25">
      <c r="A41847" t="s">
        <v>29306</v>
      </c>
      <c r="B41847">
        <v>3</v>
      </c>
    </row>
    <row r="41848" spans="1:2" x14ac:dyDescent="0.25">
      <c r="A41848" t="s">
        <v>29314</v>
      </c>
      <c r="B41848">
        <v>3</v>
      </c>
    </row>
    <row r="41849" spans="1:2" x14ac:dyDescent="0.25">
      <c r="A41849" t="s">
        <v>29315</v>
      </c>
      <c r="B41849">
        <v>3</v>
      </c>
    </row>
    <row r="41850" spans="1:2" x14ac:dyDescent="0.25">
      <c r="A41850" t="s">
        <v>29328</v>
      </c>
      <c r="B41850">
        <v>3</v>
      </c>
    </row>
    <row r="41851" spans="1:2" x14ac:dyDescent="0.25">
      <c r="A41851" t="s">
        <v>29331</v>
      </c>
      <c r="B41851">
        <v>3</v>
      </c>
    </row>
    <row r="41852" spans="1:2" x14ac:dyDescent="0.25">
      <c r="A41852" t="s">
        <v>29341</v>
      </c>
      <c r="B41852">
        <v>3</v>
      </c>
    </row>
    <row r="41853" spans="1:2" x14ac:dyDescent="0.25">
      <c r="A41853" t="s">
        <v>29370</v>
      </c>
      <c r="B41853">
        <v>3</v>
      </c>
    </row>
    <row r="41854" spans="1:2" x14ac:dyDescent="0.25">
      <c r="A41854" t="s">
        <v>29381</v>
      </c>
      <c r="B41854">
        <v>3</v>
      </c>
    </row>
    <row r="41855" spans="1:2" x14ac:dyDescent="0.25">
      <c r="A41855" t="s">
        <v>29385</v>
      </c>
      <c r="B41855">
        <v>3</v>
      </c>
    </row>
    <row r="41856" spans="1:2" x14ac:dyDescent="0.25">
      <c r="A41856" t="s">
        <v>29387</v>
      </c>
      <c r="B41856">
        <v>3</v>
      </c>
    </row>
    <row r="41857" spans="1:2" x14ac:dyDescent="0.25">
      <c r="A41857" t="s">
        <v>29392</v>
      </c>
      <c r="B41857">
        <v>3</v>
      </c>
    </row>
    <row r="41858" spans="1:2" x14ac:dyDescent="0.25">
      <c r="A41858" t="s">
        <v>29393</v>
      </c>
      <c r="B41858">
        <v>3</v>
      </c>
    </row>
    <row r="41859" spans="1:2" x14ac:dyDescent="0.25">
      <c r="A41859" t="s">
        <v>29397</v>
      </c>
      <c r="B41859">
        <v>3</v>
      </c>
    </row>
    <row r="41860" spans="1:2" x14ac:dyDescent="0.25">
      <c r="A41860" t="s">
        <v>29398</v>
      </c>
      <c r="B41860">
        <v>3</v>
      </c>
    </row>
    <row r="41861" spans="1:2" x14ac:dyDescent="0.25">
      <c r="A41861" t="s">
        <v>29403</v>
      </c>
      <c r="B41861">
        <v>3</v>
      </c>
    </row>
    <row r="41862" spans="1:2" x14ac:dyDescent="0.25">
      <c r="A41862" t="s">
        <v>29424</v>
      </c>
      <c r="B41862">
        <v>3</v>
      </c>
    </row>
    <row r="41863" spans="1:2" x14ac:dyDescent="0.25">
      <c r="A41863" t="s">
        <v>29427</v>
      </c>
      <c r="B41863">
        <v>3</v>
      </c>
    </row>
    <row r="41864" spans="1:2" x14ac:dyDescent="0.25">
      <c r="A41864" t="s">
        <v>29434</v>
      </c>
      <c r="B41864">
        <v>3</v>
      </c>
    </row>
    <row r="41865" spans="1:2" x14ac:dyDescent="0.25">
      <c r="A41865" t="s">
        <v>29436</v>
      </c>
      <c r="B41865">
        <v>3</v>
      </c>
    </row>
    <row r="41866" spans="1:2" x14ac:dyDescent="0.25">
      <c r="A41866" t="s">
        <v>29456</v>
      </c>
      <c r="B41866">
        <v>3</v>
      </c>
    </row>
    <row r="41867" spans="1:2" x14ac:dyDescent="0.25">
      <c r="A41867" t="s">
        <v>29467</v>
      </c>
      <c r="B41867">
        <v>3</v>
      </c>
    </row>
    <row r="41868" spans="1:2" x14ac:dyDescent="0.25">
      <c r="A41868" t="s">
        <v>29468</v>
      </c>
      <c r="B41868">
        <v>3</v>
      </c>
    </row>
    <row r="41869" spans="1:2" x14ac:dyDescent="0.25">
      <c r="A41869" t="s">
        <v>29477</v>
      </c>
      <c r="B41869">
        <v>3</v>
      </c>
    </row>
    <row r="41870" spans="1:2" x14ac:dyDescent="0.25">
      <c r="A41870" t="s">
        <v>29483</v>
      </c>
      <c r="B41870">
        <v>3</v>
      </c>
    </row>
    <row r="41871" spans="1:2" x14ac:dyDescent="0.25">
      <c r="A41871" t="s">
        <v>29493</v>
      </c>
      <c r="B41871">
        <v>3</v>
      </c>
    </row>
    <row r="41872" spans="1:2" x14ac:dyDescent="0.25">
      <c r="A41872" t="s">
        <v>29497</v>
      </c>
      <c r="B41872">
        <v>3</v>
      </c>
    </row>
    <row r="41873" spans="1:2" x14ac:dyDescent="0.25">
      <c r="A41873" t="s">
        <v>29517</v>
      </c>
      <c r="B41873">
        <v>3</v>
      </c>
    </row>
    <row r="41874" spans="1:2" x14ac:dyDescent="0.25">
      <c r="A41874" t="s">
        <v>29526</v>
      </c>
      <c r="B41874">
        <v>3</v>
      </c>
    </row>
    <row r="41875" spans="1:2" x14ac:dyDescent="0.25">
      <c r="A41875" t="s">
        <v>29532</v>
      </c>
      <c r="B41875">
        <v>3</v>
      </c>
    </row>
    <row r="41876" spans="1:2" x14ac:dyDescent="0.25">
      <c r="A41876" t="s">
        <v>29540</v>
      </c>
      <c r="B41876">
        <v>3</v>
      </c>
    </row>
    <row r="41877" spans="1:2" x14ac:dyDescent="0.25">
      <c r="A41877" t="s">
        <v>29548</v>
      </c>
      <c r="B41877">
        <v>3</v>
      </c>
    </row>
    <row r="41878" spans="1:2" x14ac:dyDescent="0.25">
      <c r="A41878" t="s">
        <v>29561</v>
      </c>
      <c r="B41878">
        <v>3</v>
      </c>
    </row>
    <row r="41879" spans="1:2" x14ac:dyDescent="0.25">
      <c r="A41879" t="s">
        <v>29563</v>
      </c>
      <c r="B41879">
        <v>3</v>
      </c>
    </row>
    <row r="41880" spans="1:2" x14ac:dyDescent="0.25">
      <c r="A41880" t="s">
        <v>29569</v>
      </c>
      <c r="B41880">
        <v>3</v>
      </c>
    </row>
    <row r="41881" spans="1:2" x14ac:dyDescent="0.25">
      <c r="A41881" t="s">
        <v>29572</v>
      </c>
      <c r="B41881">
        <v>3</v>
      </c>
    </row>
    <row r="41882" spans="1:2" x14ac:dyDescent="0.25">
      <c r="A41882" t="s">
        <v>29574</v>
      </c>
      <c r="B41882">
        <v>3</v>
      </c>
    </row>
    <row r="41883" spans="1:2" x14ac:dyDescent="0.25">
      <c r="A41883" t="s">
        <v>29576</v>
      </c>
      <c r="B41883">
        <v>3</v>
      </c>
    </row>
    <row r="41884" spans="1:2" x14ac:dyDescent="0.25">
      <c r="A41884" t="s">
        <v>29583</v>
      </c>
      <c r="B41884">
        <v>3</v>
      </c>
    </row>
    <row r="41885" spans="1:2" x14ac:dyDescent="0.25">
      <c r="A41885" t="s">
        <v>29587</v>
      </c>
      <c r="B41885">
        <v>3</v>
      </c>
    </row>
    <row r="41886" spans="1:2" x14ac:dyDescent="0.25">
      <c r="A41886" t="s">
        <v>29601</v>
      </c>
      <c r="B41886">
        <v>3</v>
      </c>
    </row>
    <row r="41887" spans="1:2" x14ac:dyDescent="0.25">
      <c r="A41887" t="s">
        <v>29613</v>
      </c>
      <c r="B41887">
        <v>3</v>
      </c>
    </row>
    <row r="41888" spans="1:2" x14ac:dyDescent="0.25">
      <c r="A41888" t="s">
        <v>29620</v>
      </c>
      <c r="B41888">
        <v>3</v>
      </c>
    </row>
    <row r="41889" spans="1:2" x14ac:dyDescent="0.25">
      <c r="A41889" t="s">
        <v>29630</v>
      </c>
      <c r="B41889">
        <v>3</v>
      </c>
    </row>
    <row r="41890" spans="1:2" x14ac:dyDescent="0.25">
      <c r="A41890" t="s">
        <v>29634</v>
      </c>
      <c r="B41890">
        <v>3</v>
      </c>
    </row>
    <row r="41891" spans="1:2" x14ac:dyDescent="0.25">
      <c r="A41891" t="s">
        <v>29654</v>
      </c>
      <c r="B41891">
        <v>3</v>
      </c>
    </row>
    <row r="41892" spans="1:2" x14ac:dyDescent="0.25">
      <c r="A41892" t="s">
        <v>29658</v>
      </c>
      <c r="B41892">
        <v>3</v>
      </c>
    </row>
    <row r="41893" spans="1:2" x14ac:dyDescent="0.25">
      <c r="A41893" t="s">
        <v>29662</v>
      </c>
      <c r="B41893">
        <v>3</v>
      </c>
    </row>
    <row r="41894" spans="1:2" x14ac:dyDescent="0.25">
      <c r="A41894" t="s">
        <v>29666</v>
      </c>
      <c r="B41894">
        <v>3</v>
      </c>
    </row>
    <row r="41895" spans="1:2" x14ac:dyDescent="0.25">
      <c r="A41895" t="s">
        <v>29695</v>
      </c>
      <c r="B41895">
        <v>3</v>
      </c>
    </row>
    <row r="41896" spans="1:2" x14ac:dyDescent="0.25">
      <c r="A41896" t="s">
        <v>29697</v>
      </c>
      <c r="B41896">
        <v>3</v>
      </c>
    </row>
    <row r="41897" spans="1:2" x14ac:dyDescent="0.25">
      <c r="A41897" t="s">
        <v>29712</v>
      </c>
      <c r="B41897">
        <v>3</v>
      </c>
    </row>
    <row r="41898" spans="1:2" x14ac:dyDescent="0.25">
      <c r="A41898" t="s">
        <v>29724</v>
      </c>
      <c r="B41898">
        <v>3</v>
      </c>
    </row>
    <row r="41899" spans="1:2" x14ac:dyDescent="0.25">
      <c r="A41899" t="s">
        <v>29729</v>
      </c>
      <c r="B41899">
        <v>3</v>
      </c>
    </row>
    <row r="41900" spans="1:2" x14ac:dyDescent="0.25">
      <c r="A41900" t="s">
        <v>29756</v>
      </c>
      <c r="B41900">
        <v>3</v>
      </c>
    </row>
    <row r="41901" spans="1:2" x14ac:dyDescent="0.25">
      <c r="A41901" t="s">
        <v>29776</v>
      </c>
      <c r="B41901">
        <v>3</v>
      </c>
    </row>
    <row r="41902" spans="1:2" x14ac:dyDescent="0.25">
      <c r="A41902" t="s">
        <v>29788</v>
      </c>
      <c r="B41902">
        <v>3</v>
      </c>
    </row>
    <row r="41903" spans="1:2" x14ac:dyDescent="0.25">
      <c r="A41903" t="s">
        <v>29790</v>
      </c>
      <c r="B41903">
        <v>3</v>
      </c>
    </row>
    <row r="41904" spans="1:2" x14ac:dyDescent="0.25">
      <c r="A41904" t="s">
        <v>29807</v>
      </c>
      <c r="B41904">
        <v>3</v>
      </c>
    </row>
    <row r="41905" spans="1:2" x14ac:dyDescent="0.25">
      <c r="A41905" t="s">
        <v>29809</v>
      </c>
      <c r="B41905">
        <v>3</v>
      </c>
    </row>
    <row r="41906" spans="1:2" x14ac:dyDescent="0.25">
      <c r="A41906" t="s">
        <v>29821</v>
      </c>
      <c r="B41906">
        <v>3</v>
      </c>
    </row>
    <row r="41907" spans="1:2" x14ac:dyDescent="0.25">
      <c r="A41907" t="s">
        <v>29830</v>
      </c>
      <c r="B41907">
        <v>3</v>
      </c>
    </row>
    <row r="41908" spans="1:2" x14ac:dyDescent="0.25">
      <c r="A41908" t="s">
        <v>29836</v>
      </c>
      <c r="B41908">
        <v>3</v>
      </c>
    </row>
    <row r="41909" spans="1:2" x14ac:dyDescent="0.25">
      <c r="A41909" t="s">
        <v>29840</v>
      </c>
      <c r="B41909">
        <v>3</v>
      </c>
    </row>
    <row r="41910" spans="1:2" x14ac:dyDescent="0.25">
      <c r="A41910" t="s">
        <v>29849</v>
      </c>
      <c r="B41910">
        <v>3</v>
      </c>
    </row>
    <row r="41911" spans="1:2" x14ac:dyDescent="0.25">
      <c r="A41911" t="s">
        <v>29872</v>
      </c>
      <c r="B41911">
        <v>3</v>
      </c>
    </row>
    <row r="41912" spans="1:2" x14ac:dyDescent="0.25">
      <c r="A41912" t="s">
        <v>29880</v>
      </c>
      <c r="B41912">
        <v>3</v>
      </c>
    </row>
    <row r="41913" spans="1:2" x14ac:dyDescent="0.25">
      <c r="A41913" t="s">
        <v>29884</v>
      </c>
      <c r="B41913">
        <v>3</v>
      </c>
    </row>
    <row r="41914" spans="1:2" x14ac:dyDescent="0.25">
      <c r="A41914" t="s">
        <v>29889</v>
      </c>
      <c r="B41914">
        <v>3</v>
      </c>
    </row>
    <row r="41915" spans="1:2" x14ac:dyDescent="0.25">
      <c r="A41915" t="s">
        <v>29893</v>
      </c>
      <c r="B41915">
        <v>3</v>
      </c>
    </row>
    <row r="41916" spans="1:2" x14ac:dyDescent="0.25">
      <c r="A41916" t="s">
        <v>29917</v>
      </c>
      <c r="B41916">
        <v>3</v>
      </c>
    </row>
    <row r="41917" spans="1:2" x14ac:dyDescent="0.25">
      <c r="A41917" t="s">
        <v>29931</v>
      </c>
      <c r="B41917">
        <v>3</v>
      </c>
    </row>
    <row r="41918" spans="1:2" x14ac:dyDescent="0.25">
      <c r="A41918" t="s">
        <v>29935</v>
      </c>
      <c r="B41918">
        <v>3</v>
      </c>
    </row>
    <row r="41919" spans="1:2" x14ac:dyDescent="0.25">
      <c r="A41919" t="s">
        <v>29944</v>
      </c>
      <c r="B41919">
        <v>3</v>
      </c>
    </row>
    <row r="41920" spans="1:2" x14ac:dyDescent="0.25">
      <c r="A41920" t="s">
        <v>29951</v>
      </c>
      <c r="B41920">
        <v>3</v>
      </c>
    </row>
    <row r="41921" spans="1:2" x14ac:dyDescent="0.25">
      <c r="A41921" t="s">
        <v>29952</v>
      </c>
      <c r="B41921">
        <v>3</v>
      </c>
    </row>
    <row r="41922" spans="1:2" x14ac:dyDescent="0.25">
      <c r="A41922" t="s">
        <v>29965</v>
      </c>
      <c r="B41922">
        <v>3</v>
      </c>
    </row>
    <row r="41923" spans="1:2" x14ac:dyDescent="0.25">
      <c r="A41923" t="s">
        <v>29977</v>
      </c>
      <c r="B41923">
        <v>3</v>
      </c>
    </row>
    <row r="41924" spans="1:2" x14ac:dyDescent="0.25">
      <c r="A41924" t="s">
        <v>29980</v>
      </c>
      <c r="B41924">
        <v>3</v>
      </c>
    </row>
    <row r="41925" spans="1:2" x14ac:dyDescent="0.25">
      <c r="A41925" t="s">
        <v>29986</v>
      </c>
      <c r="B41925">
        <v>3</v>
      </c>
    </row>
    <row r="41926" spans="1:2" x14ac:dyDescent="0.25">
      <c r="A41926" t="s">
        <v>29990</v>
      </c>
      <c r="B41926">
        <v>3</v>
      </c>
    </row>
    <row r="41927" spans="1:2" x14ac:dyDescent="0.25">
      <c r="A41927" t="s">
        <v>29996</v>
      </c>
      <c r="B41927">
        <v>3</v>
      </c>
    </row>
    <row r="41928" spans="1:2" x14ac:dyDescent="0.25">
      <c r="A41928" t="s">
        <v>30014</v>
      </c>
      <c r="B41928">
        <v>3</v>
      </c>
    </row>
    <row r="41929" spans="1:2" x14ac:dyDescent="0.25">
      <c r="A41929" t="s">
        <v>30049</v>
      </c>
      <c r="B41929">
        <v>3</v>
      </c>
    </row>
    <row r="41930" spans="1:2" x14ac:dyDescent="0.25">
      <c r="A41930" t="s">
        <v>30058</v>
      </c>
      <c r="B41930">
        <v>3</v>
      </c>
    </row>
    <row r="41931" spans="1:2" x14ac:dyDescent="0.25">
      <c r="A41931" t="s">
        <v>30063</v>
      </c>
      <c r="B41931">
        <v>3</v>
      </c>
    </row>
    <row r="41932" spans="1:2" x14ac:dyDescent="0.25">
      <c r="A41932" t="s">
        <v>30064</v>
      </c>
      <c r="B41932">
        <v>3</v>
      </c>
    </row>
    <row r="41933" spans="1:2" x14ac:dyDescent="0.25">
      <c r="A41933" t="s">
        <v>30083</v>
      </c>
      <c r="B41933">
        <v>3</v>
      </c>
    </row>
    <row r="41934" spans="1:2" x14ac:dyDescent="0.25">
      <c r="A41934" t="s">
        <v>30090</v>
      </c>
      <c r="B41934">
        <v>3</v>
      </c>
    </row>
    <row r="41935" spans="1:2" x14ac:dyDescent="0.25">
      <c r="A41935" t="s">
        <v>30123</v>
      </c>
      <c r="B41935">
        <v>3</v>
      </c>
    </row>
    <row r="41936" spans="1:2" x14ac:dyDescent="0.25">
      <c r="A41936" t="s">
        <v>30146</v>
      </c>
      <c r="B41936">
        <v>3</v>
      </c>
    </row>
    <row r="41937" spans="1:2" x14ac:dyDescent="0.25">
      <c r="A41937" t="s">
        <v>30173</v>
      </c>
      <c r="B41937">
        <v>3</v>
      </c>
    </row>
    <row r="41938" spans="1:2" x14ac:dyDescent="0.25">
      <c r="A41938" t="s">
        <v>30179</v>
      </c>
      <c r="B41938">
        <v>3</v>
      </c>
    </row>
    <row r="41939" spans="1:2" x14ac:dyDescent="0.25">
      <c r="A41939" t="s">
        <v>30187</v>
      </c>
      <c r="B41939">
        <v>3</v>
      </c>
    </row>
    <row r="41940" spans="1:2" x14ac:dyDescent="0.25">
      <c r="A41940" t="s">
        <v>30188</v>
      </c>
      <c r="B41940">
        <v>3</v>
      </c>
    </row>
    <row r="41941" spans="1:2" x14ac:dyDescent="0.25">
      <c r="A41941" t="s">
        <v>30200</v>
      </c>
      <c r="B41941">
        <v>3</v>
      </c>
    </row>
    <row r="41942" spans="1:2" x14ac:dyDescent="0.25">
      <c r="A41942" t="s">
        <v>30207</v>
      </c>
      <c r="B41942">
        <v>3</v>
      </c>
    </row>
    <row r="41943" spans="1:2" x14ac:dyDescent="0.25">
      <c r="A41943" t="s">
        <v>30210</v>
      </c>
      <c r="B41943">
        <v>3</v>
      </c>
    </row>
    <row r="41944" spans="1:2" x14ac:dyDescent="0.25">
      <c r="A41944" t="s">
        <v>30214</v>
      </c>
      <c r="B41944">
        <v>3</v>
      </c>
    </row>
    <row r="41945" spans="1:2" x14ac:dyDescent="0.25">
      <c r="A41945" t="s">
        <v>30218</v>
      </c>
      <c r="B41945">
        <v>3</v>
      </c>
    </row>
    <row r="41946" spans="1:2" x14ac:dyDescent="0.25">
      <c r="A41946" t="s">
        <v>30224</v>
      </c>
      <c r="B41946">
        <v>3</v>
      </c>
    </row>
    <row r="41947" spans="1:2" x14ac:dyDescent="0.25">
      <c r="A41947" t="s">
        <v>30226</v>
      </c>
      <c r="B41947">
        <v>3</v>
      </c>
    </row>
    <row r="41948" spans="1:2" x14ac:dyDescent="0.25">
      <c r="A41948" t="s">
        <v>30237</v>
      </c>
      <c r="B41948">
        <v>3</v>
      </c>
    </row>
    <row r="41949" spans="1:2" x14ac:dyDescent="0.25">
      <c r="A41949" t="s">
        <v>30243</v>
      </c>
      <c r="B41949">
        <v>3</v>
      </c>
    </row>
    <row r="41950" spans="1:2" x14ac:dyDescent="0.25">
      <c r="A41950" t="s">
        <v>30264</v>
      </c>
      <c r="B41950">
        <v>3</v>
      </c>
    </row>
    <row r="41951" spans="1:2" x14ac:dyDescent="0.25">
      <c r="A41951" t="s">
        <v>30276</v>
      </c>
      <c r="B41951">
        <v>3</v>
      </c>
    </row>
    <row r="41952" spans="1:2" x14ac:dyDescent="0.25">
      <c r="A41952" t="s">
        <v>30286</v>
      </c>
      <c r="B41952">
        <v>3</v>
      </c>
    </row>
    <row r="41953" spans="1:2" x14ac:dyDescent="0.25">
      <c r="A41953" t="s">
        <v>30288</v>
      </c>
      <c r="B41953">
        <v>3</v>
      </c>
    </row>
    <row r="41954" spans="1:2" x14ac:dyDescent="0.25">
      <c r="A41954" t="s">
        <v>30293</v>
      </c>
      <c r="B41954">
        <v>3</v>
      </c>
    </row>
    <row r="41955" spans="1:2" x14ac:dyDescent="0.25">
      <c r="A41955" t="s">
        <v>30315</v>
      </c>
      <c r="B41955">
        <v>3</v>
      </c>
    </row>
    <row r="41956" spans="1:2" x14ac:dyDescent="0.25">
      <c r="A41956" t="s">
        <v>30329</v>
      </c>
      <c r="B41956">
        <v>3</v>
      </c>
    </row>
    <row r="41957" spans="1:2" x14ac:dyDescent="0.25">
      <c r="A41957" t="s">
        <v>30341</v>
      </c>
      <c r="B41957">
        <v>3</v>
      </c>
    </row>
    <row r="41958" spans="1:2" x14ac:dyDescent="0.25">
      <c r="A41958" t="s">
        <v>30381</v>
      </c>
      <c r="B41958">
        <v>3</v>
      </c>
    </row>
    <row r="41959" spans="1:2" x14ac:dyDescent="0.25">
      <c r="A41959" t="s">
        <v>30407</v>
      </c>
      <c r="B41959">
        <v>3</v>
      </c>
    </row>
    <row r="41960" spans="1:2" x14ac:dyDescent="0.25">
      <c r="A41960" t="s">
        <v>30409</v>
      </c>
      <c r="B41960">
        <v>3</v>
      </c>
    </row>
    <row r="41961" spans="1:2" x14ac:dyDescent="0.25">
      <c r="A41961" t="s">
        <v>30411</v>
      </c>
      <c r="B41961">
        <v>3</v>
      </c>
    </row>
    <row r="41962" spans="1:2" x14ac:dyDescent="0.25">
      <c r="A41962" t="s">
        <v>30423</v>
      </c>
      <c r="B41962">
        <v>3</v>
      </c>
    </row>
    <row r="41963" spans="1:2" x14ac:dyDescent="0.25">
      <c r="A41963" t="s">
        <v>30424</v>
      </c>
      <c r="B41963">
        <v>3</v>
      </c>
    </row>
    <row r="41964" spans="1:2" x14ac:dyDescent="0.25">
      <c r="A41964" t="s">
        <v>30429</v>
      </c>
      <c r="B41964">
        <v>3</v>
      </c>
    </row>
    <row r="41965" spans="1:2" x14ac:dyDescent="0.25">
      <c r="A41965" t="s">
        <v>30457</v>
      </c>
      <c r="B41965">
        <v>3</v>
      </c>
    </row>
    <row r="41966" spans="1:2" x14ac:dyDescent="0.25">
      <c r="A41966" t="s">
        <v>30459</v>
      </c>
      <c r="B41966">
        <v>3</v>
      </c>
    </row>
    <row r="41967" spans="1:2" x14ac:dyDescent="0.25">
      <c r="A41967" t="s">
        <v>30461</v>
      </c>
      <c r="B41967">
        <v>3</v>
      </c>
    </row>
    <row r="41968" spans="1:2" x14ac:dyDescent="0.25">
      <c r="A41968" t="s">
        <v>30466</v>
      </c>
      <c r="B41968">
        <v>3</v>
      </c>
    </row>
    <row r="41969" spans="1:2" x14ac:dyDescent="0.25">
      <c r="A41969" t="s">
        <v>30469</v>
      </c>
      <c r="B41969">
        <v>3</v>
      </c>
    </row>
    <row r="41970" spans="1:2" x14ac:dyDescent="0.25">
      <c r="A41970" t="s">
        <v>30471</v>
      </c>
      <c r="B41970">
        <v>3</v>
      </c>
    </row>
    <row r="41971" spans="1:2" x14ac:dyDescent="0.25">
      <c r="A41971" t="s">
        <v>30472</v>
      </c>
      <c r="B41971">
        <v>3</v>
      </c>
    </row>
    <row r="41972" spans="1:2" x14ac:dyDescent="0.25">
      <c r="A41972" t="s">
        <v>30478</v>
      </c>
      <c r="B41972">
        <v>3</v>
      </c>
    </row>
    <row r="41973" spans="1:2" x14ac:dyDescent="0.25">
      <c r="A41973" t="s">
        <v>30480</v>
      </c>
      <c r="B41973">
        <v>3</v>
      </c>
    </row>
    <row r="41974" spans="1:2" x14ac:dyDescent="0.25">
      <c r="A41974" t="s">
        <v>30488</v>
      </c>
      <c r="B41974">
        <v>3</v>
      </c>
    </row>
    <row r="41975" spans="1:2" x14ac:dyDescent="0.25">
      <c r="A41975" t="s">
        <v>30502</v>
      </c>
      <c r="B41975">
        <v>3</v>
      </c>
    </row>
    <row r="41976" spans="1:2" x14ac:dyDescent="0.25">
      <c r="A41976" t="s">
        <v>30504</v>
      </c>
      <c r="B41976">
        <v>3</v>
      </c>
    </row>
    <row r="41977" spans="1:2" x14ac:dyDescent="0.25">
      <c r="A41977" t="s">
        <v>30518</v>
      </c>
      <c r="B41977">
        <v>3</v>
      </c>
    </row>
    <row r="41978" spans="1:2" x14ac:dyDescent="0.25">
      <c r="A41978" t="s">
        <v>30527</v>
      </c>
      <c r="B41978">
        <v>3</v>
      </c>
    </row>
    <row r="41979" spans="1:2" x14ac:dyDescent="0.25">
      <c r="A41979" t="s">
        <v>30559</v>
      </c>
      <c r="B41979">
        <v>3</v>
      </c>
    </row>
    <row r="41980" spans="1:2" x14ac:dyDescent="0.25">
      <c r="A41980" t="s">
        <v>30571</v>
      </c>
      <c r="B41980">
        <v>3</v>
      </c>
    </row>
    <row r="41981" spans="1:2" x14ac:dyDescent="0.25">
      <c r="A41981" t="s">
        <v>30574</v>
      </c>
      <c r="B41981">
        <v>3</v>
      </c>
    </row>
    <row r="41982" spans="1:2" x14ac:dyDescent="0.25">
      <c r="A41982" t="s">
        <v>30576</v>
      </c>
      <c r="B41982">
        <v>3</v>
      </c>
    </row>
    <row r="41983" spans="1:2" x14ac:dyDescent="0.25">
      <c r="A41983" t="s">
        <v>30589</v>
      </c>
      <c r="B41983">
        <v>3</v>
      </c>
    </row>
    <row r="41984" spans="1:2" x14ac:dyDescent="0.25">
      <c r="A41984" t="s">
        <v>30600</v>
      </c>
      <c r="B41984">
        <v>3</v>
      </c>
    </row>
    <row r="41985" spans="1:2" x14ac:dyDescent="0.25">
      <c r="A41985" t="s">
        <v>30601</v>
      </c>
      <c r="B41985">
        <v>3</v>
      </c>
    </row>
    <row r="41986" spans="1:2" x14ac:dyDescent="0.25">
      <c r="A41986" t="s">
        <v>30607</v>
      </c>
      <c r="B41986">
        <v>3</v>
      </c>
    </row>
    <row r="41987" spans="1:2" x14ac:dyDescent="0.25">
      <c r="A41987" t="s">
        <v>30609</v>
      </c>
      <c r="B41987">
        <v>3</v>
      </c>
    </row>
    <row r="41988" spans="1:2" x14ac:dyDescent="0.25">
      <c r="A41988" t="s">
        <v>30625</v>
      </c>
      <c r="B41988">
        <v>3</v>
      </c>
    </row>
    <row r="41989" spans="1:2" x14ac:dyDescent="0.25">
      <c r="A41989" t="s">
        <v>30631</v>
      </c>
      <c r="B41989">
        <v>3</v>
      </c>
    </row>
    <row r="41990" spans="1:2" x14ac:dyDescent="0.25">
      <c r="A41990" t="s">
        <v>30645</v>
      </c>
      <c r="B41990">
        <v>3</v>
      </c>
    </row>
    <row r="41991" spans="1:2" x14ac:dyDescent="0.25">
      <c r="A41991" t="s">
        <v>30653</v>
      </c>
      <c r="B41991">
        <v>3</v>
      </c>
    </row>
    <row r="41992" spans="1:2" x14ac:dyDescent="0.25">
      <c r="A41992" t="s">
        <v>30659</v>
      </c>
      <c r="B41992">
        <v>3</v>
      </c>
    </row>
    <row r="41993" spans="1:2" x14ac:dyDescent="0.25">
      <c r="A41993" t="s">
        <v>30665</v>
      </c>
      <c r="B41993">
        <v>3</v>
      </c>
    </row>
    <row r="41994" spans="1:2" x14ac:dyDescent="0.25">
      <c r="A41994" t="s">
        <v>30672</v>
      </c>
      <c r="B41994">
        <v>3</v>
      </c>
    </row>
    <row r="41995" spans="1:2" x14ac:dyDescent="0.25">
      <c r="A41995" t="s">
        <v>30673</v>
      </c>
      <c r="B41995">
        <v>3</v>
      </c>
    </row>
    <row r="41996" spans="1:2" x14ac:dyDescent="0.25">
      <c r="A41996" t="s">
        <v>30674</v>
      </c>
      <c r="B41996">
        <v>3</v>
      </c>
    </row>
    <row r="41997" spans="1:2" x14ac:dyDescent="0.25">
      <c r="A41997" t="s">
        <v>30709</v>
      </c>
      <c r="B41997">
        <v>3</v>
      </c>
    </row>
    <row r="41998" spans="1:2" x14ac:dyDescent="0.25">
      <c r="A41998" t="s">
        <v>30715</v>
      </c>
      <c r="B41998">
        <v>3</v>
      </c>
    </row>
    <row r="41999" spans="1:2" x14ac:dyDescent="0.25">
      <c r="A41999" t="s">
        <v>30722</v>
      </c>
      <c r="B41999">
        <v>3</v>
      </c>
    </row>
    <row r="42000" spans="1:2" x14ac:dyDescent="0.25">
      <c r="A42000" t="s">
        <v>30728</v>
      </c>
      <c r="B42000">
        <v>3</v>
      </c>
    </row>
    <row r="42001" spans="1:2" x14ac:dyDescent="0.25">
      <c r="A42001" t="s">
        <v>30731</v>
      </c>
      <c r="B42001">
        <v>3</v>
      </c>
    </row>
    <row r="42002" spans="1:2" x14ac:dyDescent="0.25">
      <c r="A42002" t="s">
        <v>30759</v>
      </c>
      <c r="B42002">
        <v>3</v>
      </c>
    </row>
    <row r="42003" spans="1:2" x14ac:dyDescent="0.25">
      <c r="A42003" t="s">
        <v>30760</v>
      </c>
      <c r="B42003">
        <v>3</v>
      </c>
    </row>
    <row r="42004" spans="1:2" x14ac:dyDescent="0.25">
      <c r="A42004" t="s">
        <v>30777</v>
      </c>
      <c r="B42004">
        <v>3</v>
      </c>
    </row>
    <row r="42005" spans="1:2" x14ac:dyDescent="0.25">
      <c r="A42005" t="s">
        <v>30786</v>
      </c>
      <c r="B42005">
        <v>3</v>
      </c>
    </row>
    <row r="42006" spans="1:2" x14ac:dyDescent="0.25">
      <c r="A42006" t="s">
        <v>30796</v>
      </c>
      <c r="B42006">
        <v>3</v>
      </c>
    </row>
    <row r="42007" spans="1:2" x14ac:dyDescent="0.25">
      <c r="A42007" t="s">
        <v>30797</v>
      </c>
      <c r="B42007">
        <v>3</v>
      </c>
    </row>
    <row r="42008" spans="1:2" x14ac:dyDescent="0.25">
      <c r="A42008" t="s">
        <v>30802</v>
      </c>
      <c r="B42008">
        <v>3</v>
      </c>
    </row>
    <row r="42009" spans="1:2" x14ac:dyDescent="0.25">
      <c r="A42009" t="s">
        <v>30815</v>
      </c>
      <c r="B42009">
        <v>3</v>
      </c>
    </row>
    <row r="42010" spans="1:2" x14ac:dyDescent="0.25">
      <c r="A42010" t="s">
        <v>30822</v>
      </c>
      <c r="B42010">
        <v>3</v>
      </c>
    </row>
    <row r="42011" spans="1:2" x14ac:dyDescent="0.25">
      <c r="A42011" t="s">
        <v>30839</v>
      </c>
      <c r="B42011">
        <v>3</v>
      </c>
    </row>
    <row r="42012" spans="1:2" x14ac:dyDescent="0.25">
      <c r="A42012" t="s">
        <v>30853</v>
      </c>
      <c r="B42012">
        <v>3</v>
      </c>
    </row>
    <row r="42013" spans="1:2" x14ac:dyDescent="0.25">
      <c r="A42013" t="s">
        <v>30854</v>
      </c>
      <c r="B42013">
        <v>3</v>
      </c>
    </row>
    <row r="42014" spans="1:2" x14ac:dyDescent="0.25">
      <c r="A42014" t="s">
        <v>30860</v>
      </c>
      <c r="B42014">
        <v>3</v>
      </c>
    </row>
    <row r="42015" spans="1:2" x14ac:dyDescent="0.25">
      <c r="A42015" t="s">
        <v>30871</v>
      </c>
      <c r="B42015">
        <v>3</v>
      </c>
    </row>
    <row r="42016" spans="1:2" x14ac:dyDescent="0.25">
      <c r="A42016" t="s">
        <v>30879</v>
      </c>
      <c r="B42016">
        <v>3</v>
      </c>
    </row>
    <row r="42017" spans="1:2" x14ac:dyDescent="0.25">
      <c r="A42017" t="s">
        <v>30886</v>
      </c>
      <c r="B42017">
        <v>3</v>
      </c>
    </row>
    <row r="42018" spans="1:2" x14ac:dyDescent="0.25">
      <c r="A42018" t="s">
        <v>30890</v>
      </c>
      <c r="B42018">
        <v>3</v>
      </c>
    </row>
    <row r="42019" spans="1:2" x14ac:dyDescent="0.25">
      <c r="A42019" t="s">
        <v>30913</v>
      </c>
      <c r="B42019">
        <v>3</v>
      </c>
    </row>
    <row r="42020" spans="1:2" x14ac:dyDescent="0.25">
      <c r="A42020" t="s">
        <v>30914</v>
      </c>
      <c r="B42020">
        <v>3</v>
      </c>
    </row>
    <row r="42021" spans="1:2" x14ac:dyDescent="0.25">
      <c r="A42021" t="s">
        <v>30926</v>
      </c>
      <c r="B42021">
        <v>3</v>
      </c>
    </row>
    <row r="42022" spans="1:2" x14ac:dyDescent="0.25">
      <c r="A42022" t="s">
        <v>30928</v>
      </c>
      <c r="B42022">
        <v>3</v>
      </c>
    </row>
    <row r="42023" spans="1:2" x14ac:dyDescent="0.25">
      <c r="A42023" t="s">
        <v>30935</v>
      </c>
      <c r="B42023">
        <v>3</v>
      </c>
    </row>
    <row r="42024" spans="1:2" x14ac:dyDescent="0.25">
      <c r="A42024" t="s">
        <v>30951</v>
      </c>
      <c r="B42024">
        <v>3</v>
      </c>
    </row>
    <row r="42025" spans="1:2" x14ac:dyDescent="0.25">
      <c r="A42025" t="s">
        <v>30953</v>
      </c>
      <c r="B42025">
        <v>3</v>
      </c>
    </row>
    <row r="42026" spans="1:2" x14ac:dyDescent="0.25">
      <c r="A42026" t="s">
        <v>30960</v>
      </c>
      <c r="B42026">
        <v>3</v>
      </c>
    </row>
    <row r="42027" spans="1:2" x14ac:dyDescent="0.25">
      <c r="A42027" t="s">
        <v>30963</v>
      </c>
      <c r="B42027">
        <v>3</v>
      </c>
    </row>
    <row r="42028" spans="1:2" x14ac:dyDescent="0.25">
      <c r="A42028" t="s">
        <v>30967</v>
      </c>
      <c r="B42028">
        <v>3</v>
      </c>
    </row>
    <row r="42029" spans="1:2" x14ac:dyDescent="0.25">
      <c r="A42029" t="s">
        <v>30969</v>
      </c>
      <c r="B42029">
        <v>3</v>
      </c>
    </row>
    <row r="42030" spans="1:2" x14ac:dyDescent="0.25">
      <c r="A42030" t="s">
        <v>30979</v>
      </c>
      <c r="B42030">
        <v>3</v>
      </c>
    </row>
    <row r="42031" spans="1:2" x14ac:dyDescent="0.25">
      <c r="A42031" t="s">
        <v>30989</v>
      </c>
      <c r="B42031">
        <v>3</v>
      </c>
    </row>
    <row r="42032" spans="1:2" x14ac:dyDescent="0.25">
      <c r="A42032" t="s">
        <v>30993</v>
      </c>
      <c r="B42032">
        <v>3</v>
      </c>
    </row>
    <row r="42033" spans="1:2" x14ac:dyDescent="0.25">
      <c r="A42033" t="s">
        <v>31002</v>
      </c>
      <c r="B42033">
        <v>3</v>
      </c>
    </row>
    <row r="42034" spans="1:2" x14ac:dyDescent="0.25">
      <c r="A42034" t="s">
        <v>31015</v>
      </c>
      <c r="B42034">
        <v>3</v>
      </c>
    </row>
    <row r="42035" spans="1:2" x14ac:dyDescent="0.25">
      <c r="A42035" t="s">
        <v>31021</v>
      </c>
      <c r="B42035">
        <v>3</v>
      </c>
    </row>
    <row r="42036" spans="1:2" x14ac:dyDescent="0.25">
      <c r="A42036" t="s">
        <v>31025</v>
      </c>
      <c r="B42036">
        <v>3</v>
      </c>
    </row>
    <row r="42037" spans="1:2" x14ac:dyDescent="0.25">
      <c r="A42037" t="s">
        <v>31035</v>
      </c>
      <c r="B42037">
        <v>3</v>
      </c>
    </row>
    <row r="42038" spans="1:2" x14ac:dyDescent="0.25">
      <c r="A42038" t="s">
        <v>31062</v>
      </c>
      <c r="B42038">
        <v>3</v>
      </c>
    </row>
    <row r="42039" spans="1:2" x14ac:dyDescent="0.25">
      <c r="A42039" t="s">
        <v>31074</v>
      </c>
      <c r="B42039">
        <v>3</v>
      </c>
    </row>
    <row r="42040" spans="1:2" x14ac:dyDescent="0.25">
      <c r="A42040" t="s">
        <v>31083</v>
      </c>
      <c r="B42040">
        <v>3</v>
      </c>
    </row>
    <row r="42041" spans="1:2" x14ac:dyDescent="0.25">
      <c r="A42041" t="s">
        <v>31116</v>
      </c>
      <c r="B42041">
        <v>3</v>
      </c>
    </row>
    <row r="42042" spans="1:2" x14ac:dyDescent="0.25">
      <c r="A42042" t="s">
        <v>31123</v>
      </c>
      <c r="B42042">
        <v>3</v>
      </c>
    </row>
    <row r="42043" spans="1:2" x14ac:dyDescent="0.25">
      <c r="A42043" t="s">
        <v>31133</v>
      </c>
      <c r="B42043">
        <v>3</v>
      </c>
    </row>
    <row r="42044" spans="1:2" x14ac:dyDescent="0.25">
      <c r="A42044" t="s">
        <v>31138</v>
      </c>
      <c r="B42044">
        <v>3</v>
      </c>
    </row>
    <row r="42045" spans="1:2" x14ac:dyDescent="0.25">
      <c r="A42045" t="s">
        <v>31144</v>
      </c>
      <c r="B42045">
        <v>3</v>
      </c>
    </row>
    <row r="42046" spans="1:2" x14ac:dyDescent="0.25">
      <c r="A42046" t="s">
        <v>31152</v>
      </c>
      <c r="B42046">
        <v>3</v>
      </c>
    </row>
    <row r="42047" spans="1:2" x14ac:dyDescent="0.25">
      <c r="A42047" t="s">
        <v>31164</v>
      </c>
      <c r="B42047">
        <v>3</v>
      </c>
    </row>
    <row r="42048" spans="1:2" x14ac:dyDescent="0.25">
      <c r="A42048" t="s">
        <v>31166</v>
      </c>
      <c r="B42048">
        <v>3</v>
      </c>
    </row>
    <row r="42049" spans="1:2" x14ac:dyDescent="0.25">
      <c r="A42049" t="s">
        <v>31170</v>
      </c>
      <c r="B42049">
        <v>3</v>
      </c>
    </row>
    <row r="42050" spans="1:2" x14ac:dyDescent="0.25">
      <c r="A42050" t="s">
        <v>31172</v>
      </c>
      <c r="B42050">
        <v>3</v>
      </c>
    </row>
    <row r="42051" spans="1:2" x14ac:dyDescent="0.25">
      <c r="A42051" t="s">
        <v>31175</v>
      </c>
      <c r="B42051">
        <v>3</v>
      </c>
    </row>
    <row r="42052" spans="1:2" x14ac:dyDescent="0.25">
      <c r="A42052" t="s">
        <v>31187</v>
      </c>
      <c r="B42052">
        <v>3</v>
      </c>
    </row>
    <row r="42053" spans="1:2" x14ac:dyDescent="0.25">
      <c r="A42053" t="s">
        <v>31188</v>
      </c>
      <c r="B42053">
        <v>3</v>
      </c>
    </row>
    <row r="42054" spans="1:2" x14ac:dyDescent="0.25">
      <c r="A42054" t="s">
        <v>31198</v>
      </c>
      <c r="B42054">
        <v>3</v>
      </c>
    </row>
    <row r="42055" spans="1:2" x14ac:dyDescent="0.25">
      <c r="A42055" t="s">
        <v>31199</v>
      </c>
      <c r="B42055">
        <v>3</v>
      </c>
    </row>
    <row r="42056" spans="1:2" x14ac:dyDescent="0.25">
      <c r="A42056" t="s">
        <v>31209</v>
      </c>
      <c r="B42056">
        <v>3</v>
      </c>
    </row>
    <row r="42057" spans="1:2" x14ac:dyDescent="0.25">
      <c r="A42057" t="s">
        <v>31214</v>
      </c>
      <c r="B42057">
        <v>3</v>
      </c>
    </row>
    <row r="42058" spans="1:2" x14ac:dyDescent="0.25">
      <c r="A42058" t="s">
        <v>31219</v>
      </c>
      <c r="B42058">
        <v>3</v>
      </c>
    </row>
    <row r="42059" spans="1:2" x14ac:dyDescent="0.25">
      <c r="A42059" t="s">
        <v>31228</v>
      </c>
      <c r="B42059">
        <v>3</v>
      </c>
    </row>
    <row r="42060" spans="1:2" x14ac:dyDescent="0.25">
      <c r="A42060" t="s">
        <v>31238</v>
      </c>
      <c r="B42060">
        <v>3</v>
      </c>
    </row>
    <row r="42061" spans="1:2" x14ac:dyDescent="0.25">
      <c r="A42061" t="s">
        <v>31245</v>
      </c>
      <c r="B42061">
        <v>3</v>
      </c>
    </row>
    <row r="42062" spans="1:2" x14ac:dyDescent="0.25">
      <c r="A42062" t="s">
        <v>31263</v>
      </c>
      <c r="B42062">
        <v>3</v>
      </c>
    </row>
    <row r="42063" spans="1:2" x14ac:dyDescent="0.25">
      <c r="A42063" t="s">
        <v>31273</v>
      </c>
      <c r="B42063">
        <v>3</v>
      </c>
    </row>
    <row r="42064" spans="1:2" x14ac:dyDescent="0.25">
      <c r="A42064" t="s">
        <v>31284</v>
      </c>
      <c r="B42064">
        <v>3</v>
      </c>
    </row>
    <row r="42065" spans="1:2" x14ac:dyDescent="0.25">
      <c r="A42065" t="s">
        <v>31297</v>
      </c>
      <c r="B42065">
        <v>3</v>
      </c>
    </row>
    <row r="42066" spans="1:2" x14ac:dyDescent="0.25">
      <c r="A42066" t="s">
        <v>31356</v>
      </c>
      <c r="B42066">
        <v>3</v>
      </c>
    </row>
    <row r="42067" spans="1:2" x14ac:dyDescent="0.25">
      <c r="A42067" t="s">
        <v>31359</v>
      </c>
      <c r="B42067">
        <v>3</v>
      </c>
    </row>
    <row r="42068" spans="1:2" x14ac:dyDescent="0.25">
      <c r="A42068" t="s">
        <v>31370</v>
      </c>
      <c r="B42068">
        <v>3</v>
      </c>
    </row>
    <row r="42069" spans="1:2" x14ac:dyDescent="0.25">
      <c r="A42069" t="s">
        <v>31374</v>
      </c>
      <c r="B42069">
        <v>3</v>
      </c>
    </row>
    <row r="42070" spans="1:2" x14ac:dyDescent="0.25">
      <c r="A42070" t="s">
        <v>31380</v>
      </c>
      <c r="B42070">
        <v>3</v>
      </c>
    </row>
    <row r="42071" spans="1:2" x14ac:dyDescent="0.25">
      <c r="A42071" t="s">
        <v>31383</v>
      </c>
      <c r="B42071">
        <v>3</v>
      </c>
    </row>
    <row r="42072" spans="1:2" x14ac:dyDescent="0.25">
      <c r="A42072" t="s">
        <v>31389</v>
      </c>
      <c r="B42072">
        <v>3</v>
      </c>
    </row>
    <row r="42073" spans="1:2" x14ac:dyDescent="0.25">
      <c r="A42073" t="s">
        <v>31396</v>
      </c>
      <c r="B42073">
        <v>3</v>
      </c>
    </row>
    <row r="42074" spans="1:2" x14ac:dyDescent="0.25">
      <c r="A42074" t="s">
        <v>31403</v>
      </c>
      <c r="B42074">
        <v>3</v>
      </c>
    </row>
    <row r="42075" spans="1:2" x14ac:dyDescent="0.25">
      <c r="A42075" t="s">
        <v>31426</v>
      </c>
      <c r="B42075">
        <v>3</v>
      </c>
    </row>
    <row r="42076" spans="1:2" x14ac:dyDescent="0.25">
      <c r="A42076" t="s">
        <v>31430</v>
      </c>
      <c r="B42076">
        <v>3</v>
      </c>
    </row>
    <row r="42077" spans="1:2" x14ac:dyDescent="0.25">
      <c r="A42077" t="s">
        <v>31437</v>
      </c>
      <c r="B42077">
        <v>3</v>
      </c>
    </row>
    <row r="42078" spans="1:2" x14ac:dyDescent="0.25">
      <c r="A42078" t="s">
        <v>31440</v>
      </c>
      <c r="B42078">
        <v>3</v>
      </c>
    </row>
    <row r="42079" spans="1:2" x14ac:dyDescent="0.25">
      <c r="A42079" t="s">
        <v>31459</v>
      </c>
      <c r="B42079">
        <v>3</v>
      </c>
    </row>
    <row r="42080" spans="1:2" x14ac:dyDescent="0.25">
      <c r="A42080" t="s">
        <v>31464</v>
      </c>
      <c r="B42080">
        <v>3</v>
      </c>
    </row>
    <row r="42081" spans="1:2" x14ac:dyDescent="0.25">
      <c r="A42081" t="s">
        <v>31474</v>
      </c>
      <c r="B42081">
        <v>3</v>
      </c>
    </row>
    <row r="42082" spans="1:2" x14ac:dyDescent="0.25">
      <c r="A42082" t="s">
        <v>31477</v>
      </c>
      <c r="B42082">
        <v>3</v>
      </c>
    </row>
    <row r="42083" spans="1:2" x14ac:dyDescent="0.25">
      <c r="A42083" t="s">
        <v>31483</v>
      </c>
      <c r="B42083">
        <v>3</v>
      </c>
    </row>
    <row r="42084" spans="1:2" x14ac:dyDescent="0.25">
      <c r="A42084" t="s">
        <v>31496</v>
      </c>
      <c r="B42084">
        <v>3</v>
      </c>
    </row>
    <row r="42085" spans="1:2" x14ac:dyDescent="0.25">
      <c r="A42085" t="s">
        <v>31506</v>
      </c>
      <c r="B42085">
        <v>3</v>
      </c>
    </row>
    <row r="42086" spans="1:2" x14ac:dyDescent="0.25">
      <c r="A42086" t="s">
        <v>31510</v>
      </c>
      <c r="B42086">
        <v>3</v>
      </c>
    </row>
    <row r="42087" spans="1:2" x14ac:dyDescent="0.25">
      <c r="A42087" t="s">
        <v>31514</v>
      </c>
      <c r="B42087">
        <v>3</v>
      </c>
    </row>
    <row r="42088" spans="1:2" x14ac:dyDescent="0.25">
      <c r="A42088" t="s">
        <v>31539</v>
      </c>
      <c r="B42088">
        <v>3</v>
      </c>
    </row>
    <row r="42089" spans="1:2" x14ac:dyDescent="0.25">
      <c r="A42089" t="s">
        <v>31544</v>
      </c>
      <c r="B42089">
        <v>3</v>
      </c>
    </row>
    <row r="42090" spans="1:2" x14ac:dyDescent="0.25">
      <c r="A42090" t="s">
        <v>31548</v>
      </c>
      <c r="B42090">
        <v>3</v>
      </c>
    </row>
    <row r="42091" spans="1:2" x14ac:dyDescent="0.25">
      <c r="A42091" t="s">
        <v>31559</v>
      </c>
      <c r="B42091">
        <v>3</v>
      </c>
    </row>
    <row r="42092" spans="1:2" x14ac:dyDescent="0.25">
      <c r="A42092" t="s">
        <v>31568</v>
      </c>
      <c r="B42092">
        <v>3</v>
      </c>
    </row>
    <row r="42093" spans="1:2" x14ac:dyDescent="0.25">
      <c r="A42093" t="s">
        <v>31569</v>
      </c>
      <c r="B42093">
        <v>3</v>
      </c>
    </row>
    <row r="42094" spans="1:2" x14ac:dyDescent="0.25">
      <c r="A42094" t="s">
        <v>31570</v>
      </c>
      <c r="B42094">
        <v>3</v>
      </c>
    </row>
    <row r="42095" spans="1:2" x14ac:dyDescent="0.25">
      <c r="A42095" t="s">
        <v>31574</v>
      </c>
      <c r="B42095">
        <v>3</v>
      </c>
    </row>
    <row r="42096" spans="1:2" x14ac:dyDescent="0.25">
      <c r="A42096" t="s">
        <v>31592</v>
      </c>
      <c r="B42096">
        <v>3</v>
      </c>
    </row>
    <row r="42097" spans="1:2" x14ac:dyDescent="0.25">
      <c r="A42097" t="s">
        <v>31611</v>
      </c>
      <c r="B42097">
        <v>3</v>
      </c>
    </row>
    <row r="42098" spans="1:2" x14ac:dyDescent="0.25">
      <c r="A42098" t="s">
        <v>31619</v>
      </c>
      <c r="B42098">
        <v>3</v>
      </c>
    </row>
    <row r="42099" spans="1:2" x14ac:dyDescent="0.25">
      <c r="A42099" t="s">
        <v>31622</v>
      </c>
      <c r="B42099">
        <v>3</v>
      </c>
    </row>
    <row r="42100" spans="1:2" x14ac:dyDescent="0.25">
      <c r="A42100" t="s">
        <v>31627</v>
      </c>
      <c r="B42100">
        <v>3</v>
      </c>
    </row>
    <row r="42101" spans="1:2" x14ac:dyDescent="0.25">
      <c r="A42101" t="s">
        <v>31643</v>
      </c>
      <c r="B42101">
        <v>3</v>
      </c>
    </row>
    <row r="42102" spans="1:2" x14ac:dyDescent="0.25">
      <c r="A42102" t="s">
        <v>31649</v>
      </c>
      <c r="B42102">
        <v>3</v>
      </c>
    </row>
    <row r="42103" spans="1:2" x14ac:dyDescent="0.25">
      <c r="A42103" t="s">
        <v>31652</v>
      </c>
      <c r="B42103">
        <v>3</v>
      </c>
    </row>
    <row r="42104" spans="1:2" x14ac:dyDescent="0.25">
      <c r="A42104" t="s">
        <v>31659</v>
      </c>
      <c r="B42104">
        <v>3</v>
      </c>
    </row>
    <row r="42105" spans="1:2" x14ac:dyDescent="0.25">
      <c r="A42105" t="s">
        <v>31687</v>
      </c>
      <c r="B42105">
        <v>3</v>
      </c>
    </row>
    <row r="42106" spans="1:2" x14ac:dyDescent="0.25">
      <c r="A42106" t="s">
        <v>31695</v>
      </c>
      <c r="B42106">
        <v>3</v>
      </c>
    </row>
    <row r="42107" spans="1:2" x14ac:dyDescent="0.25">
      <c r="A42107" t="s">
        <v>31697</v>
      </c>
      <c r="B42107">
        <v>3</v>
      </c>
    </row>
    <row r="42108" spans="1:2" x14ac:dyDescent="0.25">
      <c r="A42108" t="s">
        <v>31718</v>
      </c>
      <c r="B42108">
        <v>3</v>
      </c>
    </row>
    <row r="42109" spans="1:2" x14ac:dyDescent="0.25">
      <c r="A42109" t="s">
        <v>31737</v>
      </c>
      <c r="B42109">
        <v>3</v>
      </c>
    </row>
    <row r="42110" spans="1:2" x14ac:dyDescent="0.25">
      <c r="A42110" t="s">
        <v>31749</v>
      </c>
      <c r="B42110">
        <v>3</v>
      </c>
    </row>
    <row r="42111" spans="1:2" x14ac:dyDescent="0.25">
      <c r="A42111" t="s">
        <v>31752</v>
      </c>
      <c r="B42111">
        <v>3</v>
      </c>
    </row>
    <row r="42112" spans="1:2" x14ac:dyDescent="0.25">
      <c r="A42112" t="s">
        <v>31755</v>
      </c>
      <c r="B42112">
        <v>3</v>
      </c>
    </row>
    <row r="42113" spans="1:2" x14ac:dyDescent="0.25">
      <c r="A42113" t="s">
        <v>31769</v>
      </c>
      <c r="B42113">
        <v>3</v>
      </c>
    </row>
    <row r="42114" spans="1:2" x14ac:dyDescent="0.25">
      <c r="A42114" t="s">
        <v>31778</v>
      </c>
      <c r="B42114">
        <v>3</v>
      </c>
    </row>
    <row r="42115" spans="1:2" x14ac:dyDescent="0.25">
      <c r="A42115" t="s">
        <v>31794</v>
      </c>
      <c r="B42115">
        <v>3</v>
      </c>
    </row>
    <row r="42116" spans="1:2" x14ac:dyDescent="0.25">
      <c r="A42116" t="s">
        <v>31801</v>
      </c>
      <c r="B42116">
        <v>3</v>
      </c>
    </row>
    <row r="42117" spans="1:2" x14ac:dyDescent="0.25">
      <c r="A42117" t="s">
        <v>31820</v>
      </c>
      <c r="B42117">
        <v>3</v>
      </c>
    </row>
    <row r="42118" spans="1:2" x14ac:dyDescent="0.25">
      <c r="A42118" t="s">
        <v>31821</v>
      </c>
      <c r="B42118">
        <v>3</v>
      </c>
    </row>
    <row r="42119" spans="1:2" x14ac:dyDescent="0.25">
      <c r="A42119" t="s">
        <v>31841</v>
      </c>
      <c r="B42119">
        <v>3</v>
      </c>
    </row>
    <row r="42120" spans="1:2" x14ac:dyDescent="0.25">
      <c r="A42120" t="s">
        <v>31852</v>
      </c>
      <c r="B42120">
        <v>3</v>
      </c>
    </row>
    <row r="42121" spans="1:2" x14ac:dyDescent="0.25">
      <c r="A42121" t="s">
        <v>31857</v>
      </c>
      <c r="B42121">
        <v>3</v>
      </c>
    </row>
    <row r="42122" spans="1:2" x14ac:dyDescent="0.25">
      <c r="A42122" t="s">
        <v>31861</v>
      </c>
      <c r="B42122">
        <v>3</v>
      </c>
    </row>
    <row r="42123" spans="1:2" x14ac:dyDescent="0.25">
      <c r="A42123" t="s">
        <v>31878</v>
      </c>
      <c r="B42123">
        <v>3</v>
      </c>
    </row>
    <row r="42124" spans="1:2" x14ac:dyDescent="0.25">
      <c r="A42124" t="s">
        <v>31890</v>
      </c>
      <c r="B42124">
        <v>3</v>
      </c>
    </row>
    <row r="42125" spans="1:2" x14ac:dyDescent="0.25">
      <c r="A42125" t="s">
        <v>31914</v>
      </c>
      <c r="B42125">
        <v>3</v>
      </c>
    </row>
    <row r="42126" spans="1:2" x14ac:dyDescent="0.25">
      <c r="A42126" t="s">
        <v>31932</v>
      </c>
      <c r="B42126">
        <v>3</v>
      </c>
    </row>
    <row r="42127" spans="1:2" x14ac:dyDescent="0.25">
      <c r="A42127" t="s">
        <v>31943</v>
      </c>
      <c r="B42127">
        <v>3</v>
      </c>
    </row>
    <row r="42128" spans="1:2" x14ac:dyDescent="0.25">
      <c r="A42128" t="s">
        <v>31946</v>
      </c>
      <c r="B42128">
        <v>3</v>
      </c>
    </row>
    <row r="42129" spans="1:2" x14ac:dyDescent="0.25">
      <c r="A42129" t="s">
        <v>31948</v>
      </c>
      <c r="B42129">
        <v>3</v>
      </c>
    </row>
    <row r="42130" spans="1:2" x14ac:dyDescent="0.25">
      <c r="A42130" t="s">
        <v>31958</v>
      </c>
      <c r="B42130">
        <v>3</v>
      </c>
    </row>
    <row r="42131" spans="1:2" x14ac:dyDescent="0.25">
      <c r="A42131" t="s">
        <v>31972</v>
      </c>
      <c r="B42131">
        <v>3</v>
      </c>
    </row>
    <row r="42132" spans="1:2" x14ac:dyDescent="0.25">
      <c r="A42132" t="s">
        <v>31973</v>
      </c>
      <c r="B42132">
        <v>3</v>
      </c>
    </row>
    <row r="42133" spans="1:2" x14ac:dyDescent="0.25">
      <c r="A42133" t="s">
        <v>31998</v>
      </c>
      <c r="B42133">
        <v>3</v>
      </c>
    </row>
    <row r="42134" spans="1:2" x14ac:dyDescent="0.25">
      <c r="A42134" t="s">
        <v>32007</v>
      </c>
      <c r="B42134">
        <v>3</v>
      </c>
    </row>
    <row r="42135" spans="1:2" x14ac:dyDescent="0.25">
      <c r="A42135" t="s">
        <v>32008</v>
      </c>
      <c r="B42135">
        <v>3</v>
      </c>
    </row>
    <row r="42136" spans="1:2" x14ac:dyDescent="0.25">
      <c r="A42136" t="s">
        <v>32014</v>
      </c>
      <c r="B42136">
        <v>3</v>
      </c>
    </row>
    <row r="42137" spans="1:2" x14ac:dyDescent="0.25">
      <c r="A42137" t="s">
        <v>32027</v>
      </c>
      <c r="B42137">
        <v>3</v>
      </c>
    </row>
    <row r="42138" spans="1:2" x14ac:dyDescent="0.25">
      <c r="A42138" t="s">
        <v>32033</v>
      </c>
      <c r="B42138">
        <v>3</v>
      </c>
    </row>
    <row r="42139" spans="1:2" x14ac:dyDescent="0.25">
      <c r="A42139" t="s">
        <v>32044</v>
      </c>
      <c r="B42139">
        <v>3</v>
      </c>
    </row>
    <row r="42140" spans="1:2" x14ac:dyDescent="0.25">
      <c r="A42140" t="s">
        <v>32049</v>
      </c>
      <c r="B42140">
        <v>3</v>
      </c>
    </row>
    <row r="42141" spans="1:2" x14ac:dyDescent="0.25">
      <c r="A42141" t="s">
        <v>32067</v>
      </c>
      <c r="B42141">
        <v>3</v>
      </c>
    </row>
    <row r="42142" spans="1:2" x14ac:dyDescent="0.25">
      <c r="A42142" t="s">
        <v>32068</v>
      </c>
      <c r="B42142">
        <v>3</v>
      </c>
    </row>
    <row r="42143" spans="1:2" x14ac:dyDescent="0.25">
      <c r="A42143" t="s">
        <v>32070</v>
      </c>
      <c r="B42143">
        <v>3</v>
      </c>
    </row>
    <row r="42144" spans="1:2" x14ac:dyDescent="0.25">
      <c r="A42144" t="s">
        <v>32073</v>
      </c>
      <c r="B42144">
        <v>3</v>
      </c>
    </row>
    <row r="42145" spans="1:2" x14ac:dyDescent="0.25">
      <c r="A42145" t="s">
        <v>32074</v>
      </c>
      <c r="B42145">
        <v>3</v>
      </c>
    </row>
    <row r="42146" spans="1:2" x14ac:dyDescent="0.25">
      <c r="A42146" t="s">
        <v>32114</v>
      </c>
      <c r="B42146">
        <v>3</v>
      </c>
    </row>
    <row r="42147" spans="1:2" x14ac:dyDescent="0.25">
      <c r="A42147" t="s">
        <v>32132</v>
      </c>
      <c r="B42147">
        <v>3</v>
      </c>
    </row>
    <row r="42148" spans="1:2" x14ac:dyDescent="0.25">
      <c r="A42148" t="s">
        <v>32149</v>
      </c>
      <c r="B42148">
        <v>3</v>
      </c>
    </row>
    <row r="42149" spans="1:2" x14ac:dyDescent="0.25">
      <c r="A42149" t="s">
        <v>32156</v>
      </c>
      <c r="B42149">
        <v>3</v>
      </c>
    </row>
    <row r="42150" spans="1:2" x14ac:dyDescent="0.25">
      <c r="A42150" t="s">
        <v>32164</v>
      </c>
      <c r="B42150">
        <v>3</v>
      </c>
    </row>
    <row r="42151" spans="1:2" x14ac:dyDescent="0.25">
      <c r="A42151" t="s">
        <v>32169</v>
      </c>
      <c r="B42151">
        <v>3</v>
      </c>
    </row>
    <row r="42152" spans="1:2" x14ac:dyDescent="0.25">
      <c r="A42152" t="s">
        <v>32183</v>
      </c>
      <c r="B42152">
        <v>3</v>
      </c>
    </row>
    <row r="42153" spans="1:2" x14ac:dyDescent="0.25">
      <c r="A42153" t="s">
        <v>32188</v>
      </c>
      <c r="B42153">
        <v>3</v>
      </c>
    </row>
    <row r="42154" spans="1:2" x14ac:dyDescent="0.25">
      <c r="A42154" t="s">
        <v>32189</v>
      </c>
      <c r="B42154">
        <v>3</v>
      </c>
    </row>
    <row r="42155" spans="1:2" x14ac:dyDescent="0.25">
      <c r="A42155" t="s">
        <v>32194</v>
      </c>
      <c r="B42155">
        <v>3</v>
      </c>
    </row>
    <row r="42156" spans="1:2" x14ac:dyDescent="0.25">
      <c r="A42156" t="s">
        <v>32195</v>
      </c>
      <c r="B42156">
        <v>3</v>
      </c>
    </row>
    <row r="42157" spans="1:2" x14ac:dyDescent="0.25">
      <c r="A42157" t="s">
        <v>32223</v>
      </c>
      <c r="B42157">
        <v>3</v>
      </c>
    </row>
    <row r="42158" spans="1:2" x14ac:dyDescent="0.25">
      <c r="A42158" t="s">
        <v>32253</v>
      </c>
      <c r="B42158">
        <v>3</v>
      </c>
    </row>
    <row r="42159" spans="1:2" x14ac:dyDescent="0.25">
      <c r="A42159" t="s">
        <v>32272</v>
      </c>
      <c r="B42159">
        <v>3</v>
      </c>
    </row>
    <row r="42160" spans="1:2" x14ac:dyDescent="0.25">
      <c r="A42160" t="s">
        <v>32286</v>
      </c>
      <c r="B42160">
        <v>3</v>
      </c>
    </row>
    <row r="42161" spans="1:2" x14ac:dyDescent="0.25">
      <c r="A42161" t="s">
        <v>32298</v>
      </c>
      <c r="B42161">
        <v>3</v>
      </c>
    </row>
    <row r="42162" spans="1:2" x14ac:dyDescent="0.25">
      <c r="A42162" t="s">
        <v>32323</v>
      </c>
      <c r="B42162">
        <v>3</v>
      </c>
    </row>
    <row r="42163" spans="1:2" x14ac:dyDescent="0.25">
      <c r="A42163" t="s">
        <v>32326</v>
      </c>
      <c r="B42163">
        <v>3</v>
      </c>
    </row>
    <row r="42164" spans="1:2" x14ac:dyDescent="0.25">
      <c r="A42164" t="s">
        <v>32329</v>
      </c>
      <c r="B42164">
        <v>3</v>
      </c>
    </row>
    <row r="42165" spans="1:2" x14ac:dyDescent="0.25">
      <c r="A42165" t="s">
        <v>32334</v>
      </c>
      <c r="B42165">
        <v>3</v>
      </c>
    </row>
    <row r="42166" spans="1:2" x14ac:dyDescent="0.25">
      <c r="A42166" t="s">
        <v>32341</v>
      </c>
      <c r="B42166">
        <v>3</v>
      </c>
    </row>
    <row r="42167" spans="1:2" x14ac:dyDescent="0.25">
      <c r="A42167" t="s">
        <v>32344</v>
      </c>
      <c r="B42167">
        <v>3</v>
      </c>
    </row>
    <row r="42168" spans="1:2" x14ac:dyDescent="0.25">
      <c r="A42168" t="s">
        <v>32357</v>
      </c>
      <c r="B42168">
        <v>3</v>
      </c>
    </row>
    <row r="42169" spans="1:2" x14ac:dyDescent="0.25">
      <c r="A42169" t="s">
        <v>32359</v>
      </c>
      <c r="B42169">
        <v>3</v>
      </c>
    </row>
    <row r="42170" spans="1:2" x14ac:dyDescent="0.25">
      <c r="A42170" t="s">
        <v>32361</v>
      </c>
      <c r="B42170">
        <v>3</v>
      </c>
    </row>
    <row r="42171" spans="1:2" x14ac:dyDescent="0.25">
      <c r="A42171" t="s">
        <v>32379</v>
      </c>
      <c r="B42171">
        <v>3</v>
      </c>
    </row>
    <row r="42172" spans="1:2" x14ac:dyDescent="0.25">
      <c r="A42172" t="s">
        <v>32380</v>
      </c>
      <c r="B42172">
        <v>3</v>
      </c>
    </row>
    <row r="42173" spans="1:2" x14ac:dyDescent="0.25">
      <c r="A42173" t="s">
        <v>32387</v>
      </c>
      <c r="B42173">
        <v>3</v>
      </c>
    </row>
    <row r="42174" spans="1:2" x14ac:dyDescent="0.25">
      <c r="A42174" t="s">
        <v>32406</v>
      </c>
      <c r="B42174">
        <v>3</v>
      </c>
    </row>
    <row r="42175" spans="1:2" x14ac:dyDescent="0.25">
      <c r="A42175" t="s">
        <v>32410</v>
      </c>
      <c r="B42175">
        <v>3</v>
      </c>
    </row>
    <row r="42176" spans="1:2" x14ac:dyDescent="0.25">
      <c r="A42176" t="s">
        <v>32414</v>
      </c>
      <c r="B42176">
        <v>3</v>
      </c>
    </row>
    <row r="42177" spans="1:2" x14ac:dyDescent="0.25">
      <c r="A42177" t="s">
        <v>32420</v>
      </c>
      <c r="B42177">
        <v>3</v>
      </c>
    </row>
    <row r="42178" spans="1:2" x14ac:dyDescent="0.25">
      <c r="A42178" t="s">
        <v>32432</v>
      </c>
      <c r="B42178">
        <v>3</v>
      </c>
    </row>
    <row r="42179" spans="1:2" x14ac:dyDescent="0.25">
      <c r="A42179" t="s">
        <v>32440</v>
      </c>
      <c r="B42179">
        <v>3</v>
      </c>
    </row>
    <row r="42180" spans="1:2" x14ac:dyDescent="0.25">
      <c r="A42180" t="s">
        <v>32487</v>
      </c>
      <c r="B42180">
        <v>3</v>
      </c>
    </row>
    <row r="42181" spans="1:2" x14ac:dyDescent="0.25">
      <c r="A42181" t="s">
        <v>32496</v>
      </c>
      <c r="B42181">
        <v>3</v>
      </c>
    </row>
    <row r="42182" spans="1:2" x14ac:dyDescent="0.25">
      <c r="A42182" t="s">
        <v>32501</v>
      </c>
      <c r="B42182">
        <v>3</v>
      </c>
    </row>
    <row r="42183" spans="1:2" x14ac:dyDescent="0.25">
      <c r="A42183" t="s">
        <v>32502</v>
      </c>
      <c r="B42183">
        <v>3</v>
      </c>
    </row>
    <row r="42184" spans="1:2" x14ac:dyDescent="0.25">
      <c r="A42184" t="s">
        <v>32503</v>
      </c>
      <c r="B42184">
        <v>3</v>
      </c>
    </row>
    <row r="42185" spans="1:2" x14ac:dyDescent="0.25">
      <c r="A42185" t="s">
        <v>32507</v>
      </c>
      <c r="B42185">
        <v>3</v>
      </c>
    </row>
    <row r="42186" spans="1:2" x14ac:dyDescent="0.25">
      <c r="A42186" t="s">
        <v>32512</v>
      </c>
      <c r="B42186">
        <v>3</v>
      </c>
    </row>
    <row r="42187" spans="1:2" x14ac:dyDescent="0.25">
      <c r="A42187" t="s">
        <v>32514</v>
      </c>
      <c r="B42187">
        <v>3</v>
      </c>
    </row>
    <row r="42188" spans="1:2" x14ac:dyDescent="0.25">
      <c r="A42188" t="s">
        <v>32527</v>
      </c>
      <c r="B42188">
        <v>3</v>
      </c>
    </row>
    <row r="42189" spans="1:2" x14ac:dyDescent="0.25">
      <c r="A42189" t="s">
        <v>32536</v>
      </c>
      <c r="B42189">
        <v>3</v>
      </c>
    </row>
    <row r="42190" spans="1:2" x14ac:dyDescent="0.25">
      <c r="A42190" t="s">
        <v>32564</v>
      </c>
      <c r="B42190">
        <v>3</v>
      </c>
    </row>
    <row r="42191" spans="1:2" x14ac:dyDescent="0.25">
      <c r="A42191" t="s">
        <v>32573</v>
      </c>
      <c r="B42191">
        <v>3</v>
      </c>
    </row>
    <row r="42192" spans="1:2" x14ac:dyDescent="0.25">
      <c r="A42192" t="s">
        <v>32576</v>
      </c>
      <c r="B42192">
        <v>3</v>
      </c>
    </row>
    <row r="42193" spans="1:2" x14ac:dyDescent="0.25">
      <c r="A42193" t="s">
        <v>32597</v>
      </c>
      <c r="B42193">
        <v>3</v>
      </c>
    </row>
    <row r="42194" spans="1:2" x14ac:dyDescent="0.25">
      <c r="A42194" t="s">
        <v>32607</v>
      </c>
      <c r="B42194">
        <v>3</v>
      </c>
    </row>
    <row r="42195" spans="1:2" x14ac:dyDescent="0.25">
      <c r="A42195" t="s">
        <v>32614</v>
      </c>
      <c r="B42195">
        <v>3</v>
      </c>
    </row>
    <row r="42196" spans="1:2" x14ac:dyDescent="0.25">
      <c r="A42196" t="s">
        <v>32617</v>
      </c>
      <c r="B42196">
        <v>3</v>
      </c>
    </row>
    <row r="42197" spans="1:2" x14ac:dyDescent="0.25">
      <c r="A42197" t="s">
        <v>32621</v>
      </c>
      <c r="B42197">
        <v>3</v>
      </c>
    </row>
    <row r="42198" spans="1:2" x14ac:dyDescent="0.25">
      <c r="A42198" t="s">
        <v>32644</v>
      </c>
      <c r="B42198">
        <v>3</v>
      </c>
    </row>
    <row r="42199" spans="1:2" x14ac:dyDescent="0.25">
      <c r="A42199" t="s">
        <v>32655</v>
      </c>
      <c r="B42199">
        <v>3</v>
      </c>
    </row>
    <row r="42200" spans="1:2" x14ac:dyDescent="0.25">
      <c r="A42200" t="s">
        <v>32663</v>
      </c>
      <c r="B42200">
        <v>3</v>
      </c>
    </row>
    <row r="42201" spans="1:2" x14ac:dyDescent="0.25">
      <c r="A42201" t="s">
        <v>32665</v>
      </c>
      <c r="B42201">
        <v>3</v>
      </c>
    </row>
    <row r="42202" spans="1:2" x14ac:dyDescent="0.25">
      <c r="A42202" t="s">
        <v>32673</v>
      </c>
      <c r="B42202">
        <v>3</v>
      </c>
    </row>
    <row r="42203" spans="1:2" x14ac:dyDescent="0.25">
      <c r="A42203" t="s">
        <v>32675</v>
      </c>
      <c r="B42203">
        <v>3</v>
      </c>
    </row>
    <row r="42204" spans="1:2" x14ac:dyDescent="0.25">
      <c r="A42204" t="s">
        <v>32686</v>
      </c>
      <c r="B42204">
        <v>3</v>
      </c>
    </row>
    <row r="42205" spans="1:2" x14ac:dyDescent="0.25">
      <c r="A42205" t="s">
        <v>32702</v>
      </c>
      <c r="B42205">
        <v>3</v>
      </c>
    </row>
    <row r="42206" spans="1:2" x14ac:dyDescent="0.25">
      <c r="A42206" t="s">
        <v>32703</v>
      </c>
      <c r="B42206">
        <v>3</v>
      </c>
    </row>
    <row r="42207" spans="1:2" x14ac:dyDescent="0.25">
      <c r="A42207" t="s">
        <v>32709</v>
      </c>
      <c r="B42207">
        <v>3</v>
      </c>
    </row>
    <row r="42208" spans="1:2" x14ac:dyDescent="0.25">
      <c r="A42208" t="s">
        <v>32710</v>
      </c>
      <c r="B42208">
        <v>3</v>
      </c>
    </row>
    <row r="42209" spans="1:2" x14ac:dyDescent="0.25">
      <c r="A42209" t="s">
        <v>32713</v>
      </c>
      <c r="B42209">
        <v>3</v>
      </c>
    </row>
    <row r="42210" spans="1:2" x14ac:dyDescent="0.25">
      <c r="A42210" t="s">
        <v>32747</v>
      </c>
      <c r="B42210">
        <v>3</v>
      </c>
    </row>
    <row r="42211" spans="1:2" x14ac:dyDescent="0.25">
      <c r="A42211" t="s">
        <v>32757</v>
      </c>
      <c r="B42211">
        <v>3</v>
      </c>
    </row>
    <row r="42212" spans="1:2" x14ac:dyDescent="0.25">
      <c r="A42212" t="s">
        <v>32766</v>
      </c>
      <c r="B42212">
        <v>3</v>
      </c>
    </row>
    <row r="42213" spans="1:2" x14ac:dyDescent="0.25">
      <c r="A42213" t="s">
        <v>32778</v>
      </c>
      <c r="B42213">
        <v>3</v>
      </c>
    </row>
    <row r="42214" spans="1:2" x14ac:dyDescent="0.25">
      <c r="A42214" t="s">
        <v>32780</v>
      </c>
      <c r="B42214">
        <v>3</v>
      </c>
    </row>
    <row r="42215" spans="1:2" x14ac:dyDescent="0.25">
      <c r="A42215" t="s">
        <v>32781</v>
      </c>
      <c r="B42215">
        <v>3</v>
      </c>
    </row>
    <row r="42216" spans="1:2" x14ac:dyDescent="0.25">
      <c r="A42216" t="s">
        <v>32803</v>
      </c>
      <c r="B42216">
        <v>3</v>
      </c>
    </row>
    <row r="42217" spans="1:2" x14ac:dyDescent="0.25">
      <c r="A42217" t="s">
        <v>32818</v>
      </c>
      <c r="B42217">
        <v>3</v>
      </c>
    </row>
    <row r="42218" spans="1:2" x14ac:dyDescent="0.25">
      <c r="A42218" t="s">
        <v>32820</v>
      </c>
      <c r="B42218">
        <v>3</v>
      </c>
    </row>
    <row r="42219" spans="1:2" x14ac:dyDescent="0.25">
      <c r="A42219" t="s">
        <v>32822</v>
      </c>
      <c r="B42219">
        <v>3</v>
      </c>
    </row>
    <row r="42220" spans="1:2" x14ac:dyDescent="0.25">
      <c r="A42220" t="s">
        <v>32838</v>
      </c>
      <c r="B42220">
        <v>3</v>
      </c>
    </row>
    <row r="42221" spans="1:2" x14ac:dyDescent="0.25">
      <c r="A42221" t="s">
        <v>32844</v>
      </c>
      <c r="B42221">
        <v>3</v>
      </c>
    </row>
    <row r="42222" spans="1:2" x14ac:dyDescent="0.25">
      <c r="A42222" t="s">
        <v>32850</v>
      </c>
      <c r="B42222">
        <v>3</v>
      </c>
    </row>
    <row r="42223" spans="1:2" x14ac:dyDescent="0.25">
      <c r="A42223" t="s">
        <v>32857</v>
      </c>
      <c r="B42223">
        <v>3</v>
      </c>
    </row>
    <row r="42224" spans="1:2" x14ac:dyDescent="0.25">
      <c r="A42224" t="s">
        <v>32863</v>
      </c>
      <c r="B42224">
        <v>3</v>
      </c>
    </row>
    <row r="42225" spans="1:2" x14ac:dyDescent="0.25">
      <c r="A42225" t="s">
        <v>32865</v>
      </c>
      <c r="B42225">
        <v>3</v>
      </c>
    </row>
    <row r="42226" spans="1:2" x14ac:dyDescent="0.25">
      <c r="A42226" t="s">
        <v>32872</v>
      </c>
      <c r="B42226">
        <v>3</v>
      </c>
    </row>
    <row r="42227" spans="1:2" x14ac:dyDescent="0.25">
      <c r="A42227" t="s">
        <v>32873</v>
      </c>
      <c r="B42227">
        <v>3</v>
      </c>
    </row>
    <row r="42228" spans="1:2" x14ac:dyDescent="0.25">
      <c r="A42228" t="s">
        <v>32878</v>
      </c>
      <c r="B42228">
        <v>3</v>
      </c>
    </row>
    <row r="42229" spans="1:2" x14ac:dyDescent="0.25">
      <c r="A42229" t="s">
        <v>32885</v>
      </c>
      <c r="B42229">
        <v>3</v>
      </c>
    </row>
    <row r="42230" spans="1:2" x14ac:dyDescent="0.25">
      <c r="A42230" t="s">
        <v>32887</v>
      </c>
      <c r="B42230">
        <v>3</v>
      </c>
    </row>
    <row r="42231" spans="1:2" x14ac:dyDescent="0.25">
      <c r="A42231" t="s">
        <v>32897</v>
      </c>
      <c r="B42231">
        <v>3</v>
      </c>
    </row>
    <row r="42232" spans="1:2" x14ac:dyDescent="0.25">
      <c r="A42232" t="s">
        <v>32900</v>
      </c>
      <c r="B42232">
        <v>3</v>
      </c>
    </row>
    <row r="42233" spans="1:2" x14ac:dyDescent="0.25">
      <c r="A42233" t="s">
        <v>32911</v>
      </c>
      <c r="B42233">
        <v>3</v>
      </c>
    </row>
    <row r="42234" spans="1:2" x14ac:dyDescent="0.25">
      <c r="A42234" t="s">
        <v>32914</v>
      </c>
      <c r="B42234">
        <v>3</v>
      </c>
    </row>
    <row r="42235" spans="1:2" x14ac:dyDescent="0.25">
      <c r="A42235" t="s">
        <v>32925</v>
      </c>
      <c r="B42235">
        <v>3</v>
      </c>
    </row>
    <row r="42236" spans="1:2" x14ac:dyDescent="0.25">
      <c r="A42236" t="s">
        <v>32939</v>
      </c>
      <c r="B42236">
        <v>3</v>
      </c>
    </row>
    <row r="42237" spans="1:2" x14ac:dyDescent="0.25">
      <c r="A42237" t="s">
        <v>32948</v>
      </c>
      <c r="B42237">
        <v>3</v>
      </c>
    </row>
    <row r="42238" spans="1:2" x14ac:dyDescent="0.25">
      <c r="A42238" t="s">
        <v>32954</v>
      </c>
      <c r="B42238">
        <v>3</v>
      </c>
    </row>
    <row r="42239" spans="1:2" x14ac:dyDescent="0.25">
      <c r="A42239" t="s">
        <v>32965</v>
      </c>
      <c r="B42239">
        <v>3</v>
      </c>
    </row>
    <row r="42240" spans="1:2" x14ac:dyDescent="0.25">
      <c r="A42240" t="s">
        <v>32975</v>
      </c>
      <c r="B42240">
        <v>3</v>
      </c>
    </row>
    <row r="42241" spans="1:2" x14ac:dyDescent="0.25">
      <c r="A42241" t="s">
        <v>32978</v>
      </c>
      <c r="B42241">
        <v>3</v>
      </c>
    </row>
    <row r="42242" spans="1:2" x14ac:dyDescent="0.25">
      <c r="A42242" t="s">
        <v>32979</v>
      </c>
      <c r="B42242">
        <v>3</v>
      </c>
    </row>
    <row r="42243" spans="1:2" x14ac:dyDescent="0.25">
      <c r="A42243" t="s">
        <v>32992</v>
      </c>
      <c r="B42243">
        <v>3</v>
      </c>
    </row>
    <row r="42244" spans="1:2" x14ac:dyDescent="0.25">
      <c r="A42244" t="s">
        <v>32999</v>
      </c>
      <c r="B42244">
        <v>3</v>
      </c>
    </row>
    <row r="42245" spans="1:2" x14ac:dyDescent="0.25">
      <c r="A42245" t="s">
        <v>33011</v>
      </c>
      <c r="B42245">
        <v>3</v>
      </c>
    </row>
    <row r="42246" spans="1:2" x14ac:dyDescent="0.25">
      <c r="A42246" t="s">
        <v>33018</v>
      </c>
      <c r="B42246">
        <v>3</v>
      </c>
    </row>
    <row r="42247" spans="1:2" x14ac:dyDescent="0.25">
      <c r="A42247" t="s">
        <v>33022</v>
      </c>
      <c r="B42247">
        <v>3</v>
      </c>
    </row>
    <row r="42248" spans="1:2" x14ac:dyDescent="0.25">
      <c r="A42248" t="s">
        <v>33033</v>
      </c>
      <c r="B42248">
        <v>3</v>
      </c>
    </row>
    <row r="42249" spans="1:2" x14ac:dyDescent="0.25">
      <c r="A42249" t="s">
        <v>33072</v>
      </c>
      <c r="B42249">
        <v>3</v>
      </c>
    </row>
    <row r="42250" spans="1:2" x14ac:dyDescent="0.25">
      <c r="A42250" t="s">
        <v>33079</v>
      </c>
      <c r="B42250">
        <v>3</v>
      </c>
    </row>
    <row r="42251" spans="1:2" x14ac:dyDescent="0.25">
      <c r="A42251" t="s">
        <v>33084</v>
      </c>
      <c r="B42251">
        <v>3</v>
      </c>
    </row>
    <row r="42252" spans="1:2" x14ac:dyDescent="0.25">
      <c r="A42252" t="s">
        <v>33089</v>
      </c>
      <c r="B42252">
        <v>3</v>
      </c>
    </row>
    <row r="42253" spans="1:2" x14ac:dyDescent="0.25">
      <c r="A42253" t="s">
        <v>33098</v>
      </c>
      <c r="B42253">
        <v>3</v>
      </c>
    </row>
    <row r="42254" spans="1:2" x14ac:dyDescent="0.25">
      <c r="A42254" t="s">
        <v>33104</v>
      </c>
      <c r="B42254">
        <v>3</v>
      </c>
    </row>
    <row r="42255" spans="1:2" x14ac:dyDescent="0.25">
      <c r="A42255" t="s">
        <v>33113</v>
      </c>
      <c r="B42255">
        <v>3</v>
      </c>
    </row>
    <row r="42256" spans="1:2" x14ac:dyDescent="0.25">
      <c r="A42256" t="s">
        <v>33117</v>
      </c>
      <c r="B42256">
        <v>3</v>
      </c>
    </row>
    <row r="42257" spans="1:2" x14ac:dyDescent="0.25">
      <c r="A42257" t="s">
        <v>33132</v>
      </c>
      <c r="B42257">
        <v>3</v>
      </c>
    </row>
    <row r="42258" spans="1:2" x14ac:dyDescent="0.25">
      <c r="A42258" t="s">
        <v>33141</v>
      </c>
      <c r="B42258">
        <v>3</v>
      </c>
    </row>
    <row r="42259" spans="1:2" x14ac:dyDescent="0.25">
      <c r="A42259" t="s">
        <v>33150</v>
      </c>
      <c r="B42259">
        <v>3</v>
      </c>
    </row>
    <row r="42260" spans="1:2" x14ac:dyDescent="0.25">
      <c r="A42260" t="s">
        <v>33158</v>
      </c>
      <c r="B42260">
        <v>3</v>
      </c>
    </row>
    <row r="42261" spans="1:2" x14ac:dyDescent="0.25">
      <c r="A42261" t="s">
        <v>33165</v>
      </c>
      <c r="B42261">
        <v>3</v>
      </c>
    </row>
    <row r="42262" spans="1:2" x14ac:dyDescent="0.25">
      <c r="A42262" t="s">
        <v>33174</v>
      </c>
      <c r="B42262">
        <v>3</v>
      </c>
    </row>
    <row r="42263" spans="1:2" x14ac:dyDescent="0.25">
      <c r="A42263" t="s">
        <v>33175</v>
      </c>
      <c r="B42263">
        <v>3</v>
      </c>
    </row>
    <row r="42264" spans="1:2" x14ac:dyDescent="0.25">
      <c r="A42264" t="s">
        <v>33203</v>
      </c>
      <c r="B42264">
        <v>3</v>
      </c>
    </row>
    <row r="42265" spans="1:2" x14ac:dyDescent="0.25">
      <c r="A42265" t="s">
        <v>33207</v>
      </c>
      <c r="B42265">
        <v>3</v>
      </c>
    </row>
    <row r="42266" spans="1:2" x14ac:dyDescent="0.25">
      <c r="A42266" t="s">
        <v>33234</v>
      </c>
      <c r="B42266">
        <v>3</v>
      </c>
    </row>
    <row r="42267" spans="1:2" x14ac:dyDescent="0.25">
      <c r="A42267" t="s">
        <v>33242</v>
      </c>
      <c r="B42267">
        <v>3</v>
      </c>
    </row>
    <row r="42268" spans="1:2" x14ac:dyDescent="0.25">
      <c r="A42268" t="s">
        <v>33252</v>
      </c>
      <c r="B42268">
        <v>3</v>
      </c>
    </row>
    <row r="42269" spans="1:2" x14ac:dyDescent="0.25">
      <c r="A42269" t="s">
        <v>33267</v>
      </c>
      <c r="B42269">
        <v>3</v>
      </c>
    </row>
    <row r="42270" spans="1:2" x14ac:dyDescent="0.25">
      <c r="A42270" t="s">
        <v>33276</v>
      </c>
      <c r="B42270">
        <v>3</v>
      </c>
    </row>
    <row r="42271" spans="1:2" x14ac:dyDescent="0.25">
      <c r="A42271" t="s">
        <v>33289</v>
      </c>
      <c r="B42271">
        <v>3</v>
      </c>
    </row>
    <row r="42272" spans="1:2" x14ac:dyDescent="0.25">
      <c r="A42272" t="s">
        <v>33293</v>
      </c>
      <c r="B42272">
        <v>3</v>
      </c>
    </row>
    <row r="42273" spans="1:2" x14ac:dyDescent="0.25">
      <c r="A42273" t="s">
        <v>33308</v>
      </c>
      <c r="B42273">
        <v>3</v>
      </c>
    </row>
    <row r="42274" spans="1:2" x14ac:dyDescent="0.25">
      <c r="A42274" t="s">
        <v>33315</v>
      </c>
      <c r="B42274">
        <v>3</v>
      </c>
    </row>
    <row r="42275" spans="1:2" x14ac:dyDescent="0.25">
      <c r="A42275" t="s">
        <v>33317</v>
      </c>
      <c r="B42275">
        <v>3</v>
      </c>
    </row>
    <row r="42276" spans="1:2" x14ac:dyDescent="0.25">
      <c r="A42276" t="s">
        <v>33358</v>
      </c>
      <c r="B42276">
        <v>3</v>
      </c>
    </row>
    <row r="42277" spans="1:2" x14ac:dyDescent="0.25">
      <c r="A42277" t="s">
        <v>33360</v>
      </c>
      <c r="B42277">
        <v>3</v>
      </c>
    </row>
    <row r="42278" spans="1:2" x14ac:dyDescent="0.25">
      <c r="A42278" t="s">
        <v>33361</v>
      </c>
      <c r="B42278">
        <v>3</v>
      </c>
    </row>
    <row r="42279" spans="1:2" x14ac:dyDescent="0.25">
      <c r="A42279" t="s">
        <v>33365</v>
      </c>
      <c r="B42279">
        <v>3</v>
      </c>
    </row>
    <row r="42280" spans="1:2" x14ac:dyDescent="0.25">
      <c r="A42280" t="s">
        <v>33367</v>
      </c>
      <c r="B42280">
        <v>3</v>
      </c>
    </row>
    <row r="42281" spans="1:2" x14ac:dyDescent="0.25">
      <c r="A42281" t="s">
        <v>33372</v>
      </c>
      <c r="B42281">
        <v>3</v>
      </c>
    </row>
    <row r="42282" spans="1:2" x14ac:dyDescent="0.25">
      <c r="A42282" t="s">
        <v>33384</v>
      </c>
      <c r="B42282">
        <v>3</v>
      </c>
    </row>
    <row r="42283" spans="1:2" x14ac:dyDescent="0.25">
      <c r="A42283" t="s">
        <v>33428</v>
      </c>
      <c r="B42283">
        <v>3</v>
      </c>
    </row>
    <row r="42284" spans="1:2" x14ac:dyDescent="0.25">
      <c r="A42284" t="s">
        <v>33444</v>
      </c>
      <c r="B42284">
        <v>3</v>
      </c>
    </row>
    <row r="42285" spans="1:2" x14ac:dyDescent="0.25">
      <c r="A42285" t="s">
        <v>33453</v>
      </c>
      <c r="B42285">
        <v>3</v>
      </c>
    </row>
    <row r="42286" spans="1:2" x14ac:dyDescent="0.25">
      <c r="A42286" t="s">
        <v>33456</v>
      </c>
      <c r="B42286">
        <v>3</v>
      </c>
    </row>
    <row r="42287" spans="1:2" x14ac:dyDescent="0.25">
      <c r="A42287" t="s">
        <v>33465</v>
      </c>
      <c r="B42287">
        <v>3</v>
      </c>
    </row>
    <row r="42288" spans="1:2" x14ac:dyDescent="0.25">
      <c r="A42288" t="s">
        <v>33478</v>
      </c>
      <c r="B42288">
        <v>3</v>
      </c>
    </row>
    <row r="42289" spans="1:2" x14ac:dyDescent="0.25">
      <c r="A42289" t="s">
        <v>33479</v>
      </c>
      <c r="B42289">
        <v>3</v>
      </c>
    </row>
    <row r="42290" spans="1:2" x14ac:dyDescent="0.25">
      <c r="A42290" t="s">
        <v>33486</v>
      </c>
      <c r="B42290">
        <v>3</v>
      </c>
    </row>
    <row r="42291" spans="1:2" x14ac:dyDescent="0.25">
      <c r="A42291" t="s">
        <v>33494</v>
      </c>
      <c r="B42291">
        <v>3</v>
      </c>
    </row>
    <row r="42292" spans="1:2" x14ac:dyDescent="0.25">
      <c r="A42292" t="s">
        <v>33538</v>
      </c>
      <c r="B42292">
        <v>3</v>
      </c>
    </row>
    <row r="42293" spans="1:2" x14ac:dyDescent="0.25">
      <c r="A42293" t="s">
        <v>33540</v>
      </c>
      <c r="B42293">
        <v>3</v>
      </c>
    </row>
    <row r="42294" spans="1:2" x14ac:dyDescent="0.25">
      <c r="A42294" t="s">
        <v>33544</v>
      </c>
      <c r="B42294">
        <v>3</v>
      </c>
    </row>
    <row r="42295" spans="1:2" x14ac:dyDescent="0.25">
      <c r="A42295" t="s">
        <v>33546</v>
      </c>
      <c r="B42295">
        <v>3</v>
      </c>
    </row>
    <row r="42296" spans="1:2" x14ac:dyDescent="0.25">
      <c r="A42296" t="s">
        <v>33558</v>
      </c>
      <c r="B42296">
        <v>3</v>
      </c>
    </row>
    <row r="42297" spans="1:2" x14ac:dyDescent="0.25">
      <c r="A42297" t="s">
        <v>33578</v>
      </c>
      <c r="B42297">
        <v>3</v>
      </c>
    </row>
    <row r="42298" spans="1:2" x14ac:dyDescent="0.25">
      <c r="A42298" t="s">
        <v>33591</v>
      </c>
      <c r="B42298">
        <v>3</v>
      </c>
    </row>
    <row r="42299" spans="1:2" x14ac:dyDescent="0.25">
      <c r="A42299" t="s">
        <v>33601</v>
      </c>
      <c r="B42299">
        <v>3</v>
      </c>
    </row>
    <row r="42300" spans="1:2" x14ac:dyDescent="0.25">
      <c r="A42300" t="s">
        <v>33625</v>
      </c>
      <c r="B42300">
        <v>3</v>
      </c>
    </row>
    <row r="42301" spans="1:2" x14ac:dyDescent="0.25">
      <c r="A42301" t="s">
        <v>33645</v>
      </c>
      <c r="B42301">
        <v>3</v>
      </c>
    </row>
    <row r="42302" spans="1:2" x14ac:dyDescent="0.25">
      <c r="A42302" t="s">
        <v>33652</v>
      </c>
      <c r="B42302">
        <v>3</v>
      </c>
    </row>
    <row r="42303" spans="1:2" x14ac:dyDescent="0.25">
      <c r="A42303" t="s">
        <v>33662</v>
      </c>
      <c r="B42303">
        <v>3</v>
      </c>
    </row>
    <row r="42304" spans="1:2" x14ac:dyDescent="0.25">
      <c r="A42304" t="s">
        <v>33667</v>
      </c>
      <c r="B42304">
        <v>3</v>
      </c>
    </row>
    <row r="42305" spans="1:2" x14ac:dyDescent="0.25">
      <c r="A42305" t="s">
        <v>33670</v>
      </c>
      <c r="B42305">
        <v>3</v>
      </c>
    </row>
    <row r="42306" spans="1:2" x14ac:dyDescent="0.25">
      <c r="A42306" t="s">
        <v>33671</v>
      </c>
      <c r="B42306">
        <v>3</v>
      </c>
    </row>
    <row r="42307" spans="1:2" x14ac:dyDescent="0.25">
      <c r="A42307" t="s">
        <v>33675</v>
      </c>
      <c r="B42307">
        <v>3</v>
      </c>
    </row>
    <row r="42308" spans="1:2" x14ac:dyDescent="0.25">
      <c r="A42308" t="s">
        <v>33683</v>
      </c>
      <c r="B42308">
        <v>3</v>
      </c>
    </row>
    <row r="42309" spans="1:2" x14ac:dyDescent="0.25">
      <c r="A42309" t="s">
        <v>33685</v>
      </c>
      <c r="B42309">
        <v>3</v>
      </c>
    </row>
    <row r="42310" spans="1:2" x14ac:dyDescent="0.25">
      <c r="A42310" t="s">
        <v>33700</v>
      </c>
      <c r="B42310">
        <v>3</v>
      </c>
    </row>
    <row r="42311" spans="1:2" x14ac:dyDescent="0.25">
      <c r="A42311" t="s">
        <v>33707</v>
      </c>
      <c r="B42311">
        <v>3</v>
      </c>
    </row>
    <row r="42312" spans="1:2" x14ac:dyDescent="0.25">
      <c r="A42312" t="s">
        <v>33709</v>
      </c>
      <c r="B42312">
        <v>3</v>
      </c>
    </row>
    <row r="42313" spans="1:2" x14ac:dyDescent="0.25">
      <c r="A42313" t="s">
        <v>33711</v>
      </c>
      <c r="B42313">
        <v>3</v>
      </c>
    </row>
    <row r="42314" spans="1:2" x14ac:dyDescent="0.25">
      <c r="A42314" t="s">
        <v>33712</v>
      </c>
      <c r="B42314">
        <v>3</v>
      </c>
    </row>
    <row r="42315" spans="1:2" x14ac:dyDescent="0.25">
      <c r="A42315" t="s">
        <v>33723</v>
      </c>
      <c r="B42315">
        <v>3</v>
      </c>
    </row>
    <row r="42316" spans="1:2" x14ac:dyDescent="0.25">
      <c r="A42316" t="s">
        <v>33724</v>
      </c>
      <c r="B42316">
        <v>3</v>
      </c>
    </row>
    <row r="42317" spans="1:2" x14ac:dyDescent="0.25">
      <c r="A42317" t="s">
        <v>33730</v>
      </c>
      <c r="B42317">
        <v>3</v>
      </c>
    </row>
    <row r="42318" spans="1:2" x14ac:dyDescent="0.25">
      <c r="A42318" t="s">
        <v>33739</v>
      </c>
      <c r="B42318">
        <v>3</v>
      </c>
    </row>
    <row r="42319" spans="1:2" x14ac:dyDescent="0.25">
      <c r="A42319" t="s">
        <v>33742</v>
      </c>
      <c r="B42319">
        <v>3</v>
      </c>
    </row>
    <row r="42320" spans="1:2" x14ac:dyDescent="0.25">
      <c r="A42320" t="s">
        <v>33764</v>
      </c>
      <c r="B42320">
        <v>3</v>
      </c>
    </row>
    <row r="42321" spans="1:2" x14ac:dyDescent="0.25">
      <c r="A42321" t="s">
        <v>33765</v>
      </c>
      <c r="B42321">
        <v>3</v>
      </c>
    </row>
    <row r="42322" spans="1:2" x14ac:dyDescent="0.25">
      <c r="A42322" t="s">
        <v>33773</v>
      </c>
      <c r="B42322">
        <v>3</v>
      </c>
    </row>
    <row r="42323" spans="1:2" x14ac:dyDescent="0.25">
      <c r="A42323" t="s">
        <v>33781</v>
      </c>
      <c r="B42323">
        <v>3</v>
      </c>
    </row>
    <row r="42324" spans="1:2" x14ac:dyDescent="0.25">
      <c r="A42324" t="s">
        <v>33793</v>
      </c>
      <c r="B42324">
        <v>3</v>
      </c>
    </row>
    <row r="42325" spans="1:2" x14ac:dyDescent="0.25">
      <c r="A42325" t="s">
        <v>33819</v>
      </c>
      <c r="B42325">
        <v>3</v>
      </c>
    </row>
    <row r="42326" spans="1:2" x14ac:dyDescent="0.25">
      <c r="A42326" t="s">
        <v>33820</v>
      </c>
      <c r="B42326">
        <v>3</v>
      </c>
    </row>
    <row r="42327" spans="1:2" x14ac:dyDescent="0.25">
      <c r="A42327" t="s">
        <v>33832</v>
      </c>
      <c r="B42327">
        <v>3</v>
      </c>
    </row>
    <row r="42328" spans="1:2" x14ac:dyDescent="0.25">
      <c r="A42328" t="s">
        <v>33839</v>
      </c>
      <c r="B42328">
        <v>3</v>
      </c>
    </row>
    <row r="42329" spans="1:2" x14ac:dyDescent="0.25">
      <c r="A42329" t="s">
        <v>33862</v>
      </c>
      <c r="B42329">
        <v>3</v>
      </c>
    </row>
    <row r="42330" spans="1:2" x14ac:dyDescent="0.25">
      <c r="A42330" t="s">
        <v>33891</v>
      </c>
      <c r="B42330">
        <v>3</v>
      </c>
    </row>
    <row r="42331" spans="1:2" x14ac:dyDescent="0.25">
      <c r="A42331" t="s">
        <v>33892</v>
      </c>
      <c r="B42331">
        <v>3</v>
      </c>
    </row>
    <row r="42332" spans="1:2" x14ac:dyDescent="0.25">
      <c r="A42332" t="s">
        <v>33893</v>
      </c>
      <c r="B42332">
        <v>3</v>
      </c>
    </row>
    <row r="42333" spans="1:2" x14ac:dyDescent="0.25">
      <c r="A42333" t="s">
        <v>33902</v>
      </c>
      <c r="B42333">
        <v>3</v>
      </c>
    </row>
    <row r="42334" spans="1:2" x14ac:dyDescent="0.25">
      <c r="A42334" t="s">
        <v>33931</v>
      </c>
      <c r="B42334">
        <v>3</v>
      </c>
    </row>
    <row r="42335" spans="1:2" x14ac:dyDescent="0.25">
      <c r="A42335" t="s">
        <v>33937</v>
      </c>
      <c r="B42335">
        <v>3</v>
      </c>
    </row>
    <row r="42336" spans="1:2" x14ac:dyDescent="0.25">
      <c r="A42336" t="s">
        <v>33944</v>
      </c>
      <c r="B42336">
        <v>3</v>
      </c>
    </row>
    <row r="42337" spans="1:2" x14ac:dyDescent="0.25">
      <c r="A42337" t="s">
        <v>33952</v>
      </c>
      <c r="B42337">
        <v>3</v>
      </c>
    </row>
    <row r="42338" spans="1:2" x14ac:dyDescent="0.25">
      <c r="A42338" t="s">
        <v>33982</v>
      </c>
      <c r="B42338">
        <v>3</v>
      </c>
    </row>
    <row r="42339" spans="1:2" x14ac:dyDescent="0.25">
      <c r="A42339" t="s">
        <v>33997</v>
      </c>
      <c r="B42339">
        <v>3</v>
      </c>
    </row>
    <row r="42340" spans="1:2" x14ac:dyDescent="0.25">
      <c r="A42340" t="s">
        <v>33998</v>
      </c>
      <c r="B42340">
        <v>3</v>
      </c>
    </row>
    <row r="42341" spans="1:2" x14ac:dyDescent="0.25">
      <c r="A42341" t="s">
        <v>34006</v>
      </c>
      <c r="B42341">
        <v>3</v>
      </c>
    </row>
    <row r="42342" spans="1:2" x14ac:dyDescent="0.25">
      <c r="A42342" t="s">
        <v>34010</v>
      </c>
      <c r="B42342">
        <v>3</v>
      </c>
    </row>
    <row r="42343" spans="1:2" x14ac:dyDescent="0.25">
      <c r="A42343" t="s">
        <v>34011</v>
      </c>
      <c r="B42343">
        <v>3</v>
      </c>
    </row>
    <row r="42344" spans="1:2" x14ac:dyDescent="0.25">
      <c r="A42344" t="s">
        <v>34038</v>
      </c>
      <c r="B42344">
        <v>3</v>
      </c>
    </row>
    <row r="42345" spans="1:2" x14ac:dyDescent="0.25">
      <c r="A42345" t="s">
        <v>34046</v>
      </c>
      <c r="B42345">
        <v>3</v>
      </c>
    </row>
    <row r="42346" spans="1:2" x14ac:dyDescent="0.25">
      <c r="A42346" t="s">
        <v>34062</v>
      </c>
      <c r="B42346">
        <v>3</v>
      </c>
    </row>
    <row r="42347" spans="1:2" x14ac:dyDescent="0.25">
      <c r="A42347" t="s">
        <v>34074</v>
      </c>
      <c r="B42347">
        <v>3</v>
      </c>
    </row>
    <row r="42348" spans="1:2" x14ac:dyDescent="0.25">
      <c r="A42348" t="s">
        <v>34076</v>
      </c>
      <c r="B42348">
        <v>3</v>
      </c>
    </row>
    <row r="42349" spans="1:2" x14ac:dyDescent="0.25">
      <c r="A42349" t="s">
        <v>34100</v>
      </c>
      <c r="B42349">
        <v>3</v>
      </c>
    </row>
    <row r="42350" spans="1:2" x14ac:dyDescent="0.25">
      <c r="A42350" t="s">
        <v>34102</v>
      </c>
      <c r="B42350">
        <v>3</v>
      </c>
    </row>
    <row r="42351" spans="1:2" x14ac:dyDescent="0.25">
      <c r="A42351" t="s">
        <v>34110</v>
      </c>
      <c r="B42351">
        <v>3</v>
      </c>
    </row>
    <row r="42352" spans="1:2" x14ac:dyDescent="0.25">
      <c r="A42352" t="s">
        <v>34118</v>
      </c>
      <c r="B42352">
        <v>3</v>
      </c>
    </row>
    <row r="42353" spans="1:2" x14ac:dyDescent="0.25">
      <c r="A42353" t="s">
        <v>34121</v>
      </c>
      <c r="B42353">
        <v>3</v>
      </c>
    </row>
    <row r="42354" spans="1:2" x14ac:dyDescent="0.25">
      <c r="A42354" t="s">
        <v>34124</v>
      </c>
      <c r="B42354">
        <v>3</v>
      </c>
    </row>
    <row r="42355" spans="1:2" x14ac:dyDescent="0.25">
      <c r="A42355" t="s">
        <v>34141</v>
      </c>
      <c r="B42355">
        <v>3</v>
      </c>
    </row>
    <row r="42356" spans="1:2" x14ac:dyDescent="0.25">
      <c r="A42356" t="s">
        <v>34165</v>
      </c>
      <c r="B42356">
        <v>3</v>
      </c>
    </row>
    <row r="42357" spans="1:2" x14ac:dyDescent="0.25">
      <c r="A42357" t="s">
        <v>34167</v>
      </c>
      <c r="B42357">
        <v>3</v>
      </c>
    </row>
    <row r="42358" spans="1:2" x14ac:dyDescent="0.25">
      <c r="A42358" t="s">
        <v>34172</v>
      </c>
      <c r="B42358">
        <v>3</v>
      </c>
    </row>
    <row r="42359" spans="1:2" x14ac:dyDescent="0.25">
      <c r="A42359" t="s">
        <v>34173</v>
      </c>
      <c r="B42359">
        <v>3</v>
      </c>
    </row>
    <row r="42360" spans="1:2" x14ac:dyDescent="0.25">
      <c r="A42360" t="s">
        <v>34181</v>
      </c>
      <c r="B42360">
        <v>3</v>
      </c>
    </row>
    <row r="42361" spans="1:2" x14ac:dyDescent="0.25">
      <c r="A42361" t="s">
        <v>34184</v>
      </c>
      <c r="B42361">
        <v>3</v>
      </c>
    </row>
    <row r="42362" spans="1:2" x14ac:dyDescent="0.25">
      <c r="A42362" t="s">
        <v>34189</v>
      </c>
      <c r="B42362">
        <v>3</v>
      </c>
    </row>
    <row r="42363" spans="1:2" x14ac:dyDescent="0.25">
      <c r="A42363" t="s">
        <v>34192</v>
      </c>
      <c r="B42363">
        <v>3</v>
      </c>
    </row>
    <row r="42364" spans="1:2" x14ac:dyDescent="0.25">
      <c r="A42364" t="s">
        <v>34194</v>
      </c>
      <c r="B42364">
        <v>3</v>
      </c>
    </row>
    <row r="42365" spans="1:2" x14ac:dyDescent="0.25">
      <c r="A42365" t="s">
        <v>34195</v>
      </c>
      <c r="B42365">
        <v>3</v>
      </c>
    </row>
    <row r="42366" spans="1:2" x14ac:dyDescent="0.25">
      <c r="A42366" t="s">
        <v>34204</v>
      </c>
      <c r="B42366">
        <v>3</v>
      </c>
    </row>
    <row r="42367" spans="1:2" x14ac:dyDescent="0.25">
      <c r="A42367" t="s">
        <v>34208</v>
      </c>
      <c r="B42367">
        <v>3</v>
      </c>
    </row>
    <row r="42368" spans="1:2" x14ac:dyDescent="0.25">
      <c r="A42368" t="s">
        <v>34209</v>
      </c>
      <c r="B42368">
        <v>3</v>
      </c>
    </row>
    <row r="42369" spans="1:2" x14ac:dyDescent="0.25">
      <c r="A42369" t="s">
        <v>34212</v>
      </c>
      <c r="B42369">
        <v>3</v>
      </c>
    </row>
    <row r="42370" spans="1:2" x14ac:dyDescent="0.25">
      <c r="A42370" t="s">
        <v>34213</v>
      </c>
      <c r="B42370">
        <v>3</v>
      </c>
    </row>
    <row r="42371" spans="1:2" x14ac:dyDescent="0.25">
      <c r="A42371" t="s">
        <v>34217</v>
      </c>
      <c r="B42371">
        <v>3</v>
      </c>
    </row>
    <row r="42372" spans="1:2" x14ac:dyDescent="0.25">
      <c r="A42372" t="s">
        <v>34229</v>
      </c>
      <c r="B42372">
        <v>3</v>
      </c>
    </row>
    <row r="42373" spans="1:2" x14ac:dyDescent="0.25">
      <c r="A42373" t="s">
        <v>34241</v>
      </c>
      <c r="B42373">
        <v>3</v>
      </c>
    </row>
    <row r="42374" spans="1:2" x14ac:dyDescent="0.25">
      <c r="A42374" t="s">
        <v>34250</v>
      </c>
      <c r="B42374">
        <v>3</v>
      </c>
    </row>
    <row r="42375" spans="1:2" x14ac:dyDescent="0.25">
      <c r="A42375" t="s">
        <v>34268</v>
      </c>
      <c r="B42375">
        <v>3</v>
      </c>
    </row>
    <row r="42376" spans="1:2" x14ac:dyDescent="0.25">
      <c r="A42376" t="s">
        <v>34292</v>
      </c>
      <c r="B42376">
        <v>3</v>
      </c>
    </row>
    <row r="42377" spans="1:2" x14ac:dyDescent="0.25">
      <c r="A42377" t="s">
        <v>34306</v>
      </c>
      <c r="B42377">
        <v>3</v>
      </c>
    </row>
    <row r="42378" spans="1:2" x14ac:dyDescent="0.25">
      <c r="A42378" t="s">
        <v>34308</v>
      </c>
      <c r="B42378">
        <v>3</v>
      </c>
    </row>
    <row r="42379" spans="1:2" x14ac:dyDescent="0.25">
      <c r="A42379" t="s">
        <v>34312</v>
      </c>
      <c r="B42379">
        <v>3</v>
      </c>
    </row>
    <row r="42380" spans="1:2" x14ac:dyDescent="0.25">
      <c r="A42380" t="s">
        <v>34314</v>
      </c>
      <c r="B42380">
        <v>3</v>
      </c>
    </row>
    <row r="42381" spans="1:2" x14ac:dyDescent="0.25">
      <c r="A42381" t="s">
        <v>34326</v>
      </c>
      <c r="B42381">
        <v>3</v>
      </c>
    </row>
    <row r="42382" spans="1:2" x14ac:dyDescent="0.25">
      <c r="A42382" t="s">
        <v>34327</v>
      </c>
      <c r="B42382">
        <v>3</v>
      </c>
    </row>
    <row r="42383" spans="1:2" x14ac:dyDescent="0.25">
      <c r="A42383" t="s">
        <v>34334</v>
      </c>
      <c r="B42383">
        <v>3</v>
      </c>
    </row>
    <row r="42384" spans="1:2" x14ac:dyDescent="0.25">
      <c r="A42384" t="s">
        <v>34335</v>
      </c>
      <c r="B42384">
        <v>3</v>
      </c>
    </row>
    <row r="42385" spans="1:2" x14ac:dyDescent="0.25">
      <c r="A42385" t="s">
        <v>34337</v>
      </c>
      <c r="B42385">
        <v>3</v>
      </c>
    </row>
    <row r="42386" spans="1:2" x14ac:dyDescent="0.25">
      <c r="A42386" t="s">
        <v>34352</v>
      </c>
      <c r="B42386">
        <v>3</v>
      </c>
    </row>
    <row r="42387" spans="1:2" x14ac:dyDescent="0.25">
      <c r="A42387" t="s">
        <v>34368</v>
      </c>
      <c r="B42387">
        <v>3</v>
      </c>
    </row>
    <row r="42388" spans="1:2" x14ac:dyDescent="0.25">
      <c r="A42388" t="s">
        <v>34376</v>
      </c>
      <c r="B42388">
        <v>3</v>
      </c>
    </row>
    <row r="42389" spans="1:2" x14ac:dyDescent="0.25">
      <c r="A42389" t="s">
        <v>34392</v>
      </c>
      <c r="B42389">
        <v>3</v>
      </c>
    </row>
    <row r="42390" spans="1:2" x14ac:dyDescent="0.25">
      <c r="A42390" t="s">
        <v>34394</v>
      </c>
      <c r="B42390">
        <v>3</v>
      </c>
    </row>
    <row r="42391" spans="1:2" x14ac:dyDescent="0.25">
      <c r="A42391" t="s">
        <v>34396</v>
      </c>
      <c r="B42391">
        <v>3</v>
      </c>
    </row>
    <row r="42392" spans="1:2" x14ac:dyDescent="0.25">
      <c r="A42392" t="s">
        <v>34409</v>
      </c>
      <c r="B42392">
        <v>3</v>
      </c>
    </row>
    <row r="42393" spans="1:2" x14ac:dyDescent="0.25">
      <c r="A42393" t="s">
        <v>34419</v>
      </c>
      <c r="B42393">
        <v>3</v>
      </c>
    </row>
    <row r="42394" spans="1:2" x14ac:dyDescent="0.25">
      <c r="A42394" t="s">
        <v>34423</v>
      </c>
      <c r="B42394">
        <v>3</v>
      </c>
    </row>
    <row r="42395" spans="1:2" x14ac:dyDescent="0.25">
      <c r="A42395" t="s">
        <v>34426</v>
      </c>
      <c r="B42395">
        <v>3</v>
      </c>
    </row>
    <row r="42396" spans="1:2" x14ac:dyDescent="0.25">
      <c r="A42396" t="s">
        <v>34431</v>
      </c>
      <c r="B42396">
        <v>3</v>
      </c>
    </row>
    <row r="42397" spans="1:2" x14ac:dyDescent="0.25">
      <c r="A42397" t="s">
        <v>34438</v>
      </c>
      <c r="B42397">
        <v>3</v>
      </c>
    </row>
    <row r="42398" spans="1:2" x14ac:dyDescent="0.25">
      <c r="A42398" t="s">
        <v>34441</v>
      </c>
      <c r="B42398">
        <v>3</v>
      </c>
    </row>
    <row r="42399" spans="1:2" x14ac:dyDescent="0.25">
      <c r="A42399" t="s">
        <v>34454</v>
      </c>
      <c r="B42399">
        <v>3</v>
      </c>
    </row>
    <row r="42400" spans="1:2" x14ac:dyDescent="0.25">
      <c r="A42400" t="s">
        <v>34456</v>
      </c>
      <c r="B42400">
        <v>3</v>
      </c>
    </row>
    <row r="42401" spans="1:2" x14ac:dyDescent="0.25">
      <c r="A42401" t="s">
        <v>34457</v>
      </c>
      <c r="B42401">
        <v>3</v>
      </c>
    </row>
    <row r="42402" spans="1:2" x14ac:dyDescent="0.25">
      <c r="A42402" t="s">
        <v>34467</v>
      </c>
      <c r="B42402">
        <v>3</v>
      </c>
    </row>
    <row r="42403" spans="1:2" x14ac:dyDescent="0.25">
      <c r="A42403" t="s">
        <v>34468</v>
      </c>
      <c r="B42403">
        <v>3</v>
      </c>
    </row>
    <row r="42404" spans="1:2" x14ac:dyDescent="0.25">
      <c r="A42404" t="s">
        <v>34476</v>
      </c>
      <c r="B42404">
        <v>3</v>
      </c>
    </row>
    <row r="42405" spans="1:2" x14ac:dyDescent="0.25">
      <c r="A42405" t="s">
        <v>34480</v>
      </c>
      <c r="B42405">
        <v>3</v>
      </c>
    </row>
    <row r="42406" spans="1:2" x14ac:dyDescent="0.25">
      <c r="A42406" t="s">
        <v>34487</v>
      </c>
      <c r="B42406">
        <v>3</v>
      </c>
    </row>
    <row r="42407" spans="1:2" x14ac:dyDescent="0.25">
      <c r="A42407" t="s">
        <v>34491</v>
      </c>
      <c r="B42407">
        <v>3</v>
      </c>
    </row>
    <row r="42408" spans="1:2" x14ac:dyDescent="0.25">
      <c r="A42408" t="s">
        <v>34504</v>
      </c>
      <c r="B42408">
        <v>3</v>
      </c>
    </row>
    <row r="42409" spans="1:2" x14ac:dyDescent="0.25">
      <c r="A42409" t="s">
        <v>34520</v>
      </c>
      <c r="B42409">
        <v>3</v>
      </c>
    </row>
    <row r="42410" spans="1:2" x14ac:dyDescent="0.25">
      <c r="A42410" t="s">
        <v>34528</v>
      </c>
      <c r="B42410">
        <v>3</v>
      </c>
    </row>
    <row r="42411" spans="1:2" x14ac:dyDescent="0.25">
      <c r="A42411" t="s">
        <v>34533</v>
      </c>
      <c r="B42411">
        <v>3</v>
      </c>
    </row>
    <row r="42412" spans="1:2" x14ac:dyDescent="0.25">
      <c r="A42412" t="s">
        <v>34547</v>
      </c>
      <c r="B42412">
        <v>3</v>
      </c>
    </row>
    <row r="42413" spans="1:2" x14ac:dyDescent="0.25">
      <c r="A42413" t="s">
        <v>34564</v>
      </c>
      <c r="B42413">
        <v>3</v>
      </c>
    </row>
    <row r="42414" spans="1:2" x14ac:dyDescent="0.25">
      <c r="A42414" t="s">
        <v>34565</v>
      </c>
      <c r="B42414">
        <v>3</v>
      </c>
    </row>
    <row r="42415" spans="1:2" x14ac:dyDescent="0.25">
      <c r="A42415" t="s">
        <v>34566</v>
      </c>
      <c r="B42415">
        <v>3</v>
      </c>
    </row>
    <row r="42416" spans="1:2" x14ac:dyDescent="0.25">
      <c r="A42416" t="s">
        <v>34577</v>
      </c>
      <c r="B42416">
        <v>3</v>
      </c>
    </row>
    <row r="42417" spans="1:2" x14ac:dyDescent="0.25">
      <c r="A42417" t="s">
        <v>34582</v>
      </c>
      <c r="B42417">
        <v>3</v>
      </c>
    </row>
    <row r="42418" spans="1:2" x14ac:dyDescent="0.25">
      <c r="A42418" t="s">
        <v>34586</v>
      </c>
      <c r="B42418">
        <v>3</v>
      </c>
    </row>
    <row r="42419" spans="1:2" x14ac:dyDescent="0.25">
      <c r="A42419" t="s">
        <v>34591</v>
      </c>
      <c r="B42419">
        <v>3</v>
      </c>
    </row>
    <row r="42420" spans="1:2" x14ac:dyDescent="0.25">
      <c r="A42420" t="s">
        <v>34592</v>
      </c>
      <c r="B42420">
        <v>3</v>
      </c>
    </row>
    <row r="42421" spans="1:2" x14ac:dyDescent="0.25">
      <c r="A42421" t="s">
        <v>34610</v>
      </c>
      <c r="B42421">
        <v>3</v>
      </c>
    </row>
    <row r="42422" spans="1:2" x14ac:dyDescent="0.25">
      <c r="A42422" t="s">
        <v>34611</v>
      </c>
      <c r="B42422">
        <v>3</v>
      </c>
    </row>
    <row r="42423" spans="1:2" x14ac:dyDescent="0.25">
      <c r="A42423" t="s">
        <v>34613</v>
      </c>
      <c r="B42423">
        <v>3</v>
      </c>
    </row>
    <row r="42424" spans="1:2" x14ac:dyDescent="0.25">
      <c r="A42424" t="s">
        <v>34617</v>
      </c>
      <c r="B42424">
        <v>3</v>
      </c>
    </row>
    <row r="42425" spans="1:2" x14ac:dyDescent="0.25">
      <c r="A42425" t="s">
        <v>34621</v>
      </c>
      <c r="B42425">
        <v>3</v>
      </c>
    </row>
    <row r="42426" spans="1:2" x14ac:dyDescent="0.25">
      <c r="A42426" t="s">
        <v>34622</v>
      </c>
      <c r="B42426">
        <v>3</v>
      </c>
    </row>
    <row r="42427" spans="1:2" x14ac:dyDescent="0.25">
      <c r="A42427" t="s">
        <v>34624</v>
      </c>
      <c r="B42427">
        <v>3</v>
      </c>
    </row>
    <row r="42428" spans="1:2" x14ac:dyDescent="0.25">
      <c r="A42428" t="s">
        <v>34633</v>
      </c>
      <c r="B42428">
        <v>3</v>
      </c>
    </row>
    <row r="42429" spans="1:2" x14ac:dyDescent="0.25">
      <c r="A42429" t="s">
        <v>34637</v>
      </c>
      <c r="B42429">
        <v>3</v>
      </c>
    </row>
    <row r="42430" spans="1:2" x14ac:dyDescent="0.25">
      <c r="A42430" t="s">
        <v>34641</v>
      </c>
      <c r="B42430">
        <v>3</v>
      </c>
    </row>
    <row r="42431" spans="1:2" x14ac:dyDescent="0.25">
      <c r="A42431" t="s">
        <v>34650</v>
      </c>
      <c r="B42431">
        <v>3</v>
      </c>
    </row>
    <row r="42432" spans="1:2" x14ac:dyDescent="0.25">
      <c r="A42432" t="s">
        <v>34657</v>
      </c>
      <c r="B42432">
        <v>3</v>
      </c>
    </row>
    <row r="42433" spans="1:2" x14ac:dyDescent="0.25">
      <c r="A42433" t="s">
        <v>34659</v>
      </c>
      <c r="B42433">
        <v>3</v>
      </c>
    </row>
    <row r="42434" spans="1:2" x14ac:dyDescent="0.25">
      <c r="A42434" t="s">
        <v>34670</v>
      </c>
      <c r="B42434">
        <v>3</v>
      </c>
    </row>
    <row r="42435" spans="1:2" x14ac:dyDescent="0.25">
      <c r="A42435" t="s">
        <v>34671</v>
      </c>
      <c r="B42435">
        <v>3</v>
      </c>
    </row>
    <row r="42436" spans="1:2" x14ac:dyDescent="0.25">
      <c r="A42436" t="s">
        <v>34673</v>
      </c>
      <c r="B42436">
        <v>3</v>
      </c>
    </row>
    <row r="42437" spans="1:2" x14ac:dyDescent="0.25">
      <c r="A42437" t="s">
        <v>34677</v>
      </c>
      <c r="B42437">
        <v>3</v>
      </c>
    </row>
    <row r="42438" spans="1:2" x14ac:dyDescent="0.25">
      <c r="A42438" t="s">
        <v>34679</v>
      </c>
      <c r="B42438">
        <v>3</v>
      </c>
    </row>
    <row r="42439" spans="1:2" x14ac:dyDescent="0.25">
      <c r="A42439" t="s">
        <v>34680</v>
      </c>
      <c r="B42439">
        <v>3</v>
      </c>
    </row>
    <row r="42440" spans="1:2" x14ac:dyDescent="0.25">
      <c r="A42440" t="s">
        <v>34685</v>
      </c>
      <c r="B42440">
        <v>3</v>
      </c>
    </row>
    <row r="42441" spans="1:2" x14ac:dyDescent="0.25">
      <c r="A42441" t="s">
        <v>34696</v>
      </c>
      <c r="B42441">
        <v>3</v>
      </c>
    </row>
    <row r="42442" spans="1:2" x14ac:dyDescent="0.25">
      <c r="A42442" t="s">
        <v>34703</v>
      </c>
      <c r="B42442">
        <v>3</v>
      </c>
    </row>
    <row r="42443" spans="1:2" x14ac:dyDescent="0.25">
      <c r="A42443" t="s">
        <v>34714</v>
      </c>
      <c r="B42443">
        <v>3</v>
      </c>
    </row>
    <row r="42444" spans="1:2" x14ac:dyDescent="0.25">
      <c r="A42444" t="s">
        <v>34715</v>
      </c>
      <c r="B42444">
        <v>3</v>
      </c>
    </row>
    <row r="42445" spans="1:2" x14ac:dyDescent="0.25">
      <c r="A42445" t="s">
        <v>34716</v>
      </c>
      <c r="B42445">
        <v>3</v>
      </c>
    </row>
    <row r="42446" spans="1:2" x14ac:dyDescent="0.25">
      <c r="A42446" t="s">
        <v>34719</v>
      </c>
      <c r="B42446">
        <v>3</v>
      </c>
    </row>
    <row r="42447" spans="1:2" x14ac:dyDescent="0.25">
      <c r="A42447" t="s">
        <v>34723</v>
      </c>
      <c r="B42447">
        <v>3</v>
      </c>
    </row>
    <row r="42448" spans="1:2" x14ac:dyDescent="0.25">
      <c r="A42448" t="s">
        <v>34725</v>
      </c>
      <c r="B42448">
        <v>3</v>
      </c>
    </row>
    <row r="42449" spans="1:2" x14ac:dyDescent="0.25">
      <c r="A42449" t="s">
        <v>34736</v>
      </c>
      <c r="B42449">
        <v>3</v>
      </c>
    </row>
    <row r="42450" spans="1:2" x14ac:dyDescent="0.25">
      <c r="A42450" t="s">
        <v>34739</v>
      </c>
      <c r="B42450">
        <v>3</v>
      </c>
    </row>
    <row r="42451" spans="1:2" x14ac:dyDescent="0.25">
      <c r="A42451" t="s">
        <v>34741</v>
      </c>
      <c r="B42451">
        <v>3</v>
      </c>
    </row>
    <row r="42452" spans="1:2" x14ac:dyDescent="0.25">
      <c r="A42452" t="s">
        <v>34746</v>
      </c>
      <c r="B42452">
        <v>3</v>
      </c>
    </row>
    <row r="42453" spans="1:2" x14ac:dyDescent="0.25">
      <c r="A42453" t="s">
        <v>34750</v>
      </c>
      <c r="B42453">
        <v>3</v>
      </c>
    </row>
    <row r="42454" spans="1:2" x14ac:dyDescent="0.25">
      <c r="A42454" t="s">
        <v>34752</v>
      </c>
      <c r="B42454">
        <v>3</v>
      </c>
    </row>
    <row r="42455" spans="1:2" x14ac:dyDescent="0.25">
      <c r="A42455" t="s">
        <v>34765</v>
      </c>
      <c r="B42455">
        <v>3</v>
      </c>
    </row>
    <row r="42456" spans="1:2" x14ac:dyDescent="0.25">
      <c r="A42456" t="s">
        <v>34769</v>
      </c>
      <c r="B42456">
        <v>3</v>
      </c>
    </row>
    <row r="42457" spans="1:2" x14ac:dyDescent="0.25">
      <c r="A42457" t="s">
        <v>34784</v>
      </c>
      <c r="B42457">
        <v>3</v>
      </c>
    </row>
    <row r="42458" spans="1:2" x14ac:dyDescent="0.25">
      <c r="A42458" t="s">
        <v>34787</v>
      </c>
      <c r="B42458">
        <v>3</v>
      </c>
    </row>
    <row r="42459" spans="1:2" x14ac:dyDescent="0.25">
      <c r="A42459" t="s">
        <v>34796</v>
      </c>
      <c r="B42459">
        <v>3</v>
      </c>
    </row>
    <row r="42460" spans="1:2" x14ac:dyDescent="0.25">
      <c r="A42460" t="s">
        <v>34801</v>
      </c>
      <c r="B42460">
        <v>3</v>
      </c>
    </row>
    <row r="42461" spans="1:2" x14ac:dyDescent="0.25">
      <c r="A42461" t="s">
        <v>34815</v>
      </c>
      <c r="B42461">
        <v>3</v>
      </c>
    </row>
    <row r="42462" spans="1:2" x14ac:dyDescent="0.25">
      <c r="A42462" t="s">
        <v>34821</v>
      </c>
      <c r="B42462">
        <v>3</v>
      </c>
    </row>
    <row r="42463" spans="1:2" x14ac:dyDescent="0.25">
      <c r="A42463" t="s">
        <v>34840</v>
      </c>
      <c r="B42463">
        <v>3</v>
      </c>
    </row>
    <row r="42464" spans="1:2" x14ac:dyDescent="0.25">
      <c r="A42464" t="s">
        <v>34858</v>
      </c>
      <c r="B42464">
        <v>3</v>
      </c>
    </row>
    <row r="42465" spans="1:2" x14ac:dyDescent="0.25">
      <c r="A42465" t="s">
        <v>34862</v>
      </c>
      <c r="B42465">
        <v>3</v>
      </c>
    </row>
    <row r="42466" spans="1:2" x14ac:dyDescent="0.25">
      <c r="A42466" t="s">
        <v>34869</v>
      </c>
      <c r="B42466">
        <v>3</v>
      </c>
    </row>
    <row r="42467" spans="1:2" x14ac:dyDescent="0.25">
      <c r="A42467" t="s">
        <v>34908</v>
      </c>
      <c r="B42467">
        <v>3</v>
      </c>
    </row>
    <row r="42468" spans="1:2" x14ac:dyDescent="0.25">
      <c r="A42468" t="s">
        <v>34913</v>
      </c>
      <c r="B42468">
        <v>3</v>
      </c>
    </row>
    <row r="42469" spans="1:2" x14ac:dyDescent="0.25">
      <c r="A42469" t="s">
        <v>34919</v>
      </c>
      <c r="B42469">
        <v>3</v>
      </c>
    </row>
    <row r="42470" spans="1:2" x14ac:dyDescent="0.25">
      <c r="A42470" t="s">
        <v>34930</v>
      </c>
      <c r="B42470">
        <v>3</v>
      </c>
    </row>
    <row r="42471" spans="1:2" x14ac:dyDescent="0.25">
      <c r="A42471" t="s">
        <v>34935</v>
      </c>
      <c r="B42471">
        <v>3</v>
      </c>
    </row>
    <row r="42472" spans="1:2" x14ac:dyDescent="0.25">
      <c r="A42472" t="s">
        <v>34936</v>
      </c>
      <c r="B42472">
        <v>3</v>
      </c>
    </row>
    <row r="42473" spans="1:2" x14ac:dyDescent="0.25">
      <c r="A42473" t="s">
        <v>34948</v>
      </c>
      <c r="B42473">
        <v>3</v>
      </c>
    </row>
    <row r="42474" spans="1:2" x14ac:dyDescent="0.25">
      <c r="A42474" t="s">
        <v>34952</v>
      </c>
      <c r="B42474">
        <v>3</v>
      </c>
    </row>
    <row r="42475" spans="1:2" x14ac:dyDescent="0.25">
      <c r="A42475" t="s">
        <v>34962</v>
      </c>
      <c r="B42475">
        <v>3</v>
      </c>
    </row>
    <row r="42476" spans="1:2" x14ac:dyDescent="0.25">
      <c r="A42476" t="s">
        <v>34967</v>
      </c>
      <c r="B42476">
        <v>3</v>
      </c>
    </row>
    <row r="42477" spans="1:2" x14ac:dyDescent="0.25">
      <c r="A42477" t="s">
        <v>34972</v>
      </c>
      <c r="B42477">
        <v>3</v>
      </c>
    </row>
    <row r="42478" spans="1:2" x14ac:dyDescent="0.25">
      <c r="A42478" t="s">
        <v>34980</v>
      </c>
      <c r="B42478">
        <v>3</v>
      </c>
    </row>
    <row r="42479" spans="1:2" x14ac:dyDescent="0.25">
      <c r="A42479" t="s">
        <v>34996</v>
      </c>
      <c r="B42479">
        <v>3</v>
      </c>
    </row>
    <row r="42480" spans="1:2" x14ac:dyDescent="0.25">
      <c r="A42480" t="s">
        <v>35015</v>
      </c>
      <c r="B42480">
        <v>3</v>
      </c>
    </row>
    <row r="42481" spans="1:2" x14ac:dyDescent="0.25">
      <c r="A42481" t="s">
        <v>35027</v>
      </c>
      <c r="B42481">
        <v>3</v>
      </c>
    </row>
    <row r="42482" spans="1:2" x14ac:dyDescent="0.25">
      <c r="A42482" t="s">
        <v>35028</v>
      </c>
      <c r="B42482">
        <v>3</v>
      </c>
    </row>
    <row r="42483" spans="1:2" x14ac:dyDescent="0.25">
      <c r="A42483" t="s">
        <v>35040</v>
      </c>
      <c r="B42483">
        <v>3</v>
      </c>
    </row>
    <row r="42484" spans="1:2" x14ac:dyDescent="0.25">
      <c r="A42484" t="s">
        <v>35062</v>
      </c>
      <c r="B42484">
        <v>3</v>
      </c>
    </row>
    <row r="42485" spans="1:2" x14ac:dyDescent="0.25">
      <c r="A42485" t="s">
        <v>35079</v>
      </c>
      <c r="B42485">
        <v>3</v>
      </c>
    </row>
    <row r="42486" spans="1:2" x14ac:dyDescent="0.25">
      <c r="A42486" t="s">
        <v>35092</v>
      </c>
      <c r="B42486">
        <v>3</v>
      </c>
    </row>
    <row r="42487" spans="1:2" x14ac:dyDescent="0.25">
      <c r="A42487" t="s">
        <v>35093</v>
      </c>
      <c r="B42487">
        <v>3</v>
      </c>
    </row>
    <row r="42488" spans="1:2" x14ac:dyDescent="0.25">
      <c r="A42488" t="s">
        <v>35097</v>
      </c>
      <c r="B42488">
        <v>3</v>
      </c>
    </row>
    <row r="42489" spans="1:2" x14ac:dyDescent="0.25">
      <c r="A42489" t="s">
        <v>35101</v>
      </c>
      <c r="B42489">
        <v>3</v>
      </c>
    </row>
    <row r="42490" spans="1:2" x14ac:dyDescent="0.25">
      <c r="A42490" t="s">
        <v>35107</v>
      </c>
      <c r="B42490">
        <v>3</v>
      </c>
    </row>
    <row r="42491" spans="1:2" x14ac:dyDescent="0.25">
      <c r="A42491" t="s">
        <v>35108</v>
      </c>
      <c r="B42491">
        <v>3</v>
      </c>
    </row>
    <row r="42492" spans="1:2" x14ac:dyDescent="0.25">
      <c r="A42492" t="s">
        <v>35109</v>
      </c>
      <c r="B42492">
        <v>3</v>
      </c>
    </row>
    <row r="42493" spans="1:2" x14ac:dyDescent="0.25">
      <c r="A42493" t="s">
        <v>35114</v>
      </c>
      <c r="B42493">
        <v>3</v>
      </c>
    </row>
    <row r="42494" spans="1:2" x14ac:dyDescent="0.25">
      <c r="A42494" t="s">
        <v>35133</v>
      </c>
      <c r="B42494">
        <v>3</v>
      </c>
    </row>
    <row r="42495" spans="1:2" x14ac:dyDescent="0.25">
      <c r="A42495" t="s">
        <v>35135</v>
      </c>
      <c r="B42495">
        <v>3</v>
      </c>
    </row>
    <row r="42496" spans="1:2" x14ac:dyDescent="0.25">
      <c r="A42496" t="s">
        <v>35144</v>
      </c>
      <c r="B42496">
        <v>3</v>
      </c>
    </row>
    <row r="42497" spans="1:2" x14ac:dyDescent="0.25">
      <c r="A42497" t="s">
        <v>35155</v>
      </c>
      <c r="B42497">
        <v>3</v>
      </c>
    </row>
    <row r="42498" spans="1:2" x14ac:dyDescent="0.25">
      <c r="A42498" t="s">
        <v>35163</v>
      </c>
      <c r="B42498">
        <v>3</v>
      </c>
    </row>
    <row r="42499" spans="1:2" x14ac:dyDescent="0.25">
      <c r="A42499" t="s">
        <v>35167</v>
      </c>
      <c r="B42499">
        <v>3</v>
      </c>
    </row>
    <row r="42500" spans="1:2" x14ac:dyDescent="0.25">
      <c r="A42500" t="s">
        <v>35173</v>
      </c>
      <c r="B42500">
        <v>3</v>
      </c>
    </row>
    <row r="42501" spans="1:2" x14ac:dyDescent="0.25">
      <c r="A42501" t="s">
        <v>35186</v>
      </c>
      <c r="B42501">
        <v>3</v>
      </c>
    </row>
    <row r="42502" spans="1:2" x14ac:dyDescent="0.25">
      <c r="A42502" t="s">
        <v>35193</v>
      </c>
      <c r="B42502">
        <v>3</v>
      </c>
    </row>
    <row r="42503" spans="1:2" x14ac:dyDescent="0.25">
      <c r="A42503" t="s">
        <v>35200</v>
      </c>
      <c r="B42503">
        <v>3</v>
      </c>
    </row>
    <row r="42504" spans="1:2" x14ac:dyDescent="0.25">
      <c r="A42504" t="s">
        <v>35205</v>
      </c>
      <c r="B42504">
        <v>3</v>
      </c>
    </row>
    <row r="42505" spans="1:2" x14ac:dyDescent="0.25">
      <c r="A42505" t="s">
        <v>35209</v>
      </c>
      <c r="B42505">
        <v>3</v>
      </c>
    </row>
    <row r="42506" spans="1:2" x14ac:dyDescent="0.25">
      <c r="A42506" t="s">
        <v>35214</v>
      </c>
      <c r="B42506">
        <v>3</v>
      </c>
    </row>
    <row r="42507" spans="1:2" x14ac:dyDescent="0.25">
      <c r="A42507" t="s">
        <v>35216</v>
      </c>
      <c r="B42507">
        <v>3</v>
      </c>
    </row>
    <row r="42508" spans="1:2" x14ac:dyDescent="0.25">
      <c r="A42508" t="s">
        <v>35229</v>
      </c>
      <c r="B42508">
        <v>3</v>
      </c>
    </row>
    <row r="42509" spans="1:2" x14ac:dyDescent="0.25">
      <c r="A42509" t="s">
        <v>35239</v>
      </c>
      <c r="B42509">
        <v>3</v>
      </c>
    </row>
    <row r="42510" spans="1:2" x14ac:dyDescent="0.25">
      <c r="A42510" t="s">
        <v>35240</v>
      </c>
      <c r="B42510">
        <v>3</v>
      </c>
    </row>
    <row r="42511" spans="1:2" x14ac:dyDescent="0.25">
      <c r="A42511" t="s">
        <v>35260</v>
      </c>
      <c r="B42511">
        <v>3</v>
      </c>
    </row>
    <row r="42512" spans="1:2" x14ac:dyDescent="0.25">
      <c r="A42512" t="s">
        <v>35261</v>
      </c>
      <c r="B42512">
        <v>3</v>
      </c>
    </row>
    <row r="42513" spans="1:2" x14ac:dyDescent="0.25">
      <c r="A42513" t="s">
        <v>35267</v>
      </c>
      <c r="B42513">
        <v>3</v>
      </c>
    </row>
    <row r="42514" spans="1:2" x14ac:dyDescent="0.25">
      <c r="A42514" t="s">
        <v>35269</v>
      </c>
      <c r="B42514">
        <v>3</v>
      </c>
    </row>
    <row r="42515" spans="1:2" x14ac:dyDescent="0.25">
      <c r="A42515" t="s">
        <v>35359</v>
      </c>
      <c r="B42515">
        <v>3</v>
      </c>
    </row>
    <row r="42516" spans="1:2" x14ac:dyDescent="0.25">
      <c r="A42516" t="s">
        <v>35367</v>
      </c>
      <c r="B42516">
        <v>3</v>
      </c>
    </row>
    <row r="42517" spans="1:2" x14ac:dyDescent="0.25">
      <c r="A42517" t="s">
        <v>35375</v>
      </c>
      <c r="B42517">
        <v>3</v>
      </c>
    </row>
    <row r="42518" spans="1:2" x14ac:dyDescent="0.25">
      <c r="A42518" t="s">
        <v>35376</v>
      </c>
      <c r="B42518">
        <v>3</v>
      </c>
    </row>
    <row r="42519" spans="1:2" x14ac:dyDescent="0.25">
      <c r="A42519" t="s">
        <v>35401</v>
      </c>
      <c r="B42519">
        <v>3</v>
      </c>
    </row>
    <row r="42520" spans="1:2" x14ac:dyDescent="0.25">
      <c r="A42520" t="s">
        <v>35407</v>
      </c>
      <c r="B42520">
        <v>3</v>
      </c>
    </row>
    <row r="42521" spans="1:2" x14ac:dyDescent="0.25">
      <c r="A42521" t="s">
        <v>35410</v>
      </c>
      <c r="B42521">
        <v>3</v>
      </c>
    </row>
    <row r="42522" spans="1:2" x14ac:dyDescent="0.25">
      <c r="A42522" t="s">
        <v>35417</v>
      </c>
      <c r="B42522">
        <v>3</v>
      </c>
    </row>
    <row r="42523" spans="1:2" x14ac:dyDescent="0.25">
      <c r="A42523" t="s">
        <v>35421</v>
      </c>
      <c r="B42523">
        <v>3</v>
      </c>
    </row>
    <row r="42524" spans="1:2" x14ac:dyDescent="0.25">
      <c r="A42524" t="s">
        <v>35425</v>
      </c>
      <c r="B42524">
        <v>3</v>
      </c>
    </row>
    <row r="42525" spans="1:2" x14ac:dyDescent="0.25">
      <c r="A42525" t="s">
        <v>35433</v>
      </c>
      <c r="B42525">
        <v>3</v>
      </c>
    </row>
    <row r="42526" spans="1:2" x14ac:dyDescent="0.25">
      <c r="A42526" t="s">
        <v>35434</v>
      </c>
      <c r="B42526">
        <v>3</v>
      </c>
    </row>
    <row r="42527" spans="1:2" x14ac:dyDescent="0.25">
      <c r="A42527" t="s">
        <v>35445</v>
      </c>
      <c r="B42527">
        <v>3</v>
      </c>
    </row>
    <row r="42528" spans="1:2" x14ac:dyDescent="0.25">
      <c r="A42528" t="s">
        <v>35447</v>
      </c>
      <c r="B42528">
        <v>3</v>
      </c>
    </row>
    <row r="42529" spans="1:2" x14ac:dyDescent="0.25">
      <c r="A42529" t="s">
        <v>35450</v>
      </c>
      <c r="B42529">
        <v>3</v>
      </c>
    </row>
    <row r="42530" spans="1:2" x14ac:dyDescent="0.25">
      <c r="A42530" t="s">
        <v>35451</v>
      </c>
      <c r="B42530">
        <v>3</v>
      </c>
    </row>
    <row r="42531" spans="1:2" x14ac:dyDescent="0.25">
      <c r="A42531" t="s">
        <v>35458</v>
      </c>
      <c r="B42531">
        <v>3</v>
      </c>
    </row>
    <row r="42532" spans="1:2" x14ac:dyDescent="0.25">
      <c r="A42532" t="s">
        <v>35464</v>
      </c>
      <c r="B42532">
        <v>3</v>
      </c>
    </row>
    <row r="42533" spans="1:2" x14ac:dyDescent="0.25">
      <c r="A42533" t="s">
        <v>35477</v>
      </c>
      <c r="B42533">
        <v>3</v>
      </c>
    </row>
    <row r="42534" spans="1:2" x14ac:dyDescent="0.25">
      <c r="A42534" t="s">
        <v>35487</v>
      </c>
      <c r="B42534">
        <v>3</v>
      </c>
    </row>
    <row r="42535" spans="1:2" x14ac:dyDescent="0.25">
      <c r="A42535" t="s">
        <v>35503</v>
      </c>
      <c r="B42535">
        <v>3</v>
      </c>
    </row>
    <row r="42536" spans="1:2" x14ac:dyDescent="0.25">
      <c r="A42536" t="s">
        <v>35523</v>
      </c>
      <c r="B42536">
        <v>3</v>
      </c>
    </row>
    <row r="42537" spans="1:2" x14ac:dyDescent="0.25">
      <c r="A42537" t="s">
        <v>35527</v>
      </c>
      <c r="B42537">
        <v>3</v>
      </c>
    </row>
    <row r="42538" spans="1:2" x14ac:dyDescent="0.25">
      <c r="A42538" t="s">
        <v>35533</v>
      </c>
      <c r="B42538">
        <v>3</v>
      </c>
    </row>
    <row r="42539" spans="1:2" x14ac:dyDescent="0.25">
      <c r="A42539" t="s">
        <v>35540</v>
      </c>
      <c r="B42539">
        <v>3</v>
      </c>
    </row>
    <row r="42540" spans="1:2" x14ac:dyDescent="0.25">
      <c r="A42540" t="s">
        <v>35544</v>
      </c>
      <c r="B42540">
        <v>3</v>
      </c>
    </row>
    <row r="42541" spans="1:2" x14ac:dyDescent="0.25">
      <c r="A42541" t="s">
        <v>35546</v>
      </c>
      <c r="B42541">
        <v>3</v>
      </c>
    </row>
    <row r="42542" spans="1:2" x14ac:dyDescent="0.25">
      <c r="A42542" t="s">
        <v>35550</v>
      </c>
      <c r="B42542">
        <v>3</v>
      </c>
    </row>
    <row r="42543" spans="1:2" x14ac:dyDescent="0.25">
      <c r="A42543" t="s">
        <v>35555</v>
      </c>
      <c r="B42543">
        <v>3</v>
      </c>
    </row>
    <row r="42544" spans="1:2" x14ac:dyDescent="0.25">
      <c r="A42544" t="s">
        <v>35586</v>
      </c>
      <c r="B42544">
        <v>3</v>
      </c>
    </row>
    <row r="42545" spans="1:2" x14ac:dyDescent="0.25">
      <c r="A42545" t="s">
        <v>35607</v>
      </c>
      <c r="B42545">
        <v>3</v>
      </c>
    </row>
    <row r="42546" spans="1:2" x14ac:dyDescent="0.25">
      <c r="A42546" t="s">
        <v>35614</v>
      </c>
      <c r="B42546">
        <v>3</v>
      </c>
    </row>
    <row r="42547" spans="1:2" x14ac:dyDescent="0.25">
      <c r="A42547" t="s">
        <v>35621</v>
      </c>
      <c r="B42547">
        <v>3</v>
      </c>
    </row>
    <row r="42548" spans="1:2" x14ac:dyDescent="0.25">
      <c r="A42548" t="s">
        <v>35622</v>
      </c>
      <c r="B42548">
        <v>3</v>
      </c>
    </row>
    <row r="42549" spans="1:2" x14ac:dyDescent="0.25">
      <c r="A42549" t="s">
        <v>35627</v>
      </c>
      <c r="B42549">
        <v>3</v>
      </c>
    </row>
    <row r="42550" spans="1:2" x14ac:dyDescent="0.25">
      <c r="A42550" t="s">
        <v>35633</v>
      </c>
      <c r="B42550">
        <v>3</v>
      </c>
    </row>
    <row r="42551" spans="1:2" x14ac:dyDescent="0.25">
      <c r="A42551" t="s">
        <v>35634</v>
      </c>
      <c r="B42551">
        <v>3</v>
      </c>
    </row>
    <row r="42552" spans="1:2" x14ac:dyDescent="0.25">
      <c r="A42552" t="s">
        <v>35653</v>
      </c>
      <c r="B42552">
        <v>3</v>
      </c>
    </row>
    <row r="42553" spans="1:2" x14ac:dyDescent="0.25">
      <c r="A42553" t="s">
        <v>35660</v>
      </c>
      <c r="B42553">
        <v>3</v>
      </c>
    </row>
    <row r="42554" spans="1:2" x14ac:dyDescent="0.25">
      <c r="A42554" t="s">
        <v>35661</v>
      </c>
      <c r="B42554">
        <v>3</v>
      </c>
    </row>
    <row r="42555" spans="1:2" x14ac:dyDescent="0.25">
      <c r="A42555" t="s">
        <v>35667</v>
      </c>
      <c r="B42555">
        <v>3</v>
      </c>
    </row>
    <row r="42556" spans="1:2" x14ac:dyDescent="0.25">
      <c r="A42556" t="s">
        <v>35676</v>
      </c>
      <c r="B42556">
        <v>3</v>
      </c>
    </row>
    <row r="42557" spans="1:2" x14ac:dyDescent="0.25">
      <c r="A42557" t="s">
        <v>35677</v>
      </c>
      <c r="B42557">
        <v>3</v>
      </c>
    </row>
    <row r="42558" spans="1:2" x14ac:dyDescent="0.25">
      <c r="A42558" t="s">
        <v>35697</v>
      </c>
      <c r="B42558">
        <v>3</v>
      </c>
    </row>
    <row r="42559" spans="1:2" x14ac:dyDescent="0.25">
      <c r="A42559" t="s">
        <v>35723</v>
      </c>
      <c r="B42559">
        <v>3</v>
      </c>
    </row>
    <row r="42560" spans="1:2" x14ac:dyDescent="0.25">
      <c r="A42560" t="s">
        <v>35732</v>
      </c>
      <c r="B42560">
        <v>3</v>
      </c>
    </row>
    <row r="42561" spans="1:2" x14ac:dyDescent="0.25">
      <c r="A42561" t="s">
        <v>35735</v>
      </c>
      <c r="B42561">
        <v>3</v>
      </c>
    </row>
    <row r="42562" spans="1:2" x14ac:dyDescent="0.25">
      <c r="A42562" t="s">
        <v>35760</v>
      </c>
      <c r="B42562">
        <v>3</v>
      </c>
    </row>
    <row r="42563" spans="1:2" x14ac:dyDescent="0.25">
      <c r="A42563" t="s">
        <v>35765</v>
      </c>
      <c r="B42563">
        <v>3</v>
      </c>
    </row>
    <row r="42564" spans="1:2" x14ac:dyDescent="0.25">
      <c r="A42564" t="s">
        <v>35767</v>
      </c>
      <c r="B42564">
        <v>3</v>
      </c>
    </row>
    <row r="42565" spans="1:2" x14ac:dyDescent="0.25">
      <c r="A42565" t="s">
        <v>35780</v>
      </c>
      <c r="B42565">
        <v>3</v>
      </c>
    </row>
    <row r="42566" spans="1:2" x14ac:dyDescent="0.25">
      <c r="A42566" t="s">
        <v>35782</v>
      </c>
      <c r="B42566">
        <v>3</v>
      </c>
    </row>
    <row r="42567" spans="1:2" x14ac:dyDescent="0.25">
      <c r="A42567" t="s">
        <v>35789</v>
      </c>
      <c r="B42567">
        <v>3</v>
      </c>
    </row>
    <row r="42568" spans="1:2" x14ac:dyDescent="0.25">
      <c r="A42568" t="s">
        <v>35811</v>
      </c>
      <c r="B42568">
        <v>3</v>
      </c>
    </row>
    <row r="42569" spans="1:2" x14ac:dyDescent="0.25">
      <c r="A42569" t="s">
        <v>35812</v>
      </c>
      <c r="B42569">
        <v>3</v>
      </c>
    </row>
    <row r="42570" spans="1:2" x14ac:dyDescent="0.25">
      <c r="A42570" t="s">
        <v>35828</v>
      </c>
      <c r="B42570">
        <v>3</v>
      </c>
    </row>
    <row r="42571" spans="1:2" x14ac:dyDescent="0.25">
      <c r="A42571" t="s">
        <v>35829</v>
      </c>
      <c r="B42571">
        <v>3</v>
      </c>
    </row>
    <row r="42572" spans="1:2" x14ac:dyDescent="0.25">
      <c r="A42572" t="s">
        <v>35836</v>
      </c>
      <c r="B42572">
        <v>3</v>
      </c>
    </row>
    <row r="42573" spans="1:2" x14ac:dyDescent="0.25">
      <c r="A42573" t="s">
        <v>35853</v>
      </c>
      <c r="B42573">
        <v>3</v>
      </c>
    </row>
    <row r="42574" spans="1:2" x14ac:dyDescent="0.25">
      <c r="A42574" t="s">
        <v>35860</v>
      </c>
      <c r="B42574">
        <v>3</v>
      </c>
    </row>
    <row r="42575" spans="1:2" x14ac:dyDescent="0.25">
      <c r="A42575" t="s">
        <v>35866</v>
      </c>
      <c r="B42575">
        <v>3</v>
      </c>
    </row>
    <row r="42576" spans="1:2" x14ac:dyDescent="0.25">
      <c r="A42576" t="s">
        <v>35881</v>
      </c>
      <c r="B42576">
        <v>3</v>
      </c>
    </row>
    <row r="42577" spans="1:2" x14ac:dyDescent="0.25">
      <c r="A42577" t="s">
        <v>35883</v>
      </c>
      <c r="B42577">
        <v>3</v>
      </c>
    </row>
    <row r="42578" spans="1:2" x14ac:dyDescent="0.25">
      <c r="A42578" t="s">
        <v>35891</v>
      </c>
      <c r="B42578">
        <v>3</v>
      </c>
    </row>
    <row r="42579" spans="1:2" x14ac:dyDescent="0.25">
      <c r="A42579" t="s">
        <v>35913</v>
      </c>
      <c r="B42579">
        <v>3</v>
      </c>
    </row>
    <row r="42580" spans="1:2" x14ac:dyDescent="0.25">
      <c r="A42580" t="s">
        <v>35916</v>
      </c>
      <c r="B42580">
        <v>3</v>
      </c>
    </row>
    <row r="42581" spans="1:2" x14ac:dyDescent="0.25">
      <c r="A42581" t="s">
        <v>35920</v>
      </c>
      <c r="B42581">
        <v>3</v>
      </c>
    </row>
    <row r="42582" spans="1:2" x14ac:dyDescent="0.25">
      <c r="A42582" t="s">
        <v>35931</v>
      </c>
      <c r="B42582">
        <v>3</v>
      </c>
    </row>
    <row r="42583" spans="1:2" x14ac:dyDescent="0.25">
      <c r="A42583" t="s">
        <v>35935</v>
      </c>
      <c r="B42583">
        <v>3</v>
      </c>
    </row>
    <row r="42584" spans="1:2" x14ac:dyDescent="0.25">
      <c r="A42584" t="s">
        <v>35950</v>
      </c>
      <c r="B42584">
        <v>3</v>
      </c>
    </row>
    <row r="42585" spans="1:2" x14ac:dyDescent="0.25">
      <c r="A42585" t="s">
        <v>35960</v>
      </c>
      <c r="B42585">
        <v>3</v>
      </c>
    </row>
    <row r="42586" spans="1:2" x14ac:dyDescent="0.25">
      <c r="A42586" t="s">
        <v>35971</v>
      </c>
      <c r="B42586">
        <v>3</v>
      </c>
    </row>
    <row r="42587" spans="1:2" x14ac:dyDescent="0.25">
      <c r="A42587" t="s">
        <v>35972</v>
      </c>
      <c r="B42587">
        <v>3</v>
      </c>
    </row>
    <row r="42588" spans="1:2" x14ac:dyDescent="0.25">
      <c r="A42588" t="s">
        <v>35973</v>
      </c>
      <c r="B42588">
        <v>3</v>
      </c>
    </row>
    <row r="42589" spans="1:2" x14ac:dyDescent="0.25">
      <c r="A42589" t="s">
        <v>35975</v>
      </c>
      <c r="B42589">
        <v>3</v>
      </c>
    </row>
    <row r="42590" spans="1:2" x14ac:dyDescent="0.25">
      <c r="A42590" t="s">
        <v>35985</v>
      </c>
      <c r="B42590">
        <v>3</v>
      </c>
    </row>
    <row r="42591" spans="1:2" x14ac:dyDescent="0.25">
      <c r="A42591" t="s">
        <v>35993</v>
      </c>
      <c r="B42591">
        <v>3</v>
      </c>
    </row>
    <row r="42592" spans="1:2" x14ac:dyDescent="0.25">
      <c r="A42592" t="s">
        <v>36004</v>
      </c>
      <c r="B42592">
        <v>3</v>
      </c>
    </row>
    <row r="42593" spans="1:2" x14ac:dyDescent="0.25">
      <c r="A42593" t="s">
        <v>36017</v>
      </c>
      <c r="B42593">
        <v>3</v>
      </c>
    </row>
    <row r="42594" spans="1:2" x14ac:dyDescent="0.25">
      <c r="A42594" t="s">
        <v>36018</v>
      </c>
      <c r="B42594">
        <v>3</v>
      </c>
    </row>
    <row r="42595" spans="1:2" x14ac:dyDescent="0.25">
      <c r="A42595" t="s">
        <v>36024</v>
      </c>
      <c r="B42595">
        <v>3</v>
      </c>
    </row>
    <row r="42596" spans="1:2" x14ac:dyDescent="0.25">
      <c r="A42596" t="s">
        <v>36032</v>
      </c>
      <c r="B42596">
        <v>3</v>
      </c>
    </row>
    <row r="42597" spans="1:2" x14ac:dyDescent="0.25">
      <c r="A42597" t="s">
        <v>36051</v>
      </c>
      <c r="B42597">
        <v>3</v>
      </c>
    </row>
    <row r="42598" spans="1:2" x14ac:dyDescent="0.25">
      <c r="A42598" t="s">
        <v>36053</v>
      </c>
      <c r="B42598">
        <v>3</v>
      </c>
    </row>
    <row r="42599" spans="1:2" x14ac:dyDescent="0.25">
      <c r="A42599" t="s">
        <v>36061</v>
      </c>
      <c r="B42599">
        <v>3</v>
      </c>
    </row>
    <row r="42600" spans="1:2" x14ac:dyDescent="0.25">
      <c r="A42600" t="s">
        <v>36118</v>
      </c>
      <c r="B42600">
        <v>3</v>
      </c>
    </row>
    <row r="42601" spans="1:2" x14ac:dyDescent="0.25">
      <c r="A42601" t="s">
        <v>36136</v>
      </c>
      <c r="B42601">
        <v>3</v>
      </c>
    </row>
    <row r="42602" spans="1:2" x14ac:dyDescent="0.25">
      <c r="A42602" t="s">
        <v>36139</v>
      </c>
      <c r="B42602">
        <v>3</v>
      </c>
    </row>
    <row r="42603" spans="1:2" x14ac:dyDescent="0.25">
      <c r="A42603" t="s">
        <v>36146</v>
      </c>
      <c r="B42603">
        <v>3</v>
      </c>
    </row>
    <row r="42604" spans="1:2" x14ac:dyDescent="0.25">
      <c r="A42604" t="s">
        <v>36159</v>
      </c>
      <c r="B42604">
        <v>3</v>
      </c>
    </row>
    <row r="42605" spans="1:2" x14ac:dyDescent="0.25">
      <c r="A42605" t="s">
        <v>36185</v>
      </c>
      <c r="B42605">
        <v>3</v>
      </c>
    </row>
    <row r="42606" spans="1:2" x14ac:dyDescent="0.25">
      <c r="A42606" t="s">
        <v>36196</v>
      </c>
      <c r="B42606">
        <v>3</v>
      </c>
    </row>
    <row r="42607" spans="1:2" x14ac:dyDescent="0.25">
      <c r="A42607" t="s">
        <v>36210</v>
      </c>
      <c r="B42607">
        <v>3</v>
      </c>
    </row>
    <row r="42608" spans="1:2" x14ac:dyDescent="0.25">
      <c r="A42608" t="s">
        <v>36211</v>
      </c>
      <c r="B42608">
        <v>3</v>
      </c>
    </row>
    <row r="42609" spans="1:2" x14ac:dyDescent="0.25">
      <c r="A42609" t="s">
        <v>36224</v>
      </c>
      <c r="B42609">
        <v>3</v>
      </c>
    </row>
    <row r="42610" spans="1:2" x14ac:dyDescent="0.25">
      <c r="A42610" t="s">
        <v>36227</v>
      </c>
      <c r="B42610">
        <v>3</v>
      </c>
    </row>
    <row r="42611" spans="1:2" x14ac:dyDescent="0.25">
      <c r="A42611" t="s">
        <v>36231</v>
      </c>
      <c r="B42611">
        <v>3</v>
      </c>
    </row>
    <row r="42612" spans="1:2" x14ac:dyDescent="0.25">
      <c r="A42612" t="s">
        <v>36233</v>
      </c>
      <c r="B42612">
        <v>3</v>
      </c>
    </row>
    <row r="42613" spans="1:2" x14ac:dyDescent="0.25">
      <c r="A42613" t="s">
        <v>36243</v>
      </c>
      <c r="B42613">
        <v>3</v>
      </c>
    </row>
    <row r="42614" spans="1:2" x14ac:dyDescent="0.25">
      <c r="A42614" t="s">
        <v>36249</v>
      </c>
      <c r="B42614">
        <v>3</v>
      </c>
    </row>
    <row r="42615" spans="1:2" x14ac:dyDescent="0.25">
      <c r="A42615" t="s">
        <v>36261</v>
      </c>
      <c r="B42615">
        <v>3</v>
      </c>
    </row>
    <row r="42616" spans="1:2" x14ac:dyDescent="0.25">
      <c r="A42616" t="s">
        <v>36267</v>
      </c>
      <c r="B42616">
        <v>3</v>
      </c>
    </row>
    <row r="42617" spans="1:2" x14ac:dyDescent="0.25">
      <c r="A42617" t="s">
        <v>36288</v>
      </c>
      <c r="B42617">
        <v>3</v>
      </c>
    </row>
    <row r="42618" spans="1:2" x14ac:dyDescent="0.25">
      <c r="A42618" t="s">
        <v>36291</v>
      </c>
      <c r="B42618">
        <v>3</v>
      </c>
    </row>
    <row r="42619" spans="1:2" x14ac:dyDescent="0.25">
      <c r="A42619" t="s">
        <v>36296</v>
      </c>
      <c r="B42619">
        <v>3</v>
      </c>
    </row>
    <row r="42620" spans="1:2" x14ac:dyDescent="0.25">
      <c r="A42620" t="s">
        <v>36303</v>
      </c>
      <c r="B42620">
        <v>3</v>
      </c>
    </row>
    <row r="42621" spans="1:2" x14ac:dyDescent="0.25">
      <c r="A42621" t="s">
        <v>36339</v>
      </c>
      <c r="B42621">
        <v>3</v>
      </c>
    </row>
    <row r="42622" spans="1:2" x14ac:dyDescent="0.25">
      <c r="A42622" t="s">
        <v>36344</v>
      </c>
      <c r="B42622">
        <v>3</v>
      </c>
    </row>
    <row r="42623" spans="1:2" x14ac:dyDescent="0.25">
      <c r="A42623" t="s">
        <v>36347</v>
      </c>
      <c r="B42623">
        <v>3</v>
      </c>
    </row>
    <row r="42624" spans="1:2" x14ac:dyDescent="0.25">
      <c r="A42624" t="s">
        <v>36361</v>
      </c>
      <c r="B42624">
        <v>3</v>
      </c>
    </row>
    <row r="42625" spans="1:2" x14ac:dyDescent="0.25">
      <c r="A42625" t="s">
        <v>36364</v>
      </c>
      <c r="B42625">
        <v>3</v>
      </c>
    </row>
    <row r="42626" spans="1:2" x14ac:dyDescent="0.25">
      <c r="A42626" t="s">
        <v>36370</v>
      </c>
      <c r="B42626">
        <v>3</v>
      </c>
    </row>
    <row r="42627" spans="1:2" x14ac:dyDescent="0.25">
      <c r="A42627" t="s">
        <v>36391</v>
      </c>
      <c r="B42627">
        <v>3</v>
      </c>
    </row>
    <row r="42628" spans="1:2" x14ac:dyDescent="0.25">
      <c r="A42628" t="s">
        <v>36418</v>
      </c>
      <c r="B42628">
        <v>3</v>
      </c>
    </row>
    <row r="42629" spans="1:2" x14ac:dyDescent="0.25">
      <c r="A42629" t="s">
        <v>36421</v>
      </c>
      <c r="B42629">
        <v>3</v>
      </c>
    </row>
    <row r="42630" spans="1:2" x14ac:dyDescent="0.25">
      <c r="A42630" t="s">
        <v>36439</v>
      </c>
      <c r="B42630">
        <v>3</v>
      </c>
    </row>
    <row r="42631" spans="1:2" x14ac:dyDescent="0.25">
      <c r="A42631" t="s">
        <v>36446</v>
      </c>
      <c r="B42631">
        <v>3</v>
      </c>
    </row>
    <row r="42632" spans="1:2" x14ac:dyDescent="0.25">
      <c r="A42632" t="s">
        <v>36453</v>
      </c>
      <c r="B42632">
        <v>3</v>
      </c>
    </row>
    <row r="42633" spans="1:2" x14ac:dyDescent="0.25">
      <c r="A42633" t="s">
        <v>36457</v>
      </c>
      <c r="B42633">
        <v>3</v>
      </c>
    </row>
    <row r="42634" spans="1:2" x14ac:dyDescent="0.25">
      <c r="A42634" t="s">
        <v>36458</v>
      </c>
      <c r="B42634">
        <v>3</v>
      </c>
    </row>
    <row r="42635" spans="1:2" x14ac:dyDescent="0.25">
      <c r="A42635" t="s">
        <v>36459</v>
      </c>
      <c r="B42635">
        <v>3</v>
      </c>
    </row>
    <row r="42636" spans="1:2" x14ac:dyDescent="0.25">
      <c r="A42636" t="s">
        <v>36462</v>
      </c>
      <c r="B42636">
        <v>3</v>
      </c>
    </row>
    <row r="42637" spans="1:2" x14ac:dyDescent="0.25">
      <c r="A42637" t="s">
        <v>36467</v>
      </c>
      <c r="B42637">
        <v>3</v>
      </c>
    </row>
    <row r="42638" spans="1:2" x14ac:dyDescent="0.25">
      <c r="A42638" t="s">
        <v>36476</v>
      </c>
      <c r="B42638">
        <v>3</v>
      </c>
    </row>
    <row r="42639" spans="1:2" x14ac:dyDescent="0.25">
      <c r="A42639" t="s">
        <v>36483</v>
      </c>
      <c r="B42639">
        <v>3</v>
      </c>
    </row>
    <row r="42640" spans="1:2" x14ac:dyDescent="0.25">
      <c r="A42640" t="s">
        <v>36486</v>
      </c>
      <c r="B42640">
        <v>3</v>
      </c>
    </row>
    <row r="42641" spans="1:2" x14ac:dyDescent="0.25">
      <c r="A42641" t="s">
        <v>36499</v>
      </c>
      <c r="B42641">
        <v>3</v>
      </c>
    </row>
    <row r="42642" spans="1:2" x14ac:dyDescent="0.25">
      <c r="A42642" t="s">
        <v>36529</v>
      </c>
      <c r="B42642">
        <v>3</v>
      </c>
    </row>
    <row r="42643" spans="1:2" x14ac:dyDescent="0.25">
      <c r="A42643" t="s">
        <v>36537</v>
      </c>
      <c r="B42643">
        <v>3</v>
      </c>
    </row>
    <row r="42644" spans="1:2" x14ac:dyDescent="0.25">
      <c r="A42644" t="s">
        <v>36561</v>
      </c>
      <c r="B42644">
        <v>3</v>
      </c>
    </row>
    <row r="42645" spans="1:2" x14ac:dyDescent="0.25">
      <c r="A42645" t="s">
        <v>36566</v>
      </c>
      <c r="B42645">
        <v>3</v>
      </c>
    </row>
    <row r="42646" spans="1:2" x14ac:dyDescent="0.25">
      <c r="A42646" t="s">
        <v>36571</v>
      </c>
      <c r="B42646">
        <v>3</v>
      </c>
    </row>
    <row r="42647" spans="1:2" x14ac:dyDescent="0.25">
      <c r="A42647" t="s">
        <v>36573</v>
      </c>
      <c r="B42647">
        <v>3</v>
      </c>
    </row>
    <row r="42648" spans="1:2" x14ac:dyDescent="0.25">
      <c r="A42648" t="s">
        <v>36574</v>
      </c>
      <c r="B42648">
        <v>3</v>
      </c>
    </row>
    <row r="42649" spans="1:2" x14ac:dyDescent="0.25">
      <c r="A42649" t="s">
        <v>36579</v>
      </c>
      <c r="B42649">
        <v>3</v>
      </c>
    </row>
    <row r="42650" spans="1:2" x14ac:dyDescent="0.25">
      <c r="A42650" t="s">
        <v>36593</v>
      </c>
      <c r="B42650">
        <v>3</v>
      </c>
    </row>
    <row r="42651" spans="1:2" x14ac:dyDescent="0.25">
      <c r="A42651" t="s">
        <v>36597</v>
      </c>
      <c r="B42651">
        <v>3</v>
      </c>
    </row>
    <row r="42652" spans="1:2" x14ac:dyDescent="0.25">
      <c r="A42652" t="s">
        <v>36603</v>
      </c>
      <c r="B42652">
        <v>3</v>
      </c>
    </row>
    <row r="42653" spans="1:2" x14ac:dyDescent="0.25">
      <c r="A42653" t="s">
        <v>36619</v>
      </c>
      <c r="B42653">
        <v>3</v>
      </c>
    </row>
    <row r="42654" spans="1:2" x14ac:dyDescent="0.25">
      <c r="A42654" t="s">
        <v>36628</v>
      </c>
      <c r="B42654">
        <v>3</v>
      </c>
    </row>
    <row r="42655" spans="1:2" x14ac:dyDescent="0.25">
      <c r="A42655" t="s">
        <v>36657</v>
      </c>
      <c r="B42655">
        <v>3</v>
      </c>
    </row>
    <row r="42656" spans="1:2" x14ac:dyDescent="0.25">
      <c r="A42656" t="s">
        <v>36661</v>
      </c>
      <c r="B42656">
        <v>3</v>
      </c>
    </row>
    <row r="42657" spans="1:2" x14ac:dyDescent="0.25">
      <c r="A42657" t="s">
        <v>36668</v>
      </c>
      <c r="B42657">
        <v>3</v>
      </c>
    </row>
    <row r="42658" spans="1:2" x14ac:dyDescent="0.25">
      <c r="A42658" t="s">
        <v>36675</v>
      </c>
      <c r="B42658">
        <v>3</v>
      </c>
    </row>
    <row r="42659" spans="1:2" x14ac:dyDescent="0.25">
      <c r="A42659" t="s">
        <v>36683</v>
      </c>
      <c r="B42659">
        <v>3</v>
      </c>
    </row>
    <row r="42660" spans="1:2" x14ac:dyDescent="0.25">
      <c r="A42660" t="s">
        <v>36696</v>
      </c>
      <c r="B42660">
        <v>3</v>
      </c>
    </row>
    <row r="42661" spans="1:2" x14ac:dyDescent="0.25">
      <c r="A42661" t="s">
        <v>36699</v>
      </c>
      <c r="B42661">
        <v>3</v>
      </c>
    </row>
    <row r="42662" spans="1:2" x14ac:dyDescent="0.25">
      <c r="A42662" t="s">
        <v>36715</v>
      </c>
      <c r="B42662">
        <v>3</v>
      </c>
    </row>
    <row r="42663" spans="1:2" x14ac:dyDescent="0.25">
      <c r="A42663" t="s">
        <v>36721</v>
      </c>
      <c r="B42663">
        <v>3</v>
      </c>
    </row>
    <row r="42664" spans="1:2" x14ac:dyDescent="0.25">
      <c r="A42664" t="s">
        <v>36722</v>
      </c>
      <c r="B42664">
        <v>3</v>
      </c>
    </row>
    <row r="42665" spans="1:2" x14ac:dyDescent="0.25">
      <c r="A42665" t="s">
        <v>36723</v>
      </c>
      <c r="B42665">
        <v>3</v>
      </c>
    </row>
    <row r="42666" spans="1:2" x14ac:dyDescent="0.25">
      <c r="A42666" t="s">
        <v>36737</v>
      </c>
      <c r="B42666">
        <v>3</v>
      </c>
    </row>
    <row r="42667" spans="1:2" x14ac:dyDescent="0.25">
      <c r="A42667" t="s">
        <v>36743</v>
      </c>
      <c r="B42667">
        <v>3</v>
      </c>
    </row>
    <row r="42668" spans="1:2" x14ac:dyDescent="0.25">
      <c r="A42668" t="s">
        <v>36745</v>
      </c>
      <c r="B42668">
        <v>3</v>
      </c>
    </row>
    <row r="42669" spans="1:2" x14ac:dyDescent="0.25">
      <c r="A42669" t="s">
        <v>36746</v>
      </c>
      <c r="B42669">
        <v>3</v>
      </c>
    </row>
    <row r="42670" spans="1:2" x14ac:dyDescent="0.25">
      <c r="A42670" t="s">
        <v>36764</v>
      </c>
      <c r="B42670">
        <v>3</v>
      </c>
    </row>
    <row r="42671" spans="1:2" x14ac:dyDescent="0.25">
      <c r="A42671" t="s">
        <v>36771</v>
      </c>
      <c r="B42671">
        <v>3</v>
      </c>
    </row>
    <row r="42672" spans="1:2" x14ac:dyDescent="0.25">
      <c r="A42672" t="s">
        <v>36778</v>
      </c>
      <c r="B42672">
        <v>3</v>
      </c>
    </row>
    <row r="42673" spans="1:2" x14ac:dyDescent="0.25">
      <c r="A42673" t="s">
        <v>36782</v>
      </c>
      <c r="B42673">
        <v>3</v>
      </c>
    </row>
    <row r="42674" spans="1:2" x14ac:dyDescent="0.25">
      <c r="A42674" t="s">
        <v>36792</v>
      </c>
      <c r="B42674">
        <v>3</v>
      </c>
    </row>
    <row r="42675" spans="1:2" x14ac:dyDescent="0.25">
      <c r="A42675" t="s">
        <v>36796</v>
      </c>
      <c r="B42675">
        <v>3</v>
      </c>
    </row>
    <row r="42676" spans="1:2" x14ac:dyDescent="0.25">
      <c r="A42676" t="s">
        <v>36814</v>
      </c>
      <c r="B42676">
        <v>3</v>
      </c>
    </row>
    <row r="42677" spans="1:2" x14ac:dyDescent="0.25">
      <c r="A42677" t="s">
        <v>36818</v>
      </c>
      <c r="B42677">
        <v>3</v>
      </c>
    </row>
    <row r="42678" spans="1:2" x14ac:dyDescent="0.25">
      <c r="A42678" t="s">
        <v>36840</v>
      </c>
      <c r="B42678">
        <v>3</v>
      </c>
    </row>
    <row r="42679" spans="1:2" x14ac:dyDescent="0.25">
      <c r="A42679" t="s">
        <v>36841</v>
      </c>
      <c r="B42679">
        <v>3</v>
      </c>
    </row>
    <row r="42680" spans="1:2" x14ac:dyDescent="0.25">
      <c r="A42680" t="s">
        <v>36844</v>
      </c>
      <c r="B42680">
        <v>3</v>
      </c>
    </row>
    <row r="42681" spans="1:2" x14ac:dyDescent="0.25">
      <c r="A42681" t="s">
        <v>36845</v>
      </c>
      <c r="B42681">
        <v>3</v>
      </c>
    </row>
    <row r="42682" spans="1:2" x14ac:dyDescent="0.25">
      <c r="A42682" t="s">
        <v>36846</v>
      </c>
      <c r="B42682">
        <v>3</v>
      </c>
    </row>
    <row r="42683" spans="1:2" x14ac:dyDescent="0.25">
      <c r="A42683" t="s">
        <v>36847</v>
      </c>
      <c r="B42683">
        <v>3</v>
      </c>
    </row>
    <row r="42684" spans="1:2" x14ac:dyDescent="0.25">
      <c r="A42684" t="s">
        <v>36851</v>
      </c>
      <c r="B42684">
        <v>3</v>
      </c>
    </row>
    <row r="42685" spans="1:2" x14ac:dyDescent="0.25">
      <c r="A42685" t="s">
        <v>36853</v>
      </c>
      <c r="B42685">
        <v>3</v>
      </c>
    </row>
    <row r="42686" spans="1:2" x14ac:dyDescent="0.25">
      <c r="A42686" t="s">
        <v>36870</v>
      </c>
      <c r="B42686">
        <v>3</v>
      </c>
    </row>
    <row r="42687" spans="1:2" x14ac:dyDescent="0.25">
      <c r="A42687" t="s">
        <v>36880</v>
      </c>
      <c r="B42687">
        <v>3</v>
      </c>
    </row>
    <row r="42688" spans="1:2" x14ac:dyDescent="0.25">
      <c r="A42688" t="s">
        <v>36898</v>
      </c>
      <c r="B42688">
        <v>3</v>
      </c>
    </row>
    <row r="42689" spans="1:2" x14ac:dyDescent="0.25">
      <c r="A42689" t="s">
        <v>36905</v>
      </c>
      <c r="B42689">
        <v>3</v>
      </c>
    </row>
    <row r="42690" spans="1:2" x14ac:dyDescent="0.25">
      <c r="A42690" t="s">
        <v>36909</v>
      </c>
      <c r="B42690">
        <v>3</v>
      </c>
    </row>
    <row r="42691" spans="1:2" x14ac:dyDescent="0.25">
      <c r="A42691" t="s">
        <v>36910</v>
      </c>
      <c r="B42691">
        <v>3</v>
      </c>
    </row>
    <row r="42692" spans="1:2" x14ac:dyDescent="0.25">
      <c r="A42692" t="s">
        <v>36930</v>
      </c>
      <c r="B42692">
        <v>3</v>
      </c>
    </row>
    <row r="42693" spans="1:2" x14ac:dyDescent="0.25">
      <c r="A42693" t="s">
        <v>36935</v>
      </c>
      <c r="B42693">
        <v>3</v>
      </c>
    </row>
    <row r="42694" spans="1:2" x14ac:dyDescent="0.25">
      <c r="A42694" t="s">
        <v>36941</v>
      </c>
      <c r="B42694">
        <v>3</v>
      </c>
    </row>
    <row r="42695" spans="1:2" x14ac:dyDescent="0.25">
      <c r="A42695" t="s">
        <v>36959</v>
      </c>
      <c r="B42695">
        <v>3</v>
      </c>
    </row>
    <row r="42696" spans="1:2" x14ac:dyDescent="0.25">
      <c r="A42696" t="s">
        <v>36969</v>
      </c>
      <c r="B42696">
        <v>3</v>
      </c>
    </row>
    <row r="42697" spans="1:2" x14ac:dyDescent="0.25">
      <c r="A42697" t="s">
        <v>36986</v>
      </c>
      <c r="B42697">
        <v>3</v>
      </c>
    </row>
    <row r="42698" spans="1:2" x14ac:dyDescent="0.25">
      <c r="A42698" t="s">
        <v>37001</v>
      </c>
      <c r="B42698">
        <v>3</v>
      </c>
    </row>
    <row r="42699" spans="1:2" x14ac:dyDescent="0.25">
      <c r="A42699" t="s">
        <v>37028</v>
      </c>
      <c r="B42699">
        <v>3</v>
      </c>
    </row>
    <row r="42700" spans="1:2" x14ac:dyDescent="0.25">
      <c r="A42700" t="s">
        <v>37033</v>
      </c>
      <c r="B42700">
        <v>3</v>
      </c>
    </row>
    <row r="42701" spans="1:2" x14ac:dyDescent="0.25">
      <c r="A42701" t="s">
        <v>37037</v>
      </c>
      <c r="B42701">
        <v>3</v>
      </c>
    </row>
    <row r="42702" spans="1:2" x14ac:dyDescent="0.25">
      <c r="A42702" t="s">
        <v>37040</v>
      </c>
      <c r="B42702">
        <v>3</v>
      </c>
    </row>
    <row r="42703" spans="1:2" x14ac:dyDescent="0.25">
      <c r="A42703" t="s">
        <v>37051</v>
      </c>
      <c r="B42703">
        <v>3</v>
      </c>
    </row>
    <row r="42704" spans="1:2" x14ac:dyDescent="0.25">
      <c r="A42704" t="s">
        <v>37054</v>
      </c>
      <c r="B42704">
        <v>3</v>
      </c>
    </row>
    <row r="42705" spans="1:2" x14ac:dyDescent="0.25">
      <c r="A42705" t="s">
        <v>37079</v>
      </c>
      <c r="B42705">
        <v>3</v>
      </c>
    </row>
    <row r="42706" spans="1:2" x14ac:dyDescent="0.25">
      <c r="A42706" t="s">
        <v>37089</v>
      </c>
      <c r="B42706">
        <v>3</v>
      </c>
    </row>
    <row r="42707" spans="1:2" x14ac:dyDescent="0.25">
      <c r="A42707" t="s">
        <v>37093</v>
      </c>
      <c r="B42707">
        <v>3</v>
      </c>
    </row>
    <row r="42708" spans="1:2" x14ac:dyDescent="0.25">
      <c r="A42708" t="s">
        <v>37102</v>
      </c>
      <c r="B42708">
        <v>3</v>
      </c>
    </row>
    <row r="42709" spans="1:2" x14ac:dyDescent="0.25">
      <c r="A42709" t="s">
        <v>37110</v>
      </c>
      <c r="B42709">
        <v>3</v>
      </c>
    </row>
    <row r="42710" spans="1:2" x14ac:dyDescent="0.25">
      <c r="A42710" t="s">
        <v>37111</v>
      </c>
      <c r="B42710">
        <v>3</v>
      </c>
    </row>
    <row r="42711" spans="1:2" x14ac:dyDescent="0.25">
      <c r="A42711" t="s">
        <v>37124</v>
      </c>
      <c r="B42711">
        <v>3</v>
      </c>
    </row>
    <row r="42712" spans="1:2" x14ac:dyDescent="0.25">
      <c r="A42712" t="s">
        <v>37136</v>
      </c>
      <c r="B42712">
        <v>3</v>
      </c>
    </row>
    <row r="42713" spans="1:2" x14ac:dyDescent="0.25">
      <c r="A42713" t="s">
        <v>37144</v>
      </c>
      <c r="B42713">
        <v>3</v>
      </c>
    </row>
    <row r="42714" spans="1:2" x14ac:dyDescent="0.25">
      <c r="A42714" t="s">
        <v>37153</v>
      </c>
      <c r="B42714">
        <v>3</v>
      </c>
    </row>
    <row r="42715" spans="1:2" x14ac:dyDescent="0.25">
      <c r="A42715" t="s">
        <v>37177</v>
      </c>
      <c r="B42715">
        <v>3</v>
      </c>
    </row>
    <row r="42716" spans="1:2" x14ac:dyDescent="0.25">
      <c r="A42716" t="s">
        <v>37180</v>
      </c>
      <c r="B42716">
        <v>3</v>
      </c>
    </row>
    <row r="42717" spans="1:2" x14ac:dyDescent="0.25">
      <c r="A42717" t="s">
        <v>37181</v>
      </c>
      <c r="B42717">
        <v>3</v>
      </c>
    </row>
    <row r="42718" spans="1:2" x14ac:dyDescent="0.25">
      <c r="A42718" t="s">
        <v>37193</v>
      </c>
      <c r="B42718">
        <v>3</v>
      </c>
    </row>
    <row r="42719" spans="1:2" x14ac:dyDescent="0.25">
      <c r="A42719" t="s">
        <v>37206</v>
      </c>
      <c r="B42719">
        <v>3</v>
      </c>
    </row>
    <row r="42720" spans="1:2" x14ac:dyDescent="0.25">
      <c r="A42720" t="s">
        <v>37217</v>
      </c>
      <c r="B42720">
        <v>3</v>
      </c>
    </row>
    <row r="42721" spans="1:2" x14ac:dyDescent="0.25">
      <c r="A42721" t="s">
        <v>37219</v>
      </c>
      <c r="B42721">
        <v>3</v>
      </c>
    </row>
    <row r="42722" spans="1:2" x14ac:dyDescent="0.25">
      <c r="A42722" t="s">
        <v>37220</v>
      </c>
      <c r="B42722">
        <v>3</v>
      </c>
    </row>
    <row r="42723" spans="1:2" x14ac:dyDescent="0.25">
      <c r="A42723" t="s">
        <v>37225</v>
      </c>
      <c r="B42723">
        <v>3</v>
      </c>
    </row>
    <row r="42724" spans="1:2" x14ac:dyDescent="0.25">
      <c r="A42724" t="s">
        <v>37228</v>
      </c>
      <c r="B42724">
        <v>3</v>
      </c>
    </row>
    <row r="42725" spans="1:2" x14ac:dyDescent="0.25">
      <c r="A42725" t="s">
        <v>37229</v>
      </c>
      <c r="B42725">
        <v>3</v>
      </c>
    </row>
    <row r="42726" spans="1:2" x14ac:dyDescent="0.25">
      <c r="A42726" t="s">
        <v>37253</v>
      </c>
      <c r="B42726">
        <v>3</v>
      </c>
    </row>
    <row r="42727" spans="1:2" x14ac:dyDescent="0.25">
      <c r="A42727" t="s">
        <v>37268</v>
      </c>
      <c r="B42727">
        <v>3</v>
      </c>
    </row>
    <row r="42728" spans="1:2" x14ac:dyDescent="0.25">
      <c r="A42728" t="s">
        <v>37269</v>
      </c>
      <c r="B42728">
        <v>3</v>
      </c>
    </row>
    <row r="42729" spans="1:2" x14ac:dyDescent="0.25">
      <c r="A42729" t="s">
        <v>37272</v>
      </c>
      <c r="B42729">
        <v>3</v>
      </c>
    </row>
    <row r="42730" spans="1:2" x14ac:dyDescent="0.25">
      <c r="A42730" t="s">
        <v>37274</v>
      </c>
      <c r="B42730">
        <v>3</v>
      </c>
    </row>
    <row r="42731" spans="1:2" x14ac:dyDescent="0.25">
      <c r="A42731" t="s">
        <v>37293</v>
      </c>
      <c r="B42731">
        <v>3</v>
      </c>
    </row>
    <row r="42732" spans="1:2" x14ac:dyDescent="0.25">
      <c r="A42732" t="s">
        <v>37295</v>
      </c>
      <c r="B42732">
        <v>3</v>
      </c>
    </row>
    <row r="42733" spans="1:2" x14ac:dyDescent="0.25">
      <c r="A42733" t="s">
        <v>37320</v>
      </c>
      <c r="B42733">
        <v>3</v>
      </c>
    </row>
    <row r="42734" spans="1:2" x14ac:dyDescent="0.25">
      <c r="A42734" t="s">
        <v>37327</v>
      </c>
      <c r="B42734">
        <v>3</v>
      </c>
    </row>
    <row r="42735" spans="1:2" x14ac:dyDescent="0.25">
      <c r="A42735" t="s">
        <v>37329</v>
      </c>
      <c r="B42735">
        <v>3</v>
      </c>
    </row>
    <row r="42736" spans="1:2" x14ac:dyDescent="0.25">
      <c r="A42736" t="s">
        <v>37339</v>
      </c>
      <c r="B42736">
        <v>3</v>
      </c>
    </row>
    <row r="42737" spans="1:2" x14ac:dyDescent="0.25">
      <c r="A42737" t="s">
        <v>37340</v>
      </c>
      <c r="B42737">
        <v>3</v>
      </c>
    </row>
    <row r="42738" spans="1:2" x14ac:dyDescent="0.25">
      <c r="A42738" t="s">
        <v>37352</v>
      </c>
      <c r="B42738">
        <v>3</v>
      </c>
    </row>
    <row r="42739" spans="1:2" x14ac:dyDescent="0.25">
      <c r="A42739" t="s">
        <v>37355</v>
      </c>
      <c r="B42739">
        <v>3</v>
      </c>
    </row>
    <row r="42740" spans="1:2" x14ac:dyDescent="0.25">
      <c r="A42740" t="s">
        <v>37379</v>
      </c>
      <c r="B42740">
        <v>3</v>
      </c>
    </row>
    <row r="42741" spans="1:2" x14ac:dyDescent="0.25">
      <c r="A42741" t="s">
        <v>37381</v>
      </c>
      <c r="B42741">
        <v>3</v>
      </c>
    </row>
    <row r="42742" spans="1:2" x14ac:dyDescent="0.25">
      <c r="A42742" t="s">
        <v>37383</v>
      </c>
      <c r="B42742">
        <v>3</v>
      </c>
    </row>
    <row r="42743" spans="1:2" x14ac:dyDescent="0.25">
      <c r="A42743" t="s">
        <v>37385</v>
      </c>
      <c r="B42743">
        <v>3</v>
      </c>
    </row>
    <row r="42744" spans="1:2" x14ac:dyDescent="0.25">
      <c r="A42744" t="s">
        <v>37393</v>
      </c>
      <c r="B42744">
        <v>3</v>
      </c>
    </row>
    <row r="42745" spans="1:2" x14ac:dyDescent="0.25">
      <c r="A42745" t="s">
        <v>37398</v>
      </c>
      <c r="B42745">
        <v>3</v>
      </c>
    </row>
    <row r="42746" spans="1:2" x14ac:dyDescent="0.25">
      <c r="A42746" t="s">
        <v>37400</v>
      </c>
      <c r="B42746">
        <v>3</v>
      </c>
    </row>
    <row r="42747" spans="1:2" x14ac:dyDescent="0.25">
      <c r="A42747" t="s">
        <v>37415</v>
      </c>
      <c r="B42747">
        <v>3</v>
      </c>
    </row>
    <row r="42748" spans="1:2" x14ac:dyDescent="0.25">
      <c r="A42748" t="s">
        <v>37430</v>
      </c>
      <c r="B42748">
        <v>3</v>
      </c>
    </row>
    <row r="42749" spans="1:2" x14ac:dyDescent="0.25">
      <c r="A42749" t="s">
        <v>37454</v>
      </c>
      <c r="B42749">
        <v>3</v>
      </c>
    </row>
    <row r="42750" spans="1:2" x14ac:dyDescent="0.25">
      <c r="A42750" t="s">
        <v>37470</v>
      </c>
      <c r="B42750">
        <v>3</v>
      </c>
    </row>
    <row r="42751" spans="1:2" x14ac:dyDescent="0.25">
      <c r="A42751" t="s">
        <v>37471</v>
      </c>
      <c r="B42751">
        <v>3</v>
      </c>
    </row>
    <row r="42752" spans="1:2" x14ac:dyDescent="0.25">
      <c r="A42752" t="s">
        <v>37484</v>
      </c>
      <c r="B42752">
        <v>3</v>
      </c>
    </row>
    <row r="42753" spans="1:2" x14ac:dyDescent="0.25">
      <c r="A42753" t="s">
        <v>37490</v>
      </c>
      <c r="B42753">
        <v>3</v>
      </c>
    </row>
    <row r="42754" spans="1:2" x14ac:dyDescent="0.25">
      <c r="A42754" t="s">
        <v>37506</v>
      </c>
      <c r="B42754">
        <v>3</v>
      </c>
    </row>
    <row r="42755" spans="1:2" x14ac:dyDescent="0.25">
      <c r="A42755" t="s">
        <v>37508</v>
      </c>
      <c r="B42755">
        <v>3</v>
      </c>
    </row>
    <row r="42756" spans="1:2" x14ac:dyDescent="0.25">
      <c r="A42756" t="s">
        <v>37516</v>
      </c>
      <c r="B42756">
        <v>3</v>
      </c>
    </row>
    <row r="42757" spans="1:2" x14ac:dyDescent="0.25">
      <c r="A42757" t="s">
        <v>37525</v>
      </c>
      <c r="B42757">
        <v>3</v>
      </c>
    </row>
    <row r="42758" spans="1:2" x14ac:dyDescent="0.25">
      <c r="A42758" t="s">
        <v>37542</v>
      </c>
      <c r="B42758">
        <v>3</v>
      </c>
    </row>
    <row r="42759" spans="1:2" x14ac:dyDescent="0.25">
      <c r="A42759" t="s">
        <v>37546</v>
      </c>
      <c r="B42759">
        <v>3</v>
      </c>
    </row>
    <row r="42760" spans="1:2" x14ac:dyDescent="0.25">
      <c r="A42760" t="s">
        <v>37557</v>
      </c>
      <c r="B42760">
        <v>3</v>
      </c>
    </row>
    <row r="42761" spans="1:2" x14ac:dyDescent="0.25">
      <c r="A42761" t="s">
        <v>37559</v>
      </c>
      <c r="B42761">
        <v>3</v>
      </c>
    </row>
    <row r="42762" spans="1:2" x14ac:dyDescent="0.25">
      <c r="A42762" t="s">
        <v>37560</v>
      </c>
      <c r="B42762">
        <v>3</v>
      </c>
    </row>
    <row r="42763" spans="1:2" x14ac:dyDescent="0.25">
      <c r="A42763" t="s">
        <v>37570</v>
      </c>
      <c r="B42763">
        <v>3</v>
      </c>
    </row>
    <row r="42764" spans="1:2" x14ac:dyDescent="0.25">
      <c r="A42764" t="s">
        <v>37583</v>
      </c>
      <c r="B42764">
        <v>3</v>
      </c>
    </row>
    <row r="42765" spans="1:2" x14ac:dyDescent="0.25">
      <c r="A42765" t="s">
        <v>37598</v>
      </c>
      <c r="B42765">
        <v>3</v>
      </c>
    </row>
    <row r="42766" spans="1:2" x14ac:dyDescent="0.25">
      <c r="A42766" t="s">
        <v>37602</v>
      </c>
      <c r="B42766">
        <v>3</v>
      </c>
    </row>
    <row r="42767" spans="1:2" x14ac:dyDescent="0.25">
      <c r="A42767" t="s">
        <v>37621</v>
      </c>
      <c r="B42767">
        <v>3</v>
      </c>
    </row>
    <row r="42768" spans="1:2" x14ac:dyDescent="0.25">
      <c r="A42768" t="s">
        <v>37625</v>
      </c>
      <c r="B42768">
        <v>3</v>
      </c>
    </row>
    <row r="42769" spans="1:2" x14ac:dyDescent="0.25">
      <c r="A42769" t="s">
        <v>37639</v>
      </c>
      <c r="B42769">
        <v>3</v>
      </c>
    </row>
    <row r="42770" spans="1:2" x14ac:dyDescent="0.25">
      <c r="A42770" t="s">
        <v>37648</v>
      </c>
      <c r="B42770">
        <v>3</v>
      </c>
    </row>
    <row r="42771" spans="1:2" x14ac:dyDescent="0.25">
      <c r="A42771" t="s">
        <v>37655</v>
      </c>
      <c r="B42771">
        <v>3</v>
      </c>
    </row>
    <row r="42772" spans="1:2" x14ac:dyDescent="0.25">
      <c r="A42772" t="s">
        <v>37675</v>
      </c>
      <c r="B42772">
        <v>3</v>
      </c>
    </row>
    <row r="42773" spans="1:2" x14ac:dyDescent="0.25">
      <c r="A42773" t="s">
        <v>37676</v>
      </c>
      <c r="B42773">
        <v>3</v>
      </c>
    </row>
    <row r="42774" spans="1:2" x14ac:dyDescent="0.25">
      <c r="A42774" t="s">
        <v>37681</v>
      </c>
      <c r="B42774">
        <v>3</v>
      </c>
    </row>
    <row r="42775" spans="1:2" x14ac:dyDescent="0.25">
      <c r="A42775" t="s">
        <v>37682</v>
      </c>
      <c r="B42775">
        <v>3</v>
      </c>
    </row>
    <row r="42776" spans="1:2" x14ac:dyDescent="0.25">
      <c r="A42776" t="s">
        <v>37687</v>
      </c>
      <c r="B42776">
        <v>3</v>
      </c>
    </row>
    <row r="42777" spans="1:2" x14ac:dyDescent="0.25">
      <c r="A42777" t="s">
        <v>37696</v>
      </c>
      <c r="B42777">
        <v>3</v>
      </c>
    </row>
    <row r="42778" spans="1:2" x14ac:dyDescent="0.25">
      <c r="A42778" t="s">
        <v>37700</v>
      </c>
      <c r="B42778">
        <v>3</v>
      </c>
    </row>
    <row r="42779" spans="1:2" x14ac:dyDescent="0.25">
      <c r="A42779" t="s">
        <v>37722</v>
      </c>
      <c r="B42779">
        <v>3</v>
      </c>
    </row>
    <row r="42780" spans="1:2" x14ac:dyDescent="0.25">
      <c r="A42780" t="s">
        <v>37735</v>
      </c>
      <c r="B42780">
        <v>3</v>
      </c>
    </row>
    <row r="42781" spans="1:2" x14ac:dyDescent="0.25">
      <c r="A42781" t="s">
        <v>37737</v>
      </c>
      <c r="B42781">
        <v>3</v>
      </c>
    </row>
    <row r="42782" spans="1:2" x14ac:dyDescent="0.25">
      <c r="A42782" t="s">
        <v>37740</v>
      </c>
      <c r="B42782">
        <v>3</v>
      </c>
    </row>
    <row r="42783" spans="1:2" x14ac:dyDescent="0.25">
      <c r="A42783" t="s">
        <v>37792</v>
      </c>
      <c r="B42783">
        <v>3</v>
      </c>
    </row>
    <row r="42784" spans="1:2" x14ac:dyDescent="0.25">
      <c r="A42784" t="s">
        <v>37795</v>
      </c>
      <c r="B42784">
        <v>3</v>
      </c>
    </row>
    <row r="42785" spans="1:2" x14ac:dyDescent="0.25">
      <c r="A42785" t="s">
        <v>37797</v>
      </c>
      <c r="B42785">
        <v>3</v>
      </c>
    </row>
    <row r="42786" spans="1:2" x14ac:dyDescent="0.25">
      <c r="A42786" t="s">
        <v>37808</v>
      </c>
      <c r="B42786">
        <v>3</v>
      </c>
    </row>
    <row r="42787" spans="1:2" x14ac:dyDescent="0.25">
      <c r="A42787" t="s">
        <v>37824</v>
      </c>
      <c r="B42787">
        <v>3</v>
      </c>
    </row>
    <row r="42788" spans="1:2" x14ac:dyDescent="0.25">
      <c r="A42788" t="s">
        <v>37836</v>
      </c>
      <c r="B42788">
        <v>3</v>
      </c>
    </row>
    <row r="42789" spans="1:2" x14ac:dyDescent="0.25">
      <c r="A42789" t="s">
        <v>37849</v>
      </c>
      <c r="B42789">
        <v>3</v>
      </c>
    </row>
    <row r="42790" spans="1:2" x14ac:dyDescent="0.25">
      <c r="A42790" t="s">
        <v>37851</v>
      </c>
      <c r="B42790">
        <v>3</v>
      </c>
    </row>
    <row r="42791" spans="1:2" x14ac:dyDescent="0.25">
      <c r="A42791" t="s">
        <v>37856</v>
      </c>
      <c r="B42791">
        <v>3</v>
      </c>
    </row>
    <row r="42792" spans="1:2" x14ac:dyDescent="0.25">
      <c r="A42792" t="s">
        <v>37857</v>
      </c>
      <c r="B42792">
        <v>3</v>
      </c>
    </row>
    <row r="42793" spans="1:2" x14ac:dyDescent="0.25">
      <c r="A42793" t="s">
        <v>37860</v>
      </c>
      <c r="B42793">
        <v>3</v>
      </c>
    </row>
    <row r="42794" spans="1:2" x14ac:dyDescent="0.25">
      <c r="A42794" t="s">
        <v>37875</v>
      </c>
      <c r="B42794">
        <v>3</v>
      </c>
    </row>
    <row r="42795" spans="1:2" x14ac:dyDescent="0.25">
      <c r="A42795" t="s">
        <v>37876</v>
      </c>
      <c r="B42795">
        <v>3</v>
      </c>
    </row>
    <row r="42796" spans="1:2" x14ac:dyDescent="0.25">
      <c r="A42796" t="s">
        <v>37891</v>
      </c>
      <c r="B42796">
        <v>3</v>
      </c>
    </row>
    <row r="42797" spans="1:2" x14ac:dyDescent="0.25">
      <c r="A42797" t="s">
        <v>37892</v>
      </c>
      <c r="B42797">
        <v>3</v>
      </c>
    </row>
    <row r="42798" spans="1:2" x14ac:dyDescent="0.25">
      <c r="A42798" t="s">
        <v>37909</v>
      </c>
      <c r="B42798">
        <v>3</v>
      </c>
    </row>
    <row r="42799" spans="1:2" x14ac:dyDescent="0.25">
      <c r="A42799" t="s">
        <v>37974</v>
      </c>
      <c r="B42799">
        <v>3</v>
      </c>
    </row>
    <row r="42800" spans="1:2" x14ac:dyDescent="0.25">
      <c r="A42800" t="s">
        <v>37978</v>
      </c>
      <c r="B42800">
        <v>3</v>
      </c>
    </row>
    <row r="42801" spans="1:2" x14ac:dyDescent="0.25">
      <c r="A42801" t="s">
        <v>37988</v>
      </c>
      <c r="B42801">
        <v>3</v>
      </c>
    </row>
    <row r="42802" spans="1:2" x14ac:dyDescent="0.25">
      <c r="A42802" t="s">
        <v>37992</v>
      </c>
      <c r="B42802">
        <v>3</v>
      </c>
    </row>
    <row r="42803" spans="1:2" x14ac:dyDescent="0.25">
      <c r="A42803" t="s">
        <v>37995</v>
      </c>
      <c r="B42803">
        <v>3</v>
      </c>
    </row>
    <row r="42804" spans="1:2" x14ac:dyDescent="0.25">
      <c r="A42804" t="s">
        <v>38000</v>
      </c>
      <c r="B42804">
        <v>3</v>
      </c>
    </row>
    <row r="42805" spans="1:2" x14ac:dyDescent="0.25">
      <c r="A42805" t="s">
        <v>38022</v>
      </c>
      <c r="B42805">
        <v>3</v>
      </c>
    </row>
    <row r="42806" spans="1:2" x14ac:dyDescent="0.25">
      <c r="A42806" t="s">
        <v>38033</v>
      </c>
      <c r="B42806">
        <v>3</v>
      </c>
    </row>
    <row r="42807" spans="1:2" x14ac:dyDescent="0.25">
      <c r="A42807" t="s">
        <v>38035</v>
      </c>
      <c r="B42807">
        <v>3</v>
      </c>
    </row>
    <row r="42808" spans="1:2" x14ac:dyDescent="0.25">
      <c r="A42808" t="s">
        <v>38042</v>
      </c>
      <c r="B42808">
        <v>3</v>
      </c>
    </row>
    <row r="42809" spans="1:2" x14ac:dyDescent="0.25">
      <c r="A42809" t="s">
        <v>38043</v>
      </c>
      <c r="B42809">
        <v>3</v>
      </c>
    </row>
    <row r="42810" spans="1:2" x14ac:dyDescent="0.25">
      <c r="A42810" t="s">
        <v>38047</v>
      </c>
      <c r="B42810">
        <v>3</v>
      </c>
    </row>
    <row r="42811" spans="1:2" x14ac:dyDescent="0.25">
      <c r="A42811" t="s">
        <v>38062</v>
      </c>
      <c r="B42811">
        <v>3</v>
      </c>
    </row>
    <row r="42812" spans="1:2" x14ac:dyDescent="0.25">
      <c r="A42812" t="s">
        <v>38081</v>
      </c>
      <c r="B42812">
        <v>3</v>
      </c>
    </row>
    <row r="42813" spans="1:2" x14ac:dyDescent="0.25">
      <c r="A42813" t="s">
        <v>38086</v>
      </c>
      <c r="B42813">
        <v>3</v>
      </c>
    </row>
    <row r="42814" spans="1:2" x14ac:dyDescent="0.25">
      <c r="A42814" t="s">
        <v>38097</v>
      </c>
      <c r="B42814">
        <v>3</v>
      </c>
    </row>
    <row r="42815" spans="1:2" x14ac:dyDescent="0.25">
      <c r="A42815" t="s">
        <v>38098</v>
      </c>
      <c r="B42815">
        <v>3</v>
      </c>
    </row>
    <row r="42816" spans="1:2" x14ac:dyDescent="0.25">
      <c r="A42816" t="s">
        <v>38125</v>
      </c>
      <c r="B42816">
        <v>3</v>
      </c>
    </row>
    <row r="42817" spans="1:2" x14ac:dyDescent="0.25">
      <c r="A42817" t="s">
        <v>38141</v>
      </c>
      <c r="B42817">
        <v>3</v>
      </c>
    </row>
    <row r="42818" spans="1:2" x14ac:dyDescent="0.25">
      <c r="A42818" t="s">
        <v>38157</v>
      </c>
      <c r="B42818">
        <v>3</v>
      </c>
    </row>
    <row r="42819" spans="1:2" x14ac:dyDescent="0.25">
      <c r="A42819" t="s">
        <v>38173</v>
      </c>
      <c r="B42819">
        <v>3</v>
      </c>
    </row>
    <row r="42820" spans="1:2" x14ac:dyDescent="0.25">
      <c r="A42820" t="s">
        <v>38176</v>
      </c>
      <c r="B42820">
        <v>3</v>
      </c>
    </row>
    <row r="42821" spans="1:2" x14ac:dyDescent="0.25">
      <c r="A42821" t="s">
        <v>38189</v>
      </c>
      <c r="B42821">
        <v>3</v>
      </c>
    </row>
    <row r="42822" spans="1:2" x14ac:dyDescent="0.25">
      <c r="A42822" t="s">
        <v>38191</v>
      </c>
      <c r="B42822">
        <v>3</v>
      </c>
    </row>
    <row r="42823" spans="1:2" x14ac:dyDescent="0.25">
      <c r="A42823" t="s">
        <v>38215</v>
      </c>
      <c r="B42823">
        <v>3</v>
      </c>
    </row>
    <row r="42824" spans="1:2" x14ac:dyDescent="0.25">
      <c r="A42824" t="s">
        <v>38222</v>
      </c>
      <c r="B42824">
        <v>3</v>
      </c>
    </row>
    <row r="42825" spans="1:2" x14ac:dyDescent="0.25">
      <c r="A42825" t="s">
        <v>38226</v>
      </c>
      <c r="B42825">
        <v>3</v>
      </c>
    </row>
    <row r="42826" spans="1:2" x14ac:dyDescent="0.25">
      <c r="A42826" t="s">
        <v>38232</v>
      </c>
      <c r="B42826">
        <v>3</v>
      </c>
    </row>
    <row r="42827" spans="1:2" x14ac:dyDescent="0.25">
      <c r="A42827" t="s">
        <v>38251</v>
      </c>
      <c r="B42827">
        <v>3</v>
      </c>
    </row>
    <row r="42828" spans="1:2" x14ac:dyDescent="0.25">
      <c r="A42828" t="s">
        <v>38252</v>
      </c>
      <c r="B42828">
        <v>3</v>
      </c>
    </row>
    <row r="42829" spans="1:2" x14ac:dyDescent="0.25">
      <c r="A42829" t="s">
        <v>38279</v>
      </c>
      <c r="B42829">
        <v>3</v>
      </c>
    </row>
    <row r="42830" spans="1:2" x14ac:dyDescent="0.25">
      <c r="A42830" t="s">
        <v>38294</v>
      </c>
      <c r="B42830">
        <v>3</v>
      </c>
    </row>
    <row r="42831" spans="1:2" x14ac:dyDescent="0.25">
      <c r="A42831" t="s">
        <v>38314</v>
      </c>
      <c r="B42831">
        <v>3</v>
      </c>
    </row>
    <row r="42832" spans="1:2" x14ac:dyDescent="0.25">
      <c r="A42832" t="s">
        <v>38317</v>
      </c>
      <c r="B42832">
        <v>3</v>
      </c>
    </row>
    <row r="42833" spans="1:2" x14ac:dyDescent="0.25">
      <c r="A42833" t="s">
        <v>38318</v>
      </c>
      <c r="B42833">
        <v>3</v>
      </c>
    </row>
    <row r="42834" spans="1:2" x14ac:dyDescent="0.25">
      <c r="A42834" t="s">
        <v>38320</v>
      </c>
      <c r="B42834">
        <v>3</v>
      </c>
    </row>
    <row r="42835" spans="1:2" x14ac:dyDescent="0.25">
      <c r="A42835" t="s">
        <v>38327</v>
      </c>
      <c r="B42835">
        <v>3</v>
      </c>
    </row>
    <row r="42836" spans="1:2" x14ac:dyDescent="0.25">
      <c r="A42836" t="s">
        <v>38329</v>
      </c>
      <c r="B42836">
        <v>3</v>
      </c>
    </row>
    <row r="42837" spans="1:2" x14ac:dyDescent="0.25">
      <c r="A42837" t="s">
        <v>38331</v>
      </c>
      <c r="B42837">
        <v>3</v>
      </c>
    </row>
    <row r="42838" spans="1:2" x14ac:dyDescent="0.25">
      <c r="A42838" t="s">
        <v>38338</v>
      </c>
      <c r="B42838">
        <v>3</v>
      </c>
    </row>
    <row r="42839" spans="1:2" x14ac:dyDescent="0.25">
      <c r="A42839" t="s">
        <v>38356</v>
      </c>
      <c r="B42839">
        <v>3</v>
      </c>
    </row>
    <row r="42840" spans="1:2" x14ac:dyDescent="0.25">
      <c r="A42840" t="s">
        <v>38363</v>
      </c>
      <c r="B42840">
        <v>3</v>
      </c>
    </row>
    <row r="42841" spans="1:2" x14ac:dyDescent="0.25">
      <c r="A42841" t="s">
        <v>38386</v>
      </c>
      <c r="B42841">
        <v>3</v>
      </c>
    </row>
    <row r="42842" spans="1:2" x14ac:dyDescent="0.25">
      <c r="A42842" t="s">
        <v>38389</v>
      </c>
      <c r="B42842">
        <v>3</v>
      </c>
    </row>
    <row r="42843" spans="1:2" x14ac:dyDescent="0.25">
      <c r="A42843" t="s">
        <v>38403</v>
      </c>
      <c r="B42843">
        <v>3</v>
      </c>
    </row>
    <row r="42844" spans="1:2" x14ac:dyDescent="0.25">
      <c r="A42844" t="s">
        <v>38419</v>
      </c>
      <c r="B42844">
        <v>3</v>
      </c>
    </row>
    <row r="42845" spans="1:2" x14ac:dyDescent="0.25">
      <c r="A42845" t="s">
        <v>38433</v>
      </c>
      <c r="B42845">
        <v>3</v>
      </c>
    </row>
    <row r="42846" spans="1:2" x14ac:dyDescent="0.25">
      <c r="A42846" t="s">
        <v>38434</v>
      </c>
      <c r="B42846">
        <v>3</v>
      </c>
    </row>
    <row r="42847" spans="1:2" x14ac:dyDescent="0.25">
      <c r="A42847" t="s">
        <v>38435</v>
      </c>
      <c r="B42847">
        <v>3</v>
      </c>
    </row>
    <row r="42848" spans="1:2" x14ac:dyDescent="0.25">
      <c r="A42848" t="s">
        <v>38438</v>
      </c>
      <c r="B42848">
        <v>3</v>
      </c>
    </row>
    <row r="42849" spans="1:2" x14ac:dyDescent="0.25">
      <c r="A42849" t="s">
        <v>38442</v>
      </c>
      <c r="B42849">
        <v>3</v>
      </c>
    </row>
    <row r="42850" spans="1:2" x14ac:dyDescent="0.25">
      <c r="A42850" t="s">
        <v>38448</v>
      </c>
      <c r="B42850">
        <v>3</v>
      </c>
    </row>
    <row r="42851" spans="1:2" x14ac:dyDescent="0.25">
      <c r="A42851" t="s">
        <v>38451</v>
      </c>
      <c r="B42851">
        <v>3</v>
      </c>
    </row>
    <row r="42852" spans="1:2" x14ac:dyDescent="0.25">
      <c r="A42852" t="s">
        <v>38457</v>
      </c>
      <c r="B42852">
        <v>3</v>
      </c>
    </row>
    <row r="42853" spans="1:2" x14ac:dyDescent="0.25">
      <c r="A42853" t="s">
        <v>38464</v>
      </c>
      <c r="B42853">
        <v>3</v>
      </c>
    </row>
    <row r="42854" spans="1:2" x14ac:dyDescent="0.25">
      <c r="A42854" t="s">
        <v>38472</v>
      </c>
      <c r="B42854">
        <v>3</v>
      </c>
    </row>
    <row r="42855" spans="1:2" x14ac:dyDescent="0.25">
      <c r="A42855" t="s">
        <v>38482</v>
      </c>
      <c r="B42855">
        <v>3</v>
      </c>
    </row>
    <row r="42856" spans="1:2" x14ac:dyDescent="0.25">
      <c r="A42856" t="s">
        <v>38486</v>
      </c>
      <c r="B42856">
        <v>3</v>
      </c>
    </row>
    <row r="42857" spans="1:2" x14ac:dyDescent="0.25">
      <c r="A42857" t="s">
        <v>38488</v>
      </c>
      <c r="B42857">
        <v>3</v>
      </c>
    </row>
    <row r="42858" spans="1:2" x14ac:dyDescent="0.25">
      <c r="A42858" t="s">
        <v>38491</v>
      </c>
      <c r="B42858">
        <v>3</v>
      </c>
    </row>
    <row r="42859" spans="1:2" x14ac:dyDescent="0.25">
      <c r="A42859" t="s">
        <v>38494</v>
      </c>
      <c r="B42859">
        <v>3</v>
      </c>
    </row>
    <row r="42860" spans="1:2" x14ac:dyDescent="0.25">
      <c r="A42860" t="s">
        <v>38496</v>
      </c>
      <c r="B42860">
        <v>3</v>
      </c>
    </row>
    <row r="42861" spans="1:2" x14ac:dyDescent="0.25">
      <c r="A42861" t="s">
        <v>38497</v>
      </c>
      <c r="B42861">
        <v>3</v>
      </c>
    </row>
    <row r="42862" spans="1:2" x14ac:dyDescent="0.25">
      <c r="A42862" t="s">
        <v>38509</v>
      </c>
      <c r="B42862">
        <v>3</v>
      </c>
    </row>
    <row r="42863" spans="1:2" x14ac:dyDescent="0.25">
      <c r="A42863" t="s">
        <v>38513</v>
      </c>
      <c r="B42863">
        <v>3</v>
      </c>
    </row>
    <row r="42864" spans="1:2" x14ac:dyDescent="0.25">
      <c r="A42864" t="s">
        <v>38514</v>
      </c>
      <c r="B42864">
        <v>3</v>
      </c>
    </row>
    <row r="42865" spans="1:2" x14ac:dyDescent="0.25">
      <c r="A42865" t="s">
        <v>38515</v>
      </c>
      <c r="B42865">
        <v>3</v>
      </c>
    </row>
    <row r="42866" spans="1:2" x14ac:dyDescent="0.25">
      <c r="A42866" t="s">
        <v>38524</v>
      </c>
      <c r="B42866">
        <v>3</v>
      </c>
    </row>
    <row r="42867" spans="1:2" x14ac:dyDescent="0.25">
      <c r="A42867" t="s">
        <v>38537</v>
      </c>
      <c r="B42867">
        <v>3</v>
      </c>
    </row>
    <row r="42868" spans="1:2" x14ac:dyDescent="0.25">
      <c r="A42868" t="s">
        <v>38542</v>
      </c>
      <c r="B42868">
        <v>3</v>
      </c>
    </row>
    <row r="42869" spans="1:2" x14ac:dyDescent="0.25">
      <c r="A42869" t="s">
        <v>38545</v>
      </c>
      <c r="B42869">
        <v>3</v>
      </c>
    </row>
    <row r="42870" spans="1:2" x14ac:dyDescent="0.25">
      <c r="A42870" t="s">
        <v>38549</v>
      </c>
      <c r="B42870">
        <v>3</v>
      </c>
    </row>
    <row r="42871" spans="1:2" x14ac:dyDescent="0.25">
      <c r="A42871" t="s">
        <v>38561</v>
      </c>
      <c r="B42871">
        <v>3</v>
      </c>
    </row>
    <row r="42872" spans="1:2" x14ac:dyDescent="0.25">
      <c r="A42872" t="s">
        <v>38570</v>
      </c>
      <c r="B42872">
        <v>3</v>
      </c>
    </row>
    <row r="42873" spans="1:2" x14ac:dyDescent="0.25">
      <c r="A42873" t="s">
        <v>38575</v>
      </c>
      <c r="B42873">
        <v>3</v>
      </c>
    </row>
    <row r="42874" spans="1:2" x14ac:dyDescent="0.25">
      <c r="A42874" t="s">
        <v>38582</v>
      </c>
      <c r="B42874">
        <v>3</v>
      </c>
    </row>
    <row r="42875" spans="1:2" x14ac:dyDescent="0.25">
      <c r="A42875" t="s">
        <v>38594</v>
      </c>
      <c r="B42875">
        <v>3</v>
      </c>
    </row>
    <row r="42876" spans="1:2" x14ac:dyDescent="0.25">
      <c r="A42876" t="s">
        <v>38598</v>
      </c>
      <c r="B42876">
        <v>3</v>
      </c>
    </row>
    <row r="42877" spans="1:2" x14ac:dyDescent="0.25">
      <c r="A42877" t="s">
        <v>38611</v>
      </c>
      <c r="B42877">
        <v>3</v>
      </c>
    </row>
    <row r="42878" spans="1:2" x14ac:dyDescent="0.25">
      <c r="A42878" t="s">
        <v>38624</v>
      </c>
      <c r="B42878">
        <v>3</v>
      </c>
    </row>
    <row r="42879" spans="1:2" x14ac:dyDescent="0.25">
      <c r="A42879" t="s">
        <v>38631</v>
      </c>
      <c r="B42879">
        <v>3</v>
      </c>
    </row>
    <row r="42880" spans="1:2" x14ac:dyDescent="0.25">
      <c r="A42880" t="s">
        <v>38642</v>
      </c>
      <c r="B42880">
        <v>3</v>
      </c>
    </row>
    <row r="42881" spans="1:2" x14ac:dyDescent="0.25">
      <c r="A42881" t="s">
        <v>38645</v>
      </c>
      <c r="B42881">
        <v>3</v>
      </c>
    </row>
    <row r="42882" spans="1:2" x14ac:dyDescent="0.25">
      <c r="A42882" t="s">
        <v>38667</v>
      </c>
      <c r="B42882">
        <v>3</v>
      </c>
    </row>
    <row r="42883" spans="1:2" x14ac:dyDescent="0.25">
      <c r="A42883" t="s">
        <v>38671</v>
      </c>
      <c r="B42883">
        <v>3</v>
      </c>
    </row>
    <row r="42884" spans="1:2" x14ac:dyDescent="0.25">
      <c r="A42884" t="s">
        <v>38672</v>
      </c>
      <c r="B42884">
        <v>3</v>
      </c>
    </row>
    <row r="42885" spans="1:2" x14ac:dyDescent="0.25">
      <c r="A42885" t="s">
        <v>38674</v>
      </c>
      <c r="B42885">
        <v>3</v>
      </c>
    </row>
    <row r="42886" spans="1:2" x14ac:dyDescent="0.25">
      <c r="A42886" t="s">
        <v>38692</v>
      </c>
      <c r="B42886">
        <v>3</v>
      </c>
    </row>
    <row r="42887" spans="1:2" x14ac:dyDescent="0.25">
      <c r="A42887" t="s">
        <v>38706</v>
      </c>
      <c r="B42887">
        <v>3</v>
      </c>
    </row>
    <row r="42888" spans="1:2" x14ac:dyDescent="0.25">
      <c r="A42888" t="s">
        <v>38709</v>
      </c>
      <c r="B42888">
        <v>3</v>
      </c>
    </row>
    <row r="42889" spans="1:2" x14ac:dyDescent="0.25">
      <c r="A42889" t="s">
        <v>38759</v>
      </c>
      <c r="B42889">
        <v>3</v>
      </c>
    </row>
    <row r="42890" spans="1:2" x14ac:dyDescent="0.25">
      <c r="A42890" t="s">
        <v>38761</v>
      </c>
      <c r="B42890">
        <v>3</v>
      </c>
    </row>
    <row r="42891" spans="1:2" x14ac:dyDescent="0.25">
      <c r="A42891" t="s">
        <v>38766</v>
      </c>
      <c r="B42891">
        <v>3</v>
      </c>
    </row>
    <row r="42892" spans="1:2" x14ac:dyDescent="0.25">
      <c r="A42892" t="s">
        <v>38781</v>
      </c>
      <c r="B42892">
        <v>3</v>
      </c>
    </row>
    <row r="42893" spans="1:2" x14ac:dyDescent="0.25">
      <c r="A42893" t="s">
        <v>38794</v>
      </c>
      <c r="B42893">
        <v>3</v>
      </c>
    </row>
    <row r="42894" spans="1:2" x14ac:dyDescent="0.25">
      <c r="A42894" t="s">
        <v>38801</v>
      </c>
      <c r="B42894">
        <v>3</v>
      </c>
    </row>
    <row r="42895" spans="1:2" x14ac:dyDescent="0.25">
      <c r="A42895" t="s">
        <v>38804</v>
      </c>
      <c r="B42895">
        <v>3</v>
      </c>
    </row>
    <row r="42896" spans="1:2" x14ac:dyDescent="0.25">
      <c r="A42896" t="s">
        <v>38819</v>
      </c>
      <c r="B42896">
        <v>3</v>
      </c>
    </row>
    <row r="42897" spans="1:2" x14ac:dyDescent="0.25">
      <c r="A42897" t="s">
        <v>38828</v>
      </c>
      <c r="B42897">
        <v>3</v>
      </c>
    </row>
    <row r="42898" spans="1:2" x14ac:dyDescent="0.25">
      <c r="A42898" t="s">
        <v>38829</v>
      </c>
      <c r="B42898">
        <v>3</v>
      </c>
    </row>
    <row r="42899" spans="1:2" x14ac:dyDescent="0.25">
      <c r="A42899" t="s">
        <v>38830</v>
      </c>
      <c r="B42899">
        <v>3</v>
      </c>
    </row>
    <row r="42900" spans="1:2" x14ac:dyDescent="0.25">
      <c r="A42900" t="s">
        <v>38831</v>
      </c>
      <c r="B42900">
        <v>3</v>
      </c>
    </row>
    <row r="42901" spans="1:2" x14ac:dyDescent="0.25">
      <c r="A42901" t="s">
        <v>38839</v>
      </c>
      <c r="B42901">
        <v>3</v>
      </c>
    </row>
    <row r="42902" spans="1:2" x14ac:dyDescent="0.25">
      <c r="A42902" t="s">
        <v>38851</v>
      </c>
      <c r="B42902">
        <v>3</v>
      </c>
    </row>
    <row r="42903" spans="1:2" x14ac:dyDescent="0.25">
      <c r="A42903" t="s">
        <v>38857</v>
      </c>
      <c r="B42903">
        <v>3</v>
      </c>
    </row>
    <row r="42904" spans="1:2" x14ac:dyDescent="0.25">
      <c r="A42904" t="s">
        <v>38858</v>
      </c>
      <c r="B42904">
        <v>3</v>
      </c>
    </row>
    <row r="42905" spans="1:2" x14ac:dyDescent="0.25">
      <c r="A42905" t="s">
        <v>38876</v>
      </c>
      <c r="B42905">
        <v>3</v>
      </c>
    </row>
    <row r="42906" spans="1:2" x14ac:dyDescent="0.25">
      <c r="A42906" t="s">
        <v>38877</v>
      </c>
      <c r="B42906">
        <v>3</v>
      </c>
    </row>
    <row r="42907" spans="1:2" x14ac:dyDescent="0.25">
      <c r="A42907" t="s">
        <v>38900</v>
      </c>
      <c r="B42907">
        <v>3</v>
      </c>
    </row>
    <row r="42908" spans="1:2" x14ac:dyDescent="0.25">
      <c r="A42908" t="s">
        <v>38901</v>
      </c>
      <c r="B42908">
        <v>3</v>
      </c>
    </row>
    <row r="42909" spans="1:2" x14ac:dyDescent="0.25">
      <c r="A42909" t="s">
        <v>38906</v>
      </c>
      <c r="B42909">
        <v>3</v>
      </c>
    </row>
    <row r="42910" spans="1:2" x14ac:dyDescent="0.25">
      <c r="A42910" t="s">
        <v>38912</v>
      </c>
      <c r="B42910">
        <v>3</v>
      </c>
    </row>
    <row r="42911" spans="1:2" x14ac:dyDescent="0.25">
      <c r="A42911" t="s">
        <v>38916</v>
      </c>
      <c r="B42911">
        <v>3</v>
      </c>
    </row>
    <row r="42912" spans="1:2" x14ac:dyDescent="0.25">
      <c r="A42912" t="s">
        <v>38920</v>
      </c>
      <c r="B42912">
        <v>3</v>
      </c>
    </row>
    <row r="42913" spans="1:2" x14ac:dyDescent="0.25">
      <c r="A42913" t="s">
        <v>38926</v>
      </c>
      <c r="B42913">
        <v>3</v>
      </c>
    </row>
    <row r="42914" spans="1:2" x14ac:dyDescent="0.25">
      <c r="A42914" t="s">
        <v>38934</v>
      </c>
      <c r="B42914">
        <v>3</v>
      </c>
    </row>
    <row r="42915" spans="1:2" x14ac:dyDescent="0.25">
      <c r="A42915" t="s">
        <v>38936</v>
      </c>
      <c r="B42915">
        <v>3</v>
      </c>
    </row>
    <row r="42916" spans="1:2" x14ac:dyDescent="0.25">
      <c r="A42916" t="s">
        <v>38959</v>
      </c>
      <c r="B42916">
        <v>3</v>
      </c>
    </row>
    <row r="42917" spans="1:2" x14ac:dyDescent="0.25">
      <c r="A42917" t="s">
        <v>38969</v>
      </c>
      <c r="B42917">
        <v>3</v>
      </c>
    </row>
    <row r="42918" spans="1:2" x14ac:dyDescent="0.25">
      <c r="A42918" t="s">
        <v>38992</v>
      </c>
      <c r="B42918">
        <v>3</v>
      </c>
    </row>
    <row r="42919" spans="1:2" x14ac:dyDescent="0.25">
      <c r="A42919" t="s">
        <v>39010</v>
      </c>
      <c r="B42919">
        <v>3</v>
      </c>
    </row>
    <row r="42920" spans="1:2" x14ac:dyDescent="0.25">
      <c r="A42920" t="s">
        <v>39012</v>
      </c>
      <c r="B42920">
        <v>3</v>
      </c>
    </row>
    <row r="42921" spans="1:2" x14ac:dyDescent="0.25">
      <c r="A42921" t="s">
        <v>39013</v>
      </c>
      <c r="B42921">
        <v>3</v>
      </c>
    </row>
    <row r="42922" spans="1:2" x14ac:dyDescent="0.25">
      <c r="A42922" t="s">
        <v>39015</v>
      </c>
      <c r="B42922">
        <v>3</v>
      </c>
    </row>
    <row r="42923" spans="1:2" x14ac:dyDescent="0.25">
      <c r="A42923" t="s">
        <v>39016</v>
      </c>
      <c r="B42923">
        <v>3</v>
      </c>
    </row>
    <row r="42924" spans="1:2" x14ac:dyDescent="0.25">
      <c r="A42924" t="s">
        <v>39026</v>
      </c>
      <c r="B42924">
        <v>3</v>
      </c>
    </row>
    <row r="42925" spans="1:2" x14ac:dyDescent="0.25">
      <c r="A42925" t="s">
        <v>39031</v>
      </c>
      <c r="B42925">
        <v>3</v>
      </c>
    </row>
    <row r="42926" spans="1:2" x14ac:dyDescent="0.25">
      <c r="A42926" t="s">
        <v>39035</v>
      </c>
      <c r="B42926">
        <v>3</v>
      </c>
    </row>
    <row r="42927" spans="1:2" x14ac:dyDescent="0.25">
      <c r="A42927" t="s">
        <v>39036</v>
      </c>
      <c r="B42927">
        <v>3</v>
      </c>
    </row>
    <row r="42928" spans="1:2" x14ac:dyDescent="0.25">
      <c r="A42928" t="s">
        <v>39041</v>
      </c>
      <c r="B42928">
        <v>3</v>
      </c>
    </row>
    <row r="42929" spans="1:2" x14ac:dyDescent="0.25">
      <c r="A42929" t="s">
        <v>39043</v>
      </c>
      <c r="B42929">
        <v>3</v>
      </c>
    </row>
    <row r="42930" spans="1:2" x14ac:dyDescent="0.25">
      <c r="A42930" t="s">
        <v>39055</v>
      </c>
      <c r="B42930">
        <v>3</v>
      </c>
    </row>
    <row r="42931" spans="1:2" x14ac:dyDescent="0.25">
      <c r="A42931" t="s">
        <v>39062</v>
      </c>
      <c r="B42931">
        <v>3</v>
      </c>
    </row>
    <row r="42932" spans="1:2" x14ac:dyDescent="0.25">
      <c r="A42932" t="s">
        <v>39070</v>
      </c>
      <c r="B42932">
        <v>3</v>
      </c>
    </row>
    <row r="42933" spans="1:2" x14ac:dyDescent="0.25">
      <c r="A42933" t="s">
        <v>39077</v>
      </c>
      <c r="B42933">
        <v>3</v>
      </c>
    </row>
    <row r="42934" spans="1:2" x14ac:dyDescent="0.25">
      <c r="A42934" t="s">
        <v>39086</v>
      </c>
      <c r="B42934">
        <v>3</v>
      </c>
    </row>
    <row r="42935" spans="1:2" x14ac:dyDescent="0.25">
      <c r="A42935" t="s">
        <v>39098</v>
      </c>
      <c r="B42935">
        <v>3</v>
      </c>
    </row>
    <row r="42936" spans="1:2" x14ac:dyDescent="0.25">
      <c r="A42936" t="s">
        <v>39103</v>
      </c>
      <c r="B42936">
        <v>3</v>
      </c>
    </row>
    <row r="42937" spans="1:2" x14ac:dyDescent="0.25">
      <c r="A42937" t="s">
        <v>39115</v>
      </c>
      <c r="B42937">
        <v>3</v>
      </c>
    </row>
    <row r="42938" spans="1:2" x14ac:dyDescent="0.25">
      <c r="A42938" t="s">
        <v>39125</v>
      </c>
      <c r="B42938">
        <v>3</v>
      </c>
    </row>
    <row r="42939" spans="1:2" x14ac:dyDescent="0.25">
      <c r="A42939" t="s">
        <v>39138</v>
      </c>
      <c r="B42939">
        <v>3</v>
      </c>
    </row>
    <row r="42940" spans="1:2" x14ac:dyDescent="0.25">
      <c r="A42940" t="s">
        <v>39159</v>
      </c>
      <c r="B42940">
        <v>3</v>
      </c>
    </row>
    <row r="42941" spans="1:2" x14ac:dyDescent="0.25">
      <c r="A42941" t="s">
        <v>39160</v>
      </c>
      <c r="B42941">
        <v>3</v>
      </c>
    </row>
    <row r="42942" spans="1:2" x14ac:dyDescent="0.25">
      <c r="A42942" t="s">
        <v>39183</v>
      </c>
      <c r="B42942">
        <v>3</v>
      </c>
    </row>
    <row r="42943" spans="1:2" x14ac:dyDescent="0.25">
      <c r="A42943" t="s">
        <v>39205</v>
      </c>
      <c r="B42943">
        <v>3</v>
      </c>
    </row>
    <row r="42944" spans="1:2" x14ac:dyDescent="0.25">
      <c r="A42944" t="s">
        <v>39227</v>
      </c>
      <c r="B42944">
        <v>3</v>
      </c>
    </row>
    <row r="42945" spans="1:2" x14ac:dyDescent="0.25">
      <c r="A42945" t="s">
        <v>39235</v>
      </c>
      <c r="B42945">
        <v>3</v>
      </c>
    </row>
    <row r="42946" spans="1:2" x14ac:dyDescent="0.25">
      <c r="A42946" t="s">
        <v>39243</v>
      </c>
      <c r="B42946">
        <v>3</v>
      </c>
    </row>
    <row r="42947" spans="1:2" x14ac:dyDescent="0.25">
      <c r="A42947" t="s">
        <v>39246</v>
      </c>
      <c r="B42947">
        <v>3</v>
      </c>
    </row>
    <row r="42948" spans="1:2" x14ac:dyDescent="0.25">
      <c r="A42948" t="s">
        <v>39250</v>
      </c>
      <c r="B42948">
        <v>3</v>
      </c>
    </row>
    <row r="42949" spans="1:2" x14ac:dyDescent="0.25">
      <c r="A42949" t="s">
        <v>39251</v>
      </c>
      <c r="B42949">
        <v>3</v>
      </c>
    </row>
    <row r="42950" spans="1:2" x14ac:dyDescent="0.25">
      <c r="A42950" t="s">
        <v>39255</v>
      </c>
      <c r="B42950">
        <v>3</v>
      </c>
    </row>
    <row r="42951" spans="1:2" x14ac:dyDescent="0.25">
      <c r="A42951" t="s">
        <v>39303</v>
      </c>
      <c r="B42951">
        <v>3</v>
      </c>
    </row>
    <row r="42952" spans="1:2" x14ac:dyDescent="0.25">
      <c r="A42952" t="s">
        <v>39313</v>
      </c>
      <c r="B42952">
        <v>3</v>
      </c>
    </row>
    <row r="42953" spans="1:2" x14ac:dyDescent="0.25">
      <c r="A42953" t="s">
        <v>39317</v>
      </c>
      <c r="B42953">
        <v>3</v>
      </c>
    </row>
    <row r="42954" spans="1:2" x14ac:dyDescent="0.25">
      <c r="A42954" t="s">
        <v>39320</v>
      </c>
      <c r="B42954">
        <v>3</v>
      </c>
    </row>
    <row r="42955" spans="1:2" x14ac:dyDescent="0.25">
      <c r="A42955" t="s">
        <v>39337</v>
      </c>
      <c r="B42955">
        <v>3</v>
      </c>
    </row>
    <row r="42956" spans="1:2" x14ac:dyDescent="0.25">
      <c r="A42956" t="s">
        <v>39341</v>
      </c>
      <c r="B42956">
        <v>3</v>
      </c>
    </row>
    <row r="42957" spans="1:2" x14ac:dyDescent="0.25">
      <c r="A42957" t="s">
        <v>39344</v>
      </c>
      <c r="B42957">
        <v>3</v>
      </c>
    </row>
    <row r="42958" spans="1:2" x14ac:dyDescent="0.25">
      <c r="A42958" t="s">
        <v>39359</v>
      </c>
      <c r="B42958">
        <v>3</v>
      </c>
    </row>
    <row r="42959" spans="1:2" x14ac:dyDescent="0.25">
      <c r="A42959" t="s">
        <v>39373</v>
      </c>
      <c r="B42959">
        <v>3</v>
      </c>
    </row>
    <row r="42960" spans="1:2" x14ac:dyDescent="0.25">
      <c r="A42960" t="s">
        <v>39378</v>
      </c>
      <c r="B42960">
        <v>3</v>
      </c>
    </row>
    <row r="42961" spans="1:2" x14ac:dyDescent="0.25">
      <c r="A42961" t="s">
        <v>39382</v>
      </c>
      <c r="B42961">
        <v>3</v>
      </c>
    </row>
    <row r="42962" spans="1:2" x14ac:dyDescent="0.25">
      <c r="A42962" t="s">
        <v>39421</v>
      </c>
      <c r="B42962">
        <v>3</v>
      </c>
    </row>
    <row r="42963" spans="1:2" x14ac:dyDescent="0.25">
      <c r="A42963" t="s">
        <v>39427</v>
      </c>
      <c r="B42963">
        <v>3</v>
      </c>
    </row>
    <row r="42964" spans="1:2" x14ac:dyDescent="0.25">
      <c r="A42964" t="s">
        <v>39454</v>
      </c>
      <c r="B42964">
        <v>3</v>
      </c>
    </row>
    <row r="42965" spans="1:2" x14ac:dyDescent="0.25">
      <c r="A42965" t="s">
        <v>39457</v>
      </c>
      <c r="B42965">
        <v>3</v>
      </c>
    </row>
    <row r="42966" spans="1:2" x14ac:dyDescent="0.25">
      <c r="A42966" t="s">
        <v>39459</v>
      </c>
      <c r="B42966">
        <v>3</v>
      </c>
    </row>
    <row r="42967" spans="1:2" x14ac:dyDescent="0.25">
      <c r="A42967" t="s">
        <v>39460</v>
      </c>
      <c r="B42967">
        <v>3</v>
      </c>
    </row>
    <row r="42968" spans="1:2" x14ac:dyDescent="0.25">
      <c r="A42968" t="s">
        <v>39466</v>
      </c>
      <c r="B42968">
        <v>3</v>
      </c>
    </row>
    <row r="42969" spans="1:2" x14ac:dyDescent="0.25">
      <c r="A42969" t="s">
        <v>39471</v>
      </c>
      <c r="B42969">
        <v>3</v>
      </c>
    </row>
    <row r="42970" spans="1:2" x14ac:dyDescent="0.25">
      <c r="A42970" t="s">
        <v>39472</v>
      </c>
      <c r="B42970">
        <v>3</v>
      </c>
    </row>
    <row r="42971" spans="1:2" x14ac:dyDescent="0.25">
      <c r="A42971" t="s">
        <v>39482</v>
      </c>
      <c r="B42971">
        <v>3</v>
      </c>
    </row>
    <row r="42972" spans="1:2" x14ac:dyDescent="0.25">
      <c r="A42972" t="s">
        <v>39496</v>
      </c>
      <c r="B42972">
        <v>3</v>
      </c>
    </row>
    <row r="42973" spans="1:2" x14ac:dyDescent="0.25">
      <c r="A42973" t="s">
        <v>39505</v>
      </c>
      <c r="B42973">
        <v>3</v>
      </c>
    </row>
    <row r="42974" spans="1:2" x14ac:dyDescent="0.25">
      <c r="A42974" t="s">
        <v>39510</v>
      </c>
      <c r="B42974">
        <v>3</v>
      </c>
    </row>
    <row r="42975" spans="1:2" x14ac:dyDescent="0.25">
      <c r="A42975" t="s">
        <v>39528</v>
      </c>
      <c r="B42975">
        <v>3</v>
      </c>
    </row>
    <row r="42976" spans="1:2" x14ac:dyDescent="0.25">
      <c r="A42976" t="s">
        <v>39540</v>
      </c>
      <c r="B42976">
        <v>3</v>
      </c>
    </row>
    <row r="42977" spans="1:2" x14ac:dyDescent="0.25">
      <c r="A42977" t="s">
        <v>39542</v>
      </c>
      <c r="B42977">
        <v>3</v>
      </c>
    </row>
    <row r="42978" spans="1:2" x14ac:dyDescent="0.25">
      <c r="A42978" t="s">
        <v>39558</v>
      </c>
      <c r="B42978">
        <v>3</v>
      </c>
    </row>
    <row r="42979" spans="1:2" x14ac:dyDescent="0.25">
      <c r="A42979" t="s">
        <v>39561</v>
      </c>
      <c r="B42979">
        <v>3</v>
      </c>
    </row>
    <row r="42980" spans="1:2" x14ac:dyDescent="0.25">
      <c r="A42980" t="s">
        <v>39577</v>
      </c>
      <c r="B42980">
        <v>3</v>
      </c>
    </row>
    <row r="42981" spans="1:2" x14ac:dyDescent="0.25">
      <c r="A42981" t="s">
        <v>39578</v>
      </c>
      <c r="B42981">
        <v>3</v>
      </c>
    </row>
    <row r="42982" spans="1:2" x14ac:dyDescent="0.25">
      <c r="A42982" t="s">
        <v>39581</v>
      </c>
      <c r="B42982">
        <v>3</v>
      </c>
    </row>
    <row r="42983" spans="1:2" x14ac:dyDescent="0.25">
      <c r="A42983" t="s">
        <v>39596</v>
      </c>
      <c r="B42983">
        <v>3</v>
      </c>
    </row>
    <row r="42984" spans="1:2" x14ac:dyDescent="0.25">
      <c r="A42984" t="s">
        <v>39605</v>
      </c>
      <c r="B42984">
        <v>3</v>
      </c>
    </row>
    <row r="42985" spans="1:2" x14ac:dyDescent="0.25">
      <c r="A42985" t="s">
        <v>39625</v>
      </c>
      <c r="B42985">
        <v>3</v>
      </c>
    </row>
    <row r="42986" spans="1:2" x14ac:dyDescent="0.25">
      <c r="A42986" t="s">
        <v>39631</v>
      </c>
      <c r="B42986">
        <v>3</v>
      </c>
    </row>
    <row r="42987" spans="1:2" x14ac:dyDescent="0.25">
      <c r="A42987" t="s">
        <v>39666</v>
      </c>
      <c r="B42987">
        <v>3</v>
      </c>
    </row>
    <row r="42988" spans="1:2" x14ac:dyDescent="0.25">
      <c r="A42988" t="s">
        <v>39693</v>
      </c>
      <c r="B42988">
        <v>3</v>
      </c>
    </row>
    <row r="42989" spans="1:2" x14ac:dyDescent="0.25">
      <c r="A42989" t="s">
        <v>39727</v>
      </c>
      <c r="B42989">
        <v>3</v>
      </c>
    </row>
    <row r="42990" spans="1:2" x14ac:dyDescent="0.25">
      <c r="A42990" t="s">
        <v>39740</v>
      </c>
      <c r="B42990">
        <v>3</v>
      </c>
    </row>
    <row r="42991" spans="1:2" x14ac:dyDescent="0.25">
      <c r="A42991" t="s">
        <v>39744</v>
      </c>
      <c r="B42991">
        <v>3</v>
      </c>
    </row>
    <row r="42992" spans="1:2" x14ac:dyDescent="0.25">
      <c r="A42992" t="s">
        <v>39746</v>
      </c>
      <c r="B42992">
        <v>3</v>
      </c>
    </row>
    <row r="42993" spans="1:2" x14ac:dyDescent="0.25">
      <c r="A42993" t="s">
        <v>39758</v>
      </c>
      <c r="B42993">
        <v>3</v>
      </c>
    </row>
    <row r="42994" spans="1:2" x14ac:dyDescent="0.25">
      <c r="A42994" t="s">
        <v>39768</v>
      </c>
      <c r="B42994">
        <v>3</v>
      </c>
    </row>
    <row r="42995" spans="1:2" x14ac:dyDescent="0.25">
      <c r="A42995" t="s">
        <v>39780</v>
      </c>
      <c r="B42995">
        <v>3</v>
      </c>
    </row>
    <row r="42996" spans="1:2" x14ac:dyDescent="0.25">
      <c r="A42996" t="s">
        <v>39781</v>
      </c>
      <c r="B42996">
        <v>3</v>
      </c>
    </row>
    <row r="42997" spans="1:2" x14ac:dyDescent="0.25">
      <c r="A42997" t="s">
        <v>39810</v>
      </c>
      <c r="B42997">
        <v>3</v>
      </c>
    </row>
    <row r="42998" spans="1:2" x14ac:dyDescent="0.25">
      <c r="A42998" t="s">
        <v>39825</v>
      </c>
      <c r="B42998">
        <v>3</v>
      </c>
    </row>
    <row r="42999" spans="1:2" x14ac:dyDescent="0.25">
      <c r="A42999" t="s">
        <v>39844</v>
      </c>
      <c r="B42999">
        <v>3</v>
      </c>
    </row>
    <row r="43000" spans="1:2" x14ac:dyDescent="0.25">
      <c r="A43000" t="s">
        <v>39880</v>
      </c>
      <c r="B43000">
        <v>3</v>
      </c>
    </row>
    <row r="43001" spans="1:2" x14ac:dyDescent="0.25">
      <c r="A43001" t="s">
        <v>39916</v>
      </c>
      <c r="B43001">
        <v>3</v>
      </c>
    </row>
    <row r="43002" spans="1:2" x14ac:dyDescent="0.25">
      <c r="A43002" t="s">
        <v>39932</v>
      </c>
      <c r="B43002">
        <v>3</v>
      </c>
    </row>
    <row r="43003" spans="1:2" x14ac:dyDescent="0.25">
      <c r="A43003" t="s">
        <v>39936</v>
      </c>
      <c r="B43003">
        <v>3</v>
      </c>
    </row>
    <row r="43004" spans="1:2" x14ac:dyDescent="0.25">
      <c r="A43004" t="s">
        <v>39952</v>
      </c>
      <c r="B43004">
        <v>3</v>
      </c>
    </row>
    <row r="43005" spans="1:2" x14ac:dyDescent="0.25">
      <c r="A43005" t="s">
        <v>39956</v>
      </c>
      <c r="B43005">
        <v>3</v>
      </c>
    </row>
    <row r="43006" spans="1:2" x14ac:dyDescent="0.25">
      <c r="A43006" t="s">
        <v>39959</v>
      </c>
      <c r="B43006">
        <v>3</v>
      </c>
    </row>
    <row r="43007" spans="1:2" x14ac:dyDescent="0.25">
      <c r="A43007" t="s">
        <v>39961</v>
      </c>
      <c r="B43007">
        <v>3</v>
      </c>
    </row>
    <row r="43008" spans="1:2" x14ac:dyDescent="0.25">
      <c r="A43008" t="s">
        <v>39964</v>
      </c>
      <c r="B43008">
        <v>3</v>
      </c>
    </row>
    <row r="43009" spans="1:2" x14ac:dyDescent="0.25">
      <c r="A43009" t="s">
        <v>39974</v>
      </c>
      <c r="B43009">
        <v>3</v>
      </c>
    </row>
    <row r="43010" spans="1:2" x14ac:dyDescent="0.25">
      <c r="A43010" t="s">
        <v>39983</v>
      </c>
      <c r="B43010">
        <v>3</v>
      </c>
    </row>
    <row r="43011" spans="1:2" x14ac:dyDescent="0.25">
      <c r="A43011" t="s">
        <v>39985</v>
      </c>
      <c r="B43011">
        <v>3</v>
      </c>
    </row>
    <row r="43012" spans="1:2" x14ac:dyDescent="0.25">
      <c r="A43012" t="s">
        <v>39991</v>
      </c>
      <c r="B43012">
        <v>3</v>
      </c>
    </row>
    <row r="43013" spans="1:2" x14ac:dyDescent="0.25">
      <c r="A43013" t="s">
        <v>40000</v>
      </c>
      <c r="B43013">
        <v>3</v>
      </c>
    </row>
    <row r="43014" spans="1:2" x14ac:dyDescent="0.25">
      <c r="A43014" t="s">
        <v>40026</v>
      </c>
      <c r="B43014">
        <v>3</v>
      </c>
    </row>
    <row r="43015" spans="1:2" x14ac:dyDescent="0.25">
      <c r="A43015" t="s">
        <v>40033</v>
      </c>
      <c r="B43015">
        <v>3</v>
      </c>
    </row>
    <row r="43016" spans="1:2" x14ac:dyDescent="0.25">
      <c r="A43016" t="s">
        <v>40035</v>
      </c>
      <c r="B43016">
        <v>3</v>
      </c>
    </row>
    <row r="43017" spans="1:2" x14ac:dyDescent="0.25">
      <c r="A43017" t="s">
        <v>40037</v>
      </c>
      <c r="B43017">
        <v>3</v>
      </c>
    </row>
    <row r="43018" spans="1:2" x14ac:dyDescent="0.25">
      <c r="A43018" t="s">
        <v>40041</v>
      </c>
      <c r="B43018">
        <v>3</v>
      </c>
    </row>
    <row r="43019" spans="1:2" x14ac:dyDescent="0.25">
      <c r="A43019" t="s">
        <v>40050</v>
      </c>
      <c r="B43019">
        <v>3</v>
      </c>
    </row>
    <row r="43020" spans="1:2" x14ac:dyDescent="0.25">
      <c r="A43020" t="s">
        <v>40068</v>
      </c>
      <c r="B43020">
        <v>3</v>
      </c>
    </row>
    <row r="43021" spans="1:2" x14ac:dyDescent="0.25">
      <c r="A43021" t="s">
        <v>40069</v>
      </c>
      <c r="B43021">
        <v>3</v>
      </c>
    </row>
    <row r="43022" spans="1:2" x14ac:dyDescent="0.25">
      <c r="A43022" t="s">
        <v>40091</v>
      </c>
      <c r="B43022">
        <v>3</v>
      </c>
    </row>
    <row r="43023" spans="1:2" x14ac:dyDescent="0.25">
      <c r="A43023" t="s">
        <v>40094</v>
      </c>
      <c r="B43023">
        <v>3</v>
      </c>
    </row>
    <row r="43024" spans="1:2" x14ac:dyDescent="0.25">
      <c r="A43024" t="s">
        <v>40099</v>
      </c>
      <c r="B43024">
        <v>3</v>
      </c>
    </row>
    <row r="43025" spans="1:2" x14ac:dyDescent="0.25">
      <c r="A43025" t="s">
        <v>40119</v>
      </c>
      <c r="B43025">
        <v>3</v>
      </c>
    </row>
    <row r="43026" spans="1:2" x14ac:dyDescent="0.25">
      <c r="A43026" t="s">
        <v>40130</v>
      </c>
      <c r="B43026">
        <v>3</v>
      </c>
    </row>
    <row r="43027" spans="1:2" x14ac:dyDescent="0.25">
      <c r="A43027" t="s">
        <v>40135</v>
      </c>
      <c r="B43027">
        <v>3</v>
      </c>
    </row>
    <row r="43028" spans="1:2" x14ac:dyDescent="0.25">
      <c r="A43028" t="s">
        <v>40144</v>
      </c>
      <c r="B43028">
        <v>3</v>
      </c>
    </row>
    <row r="43029" spans="1:2" x14ac:dyDescent="0.25">
      <c r="A43029" t="s">
        <v>40154</v>
      </c>
      <c r="B43029">
        <v>3</v>
      </c>
    </row>
    <row r="43030" spans="1:2" x14ac:dyDescent="0.25">
      <c r="A43030" t="s">
        <v>40157</v>
      </c>
      <c r="B43030">
        <v>3</v>
      </c>
    </row>
    <row r="43031" spans="1:2" x14ac:dyDescent="0.25">
      <c r="A43031" t="s">
        <v>40173</v>
      </c>
      <c r="B43031">
        <v>3</v>
      </c>
    </row>
    <row r="43032" spans="1:2" x14ac:dyDescent="0.25">
      <c r="A43032" t="s">
        <v>40179</v>
      </c>
      <c r="B43032">
        <v>3</v>
      </c>
    </row>
    <row r="43033" spans="1:2" x14ac:dyDescent="0.25">
      <c r="A43033" t="s">
        <v>40189</v>
      </c>
      <c r="B43033">
        <v>3</v>
      </c>
    </row>
    <row r="43034" spans="1:2" x14ac:dyDescent="0.25">
      <c r="A43034" t="s">
        <v>40196</v>
      </c>
      <c r="B43034">
        <v>3</v>
      </c>
    </row>
    <row r="43035" spans="1:2" x14ac:dyDescent="0.25">
      <c r="A43035" t="s">
        <v>40202</v>
      </c>
      <c r="B43035">
        <v>3</v>
      </c>
    </row>
    <row r="43036" spans="1:2" x14ac:dyDescent="0.25">
      <c r="A43036" t="s">
        <v>40203</v>
      </c>
      <c r="B43036">
        <v>3</v>
      </c>
    </row>
    <row r="43037" spans="1:2" x14ac:dyDescent="0.25">
      <c r="A43037" t="s">
        <v>40213</v>
      </c>
      <c r="B43037">
        <v>3</v>
      </c>
    </row>
    <row r="43038" spans="1:2" x14ac:dyDescent="0.25">
      <c r="A43038" t="s">
        <v>40228</v>
      </c>
      <c r="B43038">
        <v>3</v>
      </c>
    </row>
    <row r="43039" spans="1:2" x14ac:dyDescent="0.25">
      <c r="A43039" t="s">
        <v>40237</v>
      </c>
      <c r="B43039">
        <v>3</v>
      </c>
    </row>
    <row r="43040" spans="1:2" x14ac:dyDescent="0.25">
      <c r="A43040" t="s">
        <v>40245</v>
      </c>
      <c r="B43040">
        <v>3</v>
      </c>
    </row>
    <row r="43041" spans="1:2" x14ac:dyDescent="0.25">
      <c r="A43041" t="s">
        <v>40254</v>
      </c>
      <c r="B43041">
        <v>3</v>
      </c>
    </row>
    <row r="43042" spans="1:2" x14ac:dyDescent="0.25">
      <c r="A43042" t="s">
        <v>40283</v>
      </c>
      <c r="B43042">
        <v>3</v>
      </c>
    </row>
    <row r="43043" spans="1:2" x14ac:dyDescent="0.25">
      <c r="A43043" t="s">
        <v>40291</v>
      </c>
      <c r="B43043">
        <v>3</v>
      </c>
    </row>
    <row r="43044" spans="1:2" x14ac:dyDescent="0.25">
      <c r="A43044" t="s">
        <v>40299</v>
      </c>
      <c r="B43044">
        <v>3</v>
      </c>
    </row>
    <row r="43045" spans="1:2" x14ac:dyDescent="0.25">
      <c r="A43045" t="s">
        <v>40304</v>
      </c>
      <c r="B43045">
        <v>3</v>
      </c>
    </row>
    <row r="43046" spans="1:2" x14ac:dyDescent="0.25">
      <c r="A43046" t="s">
        <v>40320</v>
      </c>
      <c r="B43046">
        <v>3</v>
      </c>
    </row>
    <row r="43047" spans="1:2" x14ac:dyDescent="0.25">
      <c r="A43047" t="s">
        <v>40323</v>
      </c>
      <c r="B43047">
        <v>3</v>
      </c>
    </row>
    <row r="43048" spans="1:2" x14ac:dyDescent="0.25">
      <c r="A43048" t="s">
        <v>40338</v>
      </c>
      <c r="B43048">
        <v>3</v>
      </c>
    </row>
    <row r="43049" spans="1:2" x14ac:dyDescent="0.25">
      <c r="A43049" t="s">
        <v>40348</v>
      </c>
      <c r="B43049">
        <v>3</v>
      </c>
    </row>
    <row r="43050" spans="1:2" x14ac:dyDescent="0.25">
      <c r="A43050" t="s">
        <v>40349</v>
      </c>
      <c r="B43050">
        <v>3</v>
      </c>
    </row>
    <row r="43051" spans="1:2" x14ac:dyDescent="0.25">
      <c r="A43051" t="s">
        <v>40353</v>
      </c>
      <c r="B43051">
        <v>3</v>
      </c>
    </row>
    <row r="43052" spans="1:2" x14ac:dyDescent="0.25">
      <c r="A43052" t="s">
        <v>40357</v>
      </c>
      <c r="B43052">
        <v>3</v>
      </c>
    </row>
    <row r="43053" spans="1:2" x14ac:dyDescent="0.25">
      <c r="A43053" t="s">
        <v>40367</v>
      </c>
      <c r="B43053">
        <v>3</v>
      </c>
    </row>
    <row r="43054" spans="1:2" x14ac:dyDescent="0.25">
      <c r="A43054" t="s">
        <v>40403</v>
      </c>
      <c r="B43054">
        <v>3</v>
      </c>
    </row>
    <row r="43055" spans="1:2" x14ac:dyDescent="0.25">
      <c r="A43055" t="s">
        <v>40425</v>
      </c>
      <c r="B43055">
        <v>3</v>
      </c>
    </row>
    <row r="43056" spans="1:2" x14ac:dyDescent="0.25">
      <c r="A43056" t="s">
        <v>40459</v>
      </c>
      <c r="B43056">
        <v>3</v>
      </c>
    </row>
    <row r="43057" spans="1:2" x14ac:dyDescent="0.25">
      <c r="A43057" t="s">
        <v>40481</v>
      </c>
      <c r="B43057">
        <v>3</v>
      </c>
    </row>
    <row r="43058" spans="1:2" x14ac:dyDescent="0.25">
      <c r="A43058" t="s">
        <v>40487</v>
      </c>
      <c r="B43058">
        <v>3</v>
      </c>
    </row>
    <row r="43059" spans="1:2" x14ac:dyDescent="0.25">
      <c r="A43059" t="s">
        <v>40493</v>
      </c>
      <c r="B43059">
        <v>3</v>
      </c>
    </row>
    <row r="43060" spans="1:2" x14ac:dyDescent="0.25">
      <c r="A43060" t="s">
        <v>40568</v>
      </c>
      <c r="B43060">
        <v>3</v>
      </c>
    </row>
    <row r="43061" spans="1:2" x14ac:dyDescent="0.25">
      <c r="A43061" t="s">
        <v>40570</v>
      </c>
      <c r="B43061">
        <v>3</v>
      </c>
    </row>
    <row r="43062" spans="1:2" x14ac:dyDescent="0.25">
      <c r="A43062" t="s">
        <v>40576</v>
      </c>
      <c r="B43062">
        <v>3</v>
      </c>
    </row>
    <row r="43063" spans="1:2" x14ac:dyDescent="0.25">
      <c r="A43063" t="s">
        <v>40578</v>
      </c>
      <c r="B43063">
        <v>3</v>
      </c>
    </row>
    <row r="43064" spans="1:2" x14ac:dyDescent="0.25">
      <c r="A43064" t="s">
        <v>40579</v>
      </c>
      <c r="B43064">
        <v>3</v>
      </c>
    </row>
    <row r="43065" spans="1:2" x14ac:dyDescent="0.25">
      <c r="A43065" t="s">
        <v>40616</v>
      </c>
      <c r="B43065">
        <v>3</v>
      </c>
    </row>
    <row r="43066" spans="1:2" x14ac:dyDescent="0.25">
      <c r="A43066" t="s">
        <v>40634</v>
      </c>
      <c r="B43066">
        <v>3</v>
      </c>
    </row>
    <row r="43067" spans="1:2" x14ac:dyDescent="0.25">
      <c r="A43067" t="s">
        <v>40636</v>
      </c>
      <c r="B43067">
        <v>3</v>
      </c>
    </row>
    <row r="43068" spans="1:2" x14ac:dyDescent="0.25">
      <c r="A43068" t="s">
        <v>40652</v>
      </c>
      <c r="B43068">
        <v>3</v>
      </c>
    </row>
    <row r="43069" spans="1:2" x14ac:dyDescent="0.25">
      <c r="A43069" t="s">
        <v>40658</v>
      </c>
      <c r="B43069">
        <v>3</v>
      </c>
    </row>
    <row r="43070" spans="1:2" x14ac:dyDescent="0.25">
      <c r="A43070" t="s">
        <v>40666</v>
      </c>
      <c r="B43070">
        <v>3</v>
      </c>
    </row>
    <row r="43071" spans="1:2" x14ac:dyDescent="0.25">
      <c r="A43071" t="s">
        <v>40671</v>
      </c>
      <c r="B43071">
        <v>3</v>
      </c>
    </row>
    <row r="43072" spans="1:2" x14ac:dyDescent="0.25">
      <c r="A43072" t="s">
        <v>40679</v>
      </c>
      <c r="B43072">
        <v>3</v>
      </c>
    </row>
    <row r="43073" spans="1:2" x14ac:dyDescent="0.25">
      <c r="A43073" t="s">
        <v>40709</v>
      </c>
      <c r="B43073">
        <v>3</v>
      </c>
    </row>
    <row r="43074" spans="1:2" x14ac:dyDescent="0.25">
      <c r="A43074" t="s">
        <v>40711</v>
      </c>
      <c r="B43074">
        <v>3</v>
      </c>
    </row>
    <row r="43075" spans="1:2" x14ac:dyDescent="0.25">
      <c r="A43075" t="s">
        <v>40716</v>
      </c>
      <c r="B43075">
        <v>3</v>
      </c>
    </row>
    <row r="43076" spans="1:2" x14ac:dyDescent="0.25">
      <c r="A43076" t="s">
        <v>40721</v>
      </c>
      <c r="B43076">
        <v>3</v>
      </c>
    </row>
    <row r="43077" spans="1:2" x14ac:dyDescent="0.25">
      <c r="A43077" t="s">
        <v>40729</v>
      </c>
      <c r="B43077">
        <v>3</v>
      </c>
    </row>
    <row r="43078" spans="1:2" x14ac:dyDescent="0.25">
      <c r="A43078" t="s">
        <v>40730</v>
      </c>
      <c r="B43078">
        <v>3</v>
      </c>
    </row>
    <row r="43079" spans="1:2" x14ac:dyDescent="0.25">
      <c r="A43079" t="s">
        <v>40731</v>
      </c>
      <c r="B43079">
        <v>3</v>
      </c>
    </row>
    <row r="43080" spans="1:2" x14ac:dyDescent="0.25">
      <c r="A43080" t="s">
        <v>40738</v>
      </c>
      <c r="B43080">
        <v>3</v>
      </c>
    </row>
    <row r="43081" spans="1:2" x14ac:dyDescent="0.25">
      <c r="A43081" t="s">
        <v>40741</v>
      </c>
      <c r="B43081">
        <v>3</v>
      </c>
    </row>
    <row r="43082" spans="1:2" x14ac:dyDescent="0.25">
      <c r="A43082" t="s">
        <v>40744</v>
      </c>
      <c r="B43082">
        <v>3</v>
      </c>
    </row>
    <row r="43083" spans="1:2" x14ac:dyDescent="0.25">
      <c r="A43083" t="s">
        <v>40755</v>
      </c>
      <c r="B43083">
        <v>3</v>
      </c>
    </row>
    <row r="43084" spans="1:2" x14ac:dyDescent="0.25">
      <c r="A43084" t="s">
        <v>40761</v>
      </c>
      <c r="B43084">
        <v>3</v>
      </c>
    </row>
    <row r="43085" spans="1:2" x14ac:dyDescent="0.25">
      <c r="A43085" t="s">
        <v>40770</v>
      </c>
      <c r="B43085">
        <v>3</v>
      </c>
    </row>
    <row r="43086" spans="1:2" x14ac:dyDescent="0.25">
      <c r="A43086" t="s">
        <v>40771</v>
      </c>
      <c r="B43086">
        <v>3</v>
      </c>
    </row>
    <row r="43087" spans="1:2" x14ac:dyDescent="0.25">
      <c r="A43087" t="s">
        <v>40774</v>
      </c>
      <c r="B43087">
        <v>3</v>
      </c>
    </row>
    <row r="43088" spans="1:2" x14ac:dyDescent="0.25">
      <c r="A43088" t="s">
        <v>40780</v>
      </c>
      <c r="B43088">
        <v>3</v>
      </c>
    </row>
    <row r="43089" spans="1:2" x14ac:dyDescent="0.25">
      <c r="A43089" t="s">
        <v>40799</v>
      </c>
      <c r="B43089">
        <v>3</v>
      </c>
    </row>
    <row r="43090" spans="1:2" x14ac:dyDescent="0.25">
      <c r="A43090" t="s">
        <v>40807</v>
      </c>
      <c r="B43090">
        <v>3</v>
      </c>
    </row>
    <row r="43091" spans="1:2" x14ac:dyDescent="0.25">
      <c r="A43091" t="s">
        <v>40814</v>
      </c>
      <c r="B43091">
        <v>3</v>
      </c>
    </row>
    <row r="43092" spans="1:2" x14ac:dyDescent="0.25">
      <c r="A43092" t="s">
        <v>40824</v>
      </c>
      <c r="B43092">
        <v>3</v>
      </c>
    </row>
    <row r="43093" spans="1:2" x14ac:dyDescent="0.25">
      <c r="A43093" t="s">
        <v>40827</v>
      </c>
      <c r="B43093">
        <v>3</v>
      </c>
    </row>
    <row r="43094" spans="1:2" x14ac:dyDescent="0.25">
      <c r="A43094" t="s">
        <v>40838</v>
      </c>
      <c r="B43094">
        <v>3</v>
      </c>
    </row>
    <row r="43095" spans="1:2" x14ac:dyDescent="0.25">
      <c r="A43095" t="s">
        <v>40842</v>
      </c>
      <c r="B43095">
        <v>3</v>
      </c>
    </row>
    <row r="43096" spans="1:2" x14ac:dyDescent="0.25">
      <c r="A43096" t="s">
        <v>40848</v>
      </c>
      <c r="B43096">
        <v>3</v>
      </c>
    </row>
    <row r="43097" spans="1:2" x14ac:dyDescent="0.25">
      <c r="A43097" t="s">
        <v>40866</v>
      </c>
      <c r="B43097">
        <v>3</v>
      </c>
    </row>
    <row r="43098" spans="1:2" x14ac:dyDescent="0.25">
      <c r="A43098" t="s">
        <v>40883</v>
      </c>
      <c r="B43098">
        <v>3</v>
      </c>
    </row>
    <row r="43099" spans="1:2" x14ac:dyDescent="0.25">
      <c r="A43099" t="s">
        <v>40888</v>
      </c>
      <c r="B43099">
        <v>3</v>
      </c>
    </row>
    <row r="43100" spans="1:2" x14ac:dyDescent="0.25">
      <c r="A43100" t="s">
        <v>40896</v>
      </c>
      <c r="B43100">
        <v>3</v>
      </c>
    </row>
    <row r="43101" spans="1:2" x14ac:dyDescent="0.25">
      <c r="A43101" t="s">
        <v>40930</v>
      </c>
      <c r="B43101">
        <v>3</v>
      </c>
    </row>
    <row r="43102" spans="1:2" x14ac:dyDescent="0.25">
      <c r="A43102" t="s">
        <v>40946</v>
      </c>
      <c r="B43102">
        <v>3</v>
      </c>
    </row>
    <row r="43103" spans="1:2" x14ac:dyDescent="0.25">
      <c r="A43103" t="s">
        <v>40959</v>
      </c>
      <c r="B43103">
        <v>3</v>
      </c>
    </row>
    <row r="43104" spans="1:2" x14ac:dyDescent="0.25">
      <c r="A43104" t="s">
        <v>40969</v>
      </c>
      <c r="B43104">
        <v>3</v>
      </c>
    </row>
    <row r="43105" spans="1:2" x14ac:dyDescent="0.25">
      <c r="A43105" t="s">
        <v>40982</v>
      </c>
      <c r="B43105">
        <v>3</v>
      </c>
    </row>
    <row r="43106" spans="1:2" x14ac:dyDescent="0.25">
      <c r="A43106" t="s">
        <v>40994</v>
      </c>
      <c r="B43106">
        <v>3</v>
      </c>
    </row>
    <row r="43107" spans="1:2" x14ac:dyDescent="0.25">
      <c r="A43107" t="s">
        <v>41005</v>
      </c>
      <c r="B43107">
        <v>3</v>
      </c>
    </row>
    <row r="43108" spans="1:2" x14ac:dyDescent="0.25">
      <c r="A43108" t="s">
        <v>41010</v>
      </c>
      <c r="B43108">
        <v>3</v>
      </c>
    </row>
    <row r="43109" spans="1:2" x14ac:dyDescent="0.25">
      <c r="A43109" t="s">
        <v>41012</v>
      </c>
      <c r="B43109">
        <v>3</v>
      </c>
    </row>
    <row r="43110" spans="1:2" x14ac:dyDescent="0.25">
      <c r="A43110" t="s">
        <v>41019</v>
      </c>
      <c r="B43110">
        <v>3</v>
      </c>
    </row>
    <row r="43111" spans="1:2" x14ac:dyDescent="0.25">
      <c r="A43111" t="s">
        <v>41021</v>
      </c>
      <c r="B43111">
        <v>3</v>
      </c>
    </row>
    <row r="43112" spans="1:2" x14ac:dyDescent="0.25">
      <c r="A43112" t="s">
        <v>41035</v>
      </c>
      <c r="B43112">
        <v>3</v>
      </c>
    </row>
    <row r="43113" spans="1:2" x14ac:dyDescent="0.25">
      <c r="A43113" t="s">
        <v>41063</v>
      </c>
      <c r="B43113">
        <v>3</v>
      </c>
    </row>
    <row r="43114" spans="1:2" x14ac:dyDescent="0.25">
      <c r="A43114" t="s">
        <v>41074</v>
      </c>
      <c r="B43114">
        <v>3</v>
      </c>
    </row>
    <row r="43115" spans="1:2" x14ac:dyDescent="0.25">
      <c r="A43115" t="s">
        <v>41094</v>
      </c>
      <c r="B43115">
        <v>3</v>
      </c>
    </row>
    <row r="43116" spans="1:2" x14ac:dyDescent="0.25">
      <c r="A43116" t="s">
        <v>41099</v>
      </c>
      <c r="B43116">
        <v>3</v>
      </c>
    </row>
    <row r="43117" spans="1:2" x14ac:dyDescent="0.25">
      <c r="A43117" t="s">
        <v>41115</v>
      </c>
      <c r="B43117">
        <v>3</v>
      </c>
    </row>
    <row r="43118" spans="1:2" x14ac:dyDescent="0.25">
      <c r="A43118" t="s">
        <v>41129</v>
      </c>
      <c r="B43118">
        <v>3</v>
      </c>
    </row>
    <row r="43119" spans="1:2" x14ac:dyDescent="0.25">
      <c r="A43119" t="s">
        <v>41138</v>
      </c>
      <c r="B43119">
        <v>3</v>
      </c>
    </row>
    <row r="43120" spans="1:2" x14ac:dyDescent="0.25">
      <c r="A43120" t="s">
        <v>41151</v>
      </c>
      <c r="B43120">
        <v>3</v>
      </c>
    </row>
    <row r="43121" spans="1:2" x14ac:dyDescent="0.25">
      <c r="A43121" t="s">
        <v>41164</v>
      </c>
      <c r="B43121">
        <v>3</v>
      </c>
    </row>
    <row r="43122" spans="1:2" x14ac:dyDescent="0.25">
      <c r="A43122" t="s">
        <v>41167</v>
      </c>
      <c r="B43122">
        <v>3</v>
      </c>
    </row>
    <row r="43123" spans="1:2" x14ac:dyDescent="0.25">
      <c r="A43123" t="s">
        <v>41176</v>
      </c>
      <c r="B43123">
        <v>3</v>
      </c>
    </row>
    <row r="43124" spans="1:2" x14ac:dyDescent="0.25">
      <c r="A43124" t="s">
        <v>41188</v>
      </c>
      <c r="B43124">
        <v>3</v>
      </c>
    </row>
    <row r="43125" spans="1:2" x14ac:dyDescent="0.25">
      <c r="A43125" t="s">
        <v>41193</v>
      </c>
      <c r="B43125">
        <v>3</v>
      </c>
    </row>
    <row r="43126" spans="1:2" x14ac:dyDescent="0.25">
      <c r="A43126" t="s">
        <v>41194</v>
      </c>
      <c r="B43126">
        <v>3</v>
      </c>
    </row>
    <row r="43127" spans="1:2" x14ac:dyDescent="0.25">
      <c r="A43127" t="s">
        <v>41201</v>
      </c>
      <c r="B43127">
        <v>3</v>
      </c>
    </row>
    <row r="43128" spans="1:2" x14ac:dyDescent="0.25">
      <c r="A43128" t="s">
        <v>41221</v>
      </c>
      <c r="B43128">
        <v>3</v>
      </c>
    </row>
    <row r="43129" spans="1:2" x14ac:dyDescent="0.25">
      <c r="A43129" t="s">
        <v>41226</v>
      </c>
      <c r="B43129">
        <v>3</v>
      </c>
    </row>
    <row r="43130" spans="1:2" x14ac:dyDescent="0.25">
      <c r="A43130" t="s">
        <v>41233</v>
      </c>
      <c r="B43130">
        <v>3</v>
      </c>
    </row>
    <row r="43131" spans="1:2" x14ac:dyDescent="0.25">
      <c r="A43131" t="s">
        <v>41240</v>
      </c>
      <c r="B43131">
        <v>3</v>
      </c>
    </row>
    <row r="43132" spans="1:2" x14ac:dyDescent="0.25">
      <c r="A43132" t="s">
        <v>41259</v>
      </c>
      <c r="B43132">
        <v>3</v>
      </c>
    </row>
    <row r="43133" spans="1:2" x14ac:dyDescent="0.25">
      <c r="A43133" t="s">
        <v>41273</v>
      </c>
      <c r="B43133">
        <v>3</v>
      </c>
    </row>
    <row r="43134" spans="1:2" x14ac:dyDescent="0.25">
      <c r="A43134" t="s">
        <v>41280</v>
      </c>
      <c r="B43134">
        <v>3</v>
      </c>
    </row>
    <row r="43135" spans="1:2" x14ac:dyDescent="0.25">
      <c r="A43135" t="s">
        <v>41281</v>
      </c>
      <c r="B43135">
        <v>3</v>
      </c>
    </row>
    <row r="43136" spans="1:2" x14ac:dyDescent="0.25">
      <c r="A43136" t="s">
        <v>41283</v>
      </c>
      <c r="B43136">
        <v>3</v>
      </c>
    </row>
    <row r="43137" spans="1:2" x14ac:dyDescent="0.25">
      <c r="A43137" t="s">
        <v>41311</v>
      </c>
      <c r="B43137">
        <v>3</v>
      </c>
    </row>
    <row r="43138" spans="1:2" x14ac:dyDescent="0.25">
      <c r="A43138" t="s">
        <v>41318</v>
      </c>
      <c r="B43138">
        <v>3</v>
      </c>
    </row>
    <row r="43139" spans="1:2" x14ac:dyDescent="0.25">
      <c r="A43139" t="s">
        <v>41323</v>
      </c>
      <c r="B43139">
        <v>3</v>
      </c>
    </row>
    <row r="43140" spans="1:2" x14ac:dyDescent="0.25">
      <c r="A43140" t="s">
        <v>41359</v>
      </c>
      <c r="B43140">
        <v>3</v>
      </c>
    </row>
    <row r="43141" spans="1:2" x14ac:dyDescent="0.25">
      <c r="A43141" t="s">
        <v>41393</v>
      </c>
      <c r="B43141">
        <v>3</v>
      </c>
    </row>
    <row r="43142" spans="1:2" x14ac:dyDescent="0.25">
      <c r="A43142" t="s">
        <v>41404</v>
      </c>
      <c r="B43142">
        <v>3</v>
      </c>
    </row>
    <row r="43143" spans="1:2" x14ac:dyDescent="0.25">
      <c r="A43143" t="s">
        <v>41433</v>
      </c>
      <c r="B43143">
        <v>3</v>
      </c>
    </row>
    <row r="43144" spans="1:2" x14ac:dyDescent="0.25">
      <c r="A43144" t="s">
        <v>41434</v>
      </c>
      <c r="B43144">
        <v>3</v>
      </c>
    </row>
    <row r="43145" spans="1:2" x14ac:dyDescent="0.25">
      <c r="A43145" t="s">
        <v>41474</v>
      </c>
      <c r="B43145">
        <v>3</v>
      </c>
    </row>
    <row r="43146" spans="1:2" x14ac:dyDescent="0.25">
      <c r="A43146" t="s">
        <v>41481</v>
      </c>
      <c r="B43146">
        <v>3</v>
      </c>
    </row>
    <row r="43147" spans="1:2" x14ac:dyDescent="0.25">
      <c r="A43147" t="s">
        <v>41529</v>
      </c>
      <c r="B43147">
        <v>3</v>
      </c>
    </row>
    <row r="43148" spans="1:2" x14ac:dyDescent="0.25">
      <c r="A43148" t="s">
        <v>41535</v>
      </c>
      <c r="B43148">
        <v>3</v>
      </c>
    </row>
    <row r="43149" spans="1:2" x14ac:dyDescent="0.25">
      <c r="A43149" t="s">
        <v>41537</v>
      </c>
      <c r="B43149">
        <v>3</v>
      </c>
    </row>
    <row r="43150" spans="1:2" x14ac:dyDescent="0.25">
      <c r="A43150" t="s">
        <v>41547</v>
      </c>
      <c r="B43150">
        <v>3</v>
      </c>
    </row>
    <row r="43151" spans="1:2" x14ac:dyDescent="0.25">
      <c r="A43151" t="s">
        <v>41555</v>
      </c>
      <c r="B43151">
        <v>3</v>
      </c>
    </row>
    <row r="43152" spans="1:2" x14ac:dyDescent="0.25">
      <c r="A43152" t="s">
        <v>41562</v>
      </c>
      <c r="B43152">
        <v>3</v>
      </c>
    </row>
    <row r="43153" spans="1:2" x14ac:dyDescent="0.25">
      <c r="A43153" t="s">
        <v>41565</v>
      </c>
      <c r="B43153">
        <v>3</v>
      </c>
    </row>
    <row r="43154" spans="1:2" x14ac:dyDescent="0.25">
      <c r="A43154" t="s">
        <v>41566</v>
      </c>
      <c r="B43154">
        <v>3</v>
      </c>
    </row>
    <row r="43155" spans="1:2" x14ac:dyDescent="0.25">
      <c r="A43155" t="s">
        <v>41574</v>
      </c>
      <c r="B43155">
        <v>3</v>
      </c>
    </row>
    <row r="43156" spans="1:2" x14ac:dyDescent="0.25">
      <c r="A43156" t="s">
        <v>41576</v>
      </c>
      <c r="B43156">
        <v>3</v>
      </c>
    </row>
    <row r="43157" spans="1:2" x14ac:dyDescent="0.25">
      <c r="A43157" t="s">
        <v>41590</v>
      </c>
      <c r="B43157">
        <v>3</v>
      </c>
    </row>
    <row r="43158" spans="1:2" x14ac:dyDescent="0.25">
      <c r="A43158" t="s">
        <v>41592</v>
      </c>
      <c r="B43158">
        <v>3</v>
      </c>
    </row>
    <row r="43159" spans="1:2" x14ac:dyDescent="0.25">
      <c r="A43159" t="s">
        <v>41602</v>
      </c>
      <c r="B43159">
        <v>3</v>
      </c>
    </row>
    <row r="43160" spans="1:2" x14ac:dyDescent="0.25">
      <c r="A43160" t="s">
        <v>41611</v>
      </c>
      <c r="B43160">
        <v>3</v>
      </c>
    </row>
    <row r="43161" spans="1:2" x14ac:dyDescent="0.25">
      <c r="A43161" t="s">
        <v>41631</v>
      </c>
      <c r="B43161">
        <v>3</v>
      </c>
    </row>
    <row r="43162" spans="1:2" x14ac:dyDescent="0.25">
      <c r="A43162" t="s">
        <v>41646</v>
      </c>
      <c r="B43162">
        <v>3</v>
      </c>
    </row>
    <row r="43163" spans="1:2" x14ac:dyDescent="0.25">
      <c r="A43163" t="s">
        <v>41659</v>
      </c>
      <c r="B43163">
        <v>3</v>
      </c>
    </row>
    <row r="43164" spans="1:2" x14ac:dyDescent="0.25">
      <c r="A43164" t="s">
        <v>41665</v>
      </c>
      <c r="B43164">
        <v>3</v>
      </c>
    </row>
    <row r="43165" spans="1:2" x14ac:dyDescent="0.25">
      <c r="A43165" t="s">
        <v>41675</v>
      </c>
      <c r="B43165">
        <v>3</v>
      </c>
    </row>
    <row r="43166" spans="1:2" x14ac:dyDescent="0.25">
      <c r="A43166" t="s">
        <v>41689</v>
      </c>
      <c r="B43166">
        <v>3</v>
      </c>
    </row>
    <row r="43167" spans="1:2" x14ac:dyDescent="0.25">
      <c r="A43167" t="s">
        <v>41690</v>
      </c>
      <c r="B43167">
        <v>3</v>
      </c>
    </row>
    <row r="43168" spans="1:2" x14ac:dyDescent="0.25">
      <c r="A43168" t="s">
        <v>41693</v>
      </c>
      <c r="B43168">
        <v>3</v>
      </c>
    </row>
    <row r="43169" spans="1:2" x14ac:dyDescent="0.25">
      <c r="A43169" t="s">
        <v>41699</v>
      </c>
      <c r="B43169">
        <v>3</v>
      </c>
    </row>
    <row r="43170" spans="1:2" x14ac:dyDescent="0.25">
      <c r="A43170" t="s">
        <v>41707</v>
      </c>
      <c r="B43170">
        <v>3</v>
      </c>
    </row>
    <row r="43171" spans="1:2" x14ac:dyDescent="0.25">
      <c r="A43171" t="s">
        <v>41709</v>
      </c>
      <c r="B43171">
        <v>3</v>
      </c>
    </row>
    <row r="43172" spans="1:2" x14ac:dyDescent="0.25">
      <c r="A43172" t="s">
        <v>41720</v>
      </c>
      <c r="B43172">
        <v>3</v>
      </c>
    </row>
    <row r="43173" spans="1:2" x14ac:dyDescent="0.25">
      <c r="A43173" t="s">
        <v>41734</v>
      </c>
      <c r="B43173">
        <v>3</v>
      </c>
    </row>
    <row r="43174" spans="1:2" x14ac:dyDescent="0.25">
      <c r="A43174" t="s">
        <v>41764</v>
      </c>
      <c r="B43174">
        <v>3</v>
      </c>
    </row>
    <row r="43175" spans="1:2" x14ac:dyDescent="0.25">
      <c r="A43175" t="s">
        <v>41777</v>
      </c>
      <c r="B43175">
        <v>3</v>
      </c>
    </row>
    <row r="43176" spans="1:2" x14ac:dyDescent="0.25">
      <c r="A43176" t="s">
        <v>41782</v>
      </c>
      <c r="B43176">
        <v>3</v>
      </c>
    </row>
    <row r="43177" spans="1:2" x14ac:dyDescent="0.25">
      <c r="A43177" t="s">
        <v>41791</v>
      </c>
      <c r="B43177">
        <v>3</v>
      </c>
    </row>
    <row r="43178" spans="1:2" x14ac:dyDescent="0.25">
      <c r="A43178" t="s">
        <v>41796</v>
      </c>
      <c r="B43178">
        <v>3</v>
      </c>
    </row>
    <row r="43179" spans="1:2" x14ac:dyDescent="0.25">
      <c r="A43179" t="s">
        <v>41805</v>
      </c>
      <c r="B43179">
        <v>3</v>
      </c>
    </row>
    <row r="43180" spans="1:2" x14ac:dyDescent="0.25">
      <c r="A43180" t="s">
        <v>41806</v>
      </c>
      <c r="B43180">
        <v>3</v>
      </c>
    </row>
    <row r="43181" spans="1:2" x14ac:dyDescent="0.25">
      <c r="A43181" t="s">
        <v>41830</v>
      </c>
      <c r="B43181">
        <v>3</v>
      </c>
    </row>
    <row r="43182" spans="1:2" x14ac:dyDescent="0.25">
      <c r="A43182" t="s">
        <v>41833</v>
      </c>
      <c r="B43182">
        <v>3</v>
      </c>
    </row>
    <row r="43183" spans="1:2" x14ac:dyDescent="0.25">
      <c r="A43183" t="s">
        <v>41834</v>
      </c>
      <c r="B43183">
        <v>3</v>
      </c>
    </row>
    <row r="43184" spans="1:2" x14ac:dyDescent="0.25">
      <c r="A43184" t="s">
        <v>41843</v>
      </c>
      <c r="B43184">
        <v>3</v>
      </c>
    </row>
    <row r="43185" spans="1:2" x14ac:dyDescent="0.25">
      <c r="A43185" t="s">
        <v>41865</v>
      </c>
      <c r="B43185">
        <v>3</v>
      </c>
    </row>
    <row r="43186" spans="1:2" x14ac:dyDescent="0.25">
      <c r="A43186" t="s">
        <v>41911</v>
      </c>
      <c r="B43186">
        <v>3</v>
      </c>
    </row>
    <row r="43187" spans="1:2" x14ac:dyDescent="0.25">
      <c r="A43187" t="s">
        <v>41920</v>
      </c>
      <c r="B43187">
        <v>3</v>
      </c>
    </row>
    <row r="43188" spans="1:2" x14ac:dyDescent="0.25">
      <c r="A43188" t="s">
        <v>41955</v>
      </c>
      <c r="B43188">
        <v>3</v>
      </c>
    </row>
    <row r="43189" spans="1:2" x14ac:dyDescent="0.25">
      <c r="A43189" t="s">
        <v>41990</v>
      </c>
      <c r="B43189">
        <v>3</v>
      </c>
    </row>
    <row r="43190" spans="1:2" x14ac:dyDescent="0.25">
      <c r="A43190" t="s">
        <v>41991</v>
      </c>
      <c r="B43190">
        <v>3</v>
      </c>
    </row>
    <row r="43191" spans="1:2" x14ac:dyDescent="0.25">
      <c r="A43191" t="s">
        <v>41995</v>
      </c>
      <c r="B43191">
        <v>3</v>
      </c>
    </row>
    <row r="43192" spans="1:2" x14ac:dyDescent="0.25">
      <c r="A43192" t="s">
        <v>42007</v>
      </c>
      <c r="B43192">
        <v>3</v>
      </c>
    </row>
    <row r="43193" spans="1:2" x14ac:dyDescent="0.25">
      <c r="A43193" t="s">
        <v>42008</v>
      </c>
      <c r="B43193">
        <v>3</v>
      </c>
    </row>
    <row r="43194" spans="1:2" x14ac:dyDescent="0.25">
      <c r="A43194" t="s">
        <v>42012</v>
      </c>
      <c r="B43194">
        <v>3</v>
      </c>
    </row>
    <row r="43195" spans="1:2" x14ac:dyDescent="0.25">
      <c r="A43195" t="s">
        <v>42017</v>
      </c>
      <c r="B43195">
        <v>3</v>
      </c>
    </row>
    <row r="43196" spans="1:2" x14ac:dyDescent="0.25">
      <c r="A43196" t="s">
        <v>42023</v>
      </c>
      <c r="B43196">
        <v>3</v>
      </c>
    </row>
    <row r="43197" spans="1:2" x14ac:dyDescent="0.25">
      <c r="A43197" t="s">
        <v>42024</v>
      </c>
      <c r="B43197">
        <v>3</v>
      </c>
    </row>
    <row r="43198" spans="1:2" x14ac:dyDescent="0.25">
      <c r="A43198" t="s">
        <v>42033</v>
      </c>
      <c r="B43198">
        <v>3</v>
      </c>
    </row>
    <row r="43199" spans="1:2" x14ac:dyDescent="0.25">
      <c r="A43199" t="s">
        <v>42052</v>
      </c>
      <c r="B43199">
        <v>3</v>
      </c>
    </row>
    <row r="43200" spans="1:2" x14ac:dyDescent="0.25">
      <c r="A43200" t="s">
        <v>42063</v>
      </c>
      <c r="B43200">
        <v>3</v>
      </c>
    </row>
    <row r="43201" spans="1:2" x14ac:dyDescent="0.25">
      <c r="A43201" t="s">
        <v>42088</v>
      </c>
      <c r="B43201">
        <v>3</v>
      </c>
    </row>
    <row r="43202" spans="1:2" x14ac:dyDescent="0.25">
      <c r="A43202" t="s">
        <v>42091</v>
      </c>
      <c r="B43202">
        <v>3</v>
      </c>
    </row>
    <row r="43203" spans="1:2" x14ac:dyDescent="0.25">
      <c r="A43203" t="s">
        <v>42115</v>
      </c>
      <c r="B43203">
        <v>3</v>
      </c>
    </row>
    <row r="43204" spans="1:2" x14ac:dyDescent="0.25">
      <c r="A43204" t="s">
        <v>42135</v>
      </c>
      <c r="B43204">
        <v>3</v>
      </c>
    </row>
    <row r="43205" spans="1:2" x14ac:dyDescent="0.25">
      <c r="A43205" t="s">
        <v>42151</v>
      </c>
      <c r="B43205">
        <v>3</v>
      </c>
    </row>
    <row r="43206" spans="1:2" x14ac:dyDescent="0.25">
      <c r="A43206" t="s">
        <v>42153</v>
      </c>
      <c r="B43206">
        <v>3</v>
      </c>
    </row>
    <row r="43207" spans="1:2" x14ac:dyDescent="0.25">
      <c r="A43207" t="s">
        <v>42157</v>
      </c>
      <c r="B43207">
        <v>3</v>
      </c>
    </row>
    <row r="43208" spans="1:2" x14ac:dyDescent="0.25">
      <c r="A43208" t="s">
        <v>42161</v>
      </c>
      <c r="B43208">
        <v>3</v>
      </c>
    </row>
    <row r="43209" spans="1:2" x14ac:dyDescent="0.25">
      <c r="A43209" t="s">
        <v>42167</v>
      </c>
      <c r="B43209">
        <v>3</v>
      </c>
    </row>
    <row r="43210" spans="1:2" x14ac:dyDescent="0.25">
      <c r="A43210" t="s">
        <v>42169</v>
      </c>
      <c r="B43210">
        <v>3</v>
      </c>
    </row>
    <row r="43211" spans="1:2" x14ac:dyDescent="0.25">
      <c r="A43211" t="s">
        <v>42181</v>
      </c>
      <c r="B43211">
        <v>3</v>
      </c>
    </row>
    <row r="43212" spans="1:2" x14ac:dyDescent="0.25">
      <c r="A43212" t="s">
        <v>42185</v>
      </c>
      <c r="B43212">
        <v>3</v>
      </c>
    </row>
    <row r="43213" spans="1:2" x14ac:dyDescent="0.25">
      <c r="A43213" t="s">
        <v>42201</v>
      </c>
      <c r="B43213">
        <v>3</v>
      </c>
    </row>
    <row r="43214" spans="1:2" x14ac:dyDescent="0.25">
      <c r="A43214" t="s">
        <v>42219</v>
      </c>
      <c r="B43214">
        <v>3</v>
      </c>
    </row>
    <row r="43215" spans="1:2" x14ac:dyDescent="0.25">
      <c r="A43215" t="s">
        <v>42225</v>
      </c>
      <c r="B43215">
        <v>3</v>
      </c>
    </row>
    <row r="43216" spans="1:2" x14ac:dyDescent="0.25">
      <c r="A43216" t="s">
        <v>42229</v>
      </c>
      <c r="B43216">
        <v>3</v>
      </c>
    </row>
    <row r="43217" spans="1:2" x14ac:dyDescent="0.25">
      <c r="A43217" t="s">
        <v>42230</v>
      </c>
      <c r="B43217">
        <v>3</v>
      </c>
    </row>
    <row r="43218" spans="1:2" x14ac:dyDescent="0.25">
      <c r="A43218" t="s">
        <v>42231</v>
      </c>
      <c r="B43218">
        <v>3</v>
      </c>
    </row>
    <row r="43219" spans="1:2" x14ac:dyDescent="0.25">
      <c r="A43219" t="s">
        <v>42236</v>
      </c>
      <c r="B43219">
        <v>3</v>
      </c>
    </row>
    <row r="43220" spans="1:2" x14ac:dyDescent="0.25">
      <c r="A43220" t="s">
        <v>42254</v>
      </c>
      <c r="B43220">
        <v>3</v>
      </c>
    </row>
    <row r="43221" spans="1:2" x14ac:dyDescent="0.25">
      <c r="A43221" t="s">
        <v>42261</v>
      </c>
      <c r="B43221">
        <v>3</v>
      </c>
    </row>
    <row r="43222" spans="1:2" x14ac:dyDescent="0.25">
      <c r="A43222" t="s">
        <v>42280</v>
      </c>
      <c r="B43222">
        <v>3</v>
      </c>
    </row>
    <row r="43223" spans="1:2" x14ac:dyDescent="0.25">
      <c r="A43223" t="s">
        <v>42284</v>
      </c>
      <c r="B43223">
        <v>3</v>
      </c>
    </row>
    <row r="43224" spans="1:2" x14ac:dyDescent="0.25">
      <c r="A43224" t="s">
        <v>42293</v>
      </c>
      <c r="B43224">
        <v>3</v>
      </c>
    </row>
    <row r="43225" spans="1:2" x14ac:dyDescent="0.25">
      <c r="A43225" t="s">
        <v>42301</v>
      </c>
      <c r="B43225">
        <v>3</v>
      </c>
    </row>
    <row r="43226" spans="1:2" x14ac:dyDescent="0.25">
      <c r="A43226" t="s">
        <v>42305</v>
      </c>
      <c r="B43226">
        <v>3</v>
      </c>
    </row>
    <row r="43227" spans="1:2" x14ac:dyDescent="0.25">
      <c r="A43227" t="s">
        <v>42317</v>
      </c>
      <c r="B43227">
        <v>3</v>
      </c>
    </row>
    <row r="43228" spans="1:2" x14ac:dyDescent="0.25">
      <c r="A43228" t="s">
        <v>42321</v>
      </c>
      <c r="B43228">
        <v>3</v>
      </c>
    </row>
    <row r="43229" spans="1:2" x14ac:dyDescent="0.25">
      <c r="A43229" t="s">
        <v>42324</v>
      </c>
      <c r="B43229">
        <v>3</v>
      </c>
    </row>
    <row r="43230" spans="1:2" x14ac:dyDescent="0.25">
      <c r="A43230" t="s">
        <v>42328</v>
      </c>
      <c r="B43230">
        <v>3</v>
      </c>
    </row>
    <row r="43231" spans="1:2" x14ac:dyDescent="0.25">
      <c r="A43231" t="s">
        <v>42337</v>
      </c>
      <c r="B43231">
        <v>3</v>
      </c>
    </row>
    <row r="43232" spans="1:2" x14ac:dyDescent="0.25">
      <c r="A43232" t="s">
        <v>42351</v>
      </c>
      <c r="B43232">
        <v>3</v>
      </c>
    </row>
    <row r="43233" spans="1:2" x14ac:dyDescent="0.25">
      <c r="A43233" t="s">
        <v>42363</v>
      </c>
      <c r="B43233">
        <v>3</v>
      </c>
    </row>
    <row r="43234" spans="1:2" x14ac:dyDescent="0.25">
      <c r="A43234" t="s">
        <v>42382</v>
      </c>
      <c r="B43234">
        <v>3</v>
      </c>
    </row>
    <row r="43235" spans="1:2" x14ac:dyDescent="0.25">
      <c r="A43235" t="s">
        <v>42391</v>
      </c>
      <c r="B43235">
        <v>3</v>
      </c>
    </row>
    <row r="43236" spans="1:2" x14ac:dyDescent="0.25">
      <c r="A43236" t="s">
        <v>42396</v>
      </c>
      <c r="B43236">
        <v>3</v>
      </c>
    </row>
    <row r="43237" spans="1:2" x14ac:dyDescent="0.25">
      <c r="A43237" t="s">
        <v>42398</v>
      </c>
      <c r="B43237">
        <v>3</v>
      </c>
    </row>
    <row r="43238" spans="1:2" x14ac:dyDescent="0.25">
      <c r="A43238" t="s">
        <v>42408</v>
      </c>
      <c r="B43238">
        <v>3</v>
      </c>
    </row>
    <row r="43239" spans="1:2" x14ac:dyDescent="0.25">
      <c r="A43239" t="s">
        <v>42411</v>
      </c>
      <c r="B43239">
        <v>3</v>
      </c>
    </row>
    <row r="43240" spans="1:2" x14ac:dyDescent="0.25">
      <c r="A43240" t="s">
        <v>42421</v>
      </c>
      <c r="B43240">
        <v>3</v>
      </c>
    </row>
    <row r="43241" spans="1:2" x14ac:dyDescent="0.25">
      <c r="A43241" t="s">
        <v>42449</v>
      </c>
      <c r="B43241">
        <v>3</v>
      </c>
    </row>
    <row r="43242" spans="1:2" x14ac:dyDescent="0.25">
      <c r="A43242" t="s">
        <v>42466</v>
      </c>
      <c r="B43242">
        <v>3</v>
      </c>
    </row>
    <row r="43243" spans="1:2" x14ac:dyDescent="0.25">
      <c r="A43243" t="s">
        <v>42468</v>
      </c>
      <c r="B43243">
        <v>3</v>
      </c>
    </row>
    <row r="43244" spans="1:2" x14ac:dyDescent="0.25">
      <c r="A43244" t="s">
        <v>42486</v>
      </c>
      <c r="B43244">
        <v>3</v>
      </c>
    </row>
    <row r="43245" spans="1:2" x14ac:dyDescent="0.25">
      <c r="A43245" t="s">
        <v>42492</v>
      </c>
      <c r="B43245">
        <v>3</v>
      </c>
    </row>
    <row r="43246" spans="1:2" x14ac:dyDescent="0.25">
      <c r="A43246" t="s">
        <v>42498</v>
      </c>
      <c r="B43246">
        <v>3</v>
      </c>
    </row>
    <row r="43247" spans="1:2" x14ac:dyDescent="0.25">
      <c r="A43247" t="s">
        <v>42504</v>
      </c>
      <c r="B43247">
        <v>3</v>
      </c>
    </row>
    <row r="43248" spans="1:2" x14ac:dyDescent="0.25">
      <c r="A43248" t="s">
        <v>42516</v>
      </c>
      <c r="B43248">
        <v>3</v>
      </c>
    </row>
    <row r="43249" spans="1:2" x14ac:dyDescent="0.25">
      <c r="A43249" t="s">
        <v>42517</v>
      </c>
      <c r="B43249">
        <v>3</v>
      </c>
    </row>
    <row r="43250" spans="1:2" x14ac:dyDescent="0.25">
      <c r="A43250" t="s">
        <v>42522</v>
      </c>
      <c r="B43250">
        <v>3</v>
      </c>
    </row>
    <row r="43251" spans="1:2" x14ac:dyDescent="0.25">
      <c r="A43251" t="s">
        <v>42541</v>
      </c>
      <c r="B43251">
        <v>3</v>
      </c>
    </row>
    <row r="43252" spans="1:2" x14ac:dyDescent="0.25">
      <c r="A43252" t="s">
        <v>42545</v>
      </c>
      <c r="B43252">
        <v>3</v>
      </c>
    </row>
    <row r="43253" spans="1:2" x14ac:dyDescent="0.25">
      <c r="A43253" t="s">
        <v>42553</v>
      </c>
      <c r="B43253">
        <v>3</v>
      </c>
    </row>
    <row r="43254" spans="1:2" x14ac:dyDescent="0.25">
      <c r="A43254" t="s">
        <v>42574</v>
      </c>
      <c r="B43254">
        <v>3</v>
      </c>
    </row>
    <row r="43255" spans="1:2" x14ac:dyDescent="0.25">
      <c r="A43255" t="s">
        <v>42585</v>
      </c>
      <c r="B43255">
        <v>3</v>
      </c>
    </row>
    <row r="43256" spans="1:2" x14ac:dyDescent="0.25">
      <c r="A43256" t="s">
        <v>42593</v>
      </c>
      <c r="B43256">
        <v>3</v>
      </c>
    </row>
    <row r="43257" spans="1:2" x14ac:dyDescent="0.25">
      <c r="A43257" t="s">
        <v>42596</v>
      </c>
      <c r="B43257">
        <v>3</v>
      </c>
    </row>
    <row r="43258" spans="1:2" x14ac:dyDescent="0.25">
      <c r="A43258" t="s">
        <v>42607</v>
      </c>
      <c r="B43258">
        <v>3</v>
      </c>
    </row>
    <row r="43259" spans="1:2" x14ac:dyDescent="0.25">
      <c r="A43259" t="s">
        <v>42620</v>
      </c>
      <c r="B43259">
        <v>3</v>
      </c>
    </row>
    <row r="43260" spans="1:2" x14ac:dyDescent="0.25">
      <c r="A43260" t="s">
        <v>42625</v>
      </c>
      <c r="B43260">
        <v>3</v>
      </c>
    </row>
    <row r="43261" spans="1:2" x14ac:dyDescent="0.25">
      <c r="A43261" t="s">
        <v>42629</v>
      </c>
      <c r="B43261">
        <v>3</v>
      </c>
    </row>
    <row r="43262" spans="1:2" x14ac:dyDescent="0.25">
      <c r="A43262" t="s">
        <v>42633</v>
      </c>
      <c r="B43262">
        <v>3</v>
      </c>
    </row>
    <row r="43263" spans="1:2" x14ac:dyDescent="0.25">
      <c r="A43263" t="s">
        <v>42638</v>
      </c>
      <c r="B43263">
        <v>3</v>
      </c>
    </row>
    <row r="43264" spans="1:2" x14ac:dyDescent="0.25">
      <c r="A43264" t="s">
        <v>42640</v>
      </c>
      <c r="B43264">
        <v>3</v>
      </c>
    </row>
    <row r="43265" spans="1:2" x14ac:dyDescent="0.25">
      <c r="A43265" t="s">
        <v>42659</v>
      </c>
      <c r="B43265">
        <v>3</v>
      </c>
    </row>
    <row r="43266" spans="1:2" x14ac:dyDescent="0.25">
      <c r="A43266" t="s">
        <v>42661</v>
      </c>
      <c r="B43266">
        <v>3</v>
      </c>
    </row>
    <row r="43267" spans="1:2" x14ac:dyDescent="0.25">
      <c r="A43267" t="s">
        <v>42665</v>
      </c>
      <c r="B43267">
        <v>3</v>
      </c>
    </row>
    <row r="43268" spans="1:2" x14ac:dyDescent="0.25">
      <c r="A43268" t="s">
        <v>42666</v>
      </c>
      <c r="B43268">
        <v>3</v>
      </c>
    </row>
    <row r="43269" spans="1:2" x14ac:dyDescent="0.25">
      <c r="A43269" t="s">
        <v>42675</v>
      </c>
      <c r="B43269">
        <v>3</v>
      </c>
    </row>
    <row r="43270" spans="1:2" x14ac:dyDescent="0.25">
      <c r="A43270" t="s">
        <v>42676</v>
      </c>
      <c r="B43270">
        <v>3</v>
      </c>
    </row>
    <row r="43271" spans="1:2" x14ac:dyDescent="0.25">
      <c r="A43271" t="s">
        <v>42677</v>
      </c>
      <c r="B43271">
        <v>3</v>
      </c>
    </row>
    <row r="43272" spans="1:2" x14ac:dyDescent="0.25">
      <c r="A43272" t="s">
        <v>42682</v>
      </c>
      <c r="B43272">
        <v>3</v>
      </c>
    </row>
    <row r="43273" spans="1:2" x14ac:dyDescent="0.25">
      <c r="A43273" t="s">
        <v>42686</v>
      </c>
      <c r="B43273">
        <v>3</v>
      </c>
    </row>
    <row r="43274" spans="1:2" x14ac:dyDescent="0.25">
      <c r="A43274" t="s">
        <v>42689</v>
      </c>
      <c r="B43274">
        <v>3</v>
      </c>
    </row>
    <row r="43275" spans="1:2" x14ac:dyDescent="0.25">
      <c r="A43275" t="s">
        <v>42695</v>
      </c>
      <c r="B43275">
        <v>3</v>
      </c>
    </row>
    <row r="43276" spans="1:2" x14ac:dyDescent="0.25">
      <c r="A43276" t="s">
        <v>42699</v>
      </c>
      <c r="B43276">
        <v>3</v>
      </c>
    </row>
    <row r="43277" spans="1:2" x14ac:dyDescent="0.25">
      <c r="A43277" t="s">
        <v>42713</v>
      </c>
      <c r="B43277">
        <v>3</v>
      </c>
    </row>
    <row r="43278" spans="1:2" x14ac:dyDescent="0.25">
      <c r="A43278" t="s">
        <v>42715</v>
      </c>
      <c r="B43278">
        <v>3</v>
      </c>
    </row>
    <row r="43279" spans="1:2" x14ac:dyDescent="0.25">
      <c r="A43279" t="s">
        <v>42718</v>
      </c>
      <c r="B43279">
        <v>3</v>
      </c>
    </row>
    <row r="43280" spans="1:2" x14ac:dyDescent="0.25">
      <c r="A43280" t="s">
        <v>42723</v>
      </c>
      <c r="B43280">
        <v>3</v>
      </c>
    </row>
    <row r="43281" spans="1:2" x14ac:dyDescent="0.25">
      <c r="A43281" t="s">
        <v>42729</v>
      </c>
      <c r="B43281">
        <v>3</v>
      </c>
    </row>
    <row r="43282" spans="1:2" x14ac:dyDescent="0.25">
      <c r="A43282" t="s">
        <v>42738</v>
      </c>
      <c r="B43282">
        <v>3</v>
      </c>
    </row>
    <row r="43283" spans="1:2" x14ac:dyDescent="0.25">
      <c r="A43283" t="s">
        <v>42760</v>
      </c>
      <c r="B43283">
        <v>3</v>
      </c>
    </row>
    <row r="43284" spans="1:2" x14ac:dyDescent="0.25">
      <c r="A43284" t="s">
        <v>42774</v>
      </c>
      <c r="B43284">
        <v>3</v>
      </c>
    </row>
    <row r="43285" spans="1:2" x14ac:dyDescent="0.25">
      <c r="A43285" t="s">
        <v>42788</v>
      </c>
      <c r="B43285">
        <v>3</v>
      </c>
    </row>
    <row r="43286" spans="1:2" x14ac:dyDescent="0.25">
      <c r="A43286" t="s">
        <v>42791</v>
      </c>
      <c r="B43286">
        <v>3</v>
      </c>
    </row>
    <row r="43287" spans="1:2" x14ac:dyDescent="0.25">
      <c r="A43287" t="s">
        <v>42800</v>
      </c>
      <c r="B43287">
        <v>3</v>
      </c>
    </row>
    <row r="43288" spans="1:2" x14ac:dyDescent="0.25">
      <c r="A43288" t="s">
        <v>42809</v>
      </c>
      <c r="B43288">
        <v>3</v>
      </c>
    </row>
    <row r="43289" spans="1:2" x14ac:dyDescent="0.25">
      <c r="A43289" t="s">
        <v>42813</v>
      </c>
      <c r="B43289">
        <v>3</v>
      </c>
    </row>
    <row r="43290" spans="1:2" x14ac:dyDescent="0.25">
      <c r="A43290" t="s">
        <v>42824</v>
      </c>
      <c r="B43290">
        <v>3</v>
      </c>
    </row>
    <row r="43291" spans="1:2" x14ac:dyDescent="0.25">
      <c r="A43291" t="s">
        <v>42835</v>
      </c>
      <c r="B43291">
        <v>3</v>
      </c>
    </row>
    <row r="43292" spans="1:2" x14ac:dyDescent="0.25">
      <c r="A43292" t="s">
        <v>42844</v>
      </c>
      <c r="B43292">
        <v>3</v>
      </c>
    </row>
    <row r="43293" spans="1:2" x14ac:dyDescent="0.25">
      <c r="A43293" t="s">
        <v>42846</v>
      </c>
      <c r="B43293">
        <v>3</v>
      </c>
    </row>
    <row r="43294" spans="1:2" x14ac:dyDescent="0.25">
      <c r="A43294" t="s">
        <v>42848</v>
      </c>
      <c r="B43294">
        <v>3</v>
      </c>
    </row>
    <row r="43295" spans="1:2" x14ac:dyDescent="0.25">
      <c r="A43295" t="s">
        <v>42864</v>
      </c>
      <c r="B43295">
        <v>3</v>
      </c>
    </row>
    <row r="43296" spans="1:2" x14ac:dyDescent="0.25">
      <c r="A43296" t="s">
        <v>42865</v>
      </c>
      <c r="B43296">
        <v>3</v>
      </c>
    </row>
    <row r="43297" spans="1:2" x14ac:dyDescent="0.25">
      <c r="A43297" t="s">
        <v>42877</v>
      </c>
      <c r="B43297">
        <v>3</v>
      </c>
    </row>
    <row r="43298" spans="1:2" x14ac:dyDescent="0.25">
      <c r="A43298" t="s">
        <v>42894</v>
      </c>
      <c r="B43298">
        <v>3</v>
      </c>
    </row>
    <row r="43299" spans="1:2" x14ac:dyDescent="0.25">
      <c r="A43299" t="s">
        <v>42908</v>
      </c>
      <c r="B43299">
        <v>3</v>
      </c>
    </row>
    <row r="43300" spans="1:2" x14ac:dyDescent="0.25">
      <c r="A43300" t="s">
        <v>42916</v>
      </c>
      <c r="B43300">
        <v>3</v>
      </c>
    </row>
    <row r="43301" spans="1:2" x14ac:dyDescent="0.25">
      <c r="A43301" t="s">
        <v>42926</v>
      </c>
      <c r="B43301">
        <v>3</v>
      </c>
    </row>
    <row r="43302" spans="1:2" x14ac:dyDescent="0.25">
      <c r="A43302" t="s">
        <v>42927</v>
      </c>
      <c r="B43302">
        <v>3</v>
      </c>
    </row>
    <row r="43303" spans="1:2" x14ac:dyDescent="0.25">
      <c r="A43303" t="s">
        <v>42941</v>
      </c>
      <c r="B43303">
        <v>3</v>
      </c>
    </row>
    <row r="43304" spans="1:2" x14ac:dyDescent="0.25">
      <c r="A43304" t="s">
        <v>42954</v>
      </c>
      <c r="B43304">
        <v>3</v>
      </c>
    </row>
    <row r="43305" spans="1:2" x14ac:dyDescent="0.25">
      <c r="A43305" t="s">
        <v>42962</v>
      </c>
      <c r="B43305">
        <v>3</v>
      </c>
    </row>
    <row r="43306" spans="1:2" x14ac:dyDescent="0.25">
      <c r="A43306" t="s">
        <v>42975</v>
      </c>
      <c r="B43306">
        <v>3</v>
      </c>
    </row>
    <row r="43307" spans="1:2" x14ac:dyDescent="0.25">
      <c r="A43307" t="s">
        <v>42976</v>
      </c>
      <c r="B43307">
        <v>3</v>
      </c>
    </row>
    <row r="43308" spans="1:2" x14ac:dyDescent="0.25">
      <c r="A43308" t="s">
        <v>42978</v>
      </c>
      <c r="B43308">
        <v>3</v>
      </c>
    </row>
    <row r="43309" spans="1:2" x14ac:dyDescent="0.25">
      <c r="A43309" t="s">
        <v>42993</v>
      </c>
      <c r="B43309">
        <v>3</v>
      </c>
    </row>
    <row r="43310" spans="1:2" x14ac:dyDescent="0.25">
      <c r="A43310" t="s">
        <v>43004</v>
      </c>
      <c r="B43310">
        <v>3</v>
      </c>
    </row>
    <row r="43311" spans="1:2" x14ac:dyDescent="0.25">
      <c r="A43311" t="s">
        <v>43009</v>
      </c>
      <c r="B43311">
        <v>3</v>
      </c>
    </row>
    <row r="43312" spans="1:2" x14ac:dyDescent="0.25">
      <c r="A43312" t="s">
        <v>43012</v>
      </c>
      <c r="B43312">
        <v>3</v>
      </c>
    </row>
    <row r="43313" spans="1:2" x14ac:dyDescent="0.25">
      <c r="A43313" t="s">
        <v>43014</v>
      </c>
      <c r="B43313">
        <v>3</v>
      </c>
    </row>
    <row r="43314" spans="1:2" x14ac:dyDescent="0.25">
      <c r="A43314" t="s">
        <v>43018</v>
      </c>
      <c r="B43314">
        <v>3</v>
      </c>
    </row>
    <row r="43315" spans="1:2" x14ac:dyDescent="0.25">
      <c r="A43315" t="s">
        <v>43026</v>
      </c>
      <c r="B43315">
        <v>3</v>
      </c>
    </row>
    <row r="43316" spans="1:2" x14ac:dyDescent="0.25">
      <c r="A43316" t="s">
        <v>43050</v>
      </c>
      <c r="B43316">
        <v>3</v>
      </c>
    </row>
    <row r="43317" spans="1:2" x14ac:dyDescent="0.25">
      <c r="A43317" t="s">
        <v>43063</v>
      </c>
      <c r="B43317">
        <v>3</v>
      </c>
    </row>
    <row r="43318" spans="1:2" x14ac:dyDescent="0.25">
      <c r="A43318" t="s">
        <v>43064</v>
      </c>
      <c r="B43318">
        <v>3</v>
      </c>
    </row>
    <row r="43319" spans="1:2" x14ac:dyDescent="0.25">
      <c r="A43319" t="s">
        <v>43065</v>
      </c>
      <c r="B43319">
        <v>3</v>
      </c>
    </row>
    <row r="43320" spans="1:2" x14ac:dyDescent="0.25">
      <c r="A43320" t="s">
        <v>43083</v>
      </c>
      <c r="B43320">
        <v>3</v>
      </c>
    </row>
    <row r="43321" spans="1:2" x14ac:dyDescent="0.25">
      <c r="A43321" t="s">
        <v>43092</v>
      </c>
      <c r="B43321">
        <v>3</v>
      </c>
    </row>
    <row r="43322" spans="1:2" x14ac:dyDescent="0.25">
      <c r="A43322" t="s">
        <v>43104</v>
      </c>
      <c r="B43322">
        <v>3</v>
      </c>
    </row>
    <row r="43323" spans="1:2" x14ac:dyDescent="0.25">
      <c r="A43323" t="s">
        <v>43112</v>
      </c>
      <c r="B43323">
        <v>3</v>
      </c>
    </row>
    <row r="43324" spans="1:2" x14ac:dyDescent="0.25">
      <c r="A43324" t="s">
        <v>43123</v>
      </c>
      <c r="B43324">
        <v>3</v>
      </c>
    </row>
    <row r="43325" spans="1:2" x14ac:dyDescent="0.25">
      <c r="A43325" t="s">
        <v>43140</v>
      </c>
      <c r="B43325">
        <v>3</v>
      </c>
    </row>
    <row r="43326" spans="1:2" x14ac:dyDescent="0.25">
      <c r="A43326" t="s">
        <v>43150</v>
      </c>
      <c r="B43326">
        <v>3</v>
      </c>
    </row>
    <row r="43327" spans="1:2" x14ac:dyDescent="0.25">
      <c r="A43327" t="s">
        <v>43169</v>
      </c>
      <c r="B43327">
        <v>3</v>
      </c>
    </row>
    <row r="43328" spans="1:2" x14ac:dyDescent="0.25">
      <c r="A43328" t="s">
        <v>43175</v>
      </c>
      <c r="B43328">
        <v>3</v>
      </c>
    </row>
    <row r="43329" spans="1:2" x14ac:dyDescent="0.25">
      <c r="A43329" t="s">
        <v>43182</v>
      </c>
      <c r="B43329">
        <v>3</v>
      </c>
    </row>
    <row r="43330" spans="1:2" x14ac:dyDescent="0.25">
      <c r="A43330" t="s">
        <v>43183</v>
      </c>
      <c r="B43330">
        <v>3</v>
      </c>
    </row>
    <row r="43331" spans="1:2" x14ac:dyDescent="0.25">
      <c r="A43331" t="s">
        <v>43191</v>
      </c>
      <c r="B43331">
        <v>3</v>
      </c>
    </row>
    <row r="43332" spans="1:2" x14ac:dyDescent="0.25">
      <c r="A43332" t="s">
        <v>43213</v>
      </c>
      <c r="B43332">
        <v>3</v>
      </c>
    </row>
    <row r="43333" spans="1:2" x14ac:dyDescent="0.25">
      <c r="A43333" t="s">
        <v>43217</v>
      </c>
      <c r="B43333">
        <v>3</v>
      </c>
    </row>
    <row r="43334" spans="1:2" x14ac:dyDescent="0.25">
      <c r="A43334" t="s">
        <v>43235</v>
      </c>
      <c r="B43334">
        <v>3</v>
      </c>
    </row>
    <row r="43335" spans="1:2" x14ac:dyDescent="0.25">
      <c r="A43335" t="s">
        <v>43237</v>
      </c>
      <c r="B43335">
        <v>3</v>
      </c>
    </row>
    <row r="43336" spans="1:2" x14ac:dyDescent="0.25">
      <c r="A43336" t="s">
        <v>43239</v>
      </c>
      <c r="B43336">
        <v>3</v>
      </c>
    </row>
    <row r="43337" spans="1:2" x14ac:dyDescent="0.25">
      <c r="A43337" t="s">
        <v>43240</v>
      </c>
      <c r="B43337">
        <v>3</v>
      </c>
    </row>
    <row r="43338" spans="1:2" x14ac:dyDescent="0.25">
      <c r="A43338" t="s">
        <v>43259</v>
      </c>
      <c r="B43338">
        <v>3</v>
      </c>
    </row>
    <row r="43339" spans="1:2" x14ac:dyDescent="0.25">
      <c r="A43339" t="s">
        <v>43263</v>
      </c>
      <c r="B43339">
        <v>3</v>
      </c>
    </row>
    <row r="43340" spans="1:2" x14ac:dyDescent="0.25">
      <c r="A43340" t="s">
        <v>43266</v>
      </c>
      <c r="B43340">
        <v>3</v>
      </c>
    </row>
    <row r="43341" spans="1:2" x14ac:dyDescent="0.25">
      <c r="A43341" t="s">
        <v>43267</v>
      </c>
      <c r="B43341">
        <v>3</v>
      </c>
    </row>
    <row r="43342" spans="1:2" x14ac:dyDescent="0.25">
      <c r="A43342" t="s">
        <v>43281</v>
      </c>
      <c r="B43342">
        <v>3</v>
      </c>
    </row>
    <row r="43343" spans="1:2" x14ac:dyDescent="0.25">
      <c r="A43343" t="s">
        <v>43292</v>
      </c>
      <c r="B43343">
        <v>3</v>
      </c>
    </row>
    <row r="43344" spans="1:2" x14ac:dyDescent="0.25">
      <c r="A43344" t="s">
        <v>43305</v>
      </c>
      <c r="B43344">
        <v>3</v>
      </c>
    </row>
    <row r="43345" spans="1:2" x14ac:dyDescent="0.25">
      <c r="A43345" t="s">
        <v>43316</v>
      </c>
      <c r="B43345">
        <v>3</v>
      </c>
    </row>
    <row r="43346" spans="1:2" x14ac:dyDescent="0.25">
      <c r="A43346" t="s">
        <v>43325</v>
      </c>
      <c r="B43346">
        <v>3</v>
      </c>
    </row>
    <row r="43347" spans="1:2" x14ac:dyDescent="0.25">
      <c r="A43347" t="s">
        <v>43335</v>
      </c>
      <c r="B43347">
        <v>3</v>
      </c>
    </row>
    <row r="43348" spans="1:2" x14ac:dyDescent="0.25">
      <c r="A43348" t="s">
        <v>43337</v>
      </c>
      <c r="B43348">
        <v>3</v>
      </c>
    </row>
    <row r="43349" spans="1:2" x14ac:dyDescent="0.25">
      <c r="A43349" t="s">
        <v>43343</v>
      </c>
      <c r="B43349">
        <v>3</v>
      </c>
    </row>
    <row r="43350" spans="1:2" x14ac:dyDescent="0.25">
      <c r="A43350" t="s">
        <v>43351</v>
      </c>
      <c r="B43350">
        <v>3</v>
      </c>
    </row>
    <row r="43351" spans="1:2" x14ac:dyDescent="0.25">
      <c r="A43351" t="s">
        <v>43357</v>
      </c>
      <c r="B43351">
        <v>3</v>
      </c>
    </row>
    <row r="43352" spans="1:2" x14ac:dyDescent="0.25">
      <c r="A43352" t="s">
        <v>43370</v>
      </c>
      <c r="B43352">
        <v>3</v>
      </c>
    </row>
    <row r="43353" spans="1:2" x14ac:dyDescent="0.25">
      <c r="A43353" t="s">
        <v>43378</v>
      </c>
      <c r="B43353">
        <v>3</v>
      </c>
    </row>
    <row r="43354" spans="1:2" x14ac:dyDescent="0.25">
      <c r="A43354" t="s">
        <v>43383</v>
      </c>
      <c r="B43354">
        <v>3</v>
      </c>
    </row>
    <row r="43355" spans="1:2" x14ac:dyDescent="0.25">
      <c r="A43355" t="s">
        <v>43392</v>
      </c>
      <c r="B43355">
        <v>3</v>
      </c>
    </row>
    <row r="43356" spans="1:2" x14ac:dyDescent="0.25">
      <c r="A43356" t="s">
        <v>43423</v>
      </c>
      <c r="B43356">
        <v>3</v>
      </c>
    </row>
    <row r="43357" spans="1:2" x14ac:dyDescent="0.25">
      <c r="A43357" t="s">
        <v>43427</v>
      </c>
      <c r="B43357">
        <v>3</v>
      </c>
    </row>
    <row r="43358" spans="1:2" x14ac:dyDescent="0.25">
      <c r="A43358" t="s">
        <v>43432</v>
      </c>
      <c r="B43358">
        <v>3</v>
      </c>
    </row>
    <row r="43359" spans="1:2" x14ac:dyDescent="0.25">
      <c r="A43359" t="s">
        <v>43445</v>
      </c>
      <c r="B43359">
        <v>3</v>
      </c>
    </row>
    <row r="43360" spans="1:2" x14ac:dyDescent="0.25">
      <c r="A43360" t="s">
        <v>43446</v>
      </c>
      <c r="B43360">
        <v>3</v>
      </c>
    </row>
    <row r="43361" spans="1:2" x14ac:dyDescent="0.25">
      <c r="A43361" t="s">
        <v>43449</v>
      </c>
      <c r="B43361">
        <v>3</v>
      </c>
    </row>
    <row r="43362" spans="1:2" x14ac:dyDescent="0.25">
      <c r="A43362" t="s">
        <v>43454</v>
      </c>
      <c r="B43362">
        <v>3</v>
      </c>
    </row>
    <row r="43363" spans="1:2" x14ac:dyDescent="0.25">
      <c r="A43363" t="s">
        <v>43459</v>
      </c>
      <c r="B43363">
        <v>3</v>
      </c>
    </row>
    <row r="43364" spans="1:2" x14ac:dyDescent="0.25">
      <c r="A43364" t="s">
        <v>43463</v>
      </c>
      <c r="B43364">
        <v>3</v>
      </c>
    </row>
    <row r="43365" spans="1:2" x14ac:dyDescent="0.25">
      <c r="A43365" t="s">
        <v>43465</v>
      </c>
      <c r="B43365">
        <v>3</v>
      </c>
    </row>
    <row r="43366" spans="1:2" x14ac:dyDescent="0.25">
      <c r="A43366" t="s">
        <v>43474</v>
      </c>
      <c r="B43366">
        <v>3</v>
      </c>
    </row>
    <row r="43367" spans="1:2" x14ac:dyDescent="0.25">
      <c r="A43367" t="s">
        <v>43476</v>
      </c>
      <c r="B43367">
        <v>3</v>
      </c>
    </row>
    <row r="43368" spans="1:2" x14ac:dyDescent="0.25">
      <c r="A43368" t="s">
        <v>43485</v>
      </c>
      <c r="B43368">
        <v>3</v>
      </c>
    </row>
    <row r="43369" spans="1:2" x14ac:dyDescent="0.25">
      <c r="A43369" t="s">
        <v>43501</v>
      </c>
      <c r="B43369">
        <v>3</v>
      </c>
    </row>
    <row r="43370" spans="1:2" x14ac:dyDescent="0.25">
      <c r="A43370" t="s">
        <v>43526</v>
      </c>
      <c r="B43370">
        <v>3</v>
      </c>
    </row>
    <row r="43371" spans="1:2" x14ac:dyDescent="0.25">
      <c r="A43371" t="s">
        <v>43564</v>
      </c>
      <c r="B43371">
        <v>3</v>
      </c>
    </row>
    <row r="43372" spans="1:2" x14ac:dyDescent="0.25">
      <c r="A43372" t="s">
        <v>43570</v>
      </c>
      <c r="B43372">
        <v>3</v>
      </c>
    </row>
    <row r="43373" spans="1:2" x14ac:dyDescent="0.25">
      <c r="A43373" t="s">
        <v>43607</v>
      </c>
      <c r="B43373">
        <v>3</v>
      </c>
    </row>
    <row r="43374" spans="1:2" x14ac:dyDescent="0.25">
      <c r="A43374" t="s">
        <v>43632</v>
      </c>
      <c r="B43374">
        <v>3</v>
      </c>
    </row>
    <row r="43375" spans="1:2" x14ac:dyDescent="0.25">
      <c r="A43375" t="s">
        <v>43649</v>
      </c>
      <c r="B43375">
        <v>3</v>
      </c>
    </row>
    <row r="43376" spans="1:2" x14ac:dyDescent="0.25">
      <c r="A43376" t="s">
        <v>43651</v>
      </c>
      <c r="B43376">
        <v>3</v>
      </c>
    </row>
    <row r="43377" spans="1:2" x14ac:dyDescent="0.25">
      <c r="A43377" t="s">
        <v>43654</v>
      </c>
      <c r="B43377">
        <v>3</v>
      </c>
    </row>
    <row r="43378" spans="1:2" x14ac:dyDescent="0.25">
      <c r="A43378" t="s">
        <v>43663</v>
      </c>
      <c r="B43378">
        <v>3</v>
      </c>
    </row>
    <row r="43379" spans="1:2" x14ac:dyDescent="0.25">
      <c r="A43379" t="s">
        <v>43674</v>
      </c>
      <c r="B43379">
        <v>3</v>
      </c>
    </row>
    <row r="43380" spans="1:2" x14ac:dyDescent="0.25">
      <c r="A43380" t="s">
        <v>43689</v>
      </c>
      <c r="B43380">
        <v>3</v>
      </c>
    </row>
    <row r="43381" spans="1:2" x14ac:dyDescent="0.25">
      <c r="A43381" t="s">
        <v>43720</v>
      </c>
      <c r="B43381">
        <v>3</v>
      </c>
    </row>
    <row r="43382" spans="1:2" x14ac:dyDescent="0.25">
      <c r="A43382" t="s">
        <v>43731</v>
      </c>
      <c r="B43382">
        <v>3</v>
      </c>
    </row>
    <row r="43383" spans="1:2" x14ac:dyDescent="0.25">
      <c r="A43383" t="s">
        <v>43754</v>
      </c>
      <c r="B43383">
        <v>3</v>
      </c>
    </row>
    <row r="43384" spans="1:2" x14ac:dyDescent="0.25">
      <c r="A43384" t="s">
        <v>43763</v>
      </c>
      <c r="B43384">
        <v>3</v>
      </c>
    </row>
    <row r="43385" spans="1:2" x14ac:dyDescent="0.25">
      <c r="A43385" t="s">
        <v>43775</v>
      </c>
      <c r="B43385">
        <v>3</v>
      </c>
    </row>
    <row r="43386" spans="1:2" x14ac:dyDescent="0.25">
      <c r="A43386" t="s">
        <v>43780</v>
      </c>
      <c r="B43386">
        <v>3</v>
      </c>
    </row>
    <row r="43387" spans="1:2" x14ac:dyDescent="0.25">
      <c r="A43387" t="s">
        <v>43781</v>
      </c>
      <c r="B43387">
        <v>3</v>
      </c>
    </row>
    <row r="43388" spans="1:2" x14ac:dyDescent="0.25">
      <c r="A43388" t="s">
        <v>43797</v>
      </c>
      <c r="B43388">
        <v>3</v>
      </c>
    </row>
    <row r="43389" spans="1:2" x14ac:dyDescent="0.25">
      <c r="A43389" t="s">
        <v>43800</v>
      </c>
      <c r="B43389">
        <v>3</v>
      </c>
    </row>
    <row r="43390" spans="1:2" x14ac:dyDescent="0.25">
      <c r="A43390" t="s">
        <v>43806</v>
      </c>
      <c r="B43390">
        <v>3</v>
      </c>
    </row>
    <row r="43391" spans="1:2" x14ac:dyDescent="0.25">
      <c r="A43391" t="s">
        <v>43827</v>
      </c>
      <c r="B43391">
        <v>3</v>
      </c>
    </row>
    <row r="43392" spans="1:2" x14ac:dyDescent="0.25">
      <c r="A43392" t="s">
        <v>43837</v>
      </c>
      <c r="B43392">
        <v>3</v>
      </c>
    </row>
    <row r="43393" spans="1:2" x14ac:dyDescent="0.25">
      <c r="A43393" t="s">
        <v>43838</v>
      </c>
      <c r="B43393">
        <v>3</v>
      </c>
    </row>
    <row r="43394" spans="1:2" x14ac:dyDescent="0.25">
      <c r="A43394" t="s">
        <v>43870</v>
      </c>
      <c r="B43394">
        <v>3</v>
      </c>
    </row>
    <row r="43395" spans="1:2" x14ac:dyDescent="0.25">
      <c r="A43395" t="s">
        <v>43872</v>
      </c>
      <c r="B43395">
        <v>3</v>
      </c>
    </row>
    <row r="43396" spans="1:2" x14ac:dyDescent="0.25">
      <c r="A43396" t="s">
        <v>43873</v>
      </c>
      <c r="B43396">
        <v>3</v>
      </c>
    </row>
    <row r="43397" spans="1:2" x14ac:dyDescent="0.25">
      <c r="A43397" t="s">
        <v>43879</v>
      </c>
      <c r="B43397">
        <v>3</v>
      </c>
    </row>
    <row r="43398" spans="1:2" x14ac:dyDescent="0.25">
      <c r="A43398" t="s">
        <v>43882</v>
      </c>
      <c r="B43398">
        <v>3</v>
      </c>
    </row>
    <row r="43399" spans="1:2" x14ac:dyDescent="0.25">
      <c r="A43399" t="s">
        <v>43883</v>
      </c>
      <c r="B43399">
        <v>3</v>
      </c>
    </row>
    <row r="43400" spans="1:2" x14ac:dyDescent="0.25">
      <c r="A43400" t="s">
        <v>43888</v>
      </c>
      <c r="B43400">
        <v>3</v>
      </c>
    </row>
    <row r="43401" spans="1:2" x14ac:dyDescent="0.25">
      <c r="A43401" t="s">
        <v>43891</v>
      </c>
      <c r="B43401">
        <v>3</v>
      </c>
    </row>
    <row r="43402" spans="1:2" x14ac:dyDescent="0.25">
      <c r="A43402" t="s">
        <v>43897</v>
      </c>
      <c r="B43402">
        <v>3</v>
      </c>
    </row>
    <row r="43403" spans="1:2" x14ac:dyDescent="0.25">
      <c r="A43403" t="s">
        <v>43898</v>
      </c>
      <c r="B43403">
        <v>3</v>
      </c>
    </row>
    <row r="43404" spans="1:2" x14ac:dyDescent="0.25">
      <c r="A43404" t="s">
        <v>43909</v>
      </c>
      <c r="B43404">
        <v>3</v>
      </c>
    </row>
    <row r="43405" spans="1:2" x14ac:dyDescent="0.25">
      <c r="A43405" t="s">
        <v>43911</v>
      </c>
      <c r="B43405">
        <v>3</v>
      </c>
    </row>
    <row r="43406" spans="1:2" x14ac:dyDescent="0.25">
      <c r="A43406" t="s">
        <v>43921</v>
      </c>
      <c r="B43406">
        <v>3</v>
      </c>
    </row>
    <row r="43407" spans="1:2" x14ac:dyDescent="0.25">
      <c r="A43407" t="s">
        <v>43941</v>
      </c>
      <c r="B43407">
        <v>3</v>
      </c>
    </row>
    <row r="43408" spans="1:2" x14ac:dyDescent="0.25">
      <c r="A43408" t="s">
        <v>43950</v>
      </c>
      <c r="B43408">
        <v>3</v>
      </c>
    </row>
    <row r="43409" spans="1:2" x14ac:dyDescent="0.25">
      <c r="A43409" t="s">
        <v>43962</v>
      </c>
      <c r="B43409">
        <v>3</v>
      </c>
    </row>
    <row r="43410" spans="1:2" x14ac:dyDescent="0.25">
      <c r="A43410" t="s">
        <v>43982</v>
      </c>
      <c r="B43410">
        <v>3</v>
      </c>
    </row>
    <row r="43411" spans="1:2" x14ac:dyDescent="0.25">
      <c r="A43411" t="s">
        <v>43985</v>
      </c>
      <c r="B43411">
        <v>3</v>
      </c>
    </row>
    <row r="43412" spans="1:2" x14ac:dyDescent="0.25">
      <c r="A43412" t="s">
        <v>43996</v>
      </c>
      <c r="B43412">
        <v>3</v>
      </c>
    </row>
    <row r="43413" spans="1:2" x14ac:dyDescent="0.25">
      <c r="A43413" t="s">
        <v>43997</v>
      </c>
      <c r="B43413">
        <v>3</v>
      </c>
    </row>
    <row r="43414" spans="1:2" x14ac:dyDescent="0.25">
      <c r="A43414" t="s">
        <v>44012</v>
      </c>
      <c r="B43414">
        <v>3</v>
      </c>
    </row>
    <row r="43415" spans="1:2" x14ac:dyDescent="0.25">
      <c r="A43415" t="s">
        <v>44021</v>
      </c>
      <c r="B43415">
        <v>3</v>
      </c>
    </row>
    <row r="43416" spans="1:2" x14ac:dyDescent="0.25">
      <c r="A43416" t="s">
        <v>44026</v>
      </c>
      <c r="B43416">
        <v>3</v>
      </c>
    </row>
    <row r="43417" spans="1:2" x14ac:dyDescent="0.25">
      <c r="A43417" t="s">
        <v>44027</v>
      </c>
      <c r="B43417">
        <v>3</v>
      </c>
    </row>
    <row r="43418" spans="1:2" x14ac:dyDescent="0.25">
      <c r="A43418" t="s">
        <v>44029</v>
      </c>
      <c r="B43418">
        <v>3</v>
      </c>
    </row>
    <row r="43419" spans="1:2" x14ac:dyDescent="0.25">
      <c r="A43419" t="s">
        <v>44059</v>
      </c>
      <c r="B43419">
        <v>3</v>
      </c>
    </row>
    <row r="43420" spans="1:2" x14ac:dyDescent="0.25">
      <c r="A43420" t="s">
        <v>44073</v>
      </c>
      <c r="B43420">
        <v>3</v>
      </c>
    </row>
    <row r="43421" spans="1:2" x14ac:dyDescent="0.25">
      <c r="A43421" t="s">
        <v>44084</v>
      </c>
      <c r="B43421">
        <v>3</v>
      </c>
    </row>
    <row r="43422" spans="1:2" x14ac:dyDescent="0.25">
      <c r="A43422" t="s">
        <v>44093</v>
      </c>
      <c r="B43422">
        <v>3</v>
      </c>
    </row>
    <row r="43423" spans="1:2" x14ac:dyDescent="0.25">
      <c r="A43423" t="s">
        <v>44094</v>
      </c>
      <c r="B43423">
        <v>3</v>
      </c>
    </row>
    <row r="43424" spans="1:2" x14ac:dyDescent="0.25">
      <c r="A43424" t="s">
        <v>44120</v>
      </c>
      <c r="B43424">
        <v>3</v>
      </c>
    </row>
    <row r="43425" spans="1:2" x14ac:dyDescent="0.25">
      <c r="A43425" t="s">
        <v>44122</v>
      </c>
      <c r="B43425">
        <v>3</v>
      </c>
    </row>
    <row r="43426" spans="1:2" x14ac:dyDescent="0.25">
      <c r="A43426" t="s">
        <v>44130</v>
      </c>
      <c r="B43426">
        <v>3</v>
      </c>
    </row>
    <row r="43427" spans="1:2" x14ac:dyDescent="0.25">
      <c r="A43427" t="s">
        <v>44141</v>
      </c>
      <c r="B43427">
        <v>3</v>
      </c>
    </row>
    <row r="43428" spans="1:2" x14ac:dyDescent="0.25">
      <c r="A43428" t="s">
        <v>44149</v>
      </c>
      <c r="B43428">
        <v>3</v>
      </c>
    </row>
    <row r="43429" spans="1:2" x14ac:dyDescent="0.25">
      <c r="A43429" t="s">
        <v>44150</v>
      </c>
      <c r="B43429">
        <v>3</v>
      </c>
    </row>
    <row r="43430" spans="1:2" x14ac:dyDescent="0.25">
      <c r="A43430" t="s">
        <v>44163</v>
      </c>
      <c r="B43430">
        <v>3</v>
      </c>
    </row>
    <row r="43431" spans="1:2" x14ac:dyDescent="0.25">
      <c r="A43431" t="s">
        <v>44168</v>
      </c>
      <c r="B43431">
        <v>3</v>
      </c>
    </row>
    <row r="43432" spans="1:2" x14ac:dyDescent="0.25">
      <c r="A43432" t="s">
        <v>44185</v>
      </c>
      <c r="B43432">
        <v>3</v>
      </c>
    </row>
    <row r="43433" spans="1:2" x14ac:dyDescent="0.25">
      <c r="A43433" t="s">
        <v>44188</v>
      </c>
      <c r="B43433">
        <v>3</v>
      </c>
    </row>
    <row r="43434" spans="1:2" x14ac:dyDescent="0.25">
      <c r="A43434" t="s">
        <v>44224</v>
      </c>
      <c r="B43434">
        <v>3</v>
      </c>
    </row>
    <row r="43435" spans="1:2" x14ac:dyDescent="0.25">
      <c r="A43435" t="s">
        <v>44229</v>
      </c>
      <c r="B43435">
        <v>3</v>
      </c>
    </row>
    <row r="43436" spans="1:2" x14ac:dyDescent="0.25">
      <c r="A43436" t="s">
        <v>44230</v>
      </c>
      <c r="B43436">
        <v>3</v>
      </c>
    </row>
    <row r="43437" spans="1:2" x14ac:dyDescent="0.25">
      <c r="A43437" t="s">
        <v>44257</v>
      </c>
      <c r="B43437">
        <v>3</v>
      </c>
    </row>
    <row r="43438" spans="1:2" x14ac:dyDescent="0.25">
      <c r="A43438" t="s">
        <v>44278</v>
      </c>
      <c r="B43438">
        <v>3</v>
      </c>
    </row>
    <row r="43439" spans="1:2" x14ac:dyDescent="0.25">
      <c r="A43439" t="s">
        <v>44281</v>
      </c>
      <c r="B43439">
        <v>3</v>
      </c>
    </row>
    <row r="43440" spans="1:2" x14ac:dyDescent="0.25">
      <c r="A43440" t="s">
        <v>44299</v>
      </c>
      <c r="B43440">
        <v>3</v>
      </c>
    </row>
    <row r="43441" spans="1:2" x14ac:dyDescent="0.25">
      <c r="A43441" t="s">
        <v>44315</v>
      </c>
      <c r="B43441">
        <v>3</v>
      </c>
    </row>
    <row r="43442" spans="1:2" x14ac:dyDescent="0.25">
      <c r="A43442" t="s">
        <v>44319</v>
      </c>
      <c r="B43442">
        <v>3</v>
      </c>
    </row>
    <row r="43443" spans="1:2" x14ac:dyDescent="0.25">
      <c r="A43443" t="s">
        <v>44321</v>
      </c>
      <c r="B43443">
        <v>3</v>
      </c>
    </row>
    <row r="43444" spans="1:2" x14ac:dyDescent="0.25">
      <c r="A43444" t="s">
        <v>44352</v>
      </c>
      <c r="B43444">
        <v>3</v>
      </c>
    </row>
    <row r="43445" spans="1:2" x14ac:dyDescent="0.25">
      <c r="A43445" t="s">
        <v>44359</v>
      </c>
      <c r="B43445">
        <v>3</v>
      </c>
    </row>
    <row r="43446" spans="1:2" x14ac:dyDescent="0.25">
      <c r="A43446" t="s">
        <v>44362</v>
      </c>
      <c r="B43446">
        <v>3</v>
      </c>
    </row>
    <row r="43447" spans="1:2" x14ac:dyDescent="0.25">
      <c r="A43447" t="s">
        <v>44379</v>
      </c>
      <c r="B43447">
        <v>3</v>
      </c>
    </row>
    <row r="43448" spans="1:2" x14ac:dyDescent="0.25">
      <c r="A43448" t="s">
        <v>44400</v>
      </c>
      <c r="B43448">
        <v>3</v>
      </c>
    </row>
    <row r="43449" spans="1:2" x14ac:dyDescent="0.25">
      <c r="A43449" t="s">
        <v>44405</v>
      </c>
      <c r="B43449">
        <v>3</v>
      </c>
    </row>
    <row r="43450" spans="1:2" x14ac:dyDescent="0.25">
      <c r="A43450" t="s">
        <v>44430</v>
      </c>
      <c r="B43450">
        <v>3</v>
      </c>
    </row>
    <row r="43451" spans="1:2" x14ac:dyDescent="0.25">
      <c r="A43451" t="s">
        <v>44439</v>
      </c>
      <c r="B43451">
        <v>3</v>
      </c>
    </row>
    <row r="43452" spans="1:2" x14ac:dyDescent="0.25">
      <c r="A43452" t="s">
        <v>44445</v>
      </c>
      <c r="B43452">
        <v>3</v>
      </c>
    </row>
    <row r="43453" spans="1:2" x14ac:dyDescent="0.25">
      <c r="A43453" t="s">
        <v>44460</v>
      </c>
      <c r="B43453">
        <v>3</v>
      </c>
    </row>
    <row r="43454" spans="1:2" x14ac:dyDescent="0.25">
      <c r="A43454" t="s">
        <v>44471</v>
      </c>
      <c r="B43454">
        <v>3</v>
      </c>
    </row>
    <row r="43455" spans="1:2" x14ac:dyDescent="0.25">
      <c r="A43455" t="s">
        <v>44485</v>
      </c>
      <c r="B43455">
        <v>3</v>
      </c>
    </row>
    <row r="43456" spans="1:2" x14ac:dyDescent="0.25">
      <c r="A43456" t="s">
        <v>44487</v>
      </c>
      <c r="B43456">
        <v>3</v>
      </c>
    </row>
    <row r="43457" spans="1:2" x14ac:dyDescent="0.25">
      <c r="A43457" t="s">
        <v>44492</v>
      </c>
      <c r="B43457">
        <v>3</v>
      </c>
    </row>
    <row r="43458" spans="1:2" x14ac:dyDescent="0.25">
      <c r="A43458" t="s">
        <v>44534</v>
      </c>
      <c r="B43458">
        <v>3</v>
      </c>
    </row>
    <row r="43459" spans="1:2" x14ac:dyDescent="0.25">
      <c r="A43459" t="s">
        <v>44556</v>
      </c>
      <c r="B43459">
        <v>3</v>
      </c>
    </row>
    <row r="43460" spans="1:2" x14ac:dyDescent="0.25">
      <c r="A43460" t="s">
        <v>44559</v>
      </c>
      <c r="B43460">
        <v>3</v>
      </c>
    </row>
    <row r="43461" spans="1:2" x14ac:dyDescent="0.25">
      <c r="A43461" t="s">
        <v>44563</v>
      </c>
      <c r="B43461">
        <v>3</v>
      </c>
    </row>
    <row r="43462" spans="1:2" x14ac:dyDescent="0.25">
      <c r="A43462" t="s">
        <v>44575</v>
      </c>
      <c r="B43462">
        <v>3</v>
      </c>
    </row>
    <row r="43463" spans="1:2" x14ac:dyDescent="0.25">
      <c r="A43463" t="s">
        <v>44577</v>
      </c>
      <c r="B43463">
        <v>3</v>
      </c>
    </row>
    <row r="43464" spans="1:2" x14ac:dyDescent="0.25">
      <c r="A43464" t="s">
        <v>44585</v>
      </c>
      <c r="B43464">
        <v>3</v>
      </c>
    </row>
    <row r="43465" spans="1:2" x14ac:dyDescent="0.25">
      <c r="A43465" t="s">
        <v>44610</v>
      </c>
      <c r="B43465">
        <v>3</v>
      </c>
    </row>
    <row r="43466" spans="1:2" x14ac:dyDescent="0.25">
      <c r="A43466" t="s">
        <v>44631</v>
      </c>
      <c r="B43466">
        <v>3</v>
      </c>
    </row>
    <row r="43467" spans="1:2" x14ac:dyDescent="0.25">
      <c r="A43467" t="s">
        <v>44642</v>
      </c>
      <c r="B43467">
        <v>3</v>
      </c>
    </row>
    <row r="43468" spans="1:2" x14ac:dyDescent="0.25">
      <c r="A43468" t="s">
        <v>44643</v>
      </c>
      <c r="B43468">
        <v>3</v>
      </c>
    </row>
    <row r="43469" spans="1:2" x14ac:dyDescent="0.25">
      <c r="A43469" t="s">
        <v>44647</v>
      </c>
      <c r="B43469">
        <v>3</v>
      </c>
    </row>
    <row r="43470" spans="1:2" x14ac:dyDescent="0.25">
      <c r="A43470" t="s">
        <v>44650</v>
      </c>
      <c r="B43470">
        <v>3</v>
      </c>
    </row>
    <row r="43471" spans="1:2" x14ac:dyDescent="0.25">
      <c r="A43471" t="s">
        <v>44682</v>
      </c>
      <c r="B43471">
        <v>3</v>
      </c>
    </row>
    <row r="43472" spans="1:2" x14ac:dyDescent="0.25">
      <c r="A43472" t="s">
        <v>44685</v>
      </c>
      <c r="B43472">
        <v>3</v>
      </c>
    </row>
    <row r="43473" spans="1:2" x14ac:dyDescent="0.25">
      <c r="A43473" t="s">
        <v>44710</v>
      </c>
      <c r="B43473">
        <v>3</v>
      </c>
    </row>
    <row r="43474" spans="1:2" x14ac:dyDescent="0.25">
      <c r="A43474" t="s">
        <v>44720</v>
      </c>
      <c r="B43474">
        <v>3</v>
      </c>
    </row>
    <row r="43475" spans="1:2" x14ac:dyDescent="0.25">
      <c r="A43475" t="s">
        <v>44728</v>
      </c>
      <c r="B43475">
        <v>3</v>
      </c>
    </row>
    <row r="43476" spans="1:2" x14ac:dyDescent="0.25">
      <c r="A43476" t="s">
        <v>44731</v>
      </c>
      <c r="B43476">
        <v>3</v>
      </c>
    </row>
    <row r="43477" spans="1:2" x14ac:dyDescent="0.25">
      <c r="A43477" t="s">
        <v>44743</v>
      </c>
      <c r="B43477">
        <v>3</v>
      </c>
    </row>
    <row r="43478" spans="1:2" x14ac:dyDescent="0.25">
      <c r="A43478" t="s">
        <v>44749</v>
      </c>
      <c r="B43478">
        <v>3</v>
      </c>
    </row>
    <row r="43479" spans="1:2" x14ac:dyDescent="0.25">
      <c r="A43479" t="s">
        <v>44751</v>
      </c>
      <c r="B43479">
        <v>3</v>
      </c>
    </row>
    <row r="43480" spans="1:2" x14ac:dyDescent="0.25">
      <c r="A43480" t="s">
        <v>44762</v>
      </c>
      <c r="B43480">
        <v>3</v>
      </c>
    </row>
    <row r="43481" spans="1:2" x14ac:dyDescent="0.25">
      <c r="A43481" t="s">
        <v>44772</v>
      </c>
      <c r="B43481">
        <v>3</v>
      </c>
    </row>
    <row r="43482" spans="1:2" x14ac:dyDescent="0.25">
      <c r="A43482" t="s">
        <v>44775</v>
      </c>
      <c r="B43482">
        <v>3</v>
      </c>
    </row>
    <row r="43483" spans="1:2" x14ac:dyDescent="0.25">
      <c r="A43483" t="s">
        <v>44800</v>
      </c>
      <c r="B43483">
        <v>3</v>
      </c>
    </row>
    <row r="43484" spans="1:2" x14ac:dyDescent="0.25">
      <c r="A43484" t="s">
        <v>44811</v>
      </c>
      <c r="B43484">
        <v>3</v>
      </c>
    </row>
    <row r="43485" spans="1:2" x14ac:dyDescent="0.25">
      <c r="A43485" t="s">
        <v>44827</v>
      </c>
      <c r="B43485">
        <v>3</v>
      </c>
    </row>
    <row r="43486" spans="1:2" x14ac:dyDescent="0.25">
      <c r="A43486" t="s">
        <v>44835</v>
      </c>
      <c r="B43486">
        <v>3</v>
      </c>
    </row>
    <row r="43487" spans="1:2" x14ac:dyDescent="0.25">
      <c r="A43487" t="s">
        <v>44836</v>
      </c>
      <c r="B43487">
        <v>3</v>
      </c>
    </row>
    <row r="43488" spans="1:2" x14ac:dyDescent="0.25">
      <c r="A43488" t="s">
        <v>44842</v>
      </c>
      <c r="B43488">
        <v>3</v>
      </c>
    </row>
    <row r="43489" spans="1:2" x14ac:dyDescent="0.25">
      <c r="A43489" t="s">
        <v>44851</v>
      </c>
      <c r="B43489">
        <v>3</v>
      </c>
    </row>
    <row r="43490" spans="1:2" x14ac:dyDescent="0.25">
      <c r="A43490" t="s">
        <v>44876</v>
      </c>
      <c r="B43490">
        <v>3</v>
      </c>
    </row>
    <row r="43491" spans="1:2" x14ac:dyDescent="0.25">
      <c r="A43491" t="s">
        <v>44879</v>
      </c>
      <c r="B43491">
        <v>3</v>
      </c>
    </row>
    <row r="43492" spans="1:2" x14ac:dyDescent="0.25">
      <c r="A43492" t="s">
        <v>44904</v>
      </c>
      <c r="B43492">
        <v>3</v>
      </c>
    </row>
    <row r="43493" spans="1:2" x14ac:dyDescent="0.25">
      <c r="A43493" t="s">
        <v>44908</v>
      </c>
      <c r="B43493">
        <v>3</v>
      </c>
    </row>
    <row r="43494" spans="1:2" x14ac:dyDescent="0.25">
      <c r="A43494" t="s">
        <v>44913</v>
      </c>
      <c r="B43494">
        <v>3</v>
      </c>
    </row>
    <row r="43495" spans="1:2" x14ac:dyDescent="0.25">
      <c r="A43495" t="s">
        <v>44916</v>
      </c>
      <c r="B43495">
        <v>3</v>
      </c>
    </row>
    <row r="43496" spans="1:2" x14ac:dyDescent="0.25">
      <c r="A43496" t="s">
        <v>44935</v>
      </c>
      <c r="B43496">
        <v>3</v>
      </c>
    </row>
    <row r="43497" spans="1:2" x14ac:dyDescent="0.25">
      <c r="A43497" t="s">
        <v>44951</v>
      </c>
      <c r="B43497">
        <v>3</v>
      </c>
    </row>
    <row r="43498" spans="1:2" x14ac:dyDescent="0.25">
      <c r="A43498" t="s">
        <v>44955</v>
      </c>
      <c r="B43498">
        <v>3</v>
      </c>
    </row>
    <row r="43499" spans="1:2" x14ac:dyDescent="0.25">
      <c r="A43499" t="s">
        <v>44961</v>
      </c>
      <c r="B43499">
        <v>3</v>
      </c>
    </row>
    <row r="43500" spans="1:2" x14ac:dyDescent="0.25">
      <c r="A43500" t="s">
        <v>44962</v>
      </c>
      <c r="B43500">
        <v>3</v>
      </c>
    </row>
    <row r="43501" spans="1:2" x14ac:dyDescent="0.25">
      <c r="A43501" t="s">
        <v>44971</v>
      </c>
      <c r="B43501">
        <v>3</v>
      </c>
    </row>
    <row r="43502" spans="1:2" x14ac:dyDescent="0.25">
      <c r="A43502" t="s">
        <v>45002</v>
      </c>
      <c r="B43502">
        <v>3</v>
      </c>
    </row>
    <row r="43503" spans="1:2" x14ac:dyDescent="0.25">
      <c r="A43503" t="s">
        <v>45007</v>
      </c>
      <c r="B43503">
        <v>3</v>
      </c>
    </row>
    <row r="43504" spans="1:2" x14ac:dyDescent="0.25">
      <c r="A43504" t="s">
        <v>45024</v>
      </c>
      <c r="B43504">
        <v>3</v>
      </c>
    </row>
    <row r="43505" spans="1:2" x14ac:dyDescent="0.25">
      <c r="A43505" t="s">
        <v>45035</v>
      </c>
      <c r="B43505">
        <v>3</v>
      </c>
    </row>
    <row r="43506" spans="1:2" x14ac:dyDescent="0.25">
      <c r="A43506" t="s">
        <v>45040</v>
      </c>
      <c r="B43506">
        <v>3</v>
      </c>
    </row>
    <row r="43507" spans="1:2" x14ac:dyDescent="0.25">
      <c r="A43507" t="s">
        <v>45071</v>
      </c>
      <c r="B43507">
        <v>3</v>
      </c>
    </row>
    <row r="43508" spans="1:2" x14ac:dyDescent="0.25">
      <c r="A43508" t="s">
        <v>45072</v>
      </c>
      <c r="B43508">
        <v>3</v>
      </c>
    </row>
    <row r="43509" spans="1:2" x14ac:dyDescent="0.25">
      <c r="A43509" t="s">
        <v>45086</v>
      </c>
      <c r="B43509">
        <v>3</v>
      </c>
    </row>
    <row r="43510" spans="1:2" x14ac:dyDescent="0.25">
      <c r="A43510" t="s">
        <v>45089</v>
      </c>
      <c r="B43510">
        <v>3</v>
      </c>
    </row>
    <row r="43511" spans="1:2" x14ac:dyDescent="0.25">
      <c r="A43511" t="s">
        <v>45097</v>
      </c>
      <c r="B43511">
        <v>3</v>
      </c>
    </row>
    <row r="43512" spans="1:2" x14ac:dyDescent="0.25">
      <c r="A43512" t="s">
        <v>45100</v>
      </c>
      <c r="B43512">
        <v>3</v>
      </c>
    </row>
    <row r="43513" spans="1:2" x14ac:dyDescent="0.25">
      <c r="A43513" t="s">
        <v>45118</v>
      </c>
      <c r="B43513">
        <v>3</v>
      </c>
    </row>
    <row r="43514" spans="1:2" x14ac:dyDescent="0.25">
      <c r="A43514" t="s">
        <v>45142</v>
      </c>
      <c r="B43514">
        <v>3</v>
      </c>
    </row>
    <row r="43515" spans="1:2" x14ac:dyDescent="0.25">
      <c r="A43515" t="s">
        <v>45143</v>
      </c>
      <c r="B43515">
        <v>3</v>
      </c>
    </row>
    <row r="43516" spans="1:2" x14ac:dyDescent="0.25">
      <c r="A43516" t="s">
        <v>45147</v>
      </c>
      <c r="B43516">
        <v>3</v>
      </c>
    </row>
    <row r="43517" spans="1:2" x14ac:dyDescent="0.25">
      <c r="A43517" t="s">
        <v>45171</v>
      </c>
      <c r="B43517">
        <v>3</v>
      </c>
    </row>
    <row r="43518" spans="1:2" x14ac:dyDescent="0.25">
      <c r="A43518" t="s">
        <v>45193</v>
      </c>
      <c r="B43518">
        <v>3</v>
      </c>
    </row>
    <row r="43519" spans="1:2" x14ac:dyDescent="0.25">
      <c r="A43519" t="s">
        <v>45197</v>
      </c>
      <c r="B43519">
        <v>3</v>
      </c>
    </row>
    <row r="43520" spans="1:2" x14ac:dyDescent="0.25">
      <c r="A43520" t="s">
        <v>45205</v>
      </c>
      <c r="B43520">
        <v>3</v>
      </c>
    </row>
    <row r="43521" spans="1:2" x14ac:dyDescent="0.25">
      <c r="A43521" t="s">
        <v>45229</v>
      </c>
      <c r="B43521">
        <v>3</v>
      </c>
    </row>
    <row r="43522" spans="1:2" x14ac:dyDescent="0.25">
      <c r="A43522" t="s">
        <v>45232</v>
      </c>
      <c r="B43522">
        <v>3</v>
      </c>
    </row>
    <row r="43523" spans="1:2" x14ac:dyDescent="0.25">
      <c r="A43523" t="s">
        <v>45249</v>
      </c>
      <c r="B43523">
        <v>3</v>
      </c>
    </row>
    <row r="43524" spans="1:2" x14ac:dyDescent="0.25">
      <c r="A43524" t="s">
        <v>45256</v>
      </c>
      <c r="B43524">
        <v>3</v>
      </c>
    </row>
    <row r="43525" spans="1:2" x14ac:dyDescent="0.25">
      <c r="A43525" t="s">
        <v>45257</v>
      </c>
      <c r="B43525">
        <v>3</v>
      </c>
    </row>
    <row r="43526" spans="1:2" x14ac:dyDescent="0.25">
      <c r="A43526" t="s">
        <v>45259</v>
      </c>
      <c r="B43526">
        <v>3</v>
      </c>
    </row>
    <row r="43527" spans="1:2" x14ac:dyDescent="0.25">
      <c r="A43527" t="s">
        <v>45266</v>
      </c>
      <c r="B43527">
        <v>3</v>
      </c>
    </row>
    <row r="43528" spans="1:2" x14ac:dyDescent="0.25">
      <c r="A43528" t="s">
        <v>45275</v>
      </c>
      <c r="B43528">
        <v>3</v>
      </c>
    </row>
    <row r="43529" spans="1:2" x14ac:dyDescent="0.25">
      <c r="A43529" t="s">
        <v>45279</v>
      </c>
      <c r="B43529">
        <v>3</v>
      </c>
    </row>
    <row r="43530" spans="1:2" x14ac:dyDescent="0.25">
      <c r="A43530" t="s">
        <v>45284</v>
      </c>
      <c r="B43530">
        <v>3</v>
      </c>
    </row>
    <row r="43531" spans="1:2" x14ac:dyDescent="0.25">
      <c r="A43531" t="s">
        <v>45292</v>
      </c>
      <c r="B43531">
        <v>3</v>
      </c>
    </row>
    <row r="43532" spans="1:2" x14ac:dyDescent="0.25">
      <c r="A43532" t="s">
        <v>45303</v>
      </c>
      <c r="B43532">
        <v>3</v>
      </c>
    </row>
    <row r="43533" spans="1:2" x14ac:dyDescent="0.25">
      <c r="A43533" t="s">
        <v>45336</v>
      </c>
      <c r="B43533">
        <v>3</v>
      </c>
    </row>
    <row r="43534" spans="1:2" x14ac:dyDescent="0.25">
      <c r="A43534" t="s">
        <v>45352</v>
      </c>
      <c r="B43534">
        <v>3</v>
      </c>
    </row>
    <row r="43535" spans="1:2" x14ac:dyDescent="0.25">
      <c r="A43535" t="s">
        <v>45356</v>
      </c>
      <c r="B43535">
        <v>3</v>
      </c>
    </row>
    <row r="43536" spans="1:2" x14ac:dyDescent="0.25">
      <c r="A43536" t="s">
        <v>45366</v>
      </c>
      <c r="B43536">
        <v>3</v>
      </c>
    </row>
    <row r="43537" spans="1:2" x14ac:dyDescent="0.25">
      <c r="A43537" t="s">
        <v>45373</v>
      </c>
      <c r="B43537">
        <v>3</v>
      </c>
    </row>
    <row r="43538" spans="1:2" x14ac:dyDescent="0.25">
      <c r="A43538" t="s">
        <v>45374</v>
      </c>
      <c r="B43538">
        <v>3</v>
      </c>
    </row>
    <row r="43539" spans="1:2" x14ac:dyDescent="0.25">
      <c r="A43539" t="s">
        <v>45383</v>
      </c>
      <c r="B43539">
        <v>3</v>
      </c>
    </row>
    <row r="43540" spans="1:2" x14ac:dyDescent="0.25">
      <c r="A43540" t="s">
        <v>45394</v>
      </c>
      <c r="B43540">
        <v>3</v>
      </c>
    </row>
    <row r="43541" spans="1:2" x14ac:dyDescent="0.25">
      <c r="A43541" t="s">
        <v>45404</v>
      </c>
      <c r="B43541">
        <v>3</v>
      </c>
    </row>
    <row r="43542" spans="1:2" x14ac:dyDescent="0.25">
      <c r="A43542" t="s">
        <v>45413</v>
      </c>
      <c r="B43542">
        <v>3</v>
      </c>
    </row>
    <row r="43543" spans="1:2" x14ac:dyDescent="0.25">
      <c r="A43543" t="s">
        <v>45420</v>
      </c>
      <c r="B43543">
        <v>3</v>
      </c>
    </row>
    <row r="43544" spans="1:2" x14ac:dyDescent="0.25">
      <c r="A43544" t="s">
        <v>45425</v>
      </c>
      <c r="B43544">
        <v>3</v>
      </c>
    </row>
    <row r="43545" spans="1:2" x14ac:dyDescent="0.25">
      <c r="A43545" t="s">
        <v>45428</v>
      </c>
      <c r="B43545">
        <v>3</v>
      </c>
    </row>
    <row r="43546" spans="1:2" x14ac:dyDescent="0.25">
      <c r="A43546" t="s">
        <v>45438</v>
      </c>
      <c r="B43546">
        <v>3</v>
      </c>
    </row>
    <row r="43547" spans="1:2" x14ac:dyDescent="0.25">
      <c r="A43547" t="s">
        <v>45455</v>
      </c>
      <c r="B43547">
        <v>3</v>
      </c>
    </row>
    <row r="43548" spans="1:2" x14ac:dyDescent="0.25">
      <c r="A43548" t="s">
        <v>45457</v>
      </c>
      <c r="B43548">
        <v>3</v>
      </c>
    </row>
    <row r="43549" spans="1:2" x14ac:dyDescent="0.25">
      <c r="A43549" t="s">
        <v>45459</v>
      </c>
      <c r="B43549">
        <v>3</v>
      </c>
    </row>
    <row r="43550" spans="1:2" x14ac:dyDescent="0.25">
      <c r="A43550" t="s">
        <v>45462</v>
      </c>
      <c r="B43550">
        <v>3</v>
      </c>
    </row>
    <row r="43551" spans="1:2" x14ac:dyDescent="0.25">
      <c r="A43551" t="s">
        <v>45471</v>
      </c>
      <c r="B43551">
        <v>3</v>
      </c>
    </row>
    <row r="43552" spans="1:2" x14ac:dyDescent="0.25">
      <c r="A43552" t="s">
        <v>45473</v>
      </c>
      <c r="B43552">
        <v>3</v>
      </c>
    </row>
    <row r="43553" spans="1:2" x14ac:dyDescent="0.25">
      <c r="A43553" t="s">
        <v>45485</v>
      </c>
      <c r="B43553">
        <v>3</v>
      </c>
    </row>
    <row r="43554" spans="1:2" x14ac:dyDescent="0.25">
      <c r="A43554" t="s">
        <v>45505</v>
      </c>
      <c r="B43554">
        <v>3</v>
      </c>
    </row>
    <row r="43555" spans="1:2" x14ac:dyDescent="0.25">
      <c r="A43555" t="s">
        <v>45515</v>
      </c>
      <c r="B43555">
        <v>3</v>
      </c>
    </row>
    <row r="43556" spans="1:2" x14ac:dyDescent="0.25">
      <c r="A43556" t="s">
        <v>45532</v>
      </c>
      <c r="B43556">
        <v>3</v>
      </c>
    </row>
    <row r="43557" spans="1:2" x14ac:dyDescent="0.25">
      <c r="A43557" t="s">
        <v>45540</v>
      </c>
      <c r="B43557">
        <v>3</v>
      </c>
    </row>
    <row r="43558" spans="1:2" x14ac:dyDescent="0.25">
      <c r="A43558" t="s">
        <v>45549</v>
      </c>
      <c r="B43558">
        <v>3</v>
      </c>
    </row>
    <row r="43559" spans="1:2" x14ac:dyDescent="0.25">
      <c r="A43559" t="s">
        <v>45551</v>
      </c>
      <c r="B43559">
        <v>3</v>
      </c>
    </row>
    <row r="43560" spans="1:2" x14ac:dyDescent="0.25">
      <c r="A43560" t="s">
        <v>45567</v>
      </c>
      <c r="B43560">
        <v>3</v>
      </c>
    </row>
    <row r="43561" spans="1:2" x14ac:dyDescent="0.25">
      <c r="A43561" t="s">
        <v>45573</v>
      </c>
      <c r="B43561">
        <v>3</v>
      </c>
    </row>
    <row r="43562" spans="1:2" x14ac:dyDescent="0.25">
      <c r="A43562" t="s">
        <v>45594</v>
      </c>
      <c r="B43562">
        <v>3</v>
      </c>
    </row>
    <row r="43563" spans="1:2" x14ac:dyDescent="0.25">
      <c r="A43563" t="s">
        <v>45599</v>
      </c>
      <c r="B43563">
        <v>3</v>
      </c>
    </row>
    <row r="43564" spans="1:2" x14ac:dyDescent="0.25">
      <c r="A43564" t="s">
        <v>45612</v>
      </c>
      <c r="B43564">
        <v>3</v>
      </c>
    </row>
    <row r="43565" spans="1:2" x14ac:dyDescent="0.25">
      <c r="A43565" t="s">
        <v>45627</v>
      </c>
      <c r="B43565">
        <v>3</v>
      </c>
    </row>
    <row r="43566" spans="1:2" x14ac:dyDescent="0.25">
      <c r="A43566" t="s">
        <v>45628</v>
      </c>
      <c r="B43566">
        <v>3</v>
      </c>
    </row>
    <row r="43567" spans="1:2" x14ac:dyDescent="0.25">
      <c r="A43567" t="s">
        <v>45634</v>
      </c>
      <c r="B43567">
        <v>3</v>
      </c>
    </row>
    <row r="43568" spans="1:2" x14ac:dyDescent="0.25">
      <c r="A43568" t="s">
        <v>45637</v>
      </c>
      <c r="B43568">
        <v>3</v>
      </c>
    </row>
    <row r="43569" spans="1:2" x14ac:dyDescent="0.25">
      <c r="A43569" t="s">
        <v>45639</v>
      </c>
      <c r="B43569">
        <v>3</v>
      </c>
    </row>
    <row r="43570" spans="1:2" x14ac:dyDescent="0.25">
      <c r="A43570" t="s">
        <v>45641</v>
      </c>
      <c r="B43570">
        <v>3</v>
      </c>
    </row>
    <row r="43571" spans="1:2" x14ac:dyDescent="0.25">
      <c r="A43571" t="s">
        <v>45642</v>
      </c>
      <c r="B43571">
        <v>3</v>
      </c>
    </row>
    <row r="43572" spans="1:2" x14ac:dyDescent="0.25">
      <c r="A43572" t="s">
        <v>45646</v>
      </c>
      <c r="B43572">
        <v>3</v>
      </c>
    </row>
    <row r="43573" spans="1:2" x14ac:dyDescent="0.25">
      <c r="A43573" t="s">
        <v>45653</v>
      </c>
      <c r="B43573">
        <v>3</v>
      </c>
    </row>
    <row r="43574" spans="1:2" x14ac:dyDescent="0.25">
      <c r="A43574" t="s">
        <v>45657</v>
      </c>
      <c r="B43574">
        <v>3</v>
      </c>
    </row>
    <row r="43575" spans="1:2" x14ac:dyDescent="0.25">
      <c r="A43575" t="s">
        <v>45661</v>
      </c>
      <c r="B43575">
        <v>3</v>
      </c>
    </row>
    <row r="43576" spans="1:2" x14ac:dyDescent="0.25">
      <c r="A43576" t="s">
        <v>45664</v>
      </c>
      <c r="B43576">
        <v>3</v>
      </c>
    </row>
    <row r="43577" spans="1:2" x14ac:dyDescent="0.25">
      <c r="A43577" t="s">
        <v>45678</v>
      </c>
      <c r="B43577">
        <v>3</v>
      </c>
    </row>
    <row r="43578" spans="1:2" x14ac:dyDescent="0.25">
      <c r="A43578" t="s">
        <v>45685</v>
      </c>
      <c r="B43578">
        <v>3</v>
      </c>
    </row>
    <row r="43579" spans="1:2" x14ac:dyDescent="0.25">
      <c r="A43579" t="s">
        <v>45686</v>
      </c>
      <c r="B43579">
        <v>3</v>
      </c>
    </row>
    <row r="43580" spans="1:2" x14ac:dyDescent="0.25">
      <c r="A43580" t="s">
        <v>45689</v>
      </c>
      <c r="B43580">
        <v>3</v>
      </c>
    </row>
    <row r="43581" spans="1:2" x14ac:dyDescent="0.25">
      <c r="A43581" t="s">
        <v>45692</v>
      </c>
      <c r="B43581">
        <v>3</v>
      </c>
    </row>
    <row r="43582" spans="1:2" x14ac:dyDescent="0.25">
      <c r="A43582" t="s">
        <v>45720</v>
      </c>
      <c r="B43582">
        <v>3</v>
      </c>
    </row>
    <row r="43583" spans="1:2" x14ac:dyDescent="0.25">
      <c r="A43583" t="s">
        <v>45730</v>
      </c>
      <c r="B43583">
        <v>3</v>
      </c>
    </row>
    <row r="43584" spans="1:2" x14ac:dyDescent="0.25">
      <c r="A43584" t="s">
        <v>45732</v>
      </c>
      <c r="B43584">
        <v>3</v>
      </c>
    </row>
    <row r="43585" spans="1:2" x14ac:dyDescent="0.25">
      <c r="A43585" t="s">
        <v>45750</v>
      </c>
      <c r="B43585">
        <v>3</v>
      </c>
    </row>
    <row r="43586" spans="1:2" x14ac:dyDescent="0.25">
      <c r="A43586" t="s">
        <v>45766</v>
      </c>
      <c r="B43586">
        <v>3</v>
      </c>
    </row>
    <row r="43587" spans="1:2" x14ac:dyDescent="0.25">
      <c r="A43587" t="s">
        <v>45784</v>
      </c>
      <c r="B43587">
        <v>3</v>
      </c>
    </row>
    <row r="43588" spans="1:2" x14ac:dyDescent="0.25">
      <c r="A43588" t="s">
        <v>45791</v>
      </c>
      <c r="B43588">
        <v>3</v>
      </c>
    </row>
    <row r="43589" spans="1:2" x14ac:dyDescent="0.25">
      <c r="A43589" t="s">
        <v>45805</v>
      </c>
      <c r="B43589">
        <v>3</v>
      </c>
    </row>
    <row r="43590" spans="1:2" x14ac:dyDescent="0.25">
      <c r="A43590" t="s">
        <v>45810</v>
      </c>
      <c r="B43590">
        <v>3</v>
      </c>
    </row>
    <row r="43591" spans="1:2" x14ac:dyDescent="0.25">
      <c r="A43591" t="s">
        <v>45815</v>
      </c>
      <c r="B43591">
        <v>3</v>
      </c>
    </row>
    <row r="43592" spans="1:2" x14ac:dyDescent="0.25">
      <c r="A43592" t="s">
        <v>45819</v>
      </c>
      <c r="B43592">
        <v>3</v>
      </c>
    </row>
    <row r="43593" spans="1:2" x14ac:dyDescent="0.25">
      <c r="A43593" t="s">
        <v>45827</v>
      </c>
      <c r="B43593">
        <v>3</v>
      </c>
    </row>
    <row r="43594" spans="1:2" x14ac:dyDescent="0.25">
      <c r="A43594" t="s">
        <v>45831</v>
      </c>
      <c r="B43594">
        <v>3</v>
      </c>
    </row>
    <row r="43595" spans="1:2" x14ac:dyDescent="0.25">
      <c r="A43595" t="s">
        <v>45840</v>
      </c>
      <c r="B43595">
        <v>3</v>
      </c>
    </row>
    <row r="43596" spans="1:2" x14ac:dyDescent="0.25">
      <c r="A43596" t="s">
        <v>45853</v>
      </c>
      <c r="B43596">
        <v>3</v>
      </c>
    </row>
    <row r="43597" spans="1:2" x14ac:dyDescent="0.25">
      <c r="A43597" t="s">
        <v>45858</v>
      </c>
      <c r="B43597">
        <v>3</v>
      </c>
    </row>
    <row r="43598" spans="1:2" x14ac:dyDescent="0.25">
      <c r="A43598" t="s">
        <v>45859</v>
      </c>
      <c r="B43598">
        <v>3</v>
      </c>
    </row>
    <row r="43599" spans="1:2" x14ac:dyDescent="0.25">
      <c r="A43599" t="s">
        <v>45862</v>
      </c>
      <c r="B43599">
        <v>3</v>
      </c>
    </row>
    <row r="43600" spans="1:2" x14ac:dyDescent="0.25">
      <c r="A43600" t="s">
        <v>45866</v>
      </c>
      <c r="B43600">
        <v>3</v>
      </c>
    </row>
    <row r="43601" spans="1:2" x14ac:dyDescent="0.25">
      <c r="A43601" t="s">
        <v>45872</v>
      </c>
      <c r="B43601">
        <v>3</v>
      </c>
    </row>
    <row r="43602" spans="1:2" x14ac:dyDescent="0.25">
      <c r="A43602" t="s">
        <v>45881</v>
      </c>
      <c r="B43602">
        <v>3</v>
      </c>
    </row>
    <row r="43603" spans="1:2" x14ac:dyDescent="0.25">
      <c r="A43603" t="s">
        <v>45890</v>
      </c>
      <c r="B43603">
        <v>3</v>
      </c>
    </row>
    <row r="43604" spans="1:2" x14ac:dyDescent="0.25">
      <c r="A43604" t="s">
        <v>45908</v>
      </c>
      <c r="B43604">
        <v>3</v>
      </c>
    </row>
    <row r="43605" spans="1:2" x14ac:dyDescent="0.25">
      <c r="A43605" t="s">
        <v>45911</v>
      </c>
      <c r="B43605">
        <v>3</v>
      </c>
    </row>
    <row r="43606" spans="1:2" x14ac:dyDescent="0.25">
      <c r="A43606" t="s">
        <v>45927</v>
      </c>
      <c r="B43606">
        <v>3</v>
      </c>
    </row>
    <row r="43607" spans="1:2" x14ac:dyDescent="0.25">
      <c r="A43607" t="s">
        <v>45932</v>
      </c>
      <c r="B43607">
        <v>3</v>
      </c>
    </row>
    <row r="43608" spans="1:2" x14ac:dyDescent="0.25">
      <c r="A43608" t="s">
        <v>45938</v>
      </c>
      <c r="B43608">
        <v>3</v>
      </c>
    </row>
    <row r="43609" spans="1:2" x14ac:dyDescent="0.25">
      <c r="A43609" t="s">
        <v>45974</v>
      </c>
      <c r="B43609">
        <v>3</v>
      </c>
    </row>
    <row r="43610" spans="1:2" x14ac:dyDescent="0.25">
      <c r="A43610" t="s">
        <v>45984</v>
      </c>
      <c r="B43610">
        <v>3</v>
      </c>
    </row>
    <row r="43611" spans="1:2" x14ac:dyDescent="0.25">
      <c r="A43611" t="s">
        <v>45993</v>
      </c>
      <c r="B43611">
        <v>3</v>
      </c>
    </row>
    <row r="43612" spans="1:2" x14ac:dyDescent="0.25">
      <c r="A43612" t="s">
        <v>46002</v>
      </c>
      <c r="B43612">
        <v>3</v>
      </c>
    </row>
    <row r="43613" spans="1:2" x14ac:dyDescent="0.25">
      <c r="A43613" t="s">
        <v>46014</v>
      </c>
      <c r="B43613">
        <v>3</v>
      </c>
    </row>
    <row r="43614" spans="1:2" x14ac:dyDescent="0.25">
      <c r="A43614" t="s">
        <v>46028</v>
      </c>
      <c r="B43614">
        <v>3</v>
      </c>
    </row>
    <row r="43615" spans="1:2" x14ac:dyDescent="0.25">
      <c r="A43615" t="s">
        <v>46040</v>
      </c>
      <c r="B43615">
        <v>3</v>
      </c>
    </row>
    <row r="43616" spans="1:2" x14ac:dyDescent="0.25">
      <c r="A43616" t="s">
        <v>46095</v>
      </c>
      <c r="B43616">
        <v>3</v>
      </c>
    </row>
    <row r="43617" spans="1:2" x14ac:dyDescent="0.25">
      <c r="A43617" t="s">
        <v>46112</v>
      </c>
      <c r="B43617">
        <v>3</v>
      </c>
    </row>
    <row r="43618" spans="1:2" x14ac:dyDescent="0.25">
      <c r="A43618" t="s">
        <v>46113</v>
      </c>
      <c r="B43618">
        <v>3</v>
      </c>
    </row>
    <row r="43619" spans="1:2" x14ac:dyDescent="0.25">
      <c r="A43619" t="s">
        <v>46116</v>
      </c>
      <c r="B43619">
        <v>3</v>
      </c>
    </row>
    <row r="43620" spans="1:2" x14ac:dyDescent="0.25">
      <c r="A43620" t="s">
        <v>46123</v>
      </c>
      <c r="B43620">
        <v>3</v>
      </c>
    </row>
    <row r="43621" spans="1:2" x14ac:dyDescent="0.25">
      <c r="A43621" t="s">
        <v>46124</v>
      </c>
      <c r="B43621">
        <v>3</v>
      </c>
    </row>
    <row r="43622" spans="1:2" x14ac:dyDescent="0.25">
      <c r="A43622" t="s">
        <v>46137</v>
      </c>
      <c r="B43622">
        <v>3</v>
      </c>
    </row>
    <row r="43623" spans="1:2" x14ac:dyDescent="0.25">
      <c r="A43623" t="s">
        <v>46149</v>
      </c>
      <c r="B43623">
        <v>3</v>
      </c>
    </row>
    <row r="43624" spans="1:2" x14ac:dyDescent="0.25">
      <c r="A43624" t="s">
        <v>46158</v>
      </c>
      <c r="B43624">
        <v>3</v>
      </c>
    </row>
    <row r="43625" spans="1:2" x14ac:dyDescent="0.25">
      <c r="A43625" t="s">
        <v>46179</v>
      </c>
      <c r="B43625">
        <v>3</v>
      </c>
    </row>
    <row r="43626" spans="1:2" x14ac:dyDescent="0.25">
      <c r="A43626" t="s">
        <v>46200</v>
      </c>
      <c r="B43626">
        <v>3</v>
      </c>
    </row>
    <row r="43627" spans="1:2" x14ac:dyDescent="0.25">
      <c r="A43627" t="s">
        <v>46202</v>
      </c>
      <c r="B43627">
        <v>3</v>
      </c>
    </row>
    <row r="43628" spans="1:2" x14ac:dyDescent="0.25">
      <c r="A43628" t="s">
        <v>46221</v>
      </c>
      <c r="B43628">
        <v>3</v>
      </c>
    </row>
    <row r="43629" spans="1:2" x14ac:dyDescent="0.25">
      <c r="A43629" t="s">
        <v>46222</v>
      </c>
      <c r="B43629">
        <v>3</v>
      </c>
    </row>
    <row r="43630" spans="1:2" x14ac:dyDescent="0.25">
      <c r="A43630" t="s">
        <v>46224</v>
      </c>
      <c r="B43630">
        <v>3</v>
      </c>
    </row>
    <row r="43631" spans="1:2" x14ac:dyDescent="0.25">
      <c r="A43631" t="s">
        <v>46225</v>
      </c>
      <c r="B43631">
        <v>3</v>
      </c>
    </row>
    <row r="43632" spans="1:2" x14ac:dyDescent="0.25">
      <c r="A43632" t="s">
        <v>46230</v>
      </c>
      <c r="B43632">
        <v>3</v>
      </c>
    </row>
    <row r="43633" spans="1:2" x14ac:dyDescent="0.25">
      <c r="A43633" t="s">
        <v>46247</v>
      </c>
      <c r="B43633">
        <v>3</v>
      </c>
    </row>
    <row r="43634" spans="1:2" x14ac:dyDescent="0.25">
      <c r="A43634" t="s">
        <v>46248</v>
      </c>
      <c r="B43634">
        <v>3</v>
      </c>
    </row>
    <row r="43635" spans="1:2" x14ac:dyDescent="0.25">
      <c r="A43635" t="s">
        <v>46261</v>
      </c>
      <c r="B43635">
        <v>3</v>
      </c>
    </row>
    <row r="43636" spans="1:2" x14ac:dyDescent="0.25">
      <c r="A43636" t="s">
        <v>46263</v>
      </c>
      <c r="B43636">
        <v>3</v>
      </c>
    </row>
    <row r="43637" spans="1:2" x14ac:dyDescent="0.25">
      <c r="A43637" t="s">
        <v>46272</v>
      </c>
      <c r="B43637">
        <v>3</v>
      </c>
    </row>
    <row r="43638" spans="1:2" x14ac:dyDescent="0.25">
      <c r="A43638" t="s">
        <v>46299</v>
      </c>
      <c r="B43638">
        <v>3</v>
      </c>
    </row>
    <row r="43639" spans="1:2" x14ac:dyDescent="0.25">
      <c r="A43639" t="s">
        <v>46300</v>
      </c>
      <c r="B43639">
        <v>3</v>
      </c>
    </row>
    <row r="43640" spans="1:2" x14ac:dyDescent="0.25">
      <c r="A43640" t="s">
        <v>46317</v>
      </c>
      <c r="B43640">
        <v>3</v>
      </c>
    </row>
    <row r="43641" spans="1:2" x14ac:dyDescent="0.25">
      <c r="A43641" t="s">
        <v>46324</v>
      </c>
      <c r="B43641">
        <v>3</v>
      </c>
    </row>
    <row r="43642" spans="1:2" x14ac:dyDescent="0.25">
      <c r="A43642" t="s">
        <v>46336</v>
      </c>
      <c r="B43642">
        <v>3</v>
      </c>
    </row>
    <row r="43643" spans="1:2" x14ac:dyDescent="0.25">
      <c r="A43643" t="s">
        <v>46347</v>
      </c>
      <c r="B43643">
        <v>3</v>
      </c>
    </row>
    <row r="43644" spans="1:2" x14ac:dyDescent="0.25">
      <c r="A43644" t="s">
        <v>46358</v>
      </c>
      <c r="B43644">
        <v>3</v>
      </c>
    </row>
    <row r="43645" spans="1:2" x14ac:dyDescent="0.25">
      <c r="A43645" t="s">
        <v>46366</v>
      </c>
      <c r="B43645">
        <v>3</v>
      </c>
    </row>
    <row r="43646" spans="1:2" x14ac:dyDescent="0.25">
      <c r="A43646" t="s">
        <v>46379</v>
      </c>
      <c r="B43646">
        <v>3</v>
      </c>
    </row>
    <row r="43647" spans="1:2" x14ac:dyDescent="0.25">
      <c r="A43647" t="s">
        <v>46416</v>
      </c>
      <c r="B43647">
        <v>3</v>
      </c>
    </row>
    <row r="43648" spans="1:2" x14ac:dyDescent="0.25">
      <c r="A43648" t="s">
        <v>46418</v>
      </c>
      <c r="B43648">
        <v>3</v>
      </c>
    </row>
    <row r="43649" spans="1:2" x14ac:dyDescent="0.25">
      <c r="A43649" t="s">
        <v>46419</v>
      </c>
      <c r="B43649">
        <v>3</v>
      </c>
    </row>
    <row r="43650" spans="1:2" x14ac:dyDescent="0.25">
      <c r="A43650" t="s">
        <v>46436</v>
      </c>
      <c r="B43650">
        <v>3</v>
      </c>
    </row>
    <row r="43651" spans="1:2" x14ac:dyDescent="0.25">
      <c r="A43651" t="s">
        <v>46448</v>
      </c>
      <c r="B43651">
        <v>3</v>
      </c>
    </row>
    <row r="43652" spans="1:2" x14ac:dyDescent="0.25">
      <c r="A43652" t="s">
        <v>46452</v>
      </c>
      <c r="B43652">
        <v>3</v>
      </c>
    </row>
    <row r="43653" spans="1:2" x14ac:dyDescent="0.25">
      <c r="A43653" t="s">
        <v>46472</v>
      </c>
      <c r="B43653">
        <v>3</v>
      </c>
    </row>
    <row r="43654" spans="1:2" x14ac:dyDescent="0.25">
      <c r="A43654" t="s">
        <v>46483</v>
      </c>
      <c r="B43654">
        <v>3</v>
      </c>
    </row>
    <row r="43655" spans="1:2" x14ac:dyDescent="0.25">
      <c r="A43655" t="s">
        <v>46490</v>
      </c>
      <c r="B43655">
        <v>3</v>
      </c>
    </row>
    <row r="43656" spans="1:2" x14ac:dyDescent="0.25">
      <c r="A43656" t="s">
        <v>46495</v>
      </c>
      <c r="B43656">
        <v>3</v>
      </c>
    </row>
    <row r="43657" spans="1:2" x14ac:dyDescent="0.25">
      <c r="A43657" t="s">
        <v>46503</v>
      </c>
      <c r="B43657">
        <v>3</v>
      </c>
    </row>
    <row r="43658" spans="1:2" x14ac:dyDescent="0.25">
      <c r="A43658" t="s">
        <v>46505</v>
      </c>
      <c r="B43658">
        <v>3</v>
      </c>
    </row>
    <row r="43659" spans="1:2" x14ac:dyDescent="0.25">
      <c r="A43659" t="s">
        <v>46508</v>
      </c>
      <c r="B43659">
        <v>3</v>
      </c>
    </row>
    <row r="43660" spans="1:2" x14ac:dyDescent="0.25">
      <c r="A43660" t="s">
        <v>46512</v>
      </c>
      <c r="B43660">
        <v>3</v>
      </c>
    </row>
    <row r="43661" spans="1:2" x14ac:dyDescent="0.25">
      <c r="A43661" t="s">
        <v>46513</v>
      </c>
      <c r="B43661">
        <v>3</v>
      </c>
    </row>
    <row r="43662" spans="1:2" x14ac:dyDescent="0.25">
      <c r="A43662" t="s">
        <v>46514</v>
      </c>
      <c r="B43662">
        <v>3</v>
      </c>
    </row>
    <row r="43663" spans="1:2" x14ac:dyDescent="0.25">
      <c r="A43663" t="s">
        <v>46529</v>
      </c>
      <c r="B43663">
        <v>3</v>
      </c>
    </row>
    <row r="43664" spans="1:2" x14ac:dyDescent="0.25">
      <c r="A43664" t="s">
        <v>46536</v>
      </c>
      <c r="B43664">
        <v>3</v>
      </c>
    </row>
    <row r="43665" spans="1:2" x14ac:dyDescent="0.25">
      <c r="A43665" t="s">
        <v>46538</v>
      </c>
      <c r="B43665">
        <v>3</v>
      </c>
    </row>
    <row r="43666" spans="1:2" x14ac:dyDescent="0.25">
      <c r="A43666" t="s">
        <v>46541</v>
      </c>
      <c r="B43666">
        <v>3</v>
      </c>
    </row>
    <row r="43667" spans="1:2" x14ac:dyDescent="0.25">
      <c r="A43667" t="s">
        <v>46543</v>
      </c>
      <c r="B43667">
        <v>3</v>
      </c>
    </row>
    <row r="43668" spans="1:2" x14ac:dyDescent="0.25">
      <c r="A43668" t="s">
        <v>46546</v>
      </c>
      <c r="B43668">
        <v>3</v>
      </c>
    </row>
    <row r="43669" spans="1:2" x14ac:dyDescent="0.25">
      <c r="A43669" t="s">
        <v>46548</v>
      </c>
      <c r="B43669">
        <v>3</v>
      </c>
    </row>
    <row r="43670" spans="1:2" x14ac:dyDescent="0.25">
      <c r="A43670" t="s">
        <v>46573</v>
      </c>
      <c r="B43670">
        <v>3</v>
      </c>
    </row>
    <row r="43671" spans="1:2" x14ac:dyDescent="0.25">
      <c r="A43671" t="s">
        <v>46583</v>
      </c>
      <c r="B43671">
        <v>3</v>
      </c>
    </row>
    <row r="43672" spans="1:2" x14ac:dyDescent="0.25">
      <c r="A43672" t="s">
        <v>46605</v>
      </c>
      <c r="B43672">
        <v>3</v>
      </c>
    </row>
    <row r="43673" spans="1:2" x14ac:dyDescent="0.25">
      <c r="A43673" t="s">
        <v>46627</v>
      </c>
      <c r="B43673">
        <v>3</v>
      </c>
    </row>
    <row r="43674" spans="1:2" x14ac:dyDescent="0.25">
      <c r="A43674" t="s">
        <v>46654</v>
      </c>
      <c r="B43674">
        <v>3</v>
      </c>
    </row>
    <row r="43675" spans="1:2" x14ac:dyDescent="0.25">
      <c r="A43675" t="s">
        <v>46659</v>
      </c>
      <c r="B43675">
        <v>3</v>
      </c>
    </row>
    <row r="43676" spans="1:2" x14ac:dyDescent="0.25">
      <c r="A43676" t="s">
        <v>46661</v>
      </c>
      <c r="B43676">
        <v>3</v>
      </c>
    </row>
    <row r="43677" spans="1:2" x14ac:dyDescent="0.25">
      <c r="A43677" t="s">
        <v>46666</v>
      </c>
      <c r="B43677">
        <v>3</v>
      </c>
    </row>
    <row r="43678" spans="1:2" x14ac:dyDescent="0.25">
      <c r="A43678" t="s">
        <v>46676</v>
      </c>
      <c r="B43678">
        <v>3</v>
      </c>
    </row>
    <row r="43679" spans="1:2" x14ac:dyDescent="0.25">
      <c r="A43679" t="s">
        <v>46677</v>
      </c>
      <c r="B43679">
        <v>3</v>
      </c>
    </row>
    <row r="43680" spans="1:2" x14ac:dyDescent="0.25">
      <c r="A43680" t="s">
        <v>46680</v>
      </c>
      <c r="B43680">
        <v>3</v>
      </c>
    </row>
    <row r="43681" spans="1:2" x14ac:dyDescent="0.25">
      <c r="A43681" t="s">
        <v>46681</v>
      </c>
      <c r="B43681">
        <v>3</v>
      </c>
    </row>
    <row r="43682" spans="1:2" x14ac:dyDescent="0.25">
      <c r="A43682" t="s">
        <v>46682</v>
      </c>
      <c r="B43682">
        <v>3</v>
      </c>
    </row>
    <row r="43683" spans="1:2" x14ac:dyDescent="0.25">
      <c r="A43683" t="s">
        <v>46687</v>
      </c>
      <c r="B43683">
        <v>3</v>
      </c>
    </row>
    <row r="43684" spans="1:2" x14ac:dyDescent="0.25">
      <c r="A43684" t="s">
        <v>46698</v>
      </c>
      <c r="B43684">
        <v>3</v>
      </c>
    </row>
    <row r="43685" spans="1:2" x14ac:dyDescent="0.25">
      <c r="A43685" t="s">
        <v>46703</v>
      </c>
      <c r="B43685">
        <v>3</v>
      </c>
    </row>
    <row r="43686" spans="1:2" x14ac:dyDescent="0.25">
      <c r="A43686" t="s">
        <v>46710</v>
      </c>
      <c r="B43686">
        <v>3</v>
      </c>
    </row>
    <row r="43687" spans="1:2" x14ac:dyDescent="0.25">
      <c r="A43687" t="s">
        <v>46716</v>
      </c>
      <c r="B43687">
        <v>3</v>
      </c>
    </row>
    <row r="43688" spans="1:2" x14ac:dyDescent="0.25">
      <c r="A43688" t="s">
        <v>46730</v>
      </c>
      <c r="B43688">
        <v>3</v>
      </c>
    </row>
    <row r="43689" spans="1:2" x14ac:dyDescent="0.25">
      <c r="A43689" t="s">
        <v>46734</v>
      </c>
      <c r="B43689">
        <v>3</v>
      </c>
    </row>
    <row r="43690" spans="1:2" x14ac:dyDescent="0.25">
      <c r="A43690" t="s">
        <v>46738</v>
      </c>
      <c r="B43690">
        <v>3</v>
      </c>
    </row>
    <row r="43691" spans="1:2" x14ac:dyDescent="0.25">
      <c r="A43691" t="s">
        <v>46739</v>
      </c>
      <c r="B43691">
        <v>3</v>
      </c>
    </row>
    <row r="43692" spans="1:2" x14ac:dyDescent="0.25">
      <c r="A43692" t="s">
        <v>46755</v>
      </c>
      <c r="B43692">
        <v>3</v>
      </c>
    </row>
    <row r="43693" spans="1:2" x14ac:dyDescent="0.25">
      <c r="A43693" t="s">
        <v>46762</v>
      </c>
      <c r="B43693">
        <v>3</v>
      </c>
    </row>
    <row r="43694" spans="1:2" x14ac:dyDescent="0.25">
      <c r="A43694" t="s">
        <v>46772</v>
      </c>
      <c r="B43694">
        <v>3</v>
      </c>
    </row>
    <row r="43695" spans="1:2" x14ac:dyDescent="0.25">
      <c r="A43695" t="s">
        <v>46777</v>
      </c>
      <c r="B43695">
        <v>3</v>
      </c>
    </row>
    <row r="43696" spans="1:2" x14ac:dyDescent="0.25">
      <c r="A43696" t="s">
        <v>46779</v>
      </c>
      <c r="B43696">
        <v>3</v>
      </c>
    </row>
    <row r="43697" spans="1:2" x14ac:dyDescent="0.25">
      <c r="A43697" t="s">
        <v>46791</v>
      </c>
      <c r="B43697">
        <v>3</v>
      </c>
    </row>
    <row r="43698" spans="1:2" x14ac:dyDescent="0.25">
      <c r="A43698" t="s">
        <v>46793</v>
      </c>
      <c r="B43698">
        <v>3</v>
      </c>
    </row>
    <row r="43699" spans="1:2" x14ac:dyDescent="0.25">
      <c r="A43699" t="s">
        <v>46799</v>
      </c>
      <c r="B43699">
        <v>3</v>
      </c>
    </row>
    <row r="43700" spans="1:2" x14ac:dyDescent="0.25">
      <c r="A43700" t="s">
        <v>46803</v>
      </c>
      <c r="B43700">
        <v>3</v>
      </c>
    </row>
    <row r="43701" spans="1:2" x14ac:dyDescent="0.25">
      <c r="A43701" t="s">
        <v>46823</v>
      </c>
      <c r="B43701">
        <v>3</v>
      </c>
    </row>
    <row r="43702" spans="1:2" x14ac:dyDescent="0.25">
      <c r="A43702" t="s">
        <v>46828</v>
      </c>
      <c r="B43702">
        <v>3</v>
      </c>
    </row>
    <row r="43703" spans="1:2" x14ac:dyDescent="0.25">
      <c r="A43703" t="s">
        <v>46830</v>
      </c>
      <c r="B43703">
        <v>3</v>
      </c>
    </row>
    <row r="43704" spans="1:2" x14ac:dyDescent="0.25">
      <c r="A43704" t="s">
        <v>46848</v>
      </c>
      <c r="B43704">
        <v>3</v>
      </c>
    </row>
    <row r="43705" spans="1:2" x14ac:dyDescent="0.25">
      <c r="A43705" t="s">
        <v>46849</v>
      </c>
      <c r="B43705">
        <v>3</v>
      </c>
    </row>
    <row r="43706" spans="1:2" x14ac:dyDescent="0.25">
      <c r="A43706" t="s">
        <v>46863</v>
      </c>
      <c r="B43706">
        <v>3</v>
      </c>
    </row>
    <row r="43707" spans="1:2" x14ac:dyDescent="0.25">
      <c r="A43707" t="s">
        <v>46865</v>
      </c>
      <c r="B43707">
        <v>3</v>
      </c>
    </row>
    <row r="43708" spans="1:2" x14ac:dyDescent="0.25">
      <c r="A43708" t="s">
        <v>46871</v>
      </c>
      <c r="B43708">
        <v>3</v>
      </c>
    </row>
    <row r="43709" spans="1:2" x14ac:dyDescent="0.25">
      <c r="A43709" t="s">
        <v>46885</v>
      </c>
      <c r="B43709">
        <v>3</v>
      </c>
    </row>
    <row r="43710" spans="1:2" x14ac:dyDescent="0.25">
      <c r="A43710" t="s">
        <v>46889</v>
      </c>
      <c r="B43710">
        <v>3</v>
      </c>
    </row>
    <row r="43711" spans="1:2" x14ac:dyDescent="0.25">
      <c r="A43711" t="s">
        <v>46909</v>
      </c>
      <c r="B43711">
        <v>3</v>
      </c>
    </row>
    <row r="43712" spans="1:2" x14ac:dyDescent="0.25">
      <c r="A43712" t="s">
        <v>46919</v>
      </c>
      <c r="B43712">
        <v>3</v>
      </c>
    </row>
    <row r="43713" spans="1:2" x14ac:dyDescent="0.25">
      <c r="A43713" t="s">
        <v>46923</v>
      </c>
      <c r="B43713">
        <v>3</v>
      </c>
    </row>
    <row r="43714" spans="1:2" x14ac:dyDescent="0.25">
      <c r="A43714" t="s">
        <v>46925</v>
      </c>
      <c r="B43714">
        <v>3</v>
      </c>
    </row>
    <row r="43715" spans="1:2" x14ac:dyDescent="0.25">
      <c r="A43715" t="s">
        <v>46932</v>
      </c>
      <c r="B43715">
        <v>3</v>
      </c>
    </row>
    <row r="43716" spans="1:2" x14ac:dyDescent="0.25">
      <c r="A43716" t="s">
        <v>46937</v>
      </c>
      <c r="B43716">
        <v>3</v>
      </c>
    </row>
    <row r="43717" spans="1:2" x14ac:dyDescent="0.25">
      <c r="A43717" t="s">
        <v>46948</v>
      </c>
      <c r="B43717">
        <v>3</v>
      </c>
    </row>
    <row r="43718" spans="1:2" x14ac:dyDescent="0.25">
      <c r="A43718" t="s">
        <v>46964</v>
      </c>
      <c r="B43718">
        <v>3</v>
      </c>
    </row>
    <row r="43719" spans="1:2" x14ac:dyDescent="0.25">
      <c r="A43719" t="s">
        <v>46965</v>
      </c>
      <c r="B43719">
        <v>3</v>
      </c>
    </row>
    <row r="43720" spans="1:2" x14ac:dyDescent="0.25">
      <c r="A43720" t="s">
        <v>46966</v>
      </c>
      <c r="B43720">
        <v>3</v>
      </c>
    </row>
    <row r="43721" spans="1:2" x14ac:dyDescent="0.25">
      <c r="A43721" t="s">
        <v>46967</v>
      </c>
      <c r="B43721">
        <v>3</v>
      </c>
    </row>
    <row r="43722" spans="1:2" x14ac:dyDescent="0.25">
      <c r="A43722" t="s">
        <v>46975</v>
      </c>
      <c r="B43722">
        <v>3</v>
      </c>
    </row>
    <row r="43723" spans="1:2" x14ac:dyDescent="0.25">
      <c r="A43723" t="s">
        <v>46977</v>
      </c>
      <c r="B43723">
        <v>3</v>
      </c>
    </row>
    <row r="43724" spans="1:2" x14ac:dyDescent="0.25">
      <c r="A43724" t="s">
        <v>46979</v>
      </c>
      <c r="B43724">
        <v>3</v>
      </c>
    </row>
    <row r="43725" spans="1:2" x14ac:dyDescent="0.25">
      <c r="A43725" t="s">
        <v>46981</v>
      </c>
      <c r="B43725">
        <v>3</v>
      </c>
    </row>
    <row r="43726" spans="1:2" x14ac:dyDescent="0.25">
      <c r="A43726" t="s">
        <v>46986</v>
      </c>
      <c r="B43726">
        <v>3</v>
      </c>
    </row>
    <row r="43727" spans="1:2" x14ac:dyDescent="0.25">
      <c r="A43727" t="s">
        <v>47009</v>
      </c>
      <c r="B43727">
        <v>3</v>
      </c>
    </row>
    <row r="43728" spans="1:2" x14ac:dyDescent="0.25">
      <c r="A43728" t="s">
        <v>47012</v>
      </c>
      <c r="B43728">
        <v>3</v>
      </c>
    </row>
    <row r="43729" spans="1:2" x14ac:dyDescent="0.25">
      <c r="A43729" t="s">
        <v>47030</v>
      </c>
      <c r="B43729">
        <v>3</v>
      </c>
    </row>
    <row r="43730" spans="1:2" x14ac:dyDescent="0.25">
      <c r="A43730" t="s">
        <v>47038</v>
      </c>
      <c r="B43730">
        <v>3</v>
      </c>
    </row>
    <row r="43731" spans="1:2" x14ac:dyDescent="0.25">
      <c r="A43731" t="s">
        <v>47040</v>
      </c>
      <c r="B43731">
        <v>3</v>
      </c>
    </row>
    <row r="43732" spans="1:2" x14ac:dyDescent="0.25">
      <c r="A43732" t="s">
        <v>47064</v>
      </c>
      <c r="B43732">
        <v>3</v>
      </c>
    </row>
    <row r="43733" spans="1:2" x14ac:dyDescent="0.25">
      <c r="A43733" t="s">
        <v>47067</v>
      </c>
      <c r="B43733">
        <v>3</v>
      </c>
    </row>
    <row r="43734" spans="1:2" x14ac:dyDescent="0.25">
      <c r="A43734" t="s">
        <v>47088</v>
      </c>
      <c r="B43734">
        <v>3</v>
      </c>
    </row>
    <row r="43735" spans="1:2" x14ac:dyDescent="0.25">
      <c r="A43735" t="s">
        <v>47089</v>
      </c>
      <c r="B43735">
        <v>3</v>
      </c>
    </row>
    <row r="43736" spans="1:2" x14ac:dyDescent="0.25">
      <c r="A43736" t="s">
        <v>47094</v>
      </c>
      <c r="B43736">
        <v>3</v>
      </c>
    </row>
    <row r="43737" spans="1:2" x14ac:dyDescent="0.25">
      <c r="A43737" t="s">
        <v>47114</v>
      </c>
      <c r="B43737">
        <v>3</v>
      </c>
    </row>
    <row r="43738" spans="1:2" x14ac:dyDescent="0.25">
      <c r="A43738" t="s">
        <v>47120</v>
      </c>
      <c r="B43738">
        <v>3</v>
      </c>
    </row>
    <row r="43739" spans="1:2" x14ac:dyDescent="0.25">
      <c r="A43739" t="s">
        <v>47148</v>
      </c>
      <c r="B43739">
        <v>3</v>
      </c>
    </row>
    <row r="43740" spans="1:2" x14ac:dyDescent="0.25">
      <c r="A43740" t="s">
        <v>47150</v>
      </c>
      <c r="B43740">
        <v>3</v>
      </c>
    </row>
    <row r="43741" spans="1:2" x14ac:dyDescent="0.25">
      <c r="A43741" t="s">
        <v>47167</v>
      </c>
      <c r="B43741">
        <v>3</v>
      </c>
    </row>
    <row r="43742" spans="1:2" x14ac:dyDescent="0.25">
      <c r="A43742" t="s">
        <v>47171</v>
      </c>
      <c r="B43742">
        <v>3</v>
      </c>
    </row>
    <row r="43743" spans="1:2" x14ac:dyDescent="0.25">
      <c r="A43743" t="s">
        <v>47177</v>
      </c>
      <c r="B43743">
        <v>3</v>
      </c>
    </row>
    <row r="43744" spans="1:2" x14ac:dyDescent="0.25">
      <c r="A43744" t="s">
        <v>47188</v>
      </c>
      <c r="B43744">
        <v>3</v>
      </c>
    </row>
    <row r="43745" spans="1:2" x14ac:dyDescent="0.25">
      <c r="A43745" t="s">
        <v>47203</v>
      </c>
      <c r="B43745">
        <v>3</v>
      </c>
    </row>
    <row r="43746" spans="1:2" x14ac:dyDescent="0.25">
      <c r="A43746" t="s">
        <v>47207</v>
      </c>
      <c r="B43746">
        <v>3</v>
      </c>
    </row>
    <row r="43747" spans="1:2" x14ac:dyDescent="0.25">
      <c r="A43747" t="s">
        <v>47212</v>
      </c>
      <c r="B43747">
        <v>3</v>
      </c>
    </row>
    <row r="43748" spans="1:2" x14ac:dyDescent="0.25">
      <c r="A43748" t="s">
        <v>47217</v>
      </c>
      <c r="B43748">
        <v>3</v>
      </c>
    </row>
    <row r="43749" spans="1:2" x14ac:dyDescent="0.25">
      <c r="A43749" t="s">
        <v>47240</v>
      </c>
      <c r="B43749">
        <v>3</v>
      </c>
    </row>
    <row r="43750" spans="1:2" x14ac:dyDescent="0.25">
      <c r="A43750" t="s">
        <v>47245</v>
      </c>
      <c r="B43750">
        <v>3</v>
      </c>
    </row>
    <row r="43751" spans="1:2" x14ac:dyDescent="0.25">
      <c r="A43751" t="s">
        <v>47249</v>
      </c>
      <c r="B43751">
        <v>3</v>
      </c>
    </row>
    <row r="43752" spans="1:2" x14ac:dyDescent="0.25">
      <c r="A43752" t="s">
        <v>47257</v>
      </c>
      <c r="B43752">
        <v>3</v>
      </c>
    </row>
    <row r="43753" spans="1:2" x14ac:dyDescent="0.25">
      <c r="A43753" t="s">
        <v>47267</v>
      </c>
      <c r="B43753">
        <v>3</v>
      </c>
    </row>
    <row r="43754" spans="1:2" x14ac:dyDescent="0.25">
      <c r="A43754" t="s">
        <v>47272</v>
      </c>
      <c r="B43754">
        <v>3</v>
      </c>
    </row>
    <row r="43755" spans="1:2" x14ac:dyDescent="0.25">
      <c r="A43755" t="s">
        <v>47274</v>
      </c>
      <c r="B43755">
        <v>3</v>
      </c>
    </row>
    <row r="43756" spans="1:2" x14ac:dyDescent="0.25">
      <c r="A43756" t="s">
        <v>47282</v>
      </c>
      <c r="B43756">
        <v>3</v>
      </c>
    </row>
    <row r="43757" spans="1:2" x14ac:dyDescent="0.25">
      <c r="A43757" t="s">
        <v>47283</v>
      </c>
      <c r="B43757">
        <v>3</v>
      </c>
    </row>
    <row r="43758" spans="1:2" x14ac:dyDescent="0.25">
      <c r="A43758" t="s">
        <v>47288</v>
      </c>
      <c r="B43758">
        <v>3</v>
      </c>
    </row>
    <row r="43759" spans="1:2" x14ac:dyDescent="0.25">
      <c r="A43759" t="s">
        <v>47297</v>
      </c>
      <c r="B43759">
        <v>3</v>
      </c>
    </row>
    <row r="43760" spans="1:2" x14ac:dyDescent="0.25">
      <c r="A43760" t="s">
        <v>47299</v>
      </c>
      <c r="B43760">
        <v>3</v>
      </c>
    </row>
    <row r="43761" spans="1:2" x14ac:dyDescent="0.25">
      <c r="A43761" t="s">
        <v>47304</v>
      </c>
      <c r="B43761">
        <v>3</v>
      </c>
    </row>
    <row r="43762" spans="1:2" x14ac:dyDescent="0.25">
      <c r="A43762" t="s">
        <v>47307</v>
      </c>
      <c r="B43762">
        <v>3</v>
      </c>
    </row>
    <row r="43763" spans="1:2" x14ac:dyDescent="0.25">
      <c r="A43763" t="s">
        <v>47313</v>
      </c>
      <c r="B43763">
        <v>3</v>
      </c>
    </row>
    <row r="43764" spans="1:2" x14ac:dyDescent="0.25">
      <c r="A43764" t="s">
        <v>47334</v>
      </c>
      <c r="B43764">
        <v>3</v>
      </c>
    </row>
    <row r="43765" spans="1:2" x14ac:dyDescent="0.25">
      <c r="A43765" t="s">
        <v>47344</v>
      </c>
      <c r="B43765">
        <v>3</v>
      </c>
    </row>
    <row r="43766" spans="1:2" x14ac:dyDescent="0.25">
      <c r="A43766" t="s">
        <v>47348</v>
      </c>
      <c r="B43766">
        <v>3</v>
      </c>
    </row>
    <row r="43767" spans="1:2" x14ac:dyDescent="0.25">
      <c r="A43767" t="s">
        <v>47356</v>
      </c>
      <c r="B43767">
        <v>3</v>
      </c>
    </row>
    <row r="43768" spans="1:2" x14ac:dyDescent="0.25">
      <c r="A43768" t="s">
        <v>47372</v>
      </c>
      <c r="B43768">
        <v>3</v>
      </c>
    </row>
    <row r="43769" spans="1:2" x14ac:dyDescent="0.25">
      <c r="A43769" t="s">
        <v>47383</v>
      </c>
      <c r="B43769">
        <v>3</v>
      </c>
    </row>
    <row r="43770" spans="1:2" x14ac:dyDescent="0.25">
      <c r="A43770" t="s">
        <v>47384</v>
      </c>
      <c r="B43770">
        <v>3</v>
      </c>
    </row>
    <row r="43771" spans="1:2" x14ac:dyDescent="0.25">
      <c r="A43771" t="s">
        <v>47385</v>
      </c>
      <c r="B43771">
        <v>3</v>
      </c>
    </row>
    <row r="43772" spans="1:2" x14ac:dyDescent="0.25">
      <c r="A43772" t="s">
        <v>47389</v>
      </c>
      <c r="B43772">
        <v>3</v>
      </c>
    </row>
    <row r="43773" spans="1:2" x14ac:dyDescent="0.25">
      <c r="A43773" t="s">
        <v>47401</v>
      </c>
      <c r="B43773">
        <v>3</v>
      </c>
    </row>
    <row r="43774" spans="1:2" x14ac:dyDescent="0.25">
      <c r="A43774" t="s">
        <v>47408</v>
      </c>
      <c r="B43774">
        <v>3</v>
      </c>
    </row>
    <row r="43775" spans="1:2" x14ac:dyDescent="0.25">
      <c r="A43775" t="s">
        <v>47431</v>
      </c>
      <c r="B43775">
        <v>3</v>
      </c>
    </row>
    <row r="43776" spans="1:2" x14ac:dyDescent="0.25">
      <c r="A43776" t="s">
        <v>47444</v>
      </c>
      <c r="B43776">
        <v>3</v>
      </c>
    </row>
    <row r="43777" spans="1:2" x14ac:dyDescent="0.25">
      <c r="A43777" t="s">
        <v>47458</v>
      </c>
      <c r="B43777">
        <v>3</v>
      </c>
    </row>
    <row r="43778" spans="1:2" x14ac:dyDescent="0.25">
      <c r="A43778" t="s">
        <v>47463</v>
      </c>
      <c r="B43778">
        <v>3</v>
      </c>
    </row>
    <row r="43779" spans="1:2" x14ac:dyDescent="0.25">
      <c r="A43779" t="s">
        <v>47471</v>
      </c>
      <c r="B43779">
        <v>3</v>
      </c>
    </row>
    <row r="43780" spans="1:2" x14ac:dyDescent="0.25">
      <c r="A43780" t="s">
        <v>47490</v>
      </c>
      <c r="B43780">
        <v>3</v>
      </c>
    </row>
    <row r="43781" spans="1:2" x14ac:dyDescent="0.25">
      <c r="A43781" t="s">
        <v>47493</v>
      </c>
      <c r="B43781">
        <v>3</v>
      </c>
    </row>
    <row r="43782" spans="1:2" x14ac:dyDescent="0.25">
      <c r="A43782" t="s">
        <v>47504</v>
      </c>
      <c r="B43782">
        <v>3</v>
      </c>
    </row>
    <row r="43783" spans="1:2" x14ac:dyDescent="0.25">
      <c r="A43783" t="s">
        <v>47507</v>
      </c>
      <c r="B43783">
        <v>3</v>
      </c>
    </row>
    <row r="43784" spans="1:2" x14ac:dyDescent="0.25">
      <c r="A43784" t="s">
        <v>47514</v>
      </c>
      <c r="B43784">
        <v>3</v>
      </c>
    </row>
    <row r="43785" spans="1:2" x14ac:dyDescent="0.25">
      <c r="A43785" t="s">
        <v>47517</v>
      </c>
      <c r="B43785">
        <v>3</v>
      </c>
    </row>
    <row r="43786" spans="1:2" x14ac:dyDescent="0.25">
      <c r="A43786" t="s">
        <v>47527</v>
      </c>
      <c r="B43786">
        <v>3</v>
      </c>
    </row>
    <row r="43787" spans="1:2" x14ac:dyDescent="0.25">
      <c r="A43787" t="s">
        <v>47531</v>
      </c>
      <c r="B43787">
        <v>3</v>
      </c>
    </row>
    <row r="43788" spans="1:2" x14ac:dyDescent="0.25">
      <c r="A43788" t="s">
        <v>47534</v>
      </c>
      <c r="B43788">
        <v>3</v>
      </c>
    </row>
    <row r="43789" spans="1:2" x14ac:dyDescent="0.25">
      <c r="A43789" t="s">
        <v>47544</v>
      </c>
      <c r="B43789">
        <v>3</v>
      </c>
    </row>
    <row r="43790" spans="1:2" x14ac:dyDescent="0.25">
      <c r="A43790" t="s">
        <v>47558</v>
      </c>
      <c r="B43790">
        <v>3</v>
      </c>
    </row>
    <row r="43791" spans="1:2" x14ac:dyDescent="0.25">
      <c r="A43791" t="s">
        <v>47563</v>
      </c>
      <c r="B43791">
        <v>3</v>
      </c>
    </row>
    <row r="43792" spans="1:2" x14ac:dyDescent="0.25">
      <c r="A43792" t="s">
        <v>47566</v>
      </c>
      <c r="B43792">
        <v>3</v>
      </c>
    </row>
    <row r="43793" spans="1:2" x14ac:dyDescent="0.25">
      <c r="A43793" t="s">
        <v>47593</v>
      </c>
      <c r="B43793">
        <v>3</v>
      </c>
    </row>
    <row r="43794" spans="1:2" x14ac:dyDescent="0.25">
      <c r="A43794" t="s">
        <v>47601</v>
      </c>
      <c r="B43794">
        <v>3</v>
      </c>
    </row>
    <row r="43795" spans="1:2" x14ac:dyDescent="0.25">
      <c r="A43795" t="s">
        <v>47621</v>
      </c>
      <c r="B43795">
        <v>3</v>
      </c>
    </row>
    <row r="43796" spans="1:2" x14ac:dyDescent="0.25">
      <c r="A43796" t="s">
        <v>47634</v>
      </c>
      <c r="B43796">
        <v>3</v>
      </c>
    </row>
    <row r="43797" spans="1:2" x14ac:dyDescent="0.25">
      <c r="A43797" t="s">
        <v>47639</v>
      </c>
      <c r="B43797">
        <v>3</v>
      </c>
    </row>
    <row r="43798" spans="1:2" x14ac:dyDescent="0.25">
      <c r="A43798" t="s">
        <v>47642</v>
      </c>
      <c r="B43798">
        <v>3</v>
      </c>
    </row>
    <row r="43799" spans="1:2" x14ac:dyDescent="0.25">
      <c r="A43799" t="s">
        <v>47658</v>
      </c>
      <c r="B43799">
        <v>3</v>
      </c>
    </row>
    <row r="43800" spans="1:2" x14ac:dyDescent="0.25">
      <c r="A43800" t="s">
        <v>47659</v>
      </c>
      <c r="B43800">
        <v>3</v>
      </c>
    </row>
    <row r="43801" spans="1:2" x14ac:dyDescent="0.25">
      <c r="A43801" t="s">
        <v>47683</v>
      </c>
      <c r="B43801">
        <v>3</v>
      </c>
    </row>
    <row r="43802" spans="1:2" x14ac:dyDescent="0.25">
      <c r="A43802" t="s">
        <v>47686</v>
      </c>
      <c r="B43802">
        <v>3</v>
      </c>
    </row>
    <row r="43803" spans="1:2" x14ac:dyDescent="0.25">
      <c r="A43803" t="s">
        <v>47687</v>
      </c>
      <c r="B43803">
        <v>3</v>
      </c>
    </row>
    <row r="43804" spans="1:2" x14ac:dyDescent="0.25">
      <c r="A43804" t="s">
        <v>47688</v>
      </c>
      <c r="B43804">
        <v>3</v>
      </c>
    </row>
    <row r="43805" spans="1:2" x14ac:dyDescent="0.25">
      <c r="A43805" t="s">
        <v>47700</v>
      </c>
      <c r="B43805">
        <v>3</v>
      </c>
    </row>
    <row r="43806" spans="1:2" x14ac:dyDescent="0.25">
      <c r="A43806" t="s">
        <v>47721</v>
      </c>
      <c r="B43806">
        <v>3</v>
      </c>
    </row>
    <row r="43807" spans="1:2" x14ac:dyDescent="0.25">
      <c r="A43807" t="s">
        <v>47725</v>
      </c>
      <c r="B43807">
        <v>3</v>
      </c>
    </row>
    <row r="43808" spans="1:2" x14ac:dyDescent="0.25">
      <c r="A43808" t="s">
        <v>47728</v>
      </c>
      <c r="B43808">
        <v>3</v>
      </c>
    </row>
    <row r="43809" spans="1:2" x14ac:dyDescent="0.25">
      <c r="A43809" t="s">
        <v>47740</v>
      </c>
      <c r="B43809">
        <v>3</v>
      </c>
    </row>
    <row r="43810" spans="1:2" x14ac:dyDescent="0.25">
      <c r="A43810" t="s">
        <v>47748</v>
      </c>
      <c r="B43810">
        <v>3</v>
      </c>
    </row>
    <row r="43811" spans="1:2" x14ac:dyDescent="0.25">
      <c r="A43811" t="s">
        <v>47752</v>
      </c>
      <c r="B43811">
        <v>3</v>
      </c>
    </row>
    <row r="43812" spans="1:2" x14ac:dyDescent="0.25">
      <c r="A43812" t="s">
        <v>47764</v>
      </c>
      <c r="B43812">
        <v>3</v>
      </c>
    </row>
    <row r="43813" spans="1:2" x14ac:dyDescent="0.25">
      <c r="A43813" t="s">
        <v>47792</v>
      </c>
      <c r="B43813">
        <v>3</v>
      </c>
    </row>
    <row r="43814" spans="1:2" x14ac:dyDescent="0.25">
      <c r="A43814" t="s">
        <v>47809</v>
      </c>
      <c r="B43814">
        <v>3</v>
      </c>
    </row>
    <row r="43815" spans="1:2" x14ac:dyDescent="0.25">
      <c r="A43815" t="s">
        <v>47829</v>
      </c>
      <c r="B43815">
        <v>3</v>
      </c>
    </row>
    <row r="43816" spans="1:2" x14ac:dyDescent="0.25">
      <c r="A43816" t="s">
        <v>47840</v>
      </c>
      <c r="B43816">
        <v>3</v>
      </c>
    </row>
    <row r="43817" spans="1:2" x14ac:dyDescent="0.25">
      <c r="A43817" t="s">
        <v>47845</v>
      </c>
      <c r="B43817">
        <v>3</v>
      </c>
    </row>
    <row r="43818" spans="1:2" x14ac:dyDescent="0.25">
      <c r="A43818" t="s">
        <v>47882</v>
      </c>
      <c r="B43818">
        <v>3</v>
      </c>
    </row>
    <row r="43819" spans="1:2" x14ac:dyDescent="0.25">
      <c r="A43819" t="s">
        <v>47891</v>
      </c>
      <c r="B43819">
        <v>3</v>
      </c>
    </row>
    <row r="43820" spans="1:2" x14ac:dyDescent="0.25">
      <c r="A43820" t="s">
        <v>47906</v>
      </c>
      <c r="B43820">
        <v>3</v>
      </c>
    </row>
    <row r="43821" spans="1:2" x14ac:dyDescent="0.25">
      <c r="A43821" t="s">
        <v>47909</v>
      </c>
      <c r="B43821">
        <v>3</v>
      </c>
    </row>
    <row r="43822" spans="1:2" x14ac:dyDescent="0.25">
      <c r="A43822" t="s">
        <v>47917</v>
      </c>
      <c r="B43822">
        <v>3</v>
      </c>
    </row>
    <row r="43823" spans="1:2" x14ac:dyDescent="0.25">
      <c r="A43823" t="s">
        <v>47923</v>
      </c>
      <c r="B43823">
        <v>3</v>
      </c>
    </row>
    <row r="43824" spans="1:2" x14ac:dyDescent="0.25">
      <c r="A43824" t="s">
        <v>47930</v>
      </c>
      <c r="B43824">
        <v>3</v>
      </c>
    </row>
    <row r="43825" spans="1:2" x14ac:dyDescent="0.25">
      <c r="A43825" t="s">
        <v>47937</v>
      </c>
      <c r="B43825">
        <v>3</v>
      </c>
    </row>
    <row r="43826" spans="1:2" x14ac:dyDescent="0.25">
      <c r="A43826" t="s">
        <v>47939</v>
      </c>
      <c r="B43826">
        <v>3</v>
      </c>
    </row>
    <row r="43827" spans="1:2" x14ac:dyDescent="0.25">
      <c r="A43827" t="s">
        <v>47945</v>
      </c>
      <c r="B43827">
        <v>3</v>
      </c>
    </row>
    <row r="43828" spans="1:2" x14ac:dyDescent="0.25">
      <c r="A43828" t="s">
        <v>47953</v>
      </c>
      <c r="B43828">
        <v>3</v>
      </c>
    </row>
    <row r="43829" spans="1:2" x14ac:dyDescent="0.25">
      <c r="A43829" t="s">
        <v>47964</v>
      </c>
      <c r="B43829">
        <v>3</v>
      </c>
    </row>
    <row r="43830" spans="1:2" x14ac:dyDescent="0.25">
      <c r="A43830" t="s">
        <v>47972</v>
      </c>
      <c r="B43830">
        <v>3</v>
      </c>
    </row>
    <row r="43831" spans="1:2" x14ac:dyDescent="0.25">
      <c r="A43831" t="s">
        <v>47983</v>
      </c>
      <c r="B43831">
        <v>3</v>
      </c>
    </row>
    <row r="43832" spans="1:2" x14ac:dyDescent="0.25">
      <c r="A43832" t="s">
        <v>47994</v>
      </c>
      <c r="B43832">
        <v>3</v>
      </c>
    </row>
    <row r="43833" spans="1:2" x14ac:dyDescent="0.25">
      <c r="A43833" t="s">
        <v>47996</v>
      </c>
      <c r="B43833">
        <v>3</v>
      </c>
    </row>
    <row r="43834" spans="1:2" x14ac:dyDescent="0.25">
      <c r="A43834" t="s">
        <v>48009</v>
      </c>
      <c r="B43834">
        <v>3</v>
      </c>
    </row>
    <row r="43835" spans="1:2" x14ac:dyDescent="0.25">
      <c r="A43835" t="s">
        <v>48011</v>
      </c>
      <c r="B43835">
        <v>3</v>
      </c>
    </row>
    <row r="43836" spans="1:2" x14ac:dyDescent="0.25">
      <c r="A43836" t="s">
        <v>48016</v>
      </c>
      <c r="B43836">
        <v>3</v>
      </c>
    </row>
    <row r="43837" spans="1:2" x14ac:dyDescent="0.25">
      <c r="A43837" t="s">
        <v>48025</v>
      </c>
      <c r="B43837">
        <v>3</v>
      </c>
    </row>
    <row r="43838" spans="1:2" x14ac:dyDescent="0.25">
      <c r="A43838" t="s">
        <v>48036</v>
      </c>
      <c r="B43838">
        <v>3</v>
      </c>
    </row>
    <row r="43839" spans="1:2" x14ac:dyDescent="0.25">
      <c r="A43839" t="s">
        <v>48040</v>
      </c>
      <c r="B43839">
        <v>3</v>
      </c>
    </row>
    <row r="43840" spans="1:2" x14ac:dyDescent="0.25">
      <c r="A43840" t="s">
        <v>48041</v>
      </c>
      <c r="B43840">
        <v>3</v>
      </c>
    </row>
    <row r="43841" spans="1:2" x14ac:dyDescent="0.25">
      <c r="A43841" t="s">
        <v>48042</v>
      </c>
      <c r="B43841">
        <v>3</v>
      </c>
    </row>
    <row r="43842" spans="1:2" x14ac:dyDescent="0.25">
      <c r="A43842" t="s">
        <v>48047</v>
      </c>
      <c r="B43842">
        <v>3</v>
      </c>
    </row>
    <row r="43843" spans="1:2" x14ac:dyDescent="0.25">
      <c r="A43843" t="s">
        <v>48066</v>
      </c>
      <c r="B43843">
        <v>3</v>
      </c>
    </row>
    <row r="43844" spans="1:2" x14ac:dyDescent="0.25">
      <c r="A43844" t="s">
        <v>48079</v>
      </c>
      <c r="B43844">
        <v>3</v>
      </c>
    </row>
    <row r="43845" spans="1:2" x14ac:dyDescent="0.25">
      <c r="A43845" t="s">
        <v>48105</v>
      </c>
      <c r="B43845">
        <v>3</v>
      </c>
    </row>
    <row r="43846" spans="1:2" x14ac:dyDescent="0.25">
      <c r="A43846" t="s">
        <v>48120</v>
      </c>
      <c r="B43846">
        <v>3</v>
      </c>
    </row>
    <row r="43847" spans="1:2" x14ac:dyDescent="0.25">
      <c r="A43847" t="s">
        <v>48123</v>
      </c>
      <c r="B43847">
        <v>3</v>
      </c>
    </row>
    <row r="43848" spans="1:2" x14ac:dyDescent="0.25">
      <c r="A43848" t="s">
        <v>48128</v>
      </c>
      <c r="B43848">
        <v>3</v>
      </c>
    </row>
    <row r="43849" spans="1:2" x14ac:dyDescent="0.25">
      <c r="A43849" t="s">
        <v>48144</v>
      </c>
      <c r="B43849">
        <v>3</v>
      </c>
    </row>
    <row r="43850" spans="1:2" x14ac:dyDescent="0.25">
      <c r="A43850" t="s">
        <v>48155</v>
      </c>
      <c r="B43850">
        <v>3</v>
      </c>
    </row>
    <row r="43851" spans="1:2" x14ac:dyDescent="0.25">
      <c r="A43851" t="s">
        <v>48161</v>
      </c>
      <c r="B43851">
        <v>3</v>
      </c>
    </row>
    <row r="43852" spans="1:2" x14ac:dyDescent="0.25">
      <c r="A43852" t="s">
        <v>48169</v>
      </c>
      <c r="B43852">
        <v>3</v>
      </c>
    </row>
    <row r="43853" spans="1:2" x14ac:dyDescent="0.25">
      <c r="A43853" t="s">
        <v>48170</v>
      </c>
      <c r="B43853">
        <v>3</v>
      </c>
    </row>
    <row r="43854" spans="1:2" x14ac:dyDescent="0.25">
      <c r="A43854" t="s">
        <v>48183</v>
      </c>
      <c r="B43854">
        <v>3</v>
      </c>
    </row>
    <row r="43855" spans="1:2" x14ac:dyDescent="0.25">
      <c r="A43855" t="s">
        <v>48193</v>
      </c>
      <c r="B43855">
        <v>3</v>
      </c>
    </row>
    <row r="43856" spans="1:2" x14ac:dyDescent="0.25">
      <c r="A43856" t="s">
        <v>48206</v>
      </c>
      <c r="B43856">
        <v>3</v>
      </c>
    </row>
    <row r="43857" spans="1:2" x14ac:dyDescent="0.25">
      <c r="A43857" t="s">
        <v>48213</v>
      </c>
      <c r="B43857">
        <v>3</v>
      </c>
    </row>
    <row r="43858" spans="1:2" x14ac:dyDescent="0.25">
      <c r="A43858" t="s">
        <v>48220</v>
      </c>
      <c r="B43858">
        <v>3</v>
      </c>
    </row>
    <row r="43859" spans="1:2" x14ac:dyDescent="0.25">
      <c r="A43859" t="s">
        <v>48223</v>
      </c>
      <c r="B43859">
        <v>3</v>
      </c>
    </row>
    <row r="43860" spans="1:2" x14ac:dyDescent="0.25">
      <c r="A43860" t="s">
        <v>48225</v>
      </c>
      <c r="B43860">
        <v>3</v>
      </c>
    </row>
    <row r="43861" spans="1:2" x14ac:dyDescent="0.25">
      <c r="A43861" t="s">
        <v>48233</v>
      </c>
      <c r="B43861">
        <v>3</v>
      </c>
    </row>
    <row r="43862" spans="1:2" x14ac:dyDescent="0.25">
      <c r="A43862" t="s">
        <v>48250</v>
      </c>
      <c r="B43862">
        <v>3</v>
      </c>
    </row>
    <row r="43863" spans="1:2" x14ac:dyDescent="0.25">
      <c r="A43863" t="s">
        <v>48260</v>
      </c>
      <c r="B43863">
        <v>3</v>
      </c>
    </row>
    <row r="43864" spans="1:2" x14ac:dyDescent="0.25">
      <c r="A43864" t="s">
        <v>48274</v>
      </c>
      <c r="B43864">
        <v>3</v>
      </c>
    </row>
    <row r="43865" spans="1:2" x14ac:dyDescent="0.25">
      <c r="A43865" t="s">
        <v>48281</v>
      </c>
      <c r="B43865">
        <v>3</v>
      </c>
    </row>
    <row r="43866" spans="1:2" x14ac:dyDescent="0.25">
      <c r="A43866" t="s">
        <v>48284</v>
      </c>
      <c r="B43866">
        <v>3</v>
      </c>
    </row>
    <row r="43867" spans="1:2" x14ac:dyDescent="0.25">
      <c r="A43867" t="s">
        <v>48313</v>
      </c>
      <c r="B43867">
        <v>3</v>
      </c>
    </row>
    <row r="43868" spans="1:2" x14ac:dyDescent="0.25">
      <c r="A43868" t="s">
        <v>48324</v>
      </c>
      <c r="B43868">
        <v>3</v>
      </c>
    </row>
    <row r="43869" spans="1:2" x14ac:dyDescent="0.25">
      <c r="A43869" t="s">
        <v>48327</v>
      </c>
      <c r="B43869">
        <v>3</v>
      </c>
    </row>
    <row r="43870" spans="1:2" x14ac:dyDescent="0.25">
      <c r="A43870" t="s">
        <v>48328</v>
      </c>
      <c r="B43870">
        <v>3</v>
      </c>
    </row>
    <row r="43871" spans="1:2" x14ac:dyDescent="0.25">
      <c r="A43871" t="s">
        <v>48346</v>
      </c>
      <c r="B43871">
        <v>3</v>
      </c>
    </row>
    <row r="43872" spans="1:2" x14ac:dyDescent="0.25">
      <c r="A43872" t="s">
        <v>48357</v>
      </c>
      <c r="B43872">
        <v>3</v>
      </c>
    </row>
    <row r="43873" spans="1:2" x14ac:dyDescent="0.25">
      <c r="A43873" t="s">
        <v>48359</v>
      </c>
      <c r="B43873">
        <v>3</v>
      </c>
    </row>
    <row r="43874" spans="1:2" x14ac:dyDescent="0.25">
      <c r="A43874" t="s">
        <v>48364</v>
      </c>
      <c r="B43874">
        <v>3</v>
      </c>
    </row>
    <row r="43875" spans="1:2" x14ac:dyDescent="0.25">
      <c r="A43875" t="s">
        <v>48365</v>
      </c>
      <c r="B43875">
        <v>3</v>
      </c>
    </row>
    <row r="43876" spans="1:2" x14ac:dyDescent="0.25">
      <c r="A43876" t="s">
        <v>48382</v>
      </c>
      <c r="B43876">
        <v>3</v>
      </c>
    </row>
    <row r="43877" spans="1:2" x14ac:dyDescent="0.25">
      <c r="A43877" t="s">
        <v>48398</v>
      </c>
      <c r="B43877">
        <v>3</v>
      </c>
    </row>
    <row r="43878" spans="1:2" x14ac:dyDescent="0.25">
      <c r="A43878" t="s">
        <v>48416</v>
      </c>
      <c r="B43878">
        <v>3</v>
      </c>
    </row>
    <row r="43879" spans="1:2" x14ac:dyDescent="0.25">
      <c r="A43879" t="s">
        <v>48418</v>
      </c>
      <c r="B43879">
        <v>3</v>
      </c>
    </row>
    <row r="43880" spans="1:2" x14ac:dyDescent="0.25">
      <c r="A43880" t="s">
        <v>48439</v>
      </c>
      <c r="B43880">
        <v>3</v>
      </c>
    </row>
    <row r="43881" spans="1:2" x14ac:dyDescent="0.25">
      <c r="A43881" t="s">
        <v>48467</v>
      </c>
      <c r="B43881">
        <v>3</v>
      </c>
    </row>
    <row r="43882" spans="1:2" x14ac:dyDescent="0.25">
      <c r="A43882" t="s">
        <v>48488</v>
      </c>
      <c r="B43882">
        <v>3</v>
      </c>
    </row>
    <row r="43883" spans="1:2" x14ac:dyDescent="0.25">
      <c r="A43883" t="s">
        <v>48489</v>
      </c>
      <c r="B43883">
        <v>3</v>
      </c>
    </row>
    <row r="43884" spans="1:2" x14ac:dyDescent="0.25">
      <c r="A43884" t="s">
        <v>48500</v>
      </c>
      <c r="B43884">
        <v>3</v>
      </c>
    </row>
    <row r="43885" spans="1:2" x14ac:dyDescent="0.25">
      <c r="A43885" t="s">
        <v>48506</v>
      </c>
      <c r="B43885">
        <v>3</v>
      </c>
    </row>
    <row r="43886" spans="1:2" x14ac:dyDescent="0.25">
      <c r="A43886" t="s">
        <v>48508</v>
      </c>
      <c r="B43886">
        <v>3</v>
      </c>
    </row>
    <row r="43887" spans="1:2" x14ac:dyDescent="0.25">
      <c r="A43887" t="s">
        <v>48539</v>
      </c>
      <c r="B43887">
        <v>3</v>
      </c>
    </row>
    <row r="43888" spans="1:2" x14ac:dyDescent="0.25">
      <c r="A43888" t="s">
        <v>48547</v>
      </c>
      <c r="B43888">
        <v>3</v>
      </c>
    </row>
    <row r="43889" spans="1:2" x14ac:dyDescent="0.25">
      <c r="A43889" t="s">
        <v>48565</v>
      </c>
      <c r="B43889">
        <v>3</v>
      </c>
    </row>
    <row r="43890" spans="1:2" x14ac:dyDescent="0.25">
      <c r="A43890" t="s">
        <v>48577</v>
      </c>
      <c r="B43890">
        <v>3</v>
      </c>
    </row>
    <row r="43891" spans="1:2" x14ac:dyDescent="0.25">
      <c r="A43891" t="s">
        <v>48583</v>
      </c>
      <c r="B43891">
        <v>3</v>
      </c>
    </row>
    <row r="43892" spans="1:2" x14ac:dyDescent="0.25">
      <c r="A43892" t="s">
        <v>48591</v>
      </c>
      <c r="B43892">
        <v>3</v>
      </c>
    </row>
    <row r="43893" spans="1:2" x14ac:dyDescent="0.25">
      <c r="A43893" t="s">
        <v>48620</v>
      </c>
      <c r="B43893">
        <v>3</v>
      </c>
    </row>
    <row r="43894" spans="1:2" x14ac:dyDescent="0.25">
      <c r="A43894" t="s">
        <v>48621</v>
      </c>
      <c r="B43894">
        <v>3</v>
      </c>
    </row>
    <row r="43895" spans="1:2" x14ac:dyDescent="0.25">
      <c r="A43895" t="s">
        <v>48637</v>
      </c>
      <c r="B43895">
        <v>3</v>
      </c>
    </row>
    <row r="43896" spans="1:2" x14ac:dyDescent="0.25">
      <c r="A43896" t="s">
        <v>48661</v>
      </c>
      <c r="B43896">
        <v>3</v>
      </c>
    </row>
    <row r="43897" spans="1:2" x14ac:dyDescent="0.25">
      <c r="A43897" t="s">
        <v>48669</v>
      </c>
      <c r="B43897">
        <v>3</v>
      </c>
    </row>
    <row r="43898" spans="1:2" x14ac:dyDescent="0.25">
      <c r="A43898" t="s">
        <v>48680</v>
      </c>
      <c r="B43898">
        <v>3</v>
      </c>
    </row>
    <row r="43899" spans="1:2" x14ac:dyDescent="0.25">
      <c r="A43899" t="s">
        <v>48684</v>
      </c>
      <c r="B43899">
        <v>3</v>
      </c>
    </row>
    <row r="43900" spans="1:2" x14ac:dyDescent="0.25">
      <c r="A43900" t="s">
        <v>48691</v>
      </c>
      <c r="B43900">
        <v>3</v>
      </c>
    </row>
    <row r="43901" spans="1:2" x14ac:dyDescent="0.25">
      <c r="A43901" t="s">
        <v>48703</v>
      </c>
      <c r="B43901">
        <v>3</v>
      </c>
    </row>
    <row r="43902" spans="1:2" x14ac:dyDescent="0.25">
      <c r="A43902" t="s">
        <v>48720</v>
      </c>
      <c r="B43902">
        <v>3</v>
      </c>
    </row>
    <row r="43903" spans="1:2" x14ac:dyDescent="0.25">
      <c r="A43903" t="s">
        <v>48741</v>
      </c>
      <c r="B43903">
        <v>3</v>
      </c>
    </row>
    <row r="43904" spans="1:2" x14ac:dyDescent="0.25">
      <c r="A43904" t="s">
        <v>48742</v>
      </c>
      <c r="B43904">
        <v>3</v>
      </c>
    </row>
    <row r="43905" spans="1:2" x14ac:dyDescent="0.25">
      <c r="A43905" t="s">
        <v>48752</v>
      </c>
      <c r="B43905">
        <v>3</v>
      </c>
    </row>
    <row r="43906" spans="1:2" x14ac:dyDescent="0.25">
      <c r="A43906" t="s">
        <v>48763</v>
      </c>
      <c r="B43906">
        <v>3</v>
      </c>
    </row>
    <row r="43907" spans="1:2" x14ac:dyDescent="0.25">
      <c r="A43907" t="s">
        <v>48767</v>
      </c>
      <c r="B43907">
        <v>3</v>
      </c>
    </row>
    <row r="43908" spans="1:2" x14ac:dyDescent="0.25">
      <c r="A43908" t="s">
        <v>48769</v>
      </c>
      <c r="B43908">
        <v>3</v>
      </c>
    </row>
    <row r="43909" spans="1:2" x14ac:dyDescent="0.25">
      <c r="A43909" t="s">
        <v>48788</v>
      </c>
      <c r="B43909">
        <v>3</v>
      </c>
    </row>
    <row r="43910" spans="1:2" x14ac:dyDescent="0.25">
      <c r="A43910" t="s">
        <v>48800</v>
      </c>
      <c r="B43910">
        <v>3</v>
      </c>
    </row>
    <row r="43911" spans="1:2" x14ac:dyDescent="0.25">
      <c r="A43911" t="s">
        <v>48811</v>
      </c>
      <c r="B43911">
        <v>3</v>
      </c>
    </row>
    <row r="43912" spans="1:2" x14ac:dyDescent="0.25">
      <c r="A43912" t="s">
        <v>48820</v>
      </c>
      <c r="B43912">
        <v>3</v>
      </c>
    </row>
    <row r="43913" spans="1:2" x14ac:dyDescent="0.25">
      <c r="A43913" t="s">
        <v>48823</v>
      </c>
      <c r="B43913">
        <v>3</v>
      </c>
    </row>
    <row r="43914" spans="1:2" x14ac:dyDescent="0.25">
      <c r="A43914" t="s">
        <v>48836</v>
      </c>
      <c r="B43914">
        <v>3</v>
      </c>
    </row>
    <row r="43915" spans="1:2" x14ac:dyDescent="0.25">
      <c r="A43915" t="s">
        <v>48841</v>
      </c>
      <c r="B43915">
        <v>3</v>
      </c>
    </row>
    <row r="43916" spans="1:2" x14ac:dyDescent="0.25">
      <c r="A43916" t="s">
        <v>48847</v>
      </c>
      <c r="B43916">
        <v>3</v>
      </c>
    </row>
    <row r="43917" spans="1:2" x14ac:dyDescent="0.25">
      <c r="A43917" t="s">
        <v>48883</v>
      </c>
      <c r="B43917">
        <v>3</v>
      </c>
    </row>
    <row r="43918" spans="1:2" x14ac:dyDescent="0.25">
      <c r="A43918" t="s">
        <v>48891</v>
      </c>
      <c r="B43918">
        <v>3</v>
      </c>
    </row>
    <row r="43919" spans="1:2" x14ac:dyDescent="0.25">
      <c r="A43919" t="s">
        <v>48902</v>
      </c>
      <c r="B43919">
        <v>3</v>
      </c>
    </row>
    <row r="43920" spans="1:2" x14ac:dyDescent="0.25">
      <c r="A43920" t="s">
        <v>48924</v>
      </c>
      <c r="B43920">
        <v>3</v>
      </c>
    </row>
    <row r="43921" spans="1:2" x14ac:dyDescent="0.25">
      <c r="A43921" t="s">
        <v>48927</v>
      </c>
      <c r="B43921">
        <v>3</v>
      </c>
    </row>
    <row r="43922" spans="1:2" x14ac:dyDescent="0.25">
      <c r="A43922" t="s">
        <v>48929</v>
      </c>
      <c r="B43922">
        <v>3</v>
      </c>
    </row>
    <row r="43923" spans="1:2" x14ac:dyDescent="0.25">
      <c r="A43923" t="s">
        <v>48933</v>
      </c>
      <c r="B43923">
        <v>3</v>
      </c>
    </row>
    <row r="43924" spans="1:2" x14ac:dyDescent="0.25">
      <c r="A43924" t="s">
        <v>48936</v>
      </c>
      <c r="B43924">
        <v>3</v>
      </c>
    </row>
    <row r="43925" spans="1:2" x14ac:dyDescent="0.25">
      <c r="A43925" t="s">
        <v>48946</v>
      </c>
      <c r="B43925">
        <v>3</v>
      </c>
    </row>
    <row r="43926" spans="1:2" x14ac:dyDescent="0.25">
      <c r="A43926" t="s">
        <v>48954</v>
      </c>
      <c r="B43926">
        <v>3</v>
      </c>
    </row>
    <row r="43927" spans="1:2" x14ac:dyDescent="0.25">
      <c r="A43927" t="s">
        <v>48955</v>
      </c>
      <c r="B43927">
        <v>3</v>
      </c>
    </row>
    <row r="43928" spans="1:2" x14ac:dyDescent="0.25">
      <c r="A43928" t="s">
        <v>48957</v>
      </c>
      <c r="B43928">
        <v>3</v>
      </c>
    </row>
    <row r="43929" spans="1:2" x14ac:dyDescent="0.25">
      <c r="A43929" t="s">
        <v>48967</v>
      </c>
      <c r="B43929">
        <v>3</v>
      </c>
    </row>
    <row r="43930" spans="1:2" x14ac:dyDescent="0.25">
      <c r="A43930" t="s">
        <v>48986</v>
      </c>
      <c r="B43930">
        <v>3</v>
      </c>
    </row>
    <row r="43931" spans="1:2" x14ac:dyDescent="0.25">
      <c r="A43931" t="s">
        <v>48988</v>
      </c>
      <c r="B43931">
        <v>3</v>
      </c>
    </row>
    <row r="43932" spans="1:2" x14ac:dyDescent="0.25">
      <c r="A43932" t="s">
        <v>49011</v>
      </c>
      <c r="B43932">
        <v>3</v>
      </c>
    </row>
    <row r="43933" spans="1:2" x14ac:dyDescent="0.25">
      <c r="A43933" t="s">
        <v>49040</v>
      </c>
      <c r="B43933">
        <v>3</v>
      </c>
    </row>
    <row r="43934" spans="1:2" x14ac:dyDescent="0.25">
      <c r="A43934" t="s">
        <v>49046</v>
      </c>
      <c r="B43934">
        <v>3</v>
      </c>
    </row>
    <row r="43935" spans="1:2" x14ac:dyDescent="0.25">
      <c r="A43935" t="s">
        <v>49066</v>
      </c>
      <c r="B43935">
        <v>3</v>
      </c>
    </row>
    <row r="43936" spans="1:2" x14ac:dyDescent="0.25">
      <c r="A43936" t="s">
        <v>49075</v>
      </c>
      <c r="B43936">
        <v>3</v>
      </c>
    </row>
    <row r="43937" spans="1:2" x14ac:dyDescent="0.25">
      <c r="A43937" t="s">
        <v>49080</v>
      </c>
      <c r="B43937">
        <v>3</v>
      </c>
    </row>
    <row r="43938" spans="1:2" x14ac:dyDescent="0.25">
      <c r="A43938" t="s">
        <v>49082</v>
      </c>
      <c r="B43938">
        <v>3</v>
      </c>
    </row>
    <row r="43939" spans="1:2" x14ac:dyDescent="0.25">
      <c r="A43939" t="s">
        <v>49084</v>
      </c>
      <c r="B43939">
        <v>3</v>
      </c>
    </row>
    <row r="43940" spans="1:2" x14ac:dyDescent="0.25">
      <c r="A43940" t="s">
        <v>49085</v>
      </c>
      <c r="B43940">
        <v>3</v>
      </c>
    </row>
    <row r="43941" spans="1:2" x14ac:dyDescent="0.25">
      <c r="A43941" t="s">
        <v>49094</v>
      </c>
      <c r="B43941">
        <v>3</v>
      </c>
    </row>
    <row r="43942" spans="1:2" x14ac:dyDescent="0.25">
      <c r="A43942" t="s">
        <v>49099</v>
      </c>
      <c r="B43942">
        <v>3</v>
      </c>
    </row>
    <row r="43943" spans="1:2" x14ac:dyDescent="0.25">
      <c r="A43943" t="s">
        <v>49104</v>
      </c>
      <c r="B43943">
        <v>3</v>
      </c>
    </row>
    <row r="43944" spans="1:2" x14ac:dyDescent="0.25">
      <c r="A43944" t="s">
        <v>49109</v>
      </c>
      <c r="B43944">
        <v>3</v>
      </c>
    </row>
    <row r="43945" spans="1:2" x14ac:dyDescent="0.25">
      <c r="A43945" t="s">
        <v>49110</v>
      </c>
      <c r="B43945">
        <v>3</v>
      </c>
    </row>
    <row r="43946" spans="1:2" x14ac:dyDescent="0.25">
      <c r="A43946" t="s">
        <v>49114</v>
      </c>
      <c r="B43946">
        <v>3</v>
      </c>
    </row>
    <row r="43947" spans="1:2" x14ac:dyDescent="0.25">
      <c r="A43947" t="s">
        <v>49116</v>
      </c>
      <c r="B43947">
        <v>3</v>
      </c>
    </row>
    <row r="43948" spans="1:2" x14ac:dyDescent="0.25">
      <c r="A43948" t="s">
        <v>49118</v>
      </c>
      <c r="B43948">
        <v>3</v>
      </c>
    </row>
    <row r="43949" spans="1:2" x14ac:dyDescent="0.25">
      <c r="A43949" t="s">
        <v>49131</v>
      </c>
      <c r="B43949">
        <v>3</v>
      </c>
    </row>
    <row r="43950" spans="1:2" x14ac:dyDescent="0.25">
      <c r="A43950" t="s">
        <v>49134</v>
      </c>
      <c r="B43950">
        <v>3</v>
      </c>
    </row>
    <row r="43951" spans="1:2" x14ac:dyDescent="0.25">
      <c r="A43951" t="s">
        <v>49140</v>
      </c>
      <c r="B43951">
        <v>3</v>
      </c>
    </row>
    <row r="43952" spans="1:2" x14ac:dyDescent="0.25">
      <c r="A43952" t="s">
        <v>49146</v>
      </c>
      <c r="B43952">
        <v>3</v>
      </c>
    </row>
    <row r="43953" spans="1:2" x14ac:dyDescent="0.25">
      <c r="A43953" t="s">
        <v>49157</v>
      </c>
      <c r="B43953">
        <v>3</v>
      </c>
    </row>
    <row r="43954" spans="1:2" x14ac:dyDescent="0.25">
      <c r="A43954" t="s">
        <v>49172</v>
      </c>
      <c r="B43954">
        <v>3</v>
      </c>
    </row>
    <row r="43955" spans="1:2" x14ac:dyDescent="0.25">
      <c r="A43955" t="s">
        <v>49173</v>
      </c>
      <c r="B43955">
        <v>3</v>
      </c>
    </row>
    <row r="43956" spans="1:2" x14ac:dyDescent="0.25">
      <c r="A43956" t="s">
        <v>49190</v>
      </c>
      <c r="B43956">
        <v>3</v>
      </c>
    </row>
    <row r="43957" spans="1:2" x14ac:dyDescent="0.25">
      <c r="A43957" t="s">
        <v>49194</v>
      </c>
      <c r="B43957">
        <v>3</v>
      </c>
    </row>
    <row r="43958" spans="1:2" x14ac:dyDescent="0.25">
      <c r="A43958" t="s">
        <v>49205</v>
      </c>
      <c r="B43958">
        <v>3</v>
      </c>
    </row>
    <row r="43959" spans="1:2" x14ac:dyDescent="0.25">
      <c r="A43959" t="s">
        <v>49212</v>
      </c>
      <c r="B43959">
        <v>3</v>
      </c>
    </row>
    <row r="43960" spans="1:2" x14ac:dyDescent="0.25">
      <c r="A43960" t="s">
        <v>49213</v>
      </c>
      <c r="B43960">
        <v>3</v>
      </c>
    </row>
    <row r="43961" spans="1:2" x14ac:dyDescent="0.25">
      <c r="A43961" t="s">
        <v>49214</v>
      </c>
      <c r="B43961">
        <v>3</v>
      </c>
    </row>
    <row r="43962" spans="1:2" x14ac:dyDescent="0.25">
      <c r="A43962" t="s">
        <v>49215</v>
      </c>
      <c r="B43962">
        <v>3</v>
      </c>
    </row>
    <row r="43963" spans="1:2" x14ac:dyDescent="0.25">
      <c r="A43963" t="s">
        <v>49240</v>
      </c>
      <c r="B43963">
        <v>3</v>
      </c>
    </row>
    <row r="43964" spans="1:2" x14ac:dyDescent="0.25">
      <c r="A43964" t="s">
        <v>49241</v>
      </c>
      <c r="B43964">
        <v>3</v>
      </c>
    </row>
    <row r="43965" spans="1:2" x14ac:dyDescent="0.25">
      <c r="A43965" t="s">
        <v>49242</v>
      </c>
      <c r="B43965">
        <v>3</v>
      </c>
    </row>
    <row r="43966" spans="1:2" x14ac:dyDescent="0.25">
      <c r="A43966" t="s">
        <v>49256</v>
      </c>
      <c r="B43966">
        <v>3</v>
      </c>
    </row>
    <row r="43967" spans="1:2" x14ac:dyDescent="0.25">
      <c r="A43967" t="s">
        <v>49275</v>
      </c>
      <c r="B43967">
        <v>3</v>
      </c>
    </row>
    <row r="43968" spans="1:2" x14ac:dyDescent="0.25">
      <c r="A43968" t="s">
        <v>49281</v>
      </c>
      <c r="B43968">
        <v>3</v>
      </c>
    </row>
    <row r="43969" spans="1:2" x14ac:dyDescent="0.25">
      <c r="A43969" t="s">
        <v>49283</v>
      </c>
      <c r="B43969">
        <v>3</v>
      </c>
    </row>
    <row r="43970" spans="1:2" x14ac:dyDescent="0.25">
      <c r="A43970" t="s">
        <v>49284</v>
      </c>
      <c r="B43970">
        <v>3</v>
      </c>
    </row>
    <row r="43971" spans="1:2" x14ac:dyDescent="0.25">
      <c r="A43971" t="s">
        <v>49288</v>
      </c>
      <c r="B43971">
        <v>3</v>
      </c>
    </row>
    <row r="43972" spans="1:2" x14ac:dyDescent="0.25">
      <c r="A43972" t="s">
        <v>49291</v>
      </c>
      <c r="B43972">
        <v>3</v>
      </c>
    </row>
    <row r="43973" spans="1:2" x14ac:dyDescent="0.25">
      <c r="A43973" t="s">
        <v>49315</v>
      </c>
      <c r="B43973">
        <v>3</v>
      </c>
    </row>
    <row r="43974" spans="1:2" x14ac:dyDescent="0.25">
      <c r="A43974" t="s">
        <v>49375</v>
      </c>
      <c r="B43974">
        <v>3</v>
      </c>
    </row>
    <row r="43975" spans="1:2" x14ac:dyDescent="0.25">
      <c r="A43975" t="s">
        <v>49387</v>
      </c>
      <c r="B43975">
        <v>3</v>
      </c>
    </row>
    <row r="43976" spans="1:2" x14ac:dyDescent="0.25">
      <c r="A43976" t="s">
        <v>49392</v>
      </c>
      <c r="B43976">
        <v>3</v>
      </c>
    </row>
    <row r="43977" spans="1:2" x14ac:dyDescent="0.25">
      <c r="A43977" t="s">
        <v>49406</v>
      </c>
      <c r="B43977">
        <v>3</v>
      </c>
    </row>
    <row r="43978" spans="1:2" x14ac:dyDescent="0.25">
      <c r="A43978" t="s">
        <v>49422</v>
      </c>
      <c r="B43978">
        <v>3</v>
      </c>
    </row>
    <row r="43979" spans="1:2" x14ac:dyDescent="0.25">
      <c r="A43979" t="s">
        <v>49434</v>
      </c>
      <c r="B43979">
        <v>3</v>
      </c>
    </row>
    <row r="43980" spans="1:2" x14ac:dyDescent="0.25">
      <c r="A43980" t="s">
        <v>49437</v>
      </c>
      <c r="B43980">
        <v>3</v>
      </c>
    </row>
    <row r="43981" spans="1:2" x14ac:dyDescent="0.25">
      <c r="A43981" t="s">
        <v>49441</v>
      </c>
      <c r="B43981">
        <v>3</v>
      </c>
    </row>
    <row r="43982" spans="1:2" x14ac:dyDescent="0.25">
      <c r="A43982" t="s">
        <v>49465</v>
      </c>
      <c r="B43982">
        <v>3</v>
      </c>
    </row>
    <row r="43983" spans="1:2" x14ac:dyDescent="0.25">
      <c r="A43983" t="s">
        <v>49466</v>
      </c>
      <c r="B43983">
        <v>3</v>
      </c>
    </row>
    <row r="43984" spans="1:2" x14ac:dyDescent="0.25">
      <c r="A43984" t="s">
        <v>49476</v>
      </c>
      <c r="B43984">
        <v>3</v>
      </c>
    </row>
    <row r="43985" spans="1:2" x14ac:dyDescent="0.25">
      <c r="A43985" t="s">
        <v>49480</v>
      </c>
      <c r="B43985">
        <v>3</v>
      </c>
    </row>
    <row r="43986" spans="1:2" x14ac:dyDescent="0.25">
      <c r="A43986" t="s">
        <v>49489</v>
      </c>
      <c r="B43986">
        <v>3</v>
      </c>
    </row>
    <row r="43987" spans="1:2" x14ac:dyDescent="0.25">
      <c r="A43987" t="s">
        <v>49497</v>
      </c>
      <c r="B43987">
        <v>3</v>
      </c>
    </row>
    <row r="43988" spans="1:2" x14ac:dyDescent="0.25">
      <c r="A43988" t="s">
        <v>49499</v>
      </c>
      <c r="B43988">
        <v>3</v>
      </c>
    </row>
    <row r="43989" spans="1:2" x14ac:dyDescent="0.25">
      <c r="A43989" t="s">
        <v>49505</v>
      </c>
      <c r="B43989">
        <v>3</v>
      </c>
    </row>
    <row r="43990" spans="1:2" x14ac:dyDescent="0.25">
      <c r="A43990" t="s">
        <v>49511</v>
      </c>
      <c r="B43990">
        <v>3</v>
      </c>
    </row>
    <row r="43991" spans="1:2" x14ac:dyDescent="0.25">
      <c r="A43991" t="s">
        <v>49515</v>
      </c>
      <c r="B43991">
        <v>3</v>
      </c>
    </row>
    <row r="43992" spans="1:2" x14ac:dyDescent="0.25">
      <c r="A43992" t="s">
        <v>49524</v>
      </c>
      <c r="B43992">
        <v>3</v>
      </c>
    </row>
    <row r="43993" spans="1:2" x14ac:dyDescent="0.25">
      <c r="A43993" t="s">
        <v>49543</v>
      </c>
      <c r="B43993">
        <v>3</v>
      </c>
    </row>
    <row r="43994" spans="1:2" x14ac:dyDescent="0.25">
      <c r="A43994" t="s">
        <v>49566</v>
      </c>
      <c r="B43994">
        <v>3</v>
      </c>
    </row>
    <row r="43995" spans="1:2" x14ac:dyDescent="0.25">
      <c r="A43995" t="s">
        <v>49572</v>
      </c>
      <c r="B43995">
        <v>3</v>
      </c>
    </row>
    <row r="43996" spans="1:2" x14ac:dyDescent="0.25">
      <c r="A43996" t="s">
        <v>49587</v>
      </c>
      <c r="B43996">
        <v>3</v>
      </c>
    </row>
    <row r="43997" spans="1:2" x14ac:dyDescent="0.25">
      <c r="A43997" t="s">
        <v>49595</v>
      </c>
      <c r="B43997">
        <v>3</v>
      </c>
    </row>
    <row r="43998" spans="1:2" x14ac:dyDescent="0.25">
      <c r="A43998" t="s">
        <v>49615</v>
      </c>
      <c r="B43998">
        <v>3</v>
      </c>
    </row>
    <row r="43999" spans="1:2" x14ac:dyDescent="0.25">
      <c r="A43999" t="s">
        <v>49619</v>
      </c>
      <c r="B43999">
        <v>3</v>
      </c>
    </row>
    <row r="44000" spans="1:2" x14ac:dyDescent="0.25">
      <c r="A44000" t="s">
        <v>49623</v>
      </c>
      <c r="B44000">
        <v>3</v>
      </c>
    </row>
    <row r="44001" spans="1:2" x14ac:dyDescent="0.25">
      <c r="A44001" t="s">
        <v>49628</v>
      </c>
      <c r="B44001">
        <v>3</v>
      </c>
    </row>
    <row r="44002" spans="1:2" x14ac:dyDescent="0.25">
      <c r="A44002" t="s">
        <v>49633</v>
      </c>
      <c r="B44002">
        <v>3</v>
      </c>
    </row>
    <row r="44003" spans="1:2" x14ac:dyDescent="0.25">
      <c r="A44003" t="s">
        <v>49637</v>
      </c>
      <c r="B44003">
        <v>3</v>
      </c>
    </row>
    <row r="44004" spans="1:2" x14ac:dyDescent="0.25">
      <c r="A44004" t="s">
        <v>49643</v>
      </c>
      <c r="B44004">
        <v>3</v>
      </c>
    </row>
    <row r="44005" spans="1:2" x14ac:dyDescent="0.25">
      <c r="A44005" t="s">
        <v>49647</v>
      </c>
      <c r="B44005">
        <v>3</v>
      </c>
    </row>
    <row r="44006" spans="1:2" x14ac:dyDescent="0.25">
      <c r="A44006" t="s">
        <v>49655</v>
      </c>
      <c r="B44006">
        <v>3</v>
      </c>
    </row>
    <row r="44007" spans="1:2" x14ac:dyDescent="0.25">
      <c r="A44007" t="s">
        <v>49676</v>
      </c>
      <c r="B44007">
        <v>3</v>
      </c>
    </row>
    <row r="44008" spans="1:2" x14ac:dyDescent="0.25">
      <c r="A44008" t="s">
        <v>49682</v>
      </c>
      <c r="B44008">
        <v>3</v>
      </c>
    </row>
    <row r="44009" spans="1:2" x14ac:dyDescent="0.25">
      <c r="A44009" t="s">
        <v>49690</v>
      </c>
      <c r="B44009">
        <v>3</v>
      </c>
    </row>
    <row r="44010" spans="1:2" x14ac:dyDescent="0.25">
      <c r="A44010" t="s">
        <v>49693</v>
      </c>
      <c r="B44010">
        <v>3</v>
      </c>
    </row>
    <row r="44011" spans="1:2" x14ac:dyDescent="0.25">
      <c r="A44011" t="s">
        <v>49705</v>
      </c>
      <c r="B44011">
        <v>3</v>
      </c>
    </row>
    <row r="44012" spans="1:2" x14ac:dyDescent="0.25">
      <c r="A44012" t="s">
        <v>49725</v>
      </c>
      <c r="B44012">
        <v>3</v>
      </c>
    </row>
    <row r="44013" spans="1:2" x14ac:dyDescent="0.25">
      <c r="A44013" t="s">
        <v>49739</v>
      </c>
      <c r="B44013">
        <v>3</v>
      </c>
    </row>
    <row r="44014" spans="1:2" x14ac:dyDescent="0.25">
      <c r="A44014" t="s">
        <v>49777</v>
      </c>
      <c r="B44014">
        <v>3</v>
      </c>
    </row>
    <row r="44015" spans="1:2" x14ac:dyDescent="0.25">
      <c r="A44015" t="s">
        <v>49786</v>
      </c>
      <c r="B44015">
        <v>3</v>
      </c>
    </row>
    <row r="44016" spans="1:2" x14ac:dyDescent="0.25">
      <c r="A44016" t="s">
        <v>49793</v>
      </c>
      <c r="B44016">
        <v>3</v>
      </c>
    </row>
    <row r="44017" spans="1:2" x14ac:dyDescent="0.25">
      <c r="A44017" t="s">
        <v>49797</v>
      </c>
      <c r="B44017">
        <v>3</v>
      </c>
    </row>
    <row r="44018" spans="1:2" x14ac:dyDescent="0.25">
      <c r="A44018" t="s">
        <v>49798</v>
      </c>
      <c r="B44018">
        <v>3</v>
      </c>
    </row>
    <row r="44019" spans="1:2" x14ac:dyDescent="0.25">
      <c r="A44019" t="s">
        <v>49800</v>
      </c>
      <c r="B44019">
        <v>3</v>
      </c>
    </row>
    <row r="44020" spans="1:2" x14ac:dyDescent="0.25">
      <c r="A44020" t="s">
        <v>49806</v>
      </c>
      <c r="B44020">
        <v>3</v>
      </c>
    </row>
    <row r="44021" spans="1:2" x14ac:dyDescent="0.25">
      <c r="A44021" t="s">
        <v>49819</v>
      </c>
      <c r="B44021">
        <v>3</v>
      </c>
    </row>
    <row r="44022" spans="1:2" x14ac:dyDescent="0.25">
      <c r="A44022" t="s">
        <v>49831</v>
      </c>
      <c r="B44022">
        <v>3</v>
      </c>
    </row>
    <row r="44023" spans="1:2" x14ac:dyDescent="0.25">
      <c r="A44023" t="s">
        <v>49859</v>
      </c>
      <c r="B44023">
        <v>3</v>
      </c>
    </row>
    <row r="44024" spans="1:2" x14ac:dyDescent="0.25">
      <c r="A44024" t="s">
        <v>49862</v>
      </c>
      <c r="B44024">
        <v>3</v>
      </c>
    </row>
    <row r="44025" spans="1:2" x14ac:dyDescent="0.25">
      <c r="A44025" t="s">
        <v>49863</v>
      </c>
      <c r="B44025">
        <v>3</v>
      </c>
    </row>
    <row r="44026" spans="1:2" x14ac:dyDescent="0.25">
      <c r="A44026" t="s">
        <v>49869</v>
      </c>
      <c r="B44026">
        <v>3</v>
      </c>
    </row>
    <row r="44027" spans="1:2" x14ac:dyDescent="0.25">
      <c r="A44027" t="s">
        <v>49939</v>
      </c>
      <c r="B44027">
        <v>3</v>
      </c>
    </row>
    <row r="44028" spans="1:2" x14ac:dyDescent="0.25">
      <c r="A44028" t="s">
        <v>49944</v>
      </c>
      <c r="B44028">
        <v>3</v>
      </c>
    </row>
    <row r="44029" spans="1:2" x14ac:dyDescent="0.25">
      <c r="A44029" t="s">
        <v>49949</v>
      </c>
      <c r="B44029">
        <v>3</v>
      </c>
    </row>
    <row r="44030" spans="1:2" x14ac:dyDescent="0.25">
      <c r="A44030" t="s">
        <v>49960</v>
      </c>
      <c r="B44030">
        <v>3</v>
      </c>
    </row>
    <row r="44031" spans="1:2" x14ac:dyDescent="0.25">
      <c r="A44031" t="s">
        <v>49978</v>
      </c>
      <c r="B44031">
        <v>3</v>
      </c>
    </row>
    <row r="44032" spans="1:2" x14ac:dyDescent="0.25">
      <c r="A44032" t="s">
        <v>50008</v>
      </c>
      <c r="B44032">
        <v>3</v>
      </c>
    </row>
    <row r="44033" spans="1:2" x14ac:dyDescent="0.25">
      <c r="A44033" t="s">
        <v>50012</v>
      </c>
      <c r="B44033">
        <v>3</v>
      </c>
    </row>
    <row r="44034" spans="1:2" x14ac:dyDescent="0.25">
      <c r="A44034" t="s">
        <v>50015</v>
      </c>
      <c r="B44034">
        <v>3</v>
      </c>
    </row>
    <row r="44035" spans="1:2" x14ac:dyDescent="0.25">
      <c r="A44035" t="s">
        <v>50031</v>
      </c>
      <c r="B44035">
        <v>3</v>
      </c>
    </row>
    <row r="44036" spans="1:2" x14ac:dyDescent="0.25">
      <c r="A44036" t="s">
        <v>50035</v>
      </c>
      <c r="B44036">
        <v>3</v>
      </c>
    </row>
    <row r="44037" spans="1:2" x14ac:dyDescent="0.25">
      <c r="A44037" t="s">
        <v>50054</v>
      </c>
      <c r="B44037">
        <v>3</v>
      </c>
    </row>
    <row r="44038" spans="1:2" x14ac:dyDescent="0.25">
      <c r="A44038" t="s">
        <v>50061</v>
      </c>
      <c r="B44038">
        <v>3</v>
      </c>
    </row>
    <row r="44039" spans="1:2" x14ac:dyDescent="0.25">
      <c r="A44039" t="s">
        <v>50093</v>
      </c>
      <c r="B44039">
        <v>3</v>
      </c>
    </row>
    <row r="44040" spans="1:2" x14ac:dyDescent="0.25">
      <c r="A44040" t="s">
        <v>50110</v>
      </c>
      <c r="B44040">
        <v>3</v>
      </c>
    </row>
    <row r="44041" spans="1:2" x14ac:dyDescent="0.25">
      <c r="A44041" t="s">
        <v>50120</v>
      </c>
      <c r="B44041">
        <v>3</v>
      </c>
    </row>
    <row r="44042" spans="1:2" x14ac:dyDescent="0.25">
      <c r="A44042" t="s">
        <v>50129</v>
      </c>
      <c r="B44042">
        <v>3</v>
      </c>
    </row>
    <row r="44043" spans="1:2" x14ac:dyDescent="0.25">
      <c r="A44043" t="s">
        <v>50131</v>
      </c>
      <c r="B44043">
        <v>3</v>
      </c>
    </row>
    <row r="44044" spans="1:2" x14ac:dyDescent="0.25">
      <c r="A44044" t="s">
        <v>50134</v>
      </c>
      <c r="B44044">
        <v>3</v>
      </c>
    </row>
    <row r="44045" spans="1:2" x14ac:dyDescent="0.25">
      <c r="A44045" t="s">
        <v>50141</v>
      </c>
      <c r="B44045">
        <v>3</v>
      </c>
    </row>
    <row r="44046" spans="1:2" x14ac:dyDescent="0.25">
      <c r="A44046" t="s">
        <v>50146</v>
      </c>
      <c r="B44046">
        <v>3</v>
      </c>
    </row>
    <row r="44047" spans="1:2" x14ac:dyDescent="0.25">
      <c r="A44047" t="s">
        <v>50167</v>
      </c>
      <c r="B44047">
        <v>3</v>
      </c>
    </row>
    <row r="44048" spans="1:2" x14ac:dyDescent="0.25">
      <c r="A44048" t="s">
        <v>50174</v>
      </c>
      <c r="B44048">
        <v>3</v>
      </c>
    </row>
    <row r="44049" spans="1:2" x14ac:dyDescent="0.25">
      <c r="A44049" t="s">
        <v>50177</v>
      </c>
      <c r="B44049">
        <v>3</v>
      </c>
    </row>
    <row r="44050" spans="1:2" x14ac:dyDescent="0.25">
      <c r="A44050" t="s">
        <v>50186</v>
      </c>
      <c r="B44050">
        <v>3</v>
      </c>
    </row>
    <row r="44051" spans="1:2" x14ac:dyDescent="0.25">
      <c r="A44051" t="s">
        <v>50191</v>
      </c>
      <c r="B44051">
        <v>3</v>
      </c>
    </row>
    <row r="44052" spans="1:2" x14ac:dyDescent="0.25">
      <c r="A44052" t="s">
        <v>50192</v>
      </c>
      <c r="B44052">
        <v>3</v>
      </c>
    </row>
    <row r="44053" spans="1:2" x14ac:dyDescent="0.25">
      <c r="A44053" t="s">
        <v>50198</v>
      </c>
      <c r="B44053">
        <v>3</v>
      </c>
    </row>
    <row r="44054" spans="1:2" x14ac:dyDescent="0.25">
      <c r="A44054" t="s">
        <v>50199</v>
      </c>
      <c r="B44054">
        <v>3</v>
      </c>
    </row>
    <row r="44055" spans="1:2" x14ac:dyDescent="0.25">
      <c r="A44055" t="s">
        <v>50204</v>
      </c>
      <c r="B44055">
        <v>3</v>
      </c>
    </row>
    <row r="44056" spans="1:2" x14ac:dyDescent="0.25">
      <c r="A44056" t="s">
        <v>50214</v>
      </c>
      <c r="B44056">
        <v>3</v>
      </c>
    </row>
    <row r="44057" spans="1:2" x14ac:dyDescent="0.25">
      <c r="A44057" t="s">
        <v>50218</v>
      </c>
      <c r="B44057">
        <v>3</v>
      </c>
    </row>
    <row r="44058" spans="1:2" x14ac:dyDescent="0.25">
      <c r="A44058" t="s">
        <v>50224</v>
      </c>
      <c r="B44058">
        <v>3</v>
      </c>
    </row>
    <row r="44059" spans="1:2" x14ac:dyDescent="0.25">
      <c r="A44059" t="s">
        <v>50250</v>
      </c>
      <c r="B44059">
        <v>3</v>
      </c>
    </row>
    <row r="44060" spans="1:2" x14ac:dyDescent="0.25">
      <c r="A44060" t="s">
        <v>50256</v>
      </c>
      <c r="B44060">
        <v>3</v>
      </c>
    </row>
    <row r="44061" spans="1:2" x14ac:dyDescent="0.25">
      <c r="A44061" t="s">
        <v>50266</v>
      </c>
      <c r="B44061">
        <v>3</v>
      </c>
    </row>
    <row r="44062" spans="1:2" x14ac:dyDescent="0.25">
      <c r="A44062" t="s">
        <v>50270</v>
      </c>
      <c r="B44062">
        <v>3</v>
      </c>
    </row>
    <row r="44063" spans="1:2" x14ac:dyDescent="0.25">
      <c r="A44063" t="s">
        <v>50288</v>
      </c>
      <c r="B44063">
        <v>3</v>
      </c>
    </row>
    <row r="44064" spans="1:2" x14ac:dyDescent="0.25">
      <c r="A44064" t="s">
        <v>50318</v>
      </c>
      <c r="B44064">
        <v>3</v>
      </c>
    </row>
    <row r="44065" spans="1:2" x14ac:dyDescent="0.25">
      <c r="A44065" t="s">
        <v>50322</v>
      </c>
      <c r="B44065">
        <v>3</v>
      </c>
    </row>
    <row r="44066" spans="1:2" x14ac:dyDescent="0.25">
      <c r="A44066" t="s">
        <v>50346</v>
      </c>
      <c r="B44066">
        <v>3</v>
      </c>
    </row>
    <row r="44067" spans="1:2" x14ac:dyDescent="0.25">
      <c r="A44067" t="s">
        <v>50353</v>
      </c>
      <c r="B44067">
        <v>3</v>
      </c>
    </row>
    <row r="44068" spans="1:2" x14ac:dyDescent="0.25">
      <c r="A44068" t="s">
        <v>50365</v>
      </c>
      <c r="B44068">
        <v>3</v>
      </c>
    </row>
    <row r="44069" spans="1:2" x14ac:dyDescent="0.25">
      <c r="A44069" t="s">
        <v>50381</v>
      </c>
      <c r="B44069">
        <v>3</v>
      </c>
    </row>
    <row r="44070" spans="1:2" x14ac:dyDescent="0.25">
      <c r="A44070" t="s">
        <v>50393</v>
      </c>
      <c r="B44070">
        <v>3</v>
      </c>
    </row>
    <row r="44071" spans="1:2" x14ac:dyDescent="0.25">
      <c r="A44071" t="s">
        <v>50407</v>
      </c>
      <c r="B44071">
        <v>3</v>
      </c>
    </row>
    <row r="44072" spans="1:2" x14ac:dyDescent="0.25">
      <c r="A44072" t="s">
        <v>50412</v>
      </c>
      <c r="B44072">
        <v>3</v>
      </c>
    </row>
    <row r="44073" spans="1:2" x14ac:dyDescent="0.25">
      <c r="A44073" t="s">
        <v>50413</v>
      </c>
      <c r="B44073">
        <v>3</v>
      </c>
    </row>
    <row r="44074" spans="1:2" x14ac:dyDescent="0.25">
      <c r="A44074" t="s">
        <v>50415</v>
      </c>
      <c r="B44074">
        <v>3</v>
      </c>
    </row>
    <row r="44075" spans="1:2" x14ac:dyDescent="0.25">
      <c r="A44075" t="s">
        <v>50428</v>
      </c>
      <c r="B44075">
        <v>3</v>
      </c>
    </row>
    <row r="44076" spans="1:2" x14ac:dyDescent="0.25">
      <c r="A44076" t="s">
        <v>50434</v>
      </c>
      <c r="B44076">
        <v>3</v>
      </c>
    </row>
    <row r="44077" spans="1:2" x14ac:dyDescent="0.25">
      <c r="A44077" t="s">
        <v>50442</v>
      </c>
      <c r="B44077">
        <v>3</v>
      </c>
    </row>
    <row r="44078" spans="1:2" x14ac:dyDescent="0.25">
      <c r="A44078" t="s">
        <v>50444</v>
      </c>
      <c r="B44078">
        <v>3</v>
      </c>
    </row>
    <row r="44079" spans="1:2" x14ac:dyDescent="0.25">
      <c r="A44079" t="s">
        <v>50458</v>
      </c>
      <c r="B44079">
        <v>3</v>
      </c>
    </row>
    <row r="44080" spans="1:2" x14ac:dyDescent="0.25">
      <c r="A44080" t="s">
        <v>50462</v>
      </c>
      <c r="B44080">
        <v>3</v>
      </c>
    </row>
    <row r="44081" spans="1:2" x14ac:dyDescent="0.25">
      <c r="A44081" t="s">
        <v>50465</v>
      </c>
      <c r="B44081">
        <v>3</v>
      </c>
    </row>
    <row r="44082" spans="1:2" x14ac:dyDescent="0.25">
      <c r="A44082" t="s">
        <v>50511</v>
      </c>
      <c r="B44082">
        <v>3</v>
      </c>
    </row>
    <row r="44083" spans="1:2" x14ac:dyDescent="0.25">
      <c r="A44083" t="s">
        <v>50532</v>
      </c>
      <c r="B44083">
        <v>3</v>
      </c>
    </row>
    <row r="44084" spans="1:2" x14ac:dyDescent="0.25">
      <c r="A44084" t="s">
        <v>50549</v>
      </c>
      <c r="B44084">
        <v>3</v>
      </c>
    </row>
    <row r="44085" spans="1:2" x14ac:dyDescent="0.25">
      <c r="A44085" t="s">
        <v>50551</v>
      </c>
      <c r="B44085">
        <v>3</v>
      </c>
    </row>
    <row r="44086" spans="1:2" x14ac:dyDescent="0.25">
      <c r="A44086" t="s">
        <v>50561</v>
      </c>
      <c r="B44086">
        <v>3</v>
      </c>
    </row>
    <row r="44087" spans="1:2" x14ac:dyDescent="0.25">
      <c r="A44087" t="s">
        <v>50567</v>
      </c>
      <c r="B44087">
        <v>3</v>
      </c>
    </row>
    <row r="44088" spans="1:2" x14ac:dyDescent="0.25">
      <c r="A44088" t="s">
        <v>50572</v>
      </c>
      <c r="B44088">
        <v>3</v>
      </c>
    </row>
    <row r="44089" spans="1:2" x14ac:dyDescent="0.25">
      <c r="A44089" t="s">
        <v>50598</v>
      </c>
      <c r="B44089">
        <v>3</v>
      </c>
    </row>
    <row r="44090" spans="1:2" x14ac:dyDescent="0.25">
      <c r="A44090" t="s">
        <v>50605</v>
      </c>
      <c r="B44090">
        <v>3</v>
      </c>
    </row>
    <row r="44091" spans="1:2" x14ac:dyDescent="0.25">
      <c r="A44091" t="s">
        <v>50610</v>
      </c>
      <c r="B44091">
        <v>3</v>
      </c>
    </row>
    <row r="44092" spans="1:2" x14ac:dyDescent="0.25">
      <c r="A44092" t="s">
        <v>50621</v>
      </c>
      <c r="B44092">
        <v>3</v>
      </c>
    </row>
    <row r="44093" spans="1:2" x14ac:dyDescent="0.25">
      <c r="A44093" t="s">
        <v>50639</v>
      </c>
      <c r="B44093">
        <v>3</v>
      </c>
    </row>
    <row r="44094" spans="1:2" x14ac:dyDescent="0.25">
      <c r="A44094" t="s">
        <v>50659</v>
      </c>
      <c r="B44094">
        <v>3</v>
      </c>
    </row>
    <row r="44095" spans="1:2" x14ac:dyDescent="0.25">
      <c r="A44095" t="s">
        <v>50668</v>
      </c>
      <c r="B44095">
        <v>3</v>
      </c>
    </row>
    <row r="44096" spans="1:2" x14ac:dyDescent="0.25">
      <c r="A44096" t="s">
        <v>50678</v>
      </c>
      <c r="B44096">
        <v>3</v>
      </c>
    </row>
    <row r="44097" spans="1:2" x14ac:dyDescent="0.25">
      <c r="A44097" t="s">
        <v>50693</v>
      </c>
      <c r="B44097">
        <v>3</v>
      </c>
    </row>
    <row r="44098" spans="1:2" x14ac:dyDescent="0.25">
      <c r="A44098" t="s">
        <v>50699</v>
      </c>
      <c r="B44098">
        <v>3</v>
      </c>
    </row>
    <row r="44099" spans="1:2" x14ac:dyDescent="0.25">
      <c r="A44099" t="s">
        <v>50750</v>
      </c>
      <c r="B44099">
        <v>3</v>
      </c>
    </row>
    <row r="44100" spans="1:2" x14ac:dyDescent="0.25">
      <c r="A44100" t="s">
        <v>50756</v>
      </c>
      <c r="B44100">
        <v>3</v>
      </c>
    </row>
    <row r="44101" spans="1:2" x14ac:dyDescent="0.25">
      <c r="A44101" t="s">
        <v>50757</v>
      </c>
      <c r="B44101">
        <v>3</v>
      </c>
    </row>
    <row r="44102" spans="1:2" x14ac:dyDescent="0.25">
      <c r="A44102" t="s">
        <v>50761</v>
      </c>
      <c r="B44102">
        <v>3</v>
      </c>
    </row>
    <row r="44103" spans="1:2" x14ac:dyDescent="0.25">
      <c r="A44103" t="s">
        <v>50788</v>
      </c>
      <c r="B44103">
        <v>3</v>
      </c>
    </row>
    <row r="44104" spans="1:2" x14ac:dyDescent="0.25">
      <c r="A44104" t="s">
        <v>50796</v>
      </c>
      <c r="B44104">
        <v>3</v>
      </c>
    </row>
    <row r="44105" spans="1:2" x14ac:dyDescent="0.25">
      <c r="A44105" t="s">
        <v>50801</v>
      </c>
      <c r="B44105">
        <v>3</v>
      </c>
    </row>
    <row r="44106" spans="1:2" x14ac:dyDescent="0.25">
      <c r="A44106" t="s">
        <v>50814</v>
      </c>
      <c r="B44106">
        <v>3</v>
      </c>
    </row>
    <row r="44107" spans="1:2" x14ac:dyDescent="0.25">
      <c r="A44107" t="s">
        <v>50817</v>
      </c>
      <c r="B44107">
        <v>3</v>
      </c>
    </row>
    <row r="44108" spans="1:2" x14ac:dyDescent="0.25">
      <c r="A44108" t="s">
        <v>50835</v>
      </c>
      <c r="B44108">
        <v>3</v>
      </c>
    </row>
    <row r="44109" spans="1:2" x14ac:dyDescent="0.25">
      <c r="A44109" t="s">
        <v>50843</v>
      </c>
      <c r="B44109">
        <v>3</v>
      </c>
    </row>
    <row r="44110" spans="1:2" x14ac:dyDescent="0.25">
      <c r="A44110" t="s">
        <v>50844</v>
      </c>
      <c r="B44110">
        <v>3</v>
      </c>
    </row>
    <row r="44111" spans="1:2" x14ac:dyDescent="0.25">
      <c r="A44111" t="s">
        <v>50845</v>
      </c>
      <c r="B44111">
        <v>3</v>
      </c>
    </row>
    <row r="44112" spans="1:2" x14ac:dyDescent="0.25">
      <c r="A44112" t="s">
        <v>50849</v>
      </c>
      <c r="B44112">
        <v>3</v>
      </c>
    </row>
    <row r="44113" spans="1:2" x14ac:dyDescent="0.25">
      <c r="A44113" t="s">
        <v>50855</v>
      </c>
      <c r="B44113">
        <v>3</v>
      </c>
    </row>
    <row r="44114" spans="1:2" x14ac:dyDescent="0.25">
      <c r="A44114" t="s">
        <v>50861</v>
      </c>
      <c r="B44114">
        <v>3</v>
      </c>
    </row>
    <row r="44115" spans="1:2" x14ac:dyDescent="0.25">
      <c r="A44115" t="s">
        <v>50889</v>
      </c>
      <c r="B44115">
        <v>3</v>
      </c>
    </row>
    <row r="44116" spans="1:2" x14ac:dyDescent="0.25">
      <c r="A44116" t="s">
        <v>50893</v>
      </c>
      <c r="B44116">
        <v>3</v>
      </c>
    </row>
    <row r="44117" spans="1:2" x14ac:dyDescent="0.25">
      <c r="A44117" t="s">
        <v>50909</v>
      </c>
      <c r="B44117">
        <v>3</v>
      </c>
    </row>
    <row r="44118" spans="1:2" x14ac:dyDescent="0.25">
      <c r="A44118" t="s">
        <v>50913</v>
      </c>
      <c r="B44118">
        <v>3</v>
      </c>
    </row>
    <row r="44119" spans="1:2" x14ac:dyDescent="0.25">
      <c r="A44119" t="s">
        <v>50920</v>
      </c>
      <c r="B44119">
        <v>3</v>
      </c>
    </row>
    <row r="44120" spans="1:2" x14ac:dyDescent="0.25">
      <c r="A44120" t="s">
        <v>50927</v>
      </c>
      <c r="B44120">
        <v>3</v>
      </c>
    </row>
    <row r="44121" spans="1:2" x14ac:dyDescent="0.25">
      <c r="A44121" t="s">
        <v>50928</v>
      </c>
      <c r="B44121">
        <v>3</v>
      </c>
    </row>
    <row r="44122" spans="1:2" x14ac:dyDescent="0.25">
      <c r="A44122" t="s">
        <v>50933</v>
      </c>
      <c r="B44122">
        <v>3</v>
      </c>
    </row>
    <row r="44123" spans="1:2" x14ac:dyDescent="0.25">
      <c r="A44123" t="s">
        <v>50940</v>
      </c>
      <c r="B44123">
        <v>3</v>
      </c>
    </row>
    <row r="44124" spans="1:2" x14ac:dyDescent="0.25">
      <c r="A44124" t="s">
        <v>50959</v>
      </c>
      <c r="B44124">
        <v>3</v>
      </c>
    </row>
    <row r="44125" spans="1:2" x14ac:dyDescent="0.25">
      <c r="A44125" t="s">
        <v>50960</v>
      </c>
      <c r="B44125">
        <v>3</v>
      </c>
    </row>
    <row r="44126" spans="1:2" x14ac:dyDescent="0.25">
      <c r="A44126" t="s">
        <v>50969</v>
      </c>
      <c r="B44126">
        <v>3</v>
      </c>
    </row>
    <row r="44127" spans="1:2" x14ac:dyDescent="0.25">
      <c r="A44127" t="s">
        <v>50979</v>
      </c>
      <c r="B44127">
        <v>3</v>
      </c>
    </row>
    <row r="44128" spans="1:2" x14ac:dyDescent="0.25">
      <c r="A44128" t="s">
        <v>50980</v>
      </c>
      <c r="B44128">
        <v>3</v>
      </c>
    </row>
    <row r="44129" spans="1:2" x14ac:dyDescent="0.25">
      <c r="A44129" t="s">
        <v>50988</v>
      </c>
      <c r="B44129">
        <v>3</v>
      </c>
    </row>
    <row r="44130" spans="1:2" x14ac:dyDescent="0.25">
      <c r="A44130" t="s">
        <v>50989</v>
      </c>
      <c r="B44130">
        <v>3</v>
      </c>
    </row>
    <row r="44131" spans="1:2" x14ac:dyDescent="0.25">
      <c r="A44131" t="s">
        <v>51018</v>
      </c>
      <c r="B44131">
        <v>3</v>
      </c>
    </row>
    <row r="44132" spans="1:2" x14ac:dyDescent="0.25">
      <c r="A44132" t="s">
        <v>51022</v>
      </c>
      <c r="B44132">
        <v>3</v>
      </c>
    </row>
    <row r="44133" spans="1:2" x14ac:dyDescent="0.25">
      <c r="A44133" t="s">
        <v>51024</v>
      </c>
      <c r="B44133">
        <v>3</v>
      </c>
    </row>
    <row r="44134" spans="1:2" x14ac:dyDescent="0.25">
      <c r="A44134" t="s">
        <v>51030</v>
      </c>
      <c r="B44134">
        <v>3</v>
      </c>
    </row>
    <row r="44135" spans="1:2" x14ac:dyDescent="0.25">
      <c r="A44135" t="s">
        <v>51034</v>
      </c>
      <c r="B44135">
        <v>3</v>
      </c>
    </row>
    <row r="44136" spans="1:2" x14ac:dyDescent="0.25">
      <c r="A44136" t="s">
        <v>51044</v>
      </c>
      <c r="B44136">
        <v>3</v>
      </c>
    </row>
    <row r="44137" spans="1:2" x14ac:dyDescent="0.25">
      <c r="A44137" t="s">
        <v>51047</v>
      </c>
      <c r="B44137">
        <v>3</v>
      </c>
    </row>
    <row r="44138" spans="1:2" x14ac:dyDescent="0.25">
      <c r="A44138" t="s">
        <v>51058</v>
      </c>
      <c r="B44138">
        <v>3</v>
      </c>
    </row>
    <row r="44139" spans="1:2" x14ac:dyDescent="0.25">
      <c r="A44139" t="s">
        <v>51081</v>
      </c>
      <c r="B44139">
        <v>3</v>
      </c>
    </row>
    <row r="44140" spans="1:2" x14ac:dyDescent="0.25">
      <c r="A44140" t="s">
        <v>51114</v>
      </c>
      <c r="B44140">
        <v>3</v>
      </c>
    </row>
    <row r="44141" spans="1:2" x14ac:dyDescent="0.25">
      <c r="A44141" t="s">
        <v>51130</v>
      </c>
      <c r="B44141">
        <v>3</v>
      </c>
    </row>
    <row r="44142" spans="1:2" x14ac:dyDescent="0.25">
      <c r="A44142" t="s">
        <v>51136</v>
      </c>
      <c r="B44142">
        <v>3</v>
      </c>
    </row>
    <row r="44143" spans="1:2" x14ac:dyDescent="0.25">
      <c r="A44143" t="s">
        <v>51138</v>
      </c>
      <c r="B44143">
        <v>3</v>
      </c>
    </row>
    <row r="44144" spans="1:2" x14ac:dyDescent="0.25">
      <c r="A44144" t="s">
        <v>51149</v>
      </c>
      <c r="B44144">
        <v>3</v>
      </c>
    </row>
    <row r="44145" spans="1:2" x14ac:dyDescent="0.25">
      <c r="A44145" t="s">
        <v>51158</v>
      </c>
      <c r="B44145">
        <v>3</v>
      </c>
    </row>
    <row r="44146" spans="1:2" x14ac:dyDescent="0.25">
      <c r="A44146" t="s">
        <v>51160</v>
      </c>
      <c r="B44146">
        <v>3</v>
      </c>
    </row>
    <row r="44147" spans="1:2" x14ac:dyDescent="0.25">
      <c r="A44147" t="s">
        <v>51163</v>
      </c>
      <c r="B44147">
        <v>3</v>
      </c>
    </row>
    <row r="44148" spans="1:2" x14ac:dyDescent="0.25">
      <c r="A44148" t="s">
        <v>51176</v>
      </c>
      <c r="B44148">
        <v>3</v>
      </c>
    </row>
    <row r="44149" spans="1:2" x14ac:dyDescent="0.25">
      <c r="A44149" t="s">
        <v>51197</v>
      </c>
      <c r="B44149">
        <v>3</v>
      </c>
    </row>
    <row r="44150" spans="1:2" x14ac:dyDescent="0.25">
      <c r="A44150" t="s">
        <v>51241</v>
      </c>
      <c r="B44150">
        <v>3</v>
      </c>
    </row>
    <row r="44151" spans="1:2" x14ac:dyDescent="0.25">
      <c r="A44151" t="s">
        <v>51261</v>
      </c>
      <c r="B44151">
        <v>3</v>
      </c>
    </row>
    <row r="44152" spans="1:2" x14ac:dyDescent="0.25">
      <c r="A44152" t="s">
        <v>51262</v>
      </c>
      <c r="B44152">
        <v>3</v>
      </c>
    </row>
    <row r="44153" spans="1:2" x14ac:dyDescent="0.25">
      <c r="A44153" t="s">
        <v>51263</v>
      </c>
      <c r="B44153">
        <v>3</v>
      </c>
    </row>
    <row r="44154" spans="1:2" x14ac:dyDescent="0.25">
      <c r="A44154" t="s">
        <v>51268</v>
      </c>
      <c r="B44154">
        <v>3</v>
      </c>
    </row>
    <row r="44155" spans="1:2" x14ac:dyDescent="0.25">
      <c r="A44155" t="s">
        <v>51270</v>
      </c>
      <c r="B44155">
        <v>3</v>
      </c>
    </row>
    <row r="44156" spans="1:2" x14ac:dyDescent="0.25">
      <c r="A44156" t="s">
        <v>51278</v>
      </c>
      <c r="B44156">
        <v>3</v>
      </c>
    </row>
    <row r="44157" spans="1:2" x14ac:dyDescent="0.25">
      <c r="A44157" t="s">
        <v>51284</v>
      </c>
      <c r="B44157">
        <v>3</v>
      </c>
    </row>
    <row r="44158" spans="1:2" x14ac:dyDescent="0.25">
      <c r="A44158" t="s">
        <v>51301</v>
      </c>
      <c r="B44158">
        <v>3</v>
      </c>
    </row>
    <row r="44159" spans="1:2" x14ac:dyDescent="0.25">
      <c r="A44159" t="s">
        <v>51304</v>
      </c>
      <c r="B44159">
        <v>3</v>
      </c>
    </row>
    <row r="44160" spans="1:2" x14ac:dyDescent="0.25">
      <c r="A44160" t="s">
        <v>51354</v>
      </c>
      <c r="B44160">
        <v>3</v>
      </c>
    </row>
    <row r="44161" spans="1:2" x14ac:dyDescent="0.25">
      <c r="A44161" t="s">
        <v>51356</v>
      </c>
      <c r="B44161">
        <v>3</v>
      </c>
    </row>
    <row r="44162" spans="1:2" x14ac:dyDescent="0.25">
      <c r="A44162" t="s">
        <v>51374</v>
      </c>
      <c r="B44162">
        <v>3</v>
      </c>
    </row>
    <row r="44163" spans="1:2" x14ac:dyDescent="0.25">
      <c r="A44163" t="s">
        <v>51395</v>
      </c>
      <c r="B44163">
        <v>3</v>
      </c>
    </row>
    <row r="44164" spans="1:2" x14ac:dyDescent="0.25">
      <c r="A44164" t="s">
        <v>51401</v>
      </c>
      <c r="B44164">
        <v>3</v>
      </c>
    </row>
    <row r="44165" spans="1:2" x14ac:dyDescent="0.25">
      <c r="A44165" t="s">
        <v>51418</v>
      </c>
      <c r="B44165">
        <v>3</v>
      </c>
    </row>
    <row r="44166" spans="1:2" x14ac:dyDescent="0.25">
      <c r="A44166" t="s">
        <v>51419</v>
      </c>
      <c r="B44166">
        <v>3</v>
      </c>
    </row>
    <row r="44167" spans="1:2" x14ac:dyDescent="0.25">
      <c r="A44167" t="s">
        <v>51420</v>
      </c>
      <c r="B44167">
        <v>3</v>
      </c>
    </row>
    <row r="44168" spans="1:2" x14ac:dyDescent="0.25">
      <c r="A44168" t="s">
        <v>51422</v>
      </c>
      <c r="B44168">
        <v>3</v>
      </c>
    </row>
    <row r="44169" spans="1:2" x14ac:dyDescent="0.25">
      <c r="A44169" t="s">
        <v>51439</v>
      </c>
      <c r="B44169">
        <v>3</v>
      </c>
    </row>
    <row r="44170" spans="1:2" x14ac:dyDescent="0.25">
      <c r="A44170" t="s">
        <v>51451</v>
      </c>
      <c r="B44170">
        <v>3</v>
      </c>
    </row>
    <row r="44171" spans="1:2" x14ac:dyDescent="0.25">
      <c r="A44171" t="s">
        <v>51452</v>
      </c>
      <c r="B44171">
        <v>3</v>
      </c>
    </row>
    <row r="44172" spans="1:2" x14ac:dyDescent="0.25">
      <c r="A44172" t="s">
        <v>51453</v>
      </c>
      <c r="B44172">
        <v>3</v>
      </c>
    </row>
    <row r="44173" spans="1:2" x14ac:dyDescent="0.25">
      <c r="A44173" t="s">
        <v>51460</v>
      </c>
      <c r="B44173">
        <v>3</v>
      </c>
    </row>
    <row r="44174" spans="1:2" x14ac:dyDescent="0.25">
      <c r="A44174" t="s">
        <v>51463</v>
      </c>
      <c r="B44174">
        <v>3</v>
      </c>
    </row>
    <row r="44175" spans="1:2" x14ac:dyDescent="0.25">
      <c r="A44175" t="s">
        <v>51464</v>
      </c>
      <c r="B44175">
        <v>3</v>
      </c>
    </row>
    <row r="44176" spans="1:2" x14ac:dyDescent="0.25">
      <c r="A44176" t="s">
        <v>51474</v>
      </c>
      <c r="B44176">
        <v>3</v>
      </c>
    </row>
    <row r="44177" spans="1:2" x14ac:dyDescent="0.25">
      <c r="A44177" t="s">
        <v>51492</v>
      </c>
      <c r="B44177">
        <v>3</v>
      </c>
    </row>
    <row r="44178" spans="1:2" x14ac:dyDescent="0.25">
      <c r="A44178" t="s">
        <v>51501</v>
      </c>
      <c r="B44178">
        <v>3</v>
      </c>
    </row>
    <row r="44179" spans="1:2" x14ac:dyDescent="0.25">
      <c r="A44179" t="s">
        <v>51525</v>
      </c>
      <c r="B44179">
        <v>3</v>
      </c>
    </row>
    <row r="44180" spans="1:2" x14ac:dyDescent="0.25">
      <c r="A44180" t="s">
        <v>51532</v>
      </c>
      <c r="B44180">
        <v>3</v>
      </c>
    </row>
    <row r="44181" spans="1:2" x14ac:dyDescent="0.25">
      <c r="A44181" t="s">
        <v>51545</v>
      </c>
      <c r="B44181">
        <v>3</v>
      </c>
    </row>
    <row r="44182" spans="1:2" x14ac:dyDescent="0.25">
      <c r="A44182" t="s">
        <v>51564</v>
      </c>
      <c r="B44182">
        <v>3</v>
      </c>
    </row>
    <row r="44183" spans="1:2" x14ac:dyDescent="0.25">
      <c r="A44183" t="s">
        <v>51568</v>
      </c>
      <c r="B44183">
        <v>3</v>
      </c>
    </row>
    <row r="44184" spans="1:2" x14ac:dyDescent="0.25">
      <c r="A44184" t="s">
        <v>51573</v>
      </c>
      <c r="B44184">
        <v>3</v>
      </c>
    </row>
    <row r="44185" spans="1:2" x14ac:dyDescent="0.25">
      <c r="A44185" t="s">
        <v>51602</v>
      </c>
      <c r="B44185">
        <v>3</v>
      </c>
    </row>
    <row r="44186" spans="1:2" x14ac:dyDescent="0.25">
      <c r="A44186" t="s">
        <v>51605</v>
      </c>
      <c r="B44186">
        <v>3</v>
      </c>
    </row>
    <row r="44187" spans="1:2" x14ac:dyDescent="0.25">
      <c r="A44187" t="s">
        <v>51618</v>
      </c>
      <c r="B44187">
        <v>3</v>
      </c>
    </row>
    <row r="44188" spans="1:2" x14ac:dyDescent="0.25">
      <c r="A44188" t="s">
        <v>51626</v>
      </c>
      <c r="B44188">
        <v>3</v>
      </c>
    </row>
    <row r="44189" spans="1:2" x14ac:dyDescent="0.25">
      <c r="A44189" t="s">
        <v>51645</v>
      </c>
      <c r="B44189">
        <v>3</v>
      </c>
    </row>
    <row r="44190" spans="1:2" x14ac:dyDescent="0.25">
      <c r="A44190" t="s">
        <v>51654</v>
      </c>
      <c r="B44190">
        <v>3</v>
      </c>
    </row>
    <row r="44191" spans="1:2" x14ac:dyDescent="0.25">
      <c r="A44191" t="s">
        <v>51657</v>
      </c>
      <c r="B44191">
        <v>3</v>
      </c>
    </row>
    <row r="44192" spans="1:2" x14ac:dyDescent="0.25">
      <c r="A44192" t="s">
        <v>51661</v>
      </c>
      <c r="B44192">
        <v>3</v>
      </c>
    </row>
    <row r="44193" spans="1:2" x14ac:dyDescent="0.25">
      <c r="A44193" t="s">
        <v>51662</v>
      </c>
      <c r="B44193">
        <v>3</v>
      </c>
    </row>
    <row r="44194" spans="1:2" x14ac:dyDescent="0.25">
      <c r="A44194" t="s">
        <v>51664</v>
      </c>
      <c r="B44194">
        <v>3</v>
      </c>
    </row>
    <row r="44195" spans="1:2" x14ac:dyDescent="0.25">
      <c r="A44195" t="s">
        <v>51712</v>
      </c>
      <c r="B44195">
        <v>3</v>
      </c>
    </row>
    <row r="44196" spans="1:2" x14ac:dyDescent="0.25">
      <c r="A44196" t="s">
        <v>51722</v>
      </c>
      <c r="B44196">
        <v>3</v>
      </c>
    </row>
    <row r="44197" spans="1:2" x14ac:dyDescent="0.25">
      <c r="A44197" t="s">
        <v>51749</v>
      </c>
      <c r="B44197">
        <v>3</v>
      </c>
    </row>
    <row r="44198" spans="1:2" x14ac:dyDescent="0.25">
      <c r="A44198" t="s">
        <v>51757</v>
      </c>
      <c r="B44198">
        <v>3</v>
      </c>
    </row>
    <row r="44199" spans="1:2" x14ac:dyDescent="0.25">
      <c r="A44199" t="s">
        <v>51761</v>
      </c>
      <c r="B44199">
        <v>3</v>
      </c>
    </row>
    <row r="44200" spans="1:2" x14ac:dyDescent="0.25">
      <c r="A44200" t="s">
        <v>51772</v>
      </c>
      <c r="B44200">
        <v>3</v>
      </c>
    </row>
    <row r="44201" spans="1:2" x14ac:dyDescent="0.25">
      <c r="A44201" t="s">
        <v>51789</v>
      </c>
      <c r="B44201">
        <v>3</v>
      </c>
    </row>
    <row r="44202" spans="1:2" x14ac:dyDescent="0.25">
      <c r="A44202" t="s">
        <v>51839</v>
      </c>
      <c r="B44202">
        <v>3</v>
      </c>
    </row>
    <row r="44203" spans="1:2" x14ac:dyDescent="0.25">
      <c r="A44203" t="s">
        <v>51845</v>
      </c>
      <c r="B44203">
        <v>3</v>
      </c>
    </row>
    <row r="44204" spans="1:2" x14ac:dyDescent="0.25">
      <c r="A44204" t="s">
        <v>51857</v>
      </c>
      <c r="B44204">
        <v>3</v>
      </c>
    </row>
    <row r="44205" spans="1:2" x14ac:dyDescent="0.25">
      <c r="A44205" t="s">
        <v>51860</v>
      </c>
      <c r="B44205">
        <v>3</v>
      </c>
    </row>
    <row r="44206" spans="1:2" x14ac:dyDescent="0.25">
      <c r="A44206" t="s">
        <v>51863</v>
      </c>
      <c r="B44206">
        <v>3</v>
      </c>
    </row>
    <row r="44207" spans="1:2" x14ac:dyDescent="0.25">
      <c r="A44207" t="s">
        <v>51877</v>
      </c>
      <c r="B44207">
        <v>3</v>
      </c>
    </row>
    <row r="44208" spans="1:2" x14ac:dyDescent="0.25">
      <c r="A44208" t="s">
        <v>51889</v>
      </c>
      <c r="B44208">
        <v>3</v>
      </c>
    </row>
    <row r="44209" spans="1:2" x14ac:dyDescent="0.25">
      <c r="A44209" t="s">
        <v>51896</v>
      </c>
      <c r="B44209">
        <v>3</v>
      </c>
    </row>
    <row r="44210" spans="1:2" x14ac:dyDescent="0.25">
      <c r="A44210" t="s">
        <v>51898</v>
      </c>
      <c r="B44210">
        <v>3</v>
      </c>
    </row>
    <row r="44211" spans="1:2" x14ac:dyDescent="0.25">
      <c r="A44211" t="s">
        <v>51902</v>
      </c>
      <c r="B44211">
        <v>3</v>
      </c>
    </row>
    <row r="44212" spans="1:2" x14ac:dyDescent="0.25">
      <c r="A44212" t="s">
        <v>51906</v>
      </c>
      <c r="B44212">
        <v>3</v>
      </c>
    </row>
    <row r="44213" spans="1:2" x14ac:dyDescent="0.25">
      <c r="A44213" t="s">
        <v>51912</v>
      </c>
      <c r="B44213">
        <v>3</v>
      </c>
    </row>
    <row r="44214" spans="1:2" x14ac:dyDescent="0.25">
      <c r="A44214" t="s">
        <v>51925</v>
      </c>
      <c r="B44214">
        <v>3</v>
      </c>
    </row>
    <row r="44215" spans="1:2" x14ac:dyDescent="0.25">
      <c r="A44215" t="s">
        <v>51927</v>
      </c>
      <c r="B44215">
        <v>3</v>
      </c>
    </row>
    <row r="44216" spans="1:2" x14ac:dyDescent="0.25">
      <c r="A44216" t="s">
        <v>51931</v>
      </c>
      <c r="B44216">
        <v>3</v>
      </c>
    </row>
    <row r="44217" spans="1:2" x14ac:dyDescent="0.25">
      <c r="A44217" t="s">
        <v>51938</v>
      </c>
      <c r="B44217">
        <v>3</v>
      </c>
    </row>
    <row r="44218" spans="1:2" x14ac:dyDescent="0.25">
      <c r="A44218" t="s">
        <v>51941</v>
      </c>
      <c r="B44218">
        <v>3</v>
      </c>
    </row>
    <row r="44219" spans="1:2" x14ac:dyDescent="0.25">
      <c r="A44219" t="s">
        <v>51949</v>
      </c>
      <c r="B44219">
        <v>3</v>
      </c>
    </row>
    <row r="44220" spans="1:2" x14ac:dyDescent="0.25">
      <c r="A44220" t="s">
        <v>51952</v>
      </c>
      <c r="B44220">
        <v>3</v>
      </c>
    </row>
    <row r="44221" spans="1:2" x14ac:dyDescent="0.25">
      <c r="A44221" t="s">
        <v>51959</v>
      </c>
      <c r="B44221">
        <v>3</v>
      </c>
    </row>
    <row r="44222" spans="1:2" x14ac:dyDescent="0.25">
      <c r="A44222" t="s">
        <v>51987</v>
      </c>
      <c r="B44222">
        <v>3</v>
      </c>
    </row>
    <row r="44223" spans="1:2" x14ac:dyDescent="0.25">
      <c r="A44223" t="s">
        <v>51995</v>
      </c>
      <c r="B44223">
        <v>3</v>
      </c>
    </row>
    <row r="44224" spans="1:2" x14ac:dyDescent="0.25">
      <c r="A44224" t="s">
        <v>52000</v>
      </c>
      <c r="B44224">
        <v>3</v>
      </c>
    </row>
    <row r="44225" spans="1:2" x14ac:dyDescent="0.25">
      <c r="A44225" t="s">
        <v>52006</v>
      </c>
      <c r="B44225">
        <v>3</v>
      </c>
    </row>
    <row r="44226" spans="1:2" x14ac:dyDescent="0.25">
      <c r="A44226" t="s">
        <v>52029</v>
      </c>
      <c r="B44226">
        <v>3</v>
      </c>
    </row>
    <row r="44227" spans="1:2" x14ac:dyDescent="0.25">
      <c r="A44227" t="s">
        <v>52050</v>
      </c>
      <c r="B44227">
        <v>3</v>
      </c>
    </row>
    <row r="44228" spans="1:2" x14ac:dyDescent="0.25">
      <c r="A44228" t="s">
        <v>52061</v>
      </c>
      <c r="B44228">
        <v>3</v>
      </c>
    </row>
    <row r="44229" spans="1:2" x14ac:dyDescent="0.25">
      <c r="A44229" t="s">
        <v>52062</v>
      </c>
      <c r="B44229">
        <v>3</v>
      </c>
    </row>
    <row r="44230" spans="1:2" x14ac:dyDescent="0.25">
      <c r="A44230" t="s">
        <v>52063</v>
      </c>
      <c r="B44230">
        <v>3</v>
      </c>
    </row>
    <row r="44231" spans="1:2" x14ac:dyDescent="0.25">
      <c r="A44231" t="s">
        <v>52080</v>
      </c>
      <c r="B44231">
        <v>3</v>
      </c>
    </row>
    <row r="44232" spans="1:2" x14ac:dyDescent="0.25">
      <c r="A44232" t="s">
        <v>52081</v>
      </c>
      <c r="B44232">
        <v>3</v>
      </c>
    </row>
    <row r="44233" spans="1:2" x14ac:dyDescent="0.25">
      <c r="A44233" t="s">
        <v>52086</v>
      </c>
      <c r="B44233">
        <v>3</v>
      </c>
    </row>
    <row r="44234" spans="1:2" x14ac:dyDescent="0.25">
      <c r="A44234" t="s">
        <v>52107</v>
      </c>
      <c r="B44234">
        <v>3</v>
      </c>
    </row>
    <row r="44235" spans="1:2" x14ac:dyDescent="0.25">
      <c r="A44235" t="s">
        <v>52120</v>
      </c>
      <c r="B44235">
        <v>3</v>
      </c>
    </row>
    <row r="44236" spans="1:2" x14ac:dyDescent="0.25">
      <c r="A44236" t="s">
        <v>52123</v>
      </c>
      <c r="B44236">
        <v>3</v>
      </c>
    </row>
    <row r="44237" spans="1:2" x14ac:dyDescent="0.25">
      <c r="A44237" t="s">
        <v>52125</v>
      </c>
      <c r="B44237">
        <v>3</v>
      </c>
    </row>
    <row r="44238" spans="1:2" x14ac:dyDescent="0.25">
      <c r="A44238" t="s">
        <v>52126</v>
      </c>
      <c r="B44238">
        <v>3</v>
      </c>
    </row>
    <row r="44239" spans="1:2" x14ac:dyDescent="0.25">
      <c r="A44239" t="s">
        <v>52129</v>
      </c>
      <c r="B44239">
        <v>3</v>
      </c>
    </row>
    <row r="44240" spans="1:2" x14ac:dyDescent="0.25">
      <c r="A44240" t="s">
        <v>52137</v>
      </c>
      <c r="B44240">
        <v>3</v>
      </c>
    </row>
    <row r="44241" spans="1:2" x14ac:dyDescent="0.25">
      <c r="A44241" t="s">
        <v>52157</v>
      </c>
      <c r="B44241">
        <v>3</v>
      </c>
    </row>
    <row r="44242" spans="1:2" x14ac:dyDescent="0.25">
      <c r="A44242" t="s">
        <v>52163</v>
      </c>
      <c r="B44242">
        <v>3</v>
      </c>
    </row>
    <row r="44243" spans="1:2" x14ac:dyDescent="0.25">
      <c r="A44243" t="s">
        <v>52167</v>
      </c>
      <c r="B44243">
        <v>3</v>
      </c>
    </row>
    <row r="44244" spans="1:2" x14ac:dyDescent="0.25">
      <c r="A44244" t="s">
        <v>52170</v>
      </c>
      <c r="B44244">
        <v>3</v>
      </c>
    </row>
    <row r="44245" spans="1:2" x14ac:dyDescent="0.25">
      <c r="A44245" t="s">
        <v>52172</v>
      </c>
      <c r="B44245">
        <v>3</v>
      </c>
    </row>
    <row r="44246" spans="1:2" x14ac:dyDescent="0.25">
      <c r="A44246" t="s">
        <v>52177</v>
      </c>
      <c r="B44246">
        <v>3</v>
      </c>
    </row>
    <row r="44247" spans="1:2" x14ac:dyDescent="0.25">
      <c r="A44247" t="s">
        <v>52188</v>
      </c>
      <c r="B44247">
        <v>3</v>
      </c>
    </row>
    <row r="44248" spans="1:2" x14ac:dyDescent="0.25">
      <c r="A44248" t="s">
        <v>52199</v>
      </c>
      <c r="B44248">
        <v>3</v>
      </c>
    </row>
    <row r="44249" spans="1:2" x14ac:dyDescent="0.25">
      <c r="A44249" t="s">
        <v>52204</v>
      </c>
      <c r="B44249">
        <v>3</v>
      </c>
    </row>
    <row r="44250" spans="1:2" x14ac:dyDescent="0.25">
      <c r="A44250" t="s">
        <v>52207</v>
      </c>
      <c r="B44250">
        <v>3</v>
      </c>
    </row>
    <row r="44251" spans="1:2" x14ac:dyDescent="0.25">
      <c r="A44251" t="s">
        <v>52208</v>
      </c>
      <c r="B44251">
        <v>3</v>
      </c>
    </row>
    <row r="44252" spans="1:2" x14ac:dyDescent="0.25">
      <c r="A44252" t="s">
        <v>52217</v>
      </c>
      <c r="B44252">
        <v>3</v>
      </c>
    </row>
    <row r="44253" spans="1:2" x14ac:dyDescent="0.25">
      <c r="A44253" t="s">
        <v>52219</v>
      </c>
      <c r="B44253">
        <v>3</v>
      </c>
    </row>
    <row r="44254" spans="1:2" x14ac:dyDescent="0.25">
      <c r="A44254" t="s">
        <v>52221</v>
      </c>
      <c r="B44254">
        <v>3</v>
      </c>
    </row>
    <row r="44255" spans="1:2" x14ac:dyDescent="0.25">
      <c r="A44255" t="s">
        <v>52234</v>
      </c>
      <c r="B44255">
        <v>3</v>
      </c>
    </row>
    <row r="44256" spans="1:2" x14ac:dyDescent="0.25">
      <c r="A44256" t="s">
        <v>52236</v>
      </c>
      <c r="B44256">
        <v>3</v>
      </c>
    </row>
    <row r="44257" spans="1:2" x14ac:dyDescent="0.25">
      <c r="A44257" t="s">
        <v>52238</v>
      </c>
      <c r="B44257">
        <v>3</v>
      </c>
    </row>
    <row r="44258" spans="1:2" x14ac:dyDescent="0.25">
      <c r="A44258" t="s">
        <v>52242</v>
      </c>
      <c r="B44258">
        <v>3</v>
      </c>
    </row>
    <row r="44259" spans="1:2" x14ac:dyDescent="0.25">
      <c r="A44259" t="s">
        <v>52254</v>
      </c>
      <c r="B44259">
        <v>3</v>
      </c>
    </row>
    <row r="44260" spans="1:2" x14ac:dyDescent="0.25">
      <c r="A44260" t="s">
        <v>52263</v>
      </c>
      <c r="B44260">
        <v>3</v>
      </c>
    </row>
    <row r="44261" spans="1:2" x14ac:dyDescent="0.25">
      <c r="A44261" t="s">
        <v>52273</v>
      </c>
      <c r="B44261">
        <v>3</v>
      </c>
    </row>
    <row r="44262" spans="1:2" x14ac:dyDescent="0.25">
      <c r="A44262" t="s">
        <v>52284</v>
      </c>
      <c r="B44262">
        <v>3</v>
      </c>
    </row>
    <row r="44263" spans="1:2" x14ac:dyDescent="0.25">
      <c r="A44263" t="s">
        <v>52292</v>
      </c>
      <c r="B44263">
        <v>3</v>
      </c>
    </row>
    <row r="44264" spans="1:2" x14ac:dyDescent="0.25">
      <c r="A44264" t="s">
        <v>52298</v>
      </c>
      <c r="B44264">
        <v>3</v>
      </c>
    </row>
    <row r="44265" spans="1:2" x14ac:dyDescent="0.25">
      <c r="A44265" t="s">
        <v>52300</v>
      </c>
      <c r="B44265">
        <v>3</v>
      </c>
    </row>
    <row r="44266" spans="1:2" x14ac:dyDescent="0.25">
      <c r="A44266" t="s">
        <v>52324</v>
      </c>
      <c r="B44266">
        <v>3</v>
      </c>
    </row>
    <row r="44267" spans="1:2" x14ac:dyDescent="0.25">
      <c r="A44267" t="s">
        <v>52330</v>
      </c>
      <c r="B44267">
        <v>3</v>
      </c>
    </row>
    <row r="44268" spans="1:2" x14ac:dyDescent="0.25">
      <c r="A44268" t="s">
        <v>52339</v>
      </c>
      <c r="B44268">
        <v>3</v>
      </c>
    </row>
    <row r="44269" spans="1:2" x14ac:dyDescent="0.25">
      <c r="A44269" t="s">
        <v>52340</v>
      </c>
      <c r="B44269">
        <v>3</v>
      </c>
    </row>
    <row r="44270" spans="1:2" x14ac:dyDescent="0.25">
      <c r="A44270" t="s">
        <v>52341</v>
      </c>
      <c r="B44270">
        <v>3</v>
      </c>
    </row>
    <row r="44271" spans="1:2" x14ac:dyDescent="0.25">
      <c r="A44271" t="s">
        <v>52385</v>
      </c>
      <c r="B44271">
        <v>3</v>
      </c>
    </row>
    <row r="44272" spans="1:2" x14ac:dyDescent="0.25">
      <c r="A44272" t="s">
        <v>52394</v>
      </c>
      <c r="B44272">
        <v>3</v>
      </c>
    </row>
    <row r="44273" spans="1:2" x14ac:dyDescent="0.25">
      <c r="A44273" t="s">
        <v>52401</v>
      </c>
      <c r="B44273">
        <v>3</v>
      </c>
    </row>
    <row r="44274" spans="1:2" x14ac:dyDescent="0.25">
      <c r="A44274" t="s">
        <v>52405</v>
      </c>
      <c r="B44274">
        <v>3</v>
      </c>
    </row>
    <row r="44275" spans="1:2" x14ac:dyDescent="0.25">
      <c r="A44275" t="s">
        <v>52408</v>
      </c>
      <c r="B44275">
        <v>3</v>
      </c>
    </row>
    <row r="44276" spans="1:2" x14ac:dyDescent="0.25">
      <c r="A44276" t="s">
        <v>52412</v>
      </c>
      <c r="B44276">
        <v>3</v>
      </c>
    </row>
    <row r="44277" spans="1:2" x14ac:dyDescent="0.25">
      <c r="A44277" t="s">
        <v>52434</v>
      </c>
      <c r="B44277">
        <v>3</v>
      </c>
    </row>
    <row r="44278" spans="1:2" x14ac:dyDescent="0.25">
      <c r="A44278" t="s">
        <v>52445</v>
      </c>
      <c r="B44278">
        <v>3</v>
      </c>
    </row>
    <row r="44279" spans="1:2" x14ac:dyDescent="0.25">
      <c r="A44279" t="s">
        <v>52464</v>
      </c>
      <c r="B44279">
        <v>3</v>
      </c>
    </row>
    <row r="44280" spans="1:2" x14ac:dyDescent="0.25">
      <c r="A44280" t="s">
        <v>52471</v>
      </c>
      <c r="B44280">
        <v>3</v>
      </c>
    </row>
    <row r="44281" spans="1:2" x14ac:dyDescent="0.25">
      <c r="A44281" t="s">
        <v>52472</v>
      </c>
      <c r="B44281">
        <v>3</v>
      </c>
    </row>
    <row r="44282" spans="1:2" x14ac:dyDescent="0.25">
      <c r="A44282" t="s">
        <v>52476</v>
      </c>
      <c r="B44282">
        <v>3</v>
      </c>
    </row>
    <row r="44283" spans="1:2" x14ac:dyDescent="0.25">
      <c r="A44283" t="s">
        <v>52479</v>
      </c>
      <c r="B44283">
        <v>3</v>
      </c>
    </row>
    <row r="44284" spans="1:2" x14ac:dyDescent="0.25">
      <c r="A44284" t="s">
        <v>52494</v>
      </c>
      <c r="B44284">
        <v>3</v>
      </c>
    </row>
    <row r="44285" spans="1:2" x14ac:dyDescent="0.25">
      <c r="A44285" t="s">
        <v>52502</v>
      </c>
      <c r="B44285">
        <v>3</v>
      </c>
    </row>
    <row r="44286" spans="1:2" x14ac:dyDescent="0.25">
      <c r="A44286" t="s">
        <v>52509</v>
      </c>
      <c r="B44286">
        <v>3</v>
      </c>
    </row>
    <row r="44287" spans="1:2" x14ac:dyDescent="0.25">
      <c r="A44287" t="s">
        <v>52510</v>
      </c>
      <c r="B44287">
        <v>3</v>
      </c>
    </row>
    <row r="44288" spans="1:2" x14ac:dyDescent="0.25">
      <c r="A44288" t="s">
        <v>52515</v>
      </c>
      <c r="B44288">
        <v>3</v>
      </c>
    </row>
    <row r="44289" spans="1:2" x14ac:dyDescent="0.25">
      <c r="A44289" t="s">
        <v>52544</v>
      </c>
      <c r="B44289">
        <v>3</v>
      </c>
    </row>
    <row r="44290" spans="1:2" x14ac:dyDescent="0.25">
      <c r="A44290" t="s">
        <v>52573</v>
      </c>
      <c r="B44290">
        <v>3</v>
      </c>
    </row>
    <row r="44291" spans="1:2" x14ac:dyDescent="0.25">
      <c r="A44291" t="s">
        <v>52585</v>
      </c>
      <c r="B44291">
        <v>3</v>
      </c>
    </row>
    <row r="44292" spans="1:2" x14ac:dyDescent="0.25">
      <c r="A44292" t="s">
        <v>52598</v>
      </c>
      <c r="B44292">
        <v>3</v>
      </c>
    </row>
    <row r="44293" spans="1:2" x14ac:dyDescent="0.25">
      <c r="A44293" t="s">
        <v>52605</v>
      </c>
      <c r="B44293">
        <v>3</v>
      </c>
    </row>
    <row r="44294" spans="1:2" x14ac:dyDescent="0.25">
      <c r="A44294" t="s">
        <v>52607</v>
      </c>
      <c r="B44294">
        <v>3</v>
      </c>
    </row>
    <row r="44295" spans="1:2" x14ac:dyDescent="0.25">
      <c r="A44295" t="s">
        <v>52608</v>
      </c>
      <c r="B44295">
        <v>3</v>
      </c>
    </row>
    <row r="44296" spans="1:2" x14ac:dyDescent="0.25">
      <c r="A44296" t="s">
        <v>52611</v>
      </c>
      <c r="B44296">
        <v>3</v>
      </c>
    </row>
    <row r="44297" spans="1:2" x14ac:dyDescent="0.25">
      <c r="A44297" t="s">
        <v>52617</v>
      </c>
      <c r="B44297">
        <v>3</v>
      </c>
    </row>
    <row r="44298" spans="1:2" x14ac:dyDescent="0.25">
      <c r="A44298" t="s">
        <v>52641</v>
      </c>
      <c r="B44298">
        <v>3</v>
      </c>
    </row>
    <row r="44299" spans="1:2" x14ac:dyDescent="0.25">
      <c r="A44299" t="s">
        <v>52642</v>
      </c>
      <c r="B44299">
        <v>3</v>
      </c>
    </row>
    <row r="44300" spans="1:2" x14ac:dyDescent="0.25">
      <c r="A44300" t="s">
        <v>52652</v>
      </c>
      <c r="B44300">
        <v>3</v>
      </c>
    </row>
    <row r="44301" spans="1:2" x14ac:dyDescent="0.25">
      <c r="A44301" t="s">
        <v>52666</v>
      </c>
      <c r="B44301">
        <v>3</v>
      </c>
    </row>
    <row r="44302" spans="1:2" x14ac:dyDescent="0.25">
      <c r="A44302" t="s">
        <v>52677</v>
      </c>
      <c r="B44302">
        <v>3</v>
      </c>
    </row>
    <row r="44303" spans="1:2" x14ac:dyDescent="0.25">
      <c r="A44303" t="s">
        <v>52679</v>
      </c>
      <c r="B44303">
        <v>3</v>
      </c>
    </row>
    <row r="44304" spans="1:2" x14ac:dyDescent="0.25">
      <c r="A44304" t="s">
        <v>52684</v>
      </c>
      <c r="B44304">
        <v>3</v>
      </c>
    </row>
    <row r="44305" spans="1:2" x14ac:dyDescent="0.25">
      <c r="A44305" t="s">
        <v>52692</v>
      </c>
      <c r="B44305">
        <v>3</v>
      </c>
    </row>
    <row r="44306" spans="1:2" x14ac:dyDescent="0.25">
      <c r="A44306" t="s">
        <v>52699</v>
      </c>
      <c r="B44306">
        <v>3</v>
      </c>
    </row>
    <row r="44307" spans="1:2" x14ac:dyDescent="0.25">
      <c r="A44307" t="s">
        <v>52700</v>
      </c>
      <c r="B44307">
        <v>3</v>
      </c>
    </row>
    <row r="44308" spans="1:2" x14ac:dyDescent="0.25">
      <c r="A44308" t="s">
        <v>52718</v>
      </c>
      <c r="B44308">
        <v>3</v>
      </c>
    </row>
    <row r="44309" spans="1:2" x14ac:dyDescent="0.25">
      <c r="A44309" t="s">
        <v>52757</v>
      </c>
      <c r="B44309">
        <v>3</v>
      </c>
    </row>
    <row r="44310" spans="1:2" x14ac:dyDescent="0.25">
      <c r="A44310" t="s">
        <v>52769</v>
      </c>
      <c r="B44310">
        <v>3</v>
      </c>
    </row>
    <row r="44311" spans="1:2" x14ac:dyDescent="0.25">
      <c r="A44311" t="s">
        <v>52775</v>
      </c>
      <c r="B44311">
        <v>3</v>
      </c>
    </row>
    <row r="44312" spans="1:2" x14ac:dyDescent="0.25">
      <c r="A44312" t="s">
        <v>52785</v>
      </c>
      <c r="B44312">
        <v>3</v>
      </c>
    </row>
    <row r="44313" spans="1:2" x14ac:dyDescent="0.25">
      <c r="A44313" t="s">
        <v>52787</v>
      </c>
      <c r="B44313">
        <v>3</v>
      </c>
    </row>
    <row r="44314" spans="1:2" x14ac:dyDescent="0.25">
      <c r="A44314" t="s">
        <v>52789</v>
      </c>
      <c r="B44314">
        <v>3</v>
      </c>
    </row>
    <row r="44315" spans="1:2" x14ac:dyDescent="0.25">
      <c r="A44315" t="s">
        <v>52801</v>
      </c>
      <c r="B44315">
        <v>3</v>
      </c>
    </row>
    <row r="44316" spans="1:2" x14ac:dyDescent="0.25">
      <c r="A44316" t="s">
        <v>52818</v>
      </c>
      <c r="B44316">
        <v>3</v>
      </c>
    </row>
    <row r="44317" spans="1:2" x14ac:dyDescent="0.25">
      <c r="A44317" t="s">
        <v>52823</v>
      </c>
      <c r="B44317">
        <v>3</v>
      </c>
    </row>
    <row r="44318" spans="1:2" x14ac:dyDescent="0.25">
      <c r="A44318" t="s">
        <v>52830</v>
      </c>
      <c r="B44318">
        <v>3</v>
      </c>
    </row>
    <row r="44319" spans="1:2" x14ac:dyDescent="0.25">
      <c r="A44319" t="s">
        <v>52834</v>
      </c>
      <c r="B44319">
        <v>3</v>
      </c>
    </row>
    <row r="44320" spans="1:2" x14ac:dyDescent="0.25">
      <c r="A44320" t="s">
        <v>52837</v>
      </c>
      <c r="B44320">
        <v>3</v>
      </c>
    </row>
    <row r="44321" spans="1:2" x14ac:dyDescent="0.25">
      <c r="A44321" t="s">
        <v>52842</v>
      </c>
      <c r="B44321">
        <v>3</v>
      </c>
    </row>
    <row r="44322" spans="1:2" x14ac:dyDescent="0.25">
      <c r="A44322" t="s">
        <v>52844</v>
      </c>
      <c r="B44322">
        <v>3</v>
      </c>
    </row>
    <row r="44323" spans="1:2" x14ac:dyDescent="0.25">
      <c r="A44323" t="s">
        <v>52846</v>
      </c>
      <c r="B44323">
        <v>3</v>
      </c>
    </row>
    <row r="44324" spans="1:2" x14ac:dyDescent="0.25">
      <c r="A44324" t="s">
        <v>52851</v>
      </c>
      <c r="B44324">
        <v>3</v>
      </c>
    </row>
    <row r="44325" spans="1:2" x14ac:dyDescent="0.25">
      <c r="A44325" t="s">
        <v>52854</v>
      </c>
      <c r="B44325">
        <v>3</v>
      </c>
    </row>
    <row r="44326" spans="1:2" x14ac:dyDescent="0.25">
      <c r="A44326" t="s">
        <v>52862</v>
      </c>
      <c r="B44326">
        <v>3</v>
      </c>
    </row>
    <row r="44327" spans="1:2" x14ac:dyDescent="0.25">
      <c r="A44327" t="s">
        <v>52890</v>
      </c>
      <c r="B44327">
        <v>3</v>
      </c>
    </row>
    <row r="44328" spans="1:2" x14ac:dyDescent="0.25">
      <c r="A44328" t="s">
        <v>52901</v>
      </c>
      <c r="B44328">
        <v>3</v>
      </c>
    </row>
    <row r="44329" spans="1:2" x14ac:dyDescent="0.25">
      <c r="A44329" t="s">
        <v>52902</v>
      </c>
      <c r="B44329">
        <v>3</v>
      </c>
    </row>
    <row r="44330" spans="1:2" x14ac:dyDescent="0.25">
      <c r="A44330" t="s">
        <v>52909</v>
      </c>
      <c r="B44330">
        <v>3</v>
      </c>
    </row>
    <row r="44331" spans="1:2" x14ac:dyDescent="0.25">
      <c r="A44331" t="s">
        <v>52925</v>
      </c>
      <c r="B44331">
        <v>3</v>
      </c>
    </row>
    <row r="44332" spans="1:2" x14ac:dyDescent="0.25">
      <c r="A44332" t="s">
        <v>52930</v>
      </c>
      <c r="B44332">
        <v>3</v>
      </c>
    </row>
    <row r="44333" spans="1:2" x14ac:dyDescent="0.25">
      <c r="A44333" t="s">
        <v>52937</v>
      </c>
      <c r="B44333">
        <v>3</v>
      </c>
    </row>
    <row r="44334" spans="1:2" x14ac:dyDescent="0.25">
      <c r="A44334" t="s">
        <v>52939</v>
      </c>
      <c r="B44334">
        <v>3</v>
      </c>
    </row>
    <row r="44335" spans="1:2" x14ac:dyDescent="0.25">
      <c r="A44335" t="s">
        <v>52948</v>
      </c>
      <c r="B44335">
        <v>3</v>
      </c>
    </row>
    <row r="44336" spans="1:2" x14ac:dyDescent="0.25">
      <c r="A44336" t="s">
        <v>52962</v>
      </c>
      <c r="B44336">
        <v>3</v>
      </c>
    </row>
    <row r="44337" spans="1:2" x14ac:dyDescent="0.25">
      <c r="A44337" t="s">
        <v>52978</v>
      </c>
      <c r="B44337">
        <v>3</v>
      </c>
    </row>
    <row r="44338" spans="1:2" x14ac:dyDescent="0.25">
      <c r="A44338" t="s">
        <v>52983</v>
      </c>
      <c r="B44338">
        <v>3</v>
      </c>
    </row>
    <row r="44339" spans="1:2" x14ac:dyDescent="0.25">
      <c r="A44339" t="s">
        <v>52991</v>
      </c>
      <c r="B44339">
        <v>3</v>
      </c>
    </row>
    <row r="44340" spans="1:2" x14ac:dyDescent="0.25">
      <c r="A44340" t="s">
        <v>52997</v>
      </c>
      <c r="B44340">
        <v>3</v>
      </c>
    </row>
    <row r="44341" spans="1:2" x14ac:dyDescent="0.25">
      <c r="A44341" t="s">
        <v>53003</v>
      </c>
      <c r="B44341">
        <v>3</v>
      </c>
    </row>
    <row r="44342" spans="1:2" x14ac:dyDescent="0.25">
      <c r="A44342" t="s">
        <v>53006</v>
      </c>
      <c r="B44342">
        <v>3</v>
      </c>
    </row>
    <row r="44343" spans="1:2" x14ac:dyDescent="0.25">
      <c r="A44343" t="s">
        <v>53009</v>
      </c>
      <c r="B44343">
        <v>3</v>
      </c>
    </row>
    <row r="44344" spans="1:2" x14ac:dyDescent="0.25">
      <c r="A44344" t="s">
        <v>53022</v>
      </c>
      <c r="B44344">
        <v>3</v>
      </c>
    </row>
    <row r="44345" spans="1:2" x14ac:dyDescent="0.25">
      <c r="A44345" t="s">
        <v>53056</v>
      </c>
      <c r="B44345">
        <v>3</v>
      </c>
    </row>
    <row r="44346" spans="1:2" x14ac:dyDescent="0.25">
      <c r="A44346" t="s">
        <v>53074</v>
      </c>
      <c r="B44346">
        <v>3</v>
      </c>
    </row>
    <row r="44347" spans="1:2" x14ac:dyDescent="0.25">
      <c r="A44347" t="s">
        <v>53081</v>
      </c>
      <c r="B44347">
        <v>3</v>
      </c>
    </row>
    <row r="44348" spans="1:2" x14ac:dyDescent="0.25">
      <c r="A44348" t="s">
        <v>53088</v>
      </c>
      <c r="B44348">
        <v>3</v>
      </c>
    </row>
    <row r="44349" spans="1:2" x14ac:dyDescent="0.25">
      <c r="A44349" t="s">
        <v>53092</v>
      </c>
      <c r="B44349">
        <v>3</v>
      </c>
    </row>
    <row r="44350" spans="1:2" x14ac:dyDescent="0.25">
      <c r="A44350" t="s">
        <v>53095</v>
      </c>
      <c r="B44350">
        <v>3</v>
      </c>
    </row>
    <row r="44351" spans="1:2" x14ac:dyDescent="0.25">
      <c r="A44351" t="s">
        <v>53121</v>
      </c>
      <c r="B44351">
        <v>3</v>
      </c>
    </row>
    <row r="44352" spans="1:2" x14ac:dyDescent="0.25">
      <c r="A44352" t="s">
        <v>53124</v>
      </c>
      <c r="B44352">
        <v>3</v>
      </c>
    </row>
    <row r="44353" spans="1:2" x14ac:dyDescent="0.25">
      <c r="A44353" t="s">
        <v>53130</v>
      </c>
      <c r="B44353">
        <v>3</v>
      </c>
    </row>
    <row r="44354" spans="1:2" x14ac:dyDescent="0.25">
      <c r="A44354" t="s">
        <v>53149</v>
      </c>
      <c r="B44354">
        <v>3</v>
      </c>
    </row>
    <row r="44355" spans="1:2" x14ac:dyDescent="0.25">
      <c r="A44355" t="s">
        <v>53163</v>
      </c>
      <c r="B44355">
        <v>3</v>
      </c>
    </row>
    <row r="44356" spans="1:2" x14ac:dyDescent="0.25">
      <c r="A44356" t="s">
        <v>53165</v>
      </c>
      <c r="B44356">
        <v>3</v>
      </c>
    </row>
    <row r="44357" spans="1:2" x14ac:dyDescent="0.25">
      <c r="A44357" t="s">
        <v>53175</v>
      </c>
      <c r="B44357">
        <v>3</v>
      </c>
    </row>
    <row r="44358" spans="1:2" x14ac:dyDescent="0.25">
      <c r="A44358" t="s">
        <v>53176</v>
      </c>
      <c r="B44358">
        <v>3</v>
      </c>
    </row>
    <row r="44359" spans="1:2" x14ac:dyDescent="0.25">
      <c r="A44359" t="s">
        <v>53183</v>
      </c>
      <c r="B44359">
        <v>3</v>
      </c>
    </row>
    <row r="44360" spans="1:2" x14ac:dyDescent="0.25">
      <c r="A44360" t="s">
        <v>53208</v>
      </c>
      <c r="B44360">
        <v>3</v>
      </c>
    </row>
    <row r="44361" spans="1:2" x14ac:dyDescent="0.25">
      <c r="A44361" t="s">
        <v>53220</v>
      </c>
      <c r="B44361">
        <v>3</v>
      </c>
    </row>
    <row r="44362" spans="1:2" x14ac:dyDescent="0.25">
      <c r="A44362" t="s">
        <v>53226</v>
      </c>
      <c r="B44362">
        <v>3</v>
      </c>
    </row>
    <row r="44363" spans="1:2" x14ac:dyDescent="0.25">
      <c r="A44363" t="s">
        <v>53239</v>
      </c>
      <c r="B44363">
        <v>3</v>
      </c>
    </row>
    <row r="44364" spans="1:2" x14ac:dyDescent="0.25">
      <c r="A44364" t="s">
        <v>53250</v>
      </c>
      <c r="B44364">
        <v>3</v>
      </c>
    </row>
    <row r="44365" spans="1:2" x14ac:dyDescent="0.25">
      <c r="A44365" t="s">
        <v>53254</v>
      </c>
      <c r="B44365">
        <v>3</v>
      </c>
    </row>
    <row r="44366" spans="1:2" x14ac:dyDescent="0.25">
      <c r="A44366" t="s">
        <v>53265</v>
      </c>
      <c r="B44366">
        <v>3</v>
      </c>
    </row>
    <row r="44367" spans="1:2" x14ac:dyDescent="0.25">
      <c r="A44367" t="s">
        <v>53269</v>
      </c>
      <c r="B44367">
        <v>3</v>
      </c>
    </row>
    <row r="44368" spans="1:2" x14ac:dyDescent="0.25">
      <c r="A44368" t="s">
        <v>53272</v>
      </c>
      <c r="B44368">
        <v>3</v>
      </c>
    </row>
    <row r="44369" spans="1:2" x14ac:dyDescent="0.25">
      <c r="A44369" t="s">
        <v>53278</v>
      </c>
      <c r="B44369">
        <v>3</v>
      </c>
    </row>
    <row r="44370" spans="1:2" x14ac:dyDescent="0.25">
      <c r="A44370" t="s">
        <v>53284</v>
      </c>
      <c r="B44370">
        <v>3</v>
      </c>
    </row>
    <row r="44371" spans="1:2" x14ac:dyDescent="0.25">
      <c r="A44371" t="s">
        <v>53290</v>
      </c>
      <c r="B44371">
        <v>3</v>
      </c>
    </row>
    <row r="44372" spans="1:2" x14ac:dyDescent="0.25">
      <c r="A44372" t="s">
        <v>53293</v>
      </c>
      <c r="B44372">
        <v>3</v>
      </c>
    </row>
    <row r="44373" spans="1:2" x14ac:dyDescent="0.25">
      <c r="A44373" t="s">
        <v>53301</v>
      </c>
      <c r="B44373">
        <v>3</v>
      </c>
    </row>
    <row r="44374" spans="1:2" x14ac:dyDescent="0.25">
      <c r="A44374" t="s">
        <v>53311</v>
      </c>
      <c r="B44374">
        <v>3</v>
      </c>
    </row>
    <row r="44375" spans="1:2" x14ac:dyDescent="0.25">
      <c r="A44375" t="s">
        <v>53319</v>
      </c>
      <c r="B44375">
        <v>3</v>
      </c>
    </row>
    <row r="44376" spans="1:2" x14ac:dyDescent="0.25">
      <c r="A44376" t="s">
        <v>53324</v>
      </c>
      <c r="B44376">
        <v>3</v>
      </c>
    </row>
    <row r="44377" spans="1:2" x14ac:dyDescent="0.25">
      <c r="A44377" t="s">
        <v>53338</v>
      </c>
      <c r="B44377">
        <v>3</v>
      </c>
    </row>
    <row r="44378" spans="1:2" x14ac:dyDescent="0.25">
      <c r="A44378" t="s">
        <v>53346</v>
      </c>
      <c r="B44378">
        <v>3</v>
      </c>
    </row>
    <row r="44379" spans="1:2" x14ac:dyDescent="0.25">
      <c r="A44379" t="s">
        <v>53355</v>
      </c>
      <c r="B44379">
        <v>3</v>
      </c>
    </row>
    <row r="44380" spans="1:2" x14ac:dyDescent="0.25">
      <c r="A44380" t="s">
        <v>53360</v>
      </c>
      <c r="B44380">
        <v>3</v>
      </c>
    </row>
    <row r="44381" spans="1:2" x14ac:dyDescent="0.25">
      <c r="A44381" t="s">
        <v>53365</v>
      </c>
      <c r="B44381">
        <v>3</v>
      </c>
    </row>
    <row r="44382" spans="1:2" x14ac:dyDescent="0.25">
      <c r="A44382" t="s">
        <v>53368</v>
      </c>
      <c r="B44382">
        <v>3</v>
      </c>
    </row>
    <row r="44383" spans="1:2" x14ac:dyDescent="0.25">
      <c r="A44383" t="s">
        <v>53376</v>
      </c>
      <c r="B44383">
        <v>3</v>
      </c>
    </row>
    <row r="44384" spans="1:2" x14ac:dyDescent="0.25">
      <c r="A44384" t="s">
        <v>53378</v>
      </c>
      <c r="B44384">
        <v>3</v>
      </c>
    </row>
    <row r="44385" spans="1:2" x14ac:dyDescent="0.25">
      <c r="A44385" t="s">
        <v>53392</v>
      </c>
      <c r="B44385">
        <v>3</v>
      </c>
    </row>
    <row r="44386" spans="1:2" x14ac:dyDescent="0.25">
      <c r="A44386" t="s">
        <v>53408</v>
      </c>
      <c r="B44386">
        <v>3</v>
      </c>
    </row>
    <row r="44387" spans="1:2" x14ac:dyDescent="0.25">
      <c r="A44387" t="s">
        <v>53416</v>
      </c>
      <c r="B44387">
        <v>3</v>
      </c>
    </row>
    <row r="44388" spans="1:2" x14ac:dyDescent="0.25">
      <c r="A44388" t="s">
        <v>53423</v>
      </c>
      <c r="B44388">
        <v>3</v>
      </c>
    </row>
    <row r="44389" spans="1:2" x14ac:dyDescent="0.25">
      <c r="A44389" t="s">
        <v>53425</v>
      </c>
      <c r="B44389">
        <v>3</v>
      </c>
    </row>
    <row r="44390" spans="1:2" x14ac:dyDescent="0.25">
      <c r="A44390" t="s">
        <v>53427</v>
      </c>
      <c r="B44390">
        <v>3</v>
      </c>
    </row>
    <row r="44391" spans="1:2" x14ac:dyDescent="0.25">
      <c r="A44391" t="s">
        <v>53434</v>
      </c>
      <c r="B44391">
        <v>3</v>
      </c>
    </row>
    <row r="44392" spans="1:2" x14ac:dyDescent="0.25">
      <c r="A44392" t="s">
        <v>53436</v>
      </c>
      <c r="B44392">
        <v>3</v>
      </c>
    </row>
    <row r="44393" spans="1:2" x14ac:dyDescent="0.25">
      <c r="A44393" t="s">
        <v>53440</v>
      </c>
      <c r="B44393">
        <v>3</v>
      </c>
    </row>
    <row r="44394" spans="1:2" x14ac:dyDescent="0.25">
      <c r="A44394" t="s">
        <v>53442</v>
      </c>
      <c r="B44394">
        <v>3</v>
      </c>
    </row>
    <row r="44395" spans="1:2" x14ac:dyDescent="0.25">
      <c r="A44395" t="s">
        <v>53444</v>
      </c>
      <c r="B44395">
        <v>3</v>
      </c>
    </row>
    <row r="44396" spans="1:2" x14ac:dyDescent="0.25">
      <c r="A44396" t="s">
        <v>53451</v>
      </c>
      <c r="B44396">
        <v>3</v>
      </c>
    </row>
    <row r="44397" spans="1:2" x14ac:dyDescent="0.25">
      <c r="A44397" t="s">
        <v>53461</v>
      </c>
      <c r="B44397">
        <v>3</v>
      </c>
    </row>
    <row r="44398" spans="1:2" x14ac:dyDescent="0.25">
      <c r="A44398" t="s">
        <v>53476</v>
      </c>
      <c r="B44398">
        <v>3</v>
      </c>
    </row>
    <row r="44399" spans="1:2" x14ac:dyDescent="0.25">
      <c r="A44399" t="s">
        <v>53497</v>
      </c>
      <c r="B44399">
        <v>3</v>
      </c>
    </row>
    <row r="44400" spans="1:2" x14ac:dyDescent="0.25">
      <c r="A44400" t="s">
        <v>53498</v>
      </c>
      <c r="B44400">
        <v>3</v>
      </c>
    </row>
    <row r="44401" spans="1:2" x14ac:dyDescent="0.25">
      <c r="A44401" t="s">
        <v>53499</v>
      </c>
      <c r="B44401">
        <v>3</v>
      </c>
    </row>
    <row r="44402" spans="1:2" x14ac:dyDescent="0.25">
      <c r="A44402" t="s">
        <v>53504</v>
      </c>
      <c r="B44402">
        <v>3</v>
      </c>
    </row>
    <row r="44403" spans="1:2" x14ac:dyDescent="0.25">
      <c r="A44403" t="s">
        <v>53510</v>
      </c>
      <c r="B44403">
        <v>3</v>
      </c>
    </row>
    <row r="44404" spans="1:2" x14ac:dyDescent="0.25">
      <c r="A44404" t="s">
        <v>53518</v>
      </c>
      <c r="B44404">
        <v>3</v>
      </c>
    </row>
    <row r="44405" spans="1:2" x14ac:dyDescent="0.25">
      <c r="A44405" t="s">
        <v>53525</v>
      </c>
      <c r="B44405">
        <v>3</v>
      </c>
    </row>
    <row r="44406" spans="1:2" x14ac:dyDescent="0.25">
      <c r="A44406" t="s">
        <v>53531</v>
      </c>
      <c r="B44406">
        <v>3</v>
      </c>
    </row>
    <row r="44407" spans="1:2" x14ac:dyDescent="0.25">
      <c r="A44407" t="s">
        <v>53540</v>
      </c>
      <c r="B44407">
        <v>3</v>
      </c>
    </row>
    <row r="44408" spans="1:2" x14ac:dyDescent="0.25">
      <c r="A44408" t="s">
        <v>53549</v>
      </c>
      <c r="B44408">
        <v>3</v>
      </c>
    </row>
    <row r="44409" spans="1:2" x14ac:dyDescent="0.25">
      <c r="A44409" t="s">
        <v>53559</v>
      </c>
      <c r="B44409">
        <v>3</v>
      </c>
    </row>
    <row r="44410" spans="1:2" x14ac:dyDescent="0.25">
      <c r="A44410" t="s">
        <v>53564</v>
      </c>
      <c r="B44410">
        <v>3</v>
      </c>
    </row>
    <row r="44411" spans="1:2" x14ac:dyDescent="0.25">
      <c r="A44411" t="s">
        <v>53574</v>
      </c>
      <c r="B44411">
        <v>3</v>
      </c>
    </row>
    <row r="44412" spans="1:2" x14ac:dyDescent="0.25">
      <c r="A44412" t="s">
        <v>53586</v>
      </c>
      <c r="B44412">
        <v>3</v>
      </c>
    </row>
    <row r="44413" spans="1:2" x14ac:dyDescent="0.25">
      <c r="A44413" t="s">
        <v>53611</v>
      </c>
      <c r="B44413">
        <v>3</v>
      </c>
    </row>
    <row r="44414" spans="1:2" x14ac:dyDescent="0.25">
      <c r="A44414" t="s">
        <v>53612</v>
      </c>
      <c r="B44414">
        <v>3</v>
      </c>
    </row>
    <row r="44415" spans="1:2" x14ac:dyDescent="0.25">
      <c r="A44415" t="s">
        <v>53620</v>
      </c>
      <c r="B44415">
        <v>3</v>
      </c>
    </row>
    <row r="44416" spans="1:2" x14ac:dyDescent="0.25">
      <c r="A44416" t="s">
        <v>53622</v>
      </c>
      <c r="B44416">
        <v>3</v>
      </c>
    </row>
    <row r="44417" spans="1:2" x14ac:dyDescent="0.25">
      <c r="A44417" t="s">
        <v>53633</v>
      </c>
      <c r="B44417">
        <v>3</v>
      </c>
    </row>
    <row r="44418" spans="1:2" x14ac:dyDescent="0.25">
      <c r="A44418" t="s">
        <v>53640</v>
      </c>
      <c r="B44418">
        <v>3</v>
      </c>
    </row>
    <row r="44419" spans="1:2" x14ac:dyDescent="0.25">
      <c r="A44419" t="s">
        <v>53653</v>
      </c>
      <c r="B44419">
        <v>3</v>
      </c>
    </row>
    <row r="44420" spans="1:2" x14ac:dyDescent="0.25">
      <c r="A44420" t="s">
        <v>53664</v>
      </c>
      <c r="B44420">
        <v>3</v>
      </c>
    </row>
    <row r="44421" spans="1:2" x14ac:dyDescent="0.25">
      <c r="A44421" t="s">
        <v>53672</v>
      </c>
      <c r="B44421">
        <v>3</v>
      </c>
    </row>
    <row r="44422" spans="1:2" x14ac:dyDescent="0.25">
      <c r="A44422" t="s">
        <v>53673</v>
      </c>
      <c r="B44422">
        <v>3</v>
      </c>
    </row>
    <row r="44423" spans="1:2" x14ac:dyDescent="0.25">
      <c r="A44423" t="s">
        <v>53675</v>
      </c>
      <c r="B44423">
        <v>3</v>
      </c>
    </row>
    <row r="44424" spans="1:2" x14ac:dyDescent="0.25">
      <c r="A44424" t="s">
        <v>53702</v>
      </c>
      <c r="B44424">
        <v>3</v>
      </c>
    </row>
    <row r="44425" spans="1:2" x14ac:dyDescent="0.25">
      <c r="A44425" t="s">
        <v>53714</v>
      </c>
      <c r="B44425">
        <v>3</v>
      </c>
    </row>
    <row r="44426" spans="1:2" x14ac:dyDescent="0.25">
      <c r="A44426" t="s">
        <v>53738</v>
      </c>
      <c r="B44426">
        <v>3</v>
      </c>
    </row>
    <row r="44427" spans="1:2" x14ac:dyDescent="0.25">
      <c r="A44427" t="s">
        <v>53739</v>
      </c>
      <c r="B44427">
        <v>3</v>
      </c>
    </row>
    <row r="44428" spans="1:2" x14ac:dyDescent="0.25">
      <c r="A44428" t="s">
        <v>53745</v>
      </c>
      <c r="B44428">
        <v>3</v>
      </c>
    </row>
    <row r="44429" spans="1:2" x14ac:dyDescent="0.25">
      <c r="A44429" t="s">
        <v>53747</v>
      </c>
      <c r="B44429">
        <v>3</v>
      </c>
    </row>
    <row r="44430" spans="1:2" x14ac:dyDescent="0.25">
      <c r="A44430" t="s">
        <v>53753</v>
      </c>
      <c r="B44430">
        <v>3</v>
      </c>
    </row>
    <row r="44431" spans="1:2" x14ac:dyDescent="0.25">
      <c r="A44431" t="s">
        <v>53754</v>
      </c>
      <c r="B44431">
        <v>3</v>
      </c>
    </row>
    <row r="44432" spans="1:2" x14ac:dyDescent="0.25">
      <c r="A44432" t="s">
        <v>53758</v>
      </c>
      <c r="B44432">
        <v>3</v>
      </c>
    </row>
    <row r="44433" spans="1:2" x14ac:dyDescent="0.25">
      <c r="A44433" t="s">
        <v>53766</v>
      </c>
      <c r="B44433">
        <v>3</v>
      </c>
    </row>
    <row r="44434" spans="1:2" x14ac:dyDescent="0.25">
      <c r="A44434" t="s">
        <v>53774</v>
      </c>
      <c r="B44434">
        <v>3</v>
      </c>
    </row>
    <row r="44435" spans="1:2" x14ac:dyDescent="0.25">
      <c r="A44435" t="s">
        <v>53784</v>
      </c>
      <c r="B44435">
        <v>3</v>
      </c>
    </row>
    <row r="44436" spans="1:2" x14ac:dyDescent="0.25">
      <c r="A44436" t="s">
        <v>53792</v>
      </c>
      <c r="B44436">
        <v>3</v>
      </c>
    </row>
    <row r="44437" spans="1:2" x14ac:dyDescent="0.25">
      <c r="A44437" t="s">
        <v>53800</v>
      </c>
      <c r="B44437">
        <v>3</v>
      </c>
    </row>
    <row r="44438" spans="1:2" x14ac:dyDescent="0.25">
      <c r="A44438" t="s">
        <v>53807</v>
      </c>
      <c r="B44438">
        <v>3</v>
      </c>
    </row>
    <row r="44439" spans="1:2" x14ac:dyDescent="0.25">
      <c r="A44439" t="s">
        <v>53808</v>
      </c>
      <c r="B44439">
        <v>3</v>
      </c>
    </row>
    <row r="44440" spans="1:2" x14ac:dyDescent="0.25">
      <c r="A44440" t="s">
        <v>53819</v>
      </c>
      <c r="B44440">
        <v>3</v>
      </c>
    </row>
    <row r="44441" spans="1:2" x14ac:dyDescent="0.25">
      <c r="A44441" t="s">
        <v>53833</v>
      </c>
      <c r="B44441">
        <v>3</v>
      </c>
    </row>
    <row r="44442" spans="1:2" x14ac:dyDescent="0.25">
      <c r="A44442" t="s">
        <v>53845</v>
      </c>
      <c r="B44442">
        <v>3</v>
      </c>
    </row>
    <row r="44443" spans="1:2" x14ac:dyDescent="0.25">
      <c r="A44443" t="s">
        <v>53847</v>
      </c>
      <c r="B44443">
        <v>3</v>
      </c>
    </row>
    <row r="44444" spans="1:2" x14ac:dyDescent="0.25">
      <c r="A44444" t="s">
        <v>53854</v>
      </c>
      <c r="B44444">
        <v>3</v>
      </c>
    </row>
    <row r="44445" spans="1:2" x14ac:dyDescent="0.25">
      <c r="A44445" t="s">
        <v>53858</v>
      </c>
      <c r="B44445">
        <v>3</v>
      </c>
    </row>
    <row r="44446" spans="1:2" x14ac:dyDescent="0.25">
      <c r="A44446" t="s">
        <v>53869</v>
      </c>
      <c r="B44446">
        <v>3</v>
      </c>
    </row>
    <row r="44447" spans="1:2" x14ac:dyDescent="0.25">
      <c r="A44447" t="s">
        <v>53885</v>
      </c>
      <c r="B44447">
        <v>3</v>
      </c>
    </row>
    <row r="44448" spans="1:2" x14ac:dyDescent="0.25">
      <c r="A44448" t="s">
        <v>53897</v>
      </c>
      <c r="B44448">
        <v>3</v>
      </c>
    </row>
    <row r="44449" spans="1:2" x14ac:dyDescent="0.25">
      <c r="A44449" t="s">
        <v>53899</v>
      </c>
      <c r="B44449">
        <v>3</v>
      </c>
    </row>
    <row r="44450" spans="1:2" x14ac:dyDescent="0.25">
      <c r="A44450" t="s">
        <v>53905</v>
      </c>
      <c r="B44450">
        <v>3</v>
      </c>
    </row>
    <row r="44451" spans="1:2" x14ac:dyDescent="0.25">
      <c r="A44451" t="s">
        <v>53907</v>
      </c>
      <c r="B44451">
        <v>3</v>
      </c>
    </row>
    <row r="44452" spans="1:2" x14ac:dyDescent="0.25">
      <c r="A44452" t="s">
        <v>53916</v>
      </c>
      <c r="B44452">
        <v>3</v>
      </c>
    </row>
    <row r="44453" spans="1:2" x14ac:dyDescent="0.25">
      <c r="A44453" t="s">
        <v>53940</v>
      </c>
      <c r="B44453">
        <v>3</v>
      </c>
    </row>
    <row r="44454" spans="1:2" x14ac:dyDescent="0.25">
      <c r="A44454" t="s">
        <v>53961</v>
      </c>
      <c r="B44454">
        <v>3</v>
      </c>
    </row>
    <row r="44455" spans="1:2" x14ac:dyDescent="0.25">
      <c r="A44455" t="s">
        <v>53972</v>
      </c>
      <c r="B44455">
        <v>3</v>
      </c>
    </row>
    <row r="44456" spans="1:2" x14ac:dyDescent="0.25">
      <c r="A44456" t="s">
        <v>53974</v>
      </c>
      <c r="B44456">
        <v>3</v>
      </c>
    </row>
    <row r="44457" spans="1:2" x14ac:dyDescent="0.25">
      <c r="A44457" t="s">
        <v>53977</v>
      </c>
      <c r="B44457">
        <v>3</v>
      </c>
    </row>
    <row r="44458" spans="1:2" x14ac:dyDescent="0.25">
      <c r="A44458" t="s">
        <v>53998</v>
      </c>
      <c r="B44458">
        <v>3</v>
      </c>
    </row>
    <row r="44459" spans="1:2" x14ac:dyDescent="0.25">
      <c r="A44459" t="s">
        <v>54016</v>
      </c>
      <c r="B44459">
        <v>3</v>
      </c>
    </row>
    <row r="44460" spans="1:2" x14ac:dyDescent="0.25">
      <c r="A44460" t="s">
        <v>54018</v>
      </c>
      <c r="B44460">
        <v>3</v>
      </c>
    </row>
    <row r="44461" spans="1:2" x14ac:dyDescent="0.25">
      <c r="A44461" t="s">
        <v>54039</v>
      </c>
      <c r="B44461">
        <v>3</v>
      </c>
    </row>
    <row r="44462" spans="1:2" x14ac:dyDescent="0.25">
      <c r="A44462" t="s">
        <v>54044</v>
      </c>
      <c r="B44462">
        <v>3</v>
      </c>
    </row>
    <row r="44463" spans="1:2" x14ac:dyDescent="0.25">
      <c r="A44463" t="s">
        <v>54057</v>
      </c>
      <c r="B44463">
        <v>3</v>
      </c>
    </row>
    <row r="44464" spans="1:2" x14ac:dyDescent="0.25">
      <c r="A44464" t="s">
        <v>54065</v>
      </c>
      <c r="B44464">
        <v>3</v>
      </c>
    </row>
    <row r="44465" spans="1:2" x14ac:dyDescent="0.25">
      <c r="A44465" t="s">
        <v>54068</v>
      </c>
      <c r="B44465">
        <v>3</v>
      </c>
    </row>
    <row r="44466" spans="1:2" x14ac:dyDescent="0.25">
      <c r="A44466" t="s">
        <v>54082</v>
      </c>
      <c r="B44466">
        <v>3</v>
      </c>
    </row>
    <row r="44467" spans="1:2" x14ac:dyDescent="0.25">
      <c r="A44467" t="s">
        <v>54083</v>
      </c>
      <c r="B44467">
        <v>3</v>
      </c>
    </row>
    <row r="44468" spans="1:2" x14ac:dyDescent="0.25">
      <c r="A44468" t="s">
        <v>54094</v>
      </c>
      <c r="B44468">
        <v>3</v>
      </c>
    </row>
    <row r="44469" spans="1:2" x14ac:dyDescent="0.25">
      <c r="A44469" t="s">
        <v>54100</v>
      </c>
      <c r="B44469">
        <v>3</v>
      </c>
    </row>
    <row r="44470" spans="1:2" x14ac:dyDescent="0.25">
      <c r="A44470" t="s">
        <v>54108</v>
      </c>
      <c r="B44470">
        <v>3</v>
      </c>
    </row>
    <row r="44471" spans="1:2" x14ac:dyDescent="0.25">
      <c r="A44471" t="s">
        <v>54113</v>
      </c>
      <c r="B44471">
        <v>3</v>
      </c>
    </row>
    <row r="44472" spans="1:2" x14ac:dyDescent="0.25">
      <c r="A44472" t="s">
        <v>54121</v>
      </c>
      <c r="B44472">
        <v>3</v>
      </c>
    </row>
    <row r="44473" spans="1:2" x14ac:dyDescent="0.25">
      <c r="A44473" t="s">
        <v>54123</v>
      </c>
      <c r="B44473">
        <v>3</v>
      </c>
    </row>
    <row r="44474" spans="1:2" x14ac:dyDescent="0.25">
      <c r="A44474" t="s">
        <v>54124</v>
      </c>
      <c r="B44474">
        <v>3</v>
      </c>
    </row>
    <row r="44475" spans="1:2" x14ac:dyDescent="0.25">
      <c r="A44475" t="s">
        <v>54134</v>
      </c>
      <c r="B44475">
        <v>3</v>
      </c>
    </row>
    <row r="44476" spans="1:2" x14ac:dyDescent="0.25">
      <c r="A44476" t="s">
        <v>54139</v>
      </c>
      <c r="B44476">
        <v>3</v>
      </c>
    </row>
    <row r="44477" spans="1:2" x14ac:dyDescent="0.25">
      <c r="A44477" t="s">
        <v>54140</v>
      </c>
      <c r="B44477">
        <v>3</v>
      </c>
    </row>
    <row r="44478" spans="1:2" x14ac:dyDescent="0.25">
      <c r="A44478" t="s">
        <v>54147</v>
      </c>
      <c r="B44478">
        <v>3</v>
      </c>
    </row>
    <row r="44479" spans="1:2" x14ac:dyDescent="0.25">
      <c r="A44479" t="s">
        <v>54158</v>
      </c>
      <c r="B44479">
        <v>3</v>
      </c>
    </row>
    <row r="44480" spans="1:2" x14ac:dyDescent="0.25">
      <c r="A44480" t="s">
        <v>54180</v>
      </c>
      <c r="B44480">
        <v>3</v>
      </c>
    </row>
    <row r="44481" spans="1:2" x14ac:dyDescent="0.25">
      <c r="A44481" t="s">
        <v>54187</v>
      </c>
      <c r="B44481">
        <v>3</v>
      </c>
    </row>
    <row r="44482" spans="1:2" x14ac:dyDescent="0.25">
      <c r="A44482" t="s">
        <v>54189</v>
      </c>
      <c r="B44482">
        <v>3</v>
      </c>
    </row>
    <row r="44483" spans="1:2" x14ac:dyDescent="0.25">
      <c r="A44483" t="s">
        <v>54225</v>
      </c>
      <c r="B44483">
        <v>3</v>
      </c>
    </row>
    <row r="44484" spans="1:2" x14ac:dyDescent="0.25">
      <c r="A44484" t="s">
        <v>54229</v>
      </c>
      <c r="B44484">
        <v>3</v>
      </c>
    </row>
    <row r="44485" spans="1:2" x14ac:dyDescent="0.25">
      <c r="A44485" t="s">
        <v>54230</v>
      </c>
      <c r="B44485">
        <v>3</v>
      </c>
    </row>
    <row r="44486" spans="1:2" x14ac:dyDescent="0.25">
      <c r="A44486" t="s">
        <v>54234</v>
      </c>
      <c r="B44486">
        <v>3</v>
      </c>
    </row>
    <row r="44487" spans="1:2" x14ac:dyDescent="0.25">
      <c r="A44487" t="s">
        <v>54255</v>
      </c>
      <c r="B44487">
        <v>3</v>
      </c>
    </row>
    <row r="44488" spans="1:2" x14ac:dyDescent="0.25">
      <c r="A44488" t="s">
        <v>54257</v>
      </c>
      <c r="B44488">
        <v>3</v>
      </c>
    </row>
    <row r="44489" spans="1:2" x14ac:dyDescent="0.25">
      <c r="A44489" t="s">
        <v>54263</v>
      </c>
      <c r="B44489">
        <v>3</v>
      </c>
    </row>
    <row r="44490" spans="1:2" x14ac:dyDescent="0.25">
      <c r="A44490" t="s">
        <v>54264</v>
      </c>
      <c r="B44490">
        <v>3</v>
      </c>
    </row>
    <row r="44491" spans="1:2" x14ac:dyDescent="0.25">
      <c r="A44491" t="s">
        <v>54275</v>
      </c>
      <c r="B44491">
        <v>3</v>
      </c>
    </row>
    <row r="44492" spans="1:2" x14ac:dyDescent="0.25">
      <c r="A44492" t="s">
        <v>54309</v>
      </c>
      <c r="B44492">
        <v>3</v>
      </c>
    </row>
    <row r="44493" spans="1:2" x14ac:dyDescent="0.25">
      <c r="A44493" t="s">
        <v>54314</v>
      </c>
      <c r="B44493">
        <v>3</v>
      </c>
    </row>
    <row r="44494" spans="1:2" x14ac:dyDescent="0.25">
      <c r="A44494" t="s">
        <v>54323</v>
      </c>
      <c r="B44494">
        <v>3</v>
      </c>
    </row>
    <row r="44495" spans="1:2" x14ac:dyDescent="0.25">
      <c r="A44495" t="s">
        <v>54330</v>
      </c>
      <c r="B44495">
        <v>3</v>
      </c>
    </row>
    <row r="44496" spans="1:2" x14ac:dyDescent="0.25">
      <c r="A44496" t="s">
        <v>54334</v>
      </c>
      <c r="B44496">
        <v>3</v>
      </c>
    </row>
    <row r="44497" spans="1:2" x14ac:dyDescent="0.25">
      <c r="A44497" t="s">
        <v>54343</v>
      </c>
      <c r="B44497">
        <v>3</v>
      </c>
    </row>
    <row r="44498" spans="1:2" x14ac:dyDescent="0.25">
      <c r="A44498" t="s">
        <v>54348</v>
      </c>
      <c r="B44498">
        <v>3</v>
      </c>
    </row>
    <row r="44499" spans="1:2" x14ac:dyDescent="0.25">
      <c r="A44499" t="s">
        <v>54356</v>
      </c>
      <c r="B44499">
        <v>3</v>
      </c>
    </row>
    <row r="44500" spans="1:2" x14ac:dyDescent="0.25">
      <c r="A44500" t="s">
        <v>54361</v>
      </c>
      <c r="B44500">
        <v>3</v>
      </c>
    </row>
    <row r="44501" spans="1:2" x14ac:dyDescent="0.25">
      <c r="A44501" t="s">
        <v>54369</v>
      </c>
      <c r="B44501">
        <v>3</v>
      </c>
    </row>
    <row r="44502" spans="1:2" x14ac:dyDescent="0.25">
      <c r="A44502" t="s">
        <v>54376</v>
      </c>
      <c r="B44502">
        <v>3</v>
      </c>
    </row>
    <row r="44503" spans="1:2" x14ac:dyDescent="0.25">
      <c r="A44503" t="s">
        <v>54377</v>
      </c>
      <c r="B44503">
        <v>3</v>
      </c>
    </row>
    <row r="44504" spans="1:2" x14ac:dyDescent="0.25">
      <c r="A44504" t="s">
        <v>54379</v>
      </c>
      <c r="B44504">
        <v>3</v>
      </c>
    </row>
    <row r="44505" spans="1:2" x14ac:dyDescent="0.25">
      <c r="A44505" t="s">
        <v>54391</v>
      </c>
      <c r="B44505">
        <v>3</v>
      </c>
    </row>
    <row r="44506" spans="1:2" x14ac:dyDescent="0.25">
      <c r="A44506" t="s">
        <v>54392</v>
      </c>
      <c r="B44506">
        <v>3</v>
      </c>
    </row>
    <row r="44507" spans="1:2" x14ac:dyDescent="0.25">
      <c r="A44507" t="s">
        <v>54399</v>
      </c>
      <c r="B44507">
        <v>3</v>
      </c>
    </row>
    <row r="44508" spans="1:2" x14ac:dyDescent="0.25">
      <c r="A44508" t="s">
        <v>54409</v>
      </c>
      <c r="B44508">
        <v>3</v>
      </c>
    </row>
    <row r="44509" spans="1:2" x14ac:dyDescent="0.25">
      <c r="A44509" t="s">
        <v>54424</v>
      </c>
      <c r="B44509">
        <v>3</v>
      </c>
    </row>
    <row r="44510" spans="1:2" x14ac:dyDescent="0.25">
      <c r="A44510" t="s">
        <v>54426</v>
      </c>
      <c r="B44510">
        <v>3</v>
      </c>
    </row>
    <row r="44511" spans="1:2" x14ac:dyDescent="0.25">
      <c r="A44511" t="s">
        <v>54434</v>
      </c>
      <c r="B44511">
        <v>3</v>
      </c>
    </row>
    <row r="44512" spans="1:2" x14ac:dyDescent="0.25">
      <c r="A44512" t="s">
        <v>54448</v>
      </c>
      <c r="B44512">
        <v>3</v>
      </c>
    </row>
    <row r="44513" spans="1:2" x14ac:dyDescent="0.25">
      <c r="A44513" t="s">
        <v>54452</v>
      </c>
      <c r="B44513">
        <v>3</v>
      </c>
    </row>
    <row r="44514" spans="1:2" x14ac:dyDescent="0.25">
      <c r="A44514" t="s">
        <v>54454</v>
      </c>
      <c r="B44514">
        <v>3</v>
      </c>
    </row>
    <row r="44515" spans="1:2" x14ac:dyDescent="0.25">
      <c r="A44515" t="s">
        <v>54458</v>
      </c>
      <c r="B44515">
        <v>3</v>
      </c>
    </row>
    <row r="44516" spans="1:2" x14ac:dyDescent="0.25">
      <c r="A44516" t="s">
        <v>54470</v>
      </c>
      <c r="B44516">
        <v>3</v>
      </c>
    </row>
    <row r="44517" spans="1:2" x14ac:dyDescent="0.25">
      <c r="A44517" t="s">
        <v>54472</v>
      </c>
      <c r="B44517">
        <v>3</v>
      </c>
    </row>
    <row r="44518" spans="1:2" x14ac:dyDescent="0.25">
      <c r="A44518" t="s">
        <v>54473</v>
      </c>
      <c r="B44518">
        <v>3</v>
      </c>
    </row>
    <row r="44519" spans="1:2" x14ac:dyDescent="0.25">
      <c r="A44519" t="s">
        <v>54481</v>
      </c>
      <c r="B44519">
        <v>3</v>
      </c>
    </row>
    <row r="44520" spans="1:2" x14ac:dyDescent="0.25">
      <c r="A44520" t="s">
        <v>54487</v>
      </c>
      <c r="B44520">
        <v>3</v>
      </c>
    </row>
    <row r="44521" spans="1:2" x14ac:dyDescent="0.25">
      <c r="A44521" t="s">
        <v>54500</v>
      </c>
      <c r="B44521">
        <v>3</v>
      </c>
    </row>
    <row r="44522" spans="1:2" x14ac:dyDescent="0.25">
      <c r="A44522" t="s">
        <v>54509</v>
      </c>
      <c r="B44522">
        <v>3</v>
      </c>
    </row>
    <row r="44523" spans="1:2" x14ac:dyDescent="0.25">
      <c r="A44523" t="s">
        <v>54536</v>
      </c>
      <c r="B44523">
        <v>3</v>
      </c>
    </row>
    <row r="44524" spans="1:2" x14ac:dyDescent="0.25">
      <c r="A44524" t="s">
        <v>54542</v>
      </c>
      <c r="B44524">
        <v>3</v>
      </c>
    </row>
    <row r="44525" spans="1:2" x14ac:dyDescent="0.25">
      <c r="A44525" t="s">
        <v>54564</v>
      </c>
      <c r="B44525">
        <v>3</v>
      </c>
    </row>
    <row r="44526" spans="1:2" x14ac:dyDescent="0.25">
      <c r="A44526" t="s">
        <v>54572</v>
      </c>
      <c r="B44526">
        <v>3</v>
      </c>
    </row>
    <row r="44527" spans="1:2" x14ac:dyDescent="0.25">
      <c r="A44527" t="s">
        <v>54599</v>
      </c>
      <c r="B44527">
        <v>3</v>
      </c>
    </row>
    <row r="44528" spans="1:2" x14ac:dyDescent="0.25">
      <c r="A44528" t="s">
        <v>54614</v>
      </c>
      <c r="B44528">
        <v>3</v>
      </c>
    </row>
    <row r="44529" spans="1:2" x14ac:dyDescent="0.25">
      <c r="A44529" t="s">
        <v>54631</v>
      </c>
      <c r="B44529">
        <v>3</v>
      </c>
    </row>
    <row r="44530" spans="1:2" x14ac:dyDescent="0.25">
      <c r="A44530" t="s">
        <v>54633</v>
      </c>
      <c r="B44530">
        <v>3</v>
      </c>
    </row>
    <row r="44531" spans="1:2" x14ac:dyDescent="0.25">
      <c r="A44531" t="s">
        <v>54648</v>
      </c>
      <c r="B44531">
        <v>3</v>
      </c>
    </row>
    <row r="44532" spans="1:2" x14ac:dyDescent="0.25">
      <c r="A44532" t="s">
        <v>54664</v>
      </c>
      <c r="B44532">
        <v>3</v>
      </c>
    </row>
    <row r="44533" spans="1:2" x14ac:dyDescent="0.25">
      <c r="A44533" t="s">
        <v>54678</v>
      </c>
      <c r="B44533">
        <v>3</v>
      </c>
    </row>
    <row r="44534" spans="1:2" x14ac:dyDescent="0.25">
      <c r="A44534" t="s">
        <v>54682</v>
      </c>
      <c r="B44534">
        <v>3</v>
      </c>
    </row>
    <row r="44535" spans="1:2" x14ac:dyDescent="0.25">
      <c r="A44535" t="s">
        <v>54704</v>
      </c>
      <c r="B44535">
        <v>3</v>
      </c>
    </row>
    <row r="44536" spans="1:2" x14ac:dyDescent="0.25">
      <c r="A44536" t="s">
        <v>54711</v>
      </c>
      <c r="B44536">
        <v>3</v>
      </c>
    </row>
    <row r="44537" spans="1:2" x14ac:dyDescent="0.25">
      <c r="A44537" t="s">
        <v>54728</v>
      </c>
      <c r="B44537">
        <v>3</v>
      </c>
    </row>
    <row r="44538" spans="1:2" x14ac:dyDescent="0.25">
      <c r="A44538" t="s">
        <v>54732</v>
      </c>
      <c r="B44538">
        <v>3</v>
      </c>
    </row>
    <row r="44539" spans="1:2" x14ac:dyDescent="0.25">
      <c r="A44539" t="s">
        <v>54752</v>
      </c>
      <c r="B44539">
        <v>3</v>
      </c>
    </row>
    <row r="44540" spans="1:2" x14ac:dyDescent="0.25">
      <c r="A44540" t="s">
        <v>54754</v>
      </c>
      <c r="B44540">
        <v>3</v>
      </c>
    </row>
    <row r="44541" spans="1:2" x14ac:dyDescent="0.25">
      <c r="A44541" t="s">
        <v>54755</v>
      </c>
      <c r="B44541">
        <v>3</v>
      </c>
    </row>
    <row r="44542" spans="1:2" x14ac:dyDescent="0.25">
      <c r="A44542" t="s">
        <v>54767</v>
      </c>
      <c r="B44542">
        <v>3</v>
      </c>
    </row>
    <row r="44543" spans="1:2" x14ac:dyDescent="0.25">
      <c r="A44543" t="s">
        <v>54776</v>
      </c>
      <c r="B44543">
        <v>3</v>
      </c>
    </row>
    <row r="44544" spans="1:2" x14ac:dyDescent="0.25">
      <c r="A44544" t="s">
        <v>54783</v>
      </c>
      <c r="B44544">
        <v>3</v>
      </c>
    </row>
    <row r="44545" spans="1:2" x14ac:dyDescent="0.25">
      <c r="A44545" t="s">
        <v>54784</v>
      </c>
      <c r="B44545">
        <v>3</v>
      </c>
    </row>
    <row r="44546" spans="1:2" x14ac:dyDescent="0.25">
      <c r="A44546" t="s">
        <v>54788</v>
      </c>
      <c r="B44546">
        <v>3</v>
      </c>
    </row>
    <row r="44547" spans="1:2" x14ac:dyDescent="0.25">
      <c r="A44547" t="s">
        <v>54815</v>
      </c>
      <c r="B44547">
        <v>3</v>
      </c>
    </row>
    <row r="44548" spans="1:2" x14ac:dyDescent="0.25">
      <c r="A44548" t="s">
        <v>54825</v>
      </c>
      <c r="B44548">
        <v>3</v>
      </c>
    </row>
    <row r="44549" spans="1:2" x14ac:dyDescent="0.25">
      <c r="A44549" t="s">
        <v>54852</v>
      </c>
      <c r="B44549">
        <v>3</v>
      </c>
    </row>
    <row r="44550" spans="1:2" x14ac:dyDescent="0.25">
      <c r="A44550" t="s">
        <v>54862</v>
      </c>
      <c r="B44550">
        <v>3</v>
      </c>
    </row>
    <row r="44551" spans="1:2" x14ac:dyDescent="0.25">
      <c r="A44551" t="s">
        <v>54873</v>
      </c>
      <c r="B44551">
        <v>3</v>
      </c>
    </row>
    <row r="44552" spans="1:2" x14ac:dyDescent="0.25">
      <c r="A44552" t="s">
        <v>54878</v>
      </c>
      <c r="B44552">
        <v>3</v>
      </c>
    </row>
    <row r="44553" spans="1:2" x14ac:dyDescent="0.25">
      <c r="A44553" t="s">
        <v>54896</v>
      </c>
      <c r="B44553">
        <v>3</v>
      </c>
    </row>
    <row r="44554" spans="1:2" x14ac:dyDescent="0.25">
      <c r="A44554" t="s">
        <v>54908</v>
      </c>
      <c r="B44554">
        <v>3</v>
      </c>
    </row>
    <row r="44555" spans="1:2" x14ac:dyDescent="0.25">
      <c r="A44555" t="s">
        <v>54945</v>
      </c>
      <c r="B44555">
        <v>3</v>
      </c>
    </row>
    <row r="44556" spans="1:2" x14ac:dyDescent="0.25">
      <c r="A44556" t="s">
        <v>54949</v>
      </c>
      <c r="B44556">
        <v>3</v>
      </c>
    </row>
    <row r="44557" spans="1:2" x14ac:dyDescent="0.25">
      <c r="A44557" t="s">
        <v>54956</v>
      </c>
      <c r="B44557">
        <v>3</v>
      </c>
    </row>
    <row r="44558" spans="1:2" x14ac:dyDescent="0.25">
      <c r="A44558" t="s">
        <v>54959</v>
      </c>
      <c r="B44558">
        <v>3</v>
      </c>
    </row>
    <row r="44559" spans="1:2" x14ac:dyDescent="0.25">
      <c r="A44559" t="s">
        <v>54961</v>
      </c>
      <c r="B44559">
        <v>3</v>
      </c>
    </row>
    <row r="44560" spans="1:2" x14ac:dyDescent="0.25">
      <c r="A44560" t="s">
        <v>54964</v>
      </c>
      <c r="B44560">
        <v>3</v>
      </c>
    </row>
    <row r="44561" spans="1:2" x14ac:dyDescent="0.25">
      <c r="A44561" t="s">
        <v>54968</v>
      </c>
      <c r="B44561">
        <v>3</v>
      </c>
    </row>
    <row r="44562" spans="1:2" x14ac:dyDescent="0.25">
      <c r="A44562" t="s">
        <v>54971</v>
      </c>
      <c r="B44562">
        <v>3</v>
      </c>
    </row>
    <row r="44563" spans="1:2" x14ac:dyDescent="0.25">
      <c r="A44563" t="s">
        <v>54973</v>
      </c>
      <c r="B44563">
        <v>3</v>
      </c>
    </row>
    <row r="44564" spans="1:2" x14ac:dyDescent="0.25">
      <c r="A44564" t="s">
        <v>54975</v>
      </c>
      <c r="B44564">
        <v>3</v>
      </c>
    </row>
    <row r="44565" spans="1:2" x14ac:dyDescent="0.25">
      <c r="A44565" t="s">
        <v>54992</v>
      </c>
      <c r="B44565">
        <v>3</v>
      </c>
    </row>
    <row r="44566" spans="1:2" x14ac:dyDescent="0.25">
      <c r="A44566" t="s">
        <v>54993</v>
      </c>
      <c r="B44566">
        <v>3</v>
      </c>
    </row>
    <row r="44567" spans="1:2" x14ac:dyDescent="0.25">
      <c r="A44567" t="s">
        <v>55014</v>
      </c>
      <c r="B44567">
        <v>3</v>
      </c>
    </row>
    <row r="44568" spans="1:2" x14ac:dyDescent="0.25">
      <c r="A44568" t="s">
        <v>55015</v>
      </c>
      <c r="B44568">
        <v>3</v>
      </c>
    </row>
    <row r="44569" spans="1:2" x14ac:dyDescent="0.25">
      <c r="A44569" t="s">
        <v>55017</v>
      </c>
      <c r="B44569">
        <v>3</v>
      </c>
    </row>
    <row r="44570" spans="1:2" x14ac:dyDescent="0.25">
      <c r="A44570" t="s">
        <v>55020</v>
      </c>
      <c r="B44570">
        <v>3</v>
      </c>
    </row>
    <row r="44571" spans="1:2" x14ac:dyDescent="0.25">
      <c r="A44571" t="s">
        <v>55023</v>
      </c>
      <c r="B44571">
        <v>3</v>
      </c>
    </row>
    <row r="44572" spans="1:2" x14ac:dyDescent="0.25">
      <c r="A44572" t="s">
        <v>55052</v>
      </c>
      <c r="B44572">
        <v>3</v>
      </c>
    </row>
    <row r="44573" spans="1:2" x14ac:dyDescent="0.25">
      <c r="A44573" t="s">
        <v>55061</v>
      </c>
      <c r="B44573">
        <v>3</v>
      </c>
    </row>
    <row r="44574" spans="1:2" x14ac:dyDescent="0.25">
      <c r="A44574" t="s">
        <v>55068</v>
      </c>
      <c r="B44574">
        <v>3</v>
      </c>
    </row>
    <row r="44575" spans="1:2" x14ac:dyDescent="0.25">
      <c r="A44575" t="s">
        <v>55069</v>
      </c>
      <c r="B44575">
        <v>3</v>
      </c>
    </row>
    <row r="44576" spans="1:2" x14ac:dyDescent="0.25">
      <c r="A44576" t="s">
        <v>55080</v>
      </c>
      <c r="B44576">
        <v>3</v>
      </c>
    </row>
    <row r="44577" spans="1:2" x14ac:dyDescent="0.25">
      <c r="A44577" t="s">
        <v>55095</v>
      </c>
      <c r="B44577">
        <v>3</v>
      </c>
    </row>
    <row r="44578" spans="1:2" x14ac:dyDescent="0.25">
      <c r="A44578" t="s">
        <v>55103</v>
      </c>
      <c r="B44578">
        <v>3</v>
      </c>
    </row>
    <row r="44579" spans="1:2" x14ac:dyDescent="0.25">
      <c r="A44579" t="s">
        <v>55118</v>
      </c>
      <c r="B44579">
        <v>3</v>
      </c>
    </row>
    <row r="44580" spans="1:2" x14ac:dyDescent="0.25">
      <c r="A44580" t="s">
        <v>55127</v>
      </c>
      <c r="B44580">
        <v>3</v>
      </c>
    </row>
    <row r="44581" spans="1:2" x14ac:dyDescent="0.25">
      <c r="A44581" t="s">
        <v>55133</v>
      </c>
      <c r="B44581">
        <v>3</v>
      </c>
    </row>
    <row r="44582" spans="1:2" x14ac:dyDescent="0.25">
      <c r="A44582" t="s">
        <v>55145</v>
      </c>
      <c r="B44582">
        <v>3</v>
      </c>
    </row>
    <row r="44583" spans="1:2" x14ac:dyDescent="0.25">
      <c r="A44583" t="s">
        <v>55153</v>
      </c>
      <c r="B44583">
        <v>3</v>
      </c>
    </row>
    <row r="44584" spans="1:2" x14ac:dyDescent="0.25">
      <c r="A44584" t="s">
        <v>55167</v>
      </c>
      <c r="B44584">
        <v>3</v>
      </c>
    </row>
    <row r="44585" spans="1:2" x14ac:dyDescent="0.25">
      <c r="A44585" t="s">
        <v>55189</v>
      </c>
      <c r="B44585">
        <v>3</v>
      </c>
    </row>
    <row r="44586" spans="1:2" x14ac:dyDescent="0.25">
      <c r="A44586" t="s">
        <v>55193</v>
      </c>
      <c r="B44586">
        <v>3</v>
      </c>
    </row>
    <row r="44587" spans="1:2" x14ac:dyDescent="0.25">
      <c r="A44587" t="s">
        <v>55203</v>
      </c>
      <c r="B44587">
        <v>3</v>
      </c>
    </row>
    <row r="44588" spans="1:2" x14ac:dyDescent="0.25">
      <c r="A44588" t="s">
        <v>55216</v>
      </c>
      <c r="B44588">
        <v>3</v>
      </c>
    </row>
    <row r="44589" spans="1:2" x14ac:dyDescent="0.25">
      <c r="A44589" t="s">
        <v>55218</v>
      </c>
      <c r="B44589">
        <v>3</v>
      </c>
    </row>
    <row r="44590" spans="1:2" x14ac:dyDescent="0.25">
      <c r="A44590" t="s">
        <v>55221</v>
      </c>
      <c r="B44590">
        <v>3</v>
      </c>
    </row>
    <row r="44591" spans="1:2" x14ac:dyDescent="0.25">
      <c r="A44591" t="s">
        <v>55233</v>
      </c>
      <c r="B44591">
        <v>3</v>
      </c>
    </row>
    <row r="44592" spans="1:2" x14ac:dyDescent="0.25">
      <c r="A44592" t="s">
        <v>55237</v>
      </c>
      <c r="B44592">
        <v>3</v>
      </c>
    </row>
    <row r="44593" spans="1:2" x14ac:dyDescent="0.25">
      <c r="A44593" t="s">
        <v>55240</v>
      </c>
      <c r="B44593">
        <v>3</v>
      </c>
    </row>
    <row r="44594" spans="1:2" x14ac:dyDescent="0.25">
      <c r="A44594" t="s">
        <v>55243</v>
      </c>
      <c r="B44594">
        <v>3</v>
      </c>
    </row>
    <row r="44595" spans="1:2" x14ac:dyDescent="0.25">
      <c r="A44595" t="s">
        <v>55247</v>
      </c>
      <c r="B44595">
        <v>3</v>
      </c>
    </row>
    <row r="44596" spans="1:2" x14ac:dyDescent="0.25">
      <c r="A44596" t="s">
        <v>55251</v>
      </c>
      <c r="B44596">
        <v>3</v>
      </c>
    </row>
    <row r="44597" spans="1:2" x14ac:dyDescent="0.25">
      <c r="A44597" t="s">
        <v>55254</v>
      </c>
      <c r="B44597">
        <v>3</v>
      </c>
    </row>
    <row r="44598" spans="1:2" x14ac:dyDescent="0.25">
      <c r="A44598" t="s">
        <v>55257</v>
      </c>
      <c r="B44598">
        <v>3</v>
      </c>
    </row>
    <row r="44599" spans="1:2" x14ac:dyDescent="0.25">
      <c r="A44599" t="s">
        <v>55259</v>
      </c>
      <c r="B44599">
        <v>3</v>
      </c>
    </row>
    <row r="44600" spans="1:2" x14ac:dyDescent="0.25">
      <c r="A44600" t="s">
        <v>55260</v>
      </c>
      <c r="B44600">
        <v>3</v>
      </c>
    </row>
    <row r="44601" spans="1:2" x14ac:dyDescent="0.25">
      <c r="A44601" t="s">
        <v>55261</v>
      </c>
      <c r="B44601">
        <v>3</v>
      </c>
    </row>
    <row r="44602" spans="1:2" x14ac:dyDescent="0.25">
      <c r="A44602" t="s">
        <v>55274</v>
      </c>
      <c r="B44602">
        <v>3</v>
      </c>
    </row>
    <row r="44603" spans="1:2" x14ac:dyDescent="0.25">
      <c r="A44603" t="s">
        <v>55283</v>
      </c>
      <c r="B44603">
        <v>3</v>
      </c>
    </row>
    <row r="44604" spans="1:2" x14ac:dyDescent="0.25">
      <c r="A44604" t="s">
        <v>55284</v>
      </c>
      <c r="B44604">
        <v>3</v>
      </c>
    </row>
    <row r="44605" spans="1:2" x14ac:dyDescent="0.25">
      <c r="A44605" t="s">
        <v>55288</v>
      </c>
      <c r="B44605">
        <v>3</v>
      </c>
    </row>
    <row r="44606" spans="1:2" x14ac:dyDescent="0.25">
      <c r="A44606" t="s">
        <v>55293</v>
      </c>
      <c r="B44606">
        <v>3</v>
      </c>
    </row>
    <row r="44607" spans="1:2" x14ac:dyDescent="0.25">
      <c r="A44607" t="s">
        <v>55304</v>
      </c>
      <c r="B44607">
        <v>3</v>
      </c>
    </row>
    <row r="44608" spans="1:2" x14ac:dyDescent="0.25">
      <c r="A44608" t="s">
        <v>55305</v>
      </c>
      <c r="B44608">
        <v>3</v>
      </c>
    </row>
    <row r="44609" spans="1:2" x14ac:dyDescent="0.25">
      <c r="A44609" t="s">
        <v>55310</v>
      </c>
      <c r="B44609">
        <v>3</v>
      </c>
    </row>
    <row r="44610" spans="1:2" x14ac:dyDescent="0.25">
      <c r="A44610" t="s">
        <v>55334</v>
      </c>
      <c r="B44610">
        <v>3</v>
      </c>
    </row>
    <row r="44611" spans="1:2" x14ac:dyDescent="0.25">
      <c r="A44611" t="s">
        <v>55342</v>
      </c>
      <c r="B44611">
        <v>3</v>
      </c>
    </row>
    <row r="44612" spans="1:2" x14ac:dyDescent="0.25">
      <c r="A44612" t="s">
        <v>55353</v>
      </c>
      <c r="B44612">
        <v>3</v>
      </c>
    </row>
    <row r="44613" spans="1:2" x14ac:dyDescent="0.25">
      <c r="A44613" t="s">
        <v>55369</v>
      </c>
      <c r="B44613">
        <v>3</v>
      </c>
    </row>
    <row r="44614" spans="1:2" x14ac:dyDescent="0.25">
      <c r="A44614" t="s">
        <v>55381</v>
      </c>
      <c r="B44614">
        <v>3</v>
      </c>
    </row>
    <row r="44615" spans="1:2" x14ac:dyDescent="0.25">
      <c r="A44615" t="s">
        <v>55386</v>
      </c>
      <c r="B44615">
        <v>3</v>
      </c>
    </row>
    <row r="44616" spans="1:2" x14ac:dyDescent="0.25">
      <c r="A44616" t="s">
        <v>55398</v>
      </c>
      <c r="B44616">
        <v>3</v>
      </c>
    </row>
    <row r="44617" spans="1:2" x14ac:dyDescent="0.25">
      <c r="A44617" t="s">
        <v>55416</v>
      </c>
      <c r="B44617">
        <v>3</v>
      </c>
    </row>
    <row r="44618" spans="1:2" x14ac:dyDescent="0.25">
      <c r="A44618" t="s">
        <v>55418</v>
      </c>
      <c r="B44618">
        <v>3</v>
      </c>
    </row>
    <row r="44619" spans="1:2" x14ac:dyDescent="0.25">
      <c r="A44619" t="s">
        <v>55425</v>
      </c>
      <c r="B44619">
        <v>3</v>
      </c>
    </row>
    <row r="44620" spans="1:2" x14ac:dyDescent="0.25">
      <c r="A44620" t="s">
        <v>55453</v>
      </c>
      <c r="B44620">
        <v>3</v>
      </c>
    </row>
    <row r="44621" spans="1:2" x14ac:dyDescent="0.25">
      <c r="A44621" t="s">
        <v>55457</v>
      </c>
      <c r="B44621">
        <v>3</v>
      </c>
    </row>
    <row r="44622" spans="1:2" x14ac:dyDescent="0.25">
      <c r="A44622" t="s">
        <v>55468</v>
      </c>
      <c r="B44622">
        <v>3</v>
      </c>
    </row>
    <row r="44623" spans="1:2" x14ac:dyDescent="0.25">
      <c r="A44623" t="s">
        <v>55482</v>
      </c>
      <c r="B44623">
        <v>3</v>
      </c>
    </row>
    <row r="44624" spans="1:2" x14ac:dyDescent="0.25">
      <c r="A44624" t="s">
        <v>55490</v>
      </c>
      <c r="B44624">
        <v>3</v>
      </c>
    </row>
    <row r="44625" spans="1:2" x14ac:dyDescent="0.25">
      <c r="A44625" t="s">
        <v>55493</v>
      </c>
      <c r="B44625">
        <v>3</v>
      </c>
    </row>
    <row r="44626" spans="1:2" x14ac:dyDescent="0.25">
      <c r="A44626" t="s">
        <v>55532</v>
      </c>
      <c r="B44626">
        <v>3</v>
      </c>
    </row>
    <row r="44627" spans="1:2" x14ac:dyDescent="0.25">
      <c r="A44627" t="s">
        <v>55534</v>
      </c>
      <c r="B44627">
        <v>3</v>
      </c>
    </row>
    <row r="44628" spans="1:2" x14ac:dyDescent="0.25">
      <c r="A44628" t="s">
        <v>55539</v>
      </c>
      <c r="B44628">
        <v>3</v>
      </c>
    </row>
    <row r="44629" spans="1:2" x14ac:dyDescent="0.25">
      <c r="A44629" t="s">
        <v>55547</v>
      </c>
      <c r="B44629">
        <v>3</v>
      </c>
    </row>
    <row r="44630" spans="1:2" x14ac:dyDescent="0.25">
      <c r="A44630" t="s">
        <v>55550</v>
      </c>
      <c r="B44630">
        <v>3</v>
      </c>
    </row>
    <row r="44631" spans="1:2" x14ac:dyDescent="0.25">
      <c r="A44631" t="s">
        <v>55566</v>
      </c>
      <c r="B44631">
        <v>3</v>
      </c>
    </row>
    <row r="44632" spans="1:2" x14ac:dyDescent="0.25">
      <c r="A44632" t="s">
        <v>55568</v>
      </c>
      <c r="B44632">
        <v>3</v>
      </c>
    </row>
    <row r="44633" spans="1:2" x14ac:dyDescent="0.25">
      <c r="A44633" t="s">
        <v>55587</v>
      </c>
      <c r="B44633">
        <v>3</v>
      </c>
    </row>
    <row r="44634" spans="1:2" x14ac:dyDescent="0.25">
      <c r="A44634" t="s">
        <v>55590</v>
      </c>
      <c r="B44634">
        <v>3</v>
      </c>
    </row>
    <row r="44635" spans="1:2" x14ac:dyDescent="0.25">
      <c r="A44635" t="s">
        <v>55591</v>
      </c>
      <c r="B44635">
        <v>3</v>
      </c>
    </row>
    <row r="44636" spans="1:2" x14ac:dyDescent="0.25">
      <c r="A44636" t="s">
        <v>55599</v>
      </c>
      <c r="B44636">
        <v>3</v>
      </c>
    </row>
    <row r="44637" spans="1:2" x14ac:dyDescent="0.25">
      <c r="A44637" t="s">
        <v>55628</v>
      </c>
      <c r="B44637">
        <v>3</v>
      </c>
    </row>
    <row r="44638" spans="1:2" x14ac:dyDescent="0.25">
      <c r="A44638" t="s">
        <v>55633</v>
      </c>
      <c r="B44638">
        <v>3</v>
      </c>
    </row>
    <row r="44639" spans="1:2" x14ac:dyDescent="0.25">
      <c r="A44639" t="s">
        <v>55649</v>
      </c>
      <c r="B44639">
        <v>3</v>
      </c>
    </row>
    <row r="44640" spans="1:2" x14ac:dyDescent="0.25">
      <c r="A44640" t="s">
        <v>55660</v>
      </c>
      <c r="B44640">
        <v>3</v>
      </c>
    </row>
    <row r="44641" spans="1:2" x14ac:dyDescent="0.25">
      <c r="A44641" t="s">
        <v>55687</v>
      </c>
      <c r="B44641">
        <v>3</v>
      </c>
    </row>
    <row r="44642" spans="1:2" x14ac:dyDescent="0.25">
      <c r="A44642" t="s">
        <v>55694</v>
      </c>
      <c r="B44642">
        <v>3</v>
      </c>
    </row>
    <row r="44643" spans="1:2" x14ac:dyDescent="0.25">
      <c r="A44643" t="s">
        <v>55699</v>
      </c>
      <c r="B44643">
        <v>3</v>
      </c>
    </row>
    <row r="44644" spans="1:2" x14ac:dyDescent="0.25">
      <c r="A44644" t="s">
        <v>55700</v>
      </c>
      <c r="B44644">
        <v>3</v>
      </c>
    </row>
    <row r="44645" spans="1:2" x14ac:dyDescent="0.25">
      <c r="A44645" t="s">
        <v>55706</v>
      </c>
      <c r="B44645">
        <v>3</v>
      </c>
    </row>
    <row r="44646" spans="1:2" x14ac:dyDescent="0.25">
      <c r="A44646" t="s">
        <v>55708</v>
      </c>
      <c r="B44646">
        <v>3</v>
      </c>
    </row>
    <row r="44647" spans="1:2" x14ac:dyDescent="0.25">
      <c r="A44647" t="s">
        <v>55729</v>
      </c>
      <c r="B44647">
        <v>3</v>
      </c>
    </row>
    <row r="44648" spans="1:2" x14ac:dyDescent="0.25">
      <c r="A44648" t="s">
        <v>55749</v>
      </c>
      <c r="B44648">
        <v>3</v>
      </c>
    </row>
    <row r="44649" spans="1:2" x14ac:dyDescent="0.25">
      <c r="A44649" t="s">
        <v>55775</v>
      </c>
      <c r="B44649">
        <v>3</v>
      </c>
    </row>
    <row r="44650" spans="1:2" x14ac:dyDescent="0.25">
      <c r="A44650" t="s">
        <v>55776</v>
      </c>
      <c r="B44650">
        <v>3</v>
      </c>
    </row>
    <row r="44651" spans="1:2" x14ac:dyDescent="0.25">
      <c r="A44651" t="s">
        <v>55790</v>
      </c>
      <c r="B44651">
        <v>3</v>
      </c>
    </row>
    <row r="44652" spans="1:2" x14ac:dyDescent="0.25">
      <c r="A44652" t="s">
        <v>55791</v>
      </c>
      <c r="B44652">
        <v>3</v>
      </c>
    </row>
    <row r="44653" spans="1:2" x14ac:dyDescent="0.25">
      <c r="A44653" t="s">
        <v>55808</v>
      </c>
      <c r="B44653">
        <v>3</v>
      </c>
    </row>
    <row r="44654" spans="1:2" x14ac:dyDescent="0.25">
      <c r="A44654" t="s">
        <v>55818</v>
      </c>
      <c r="B44654">
        <v>3</v>
      </c>
    </row>
    <row r="44655" spans="1:2" x14ac:dyDescent="0.25">
      <c r="A44655" t="s">
        <v>55836</v>
      </c>
      <c r="B44655">
        <v>3</v>
      </c>
    </row>
    <row r="44656" spans="1:2" x14ac:dyDescent="0.25">
      <c r="A44656" t="s">
        <v>55837</v>
      </c>
      <c r="B44656">
        <v>3</v>
      </c>
    </row>
    <row r="44657" spans="1:2" x14ac:dyDescent="0.25">
      <c r="A44657" t="s">
        <v>55843</v>
      </c>
      <c r="B44657">
        <v>3</v>
      </c>
    </row>
    <row r="44658" spans="1:2" x14ac:dyDescent="0.25">
      <c r="A44658" t="s">
        <v>55883</v>
      </c>
      <c r="B44658">
        <v>3</v>
      </c>
    </row>
    <row r="44659" spans="1:2" x14ac:dyDescent="0.25">
      <c r="A44659" t="s">
        <v>55884</v>
      </c>
      <c r="B44659">
        <v>3</v>
      </c>
    </row>
    <row r="44660" spans="1:2" x14ac:dyDescent="0.25">
      <c r="A44660" t="s">
        <v>55893</v>
      </c>
      <c r="B44660">
        <v>3</v>
      </c>
    </row>
    <row r="44661" spans="1:2" x14ac:dyDescent="0.25">
      <c r="A44661" t="s">
        <v>55900</v>
      </c>
      <c r="B44661">
        <v>3</v>
      </c>
    </row>
    <row r="44662" spans="1:2" x14ac:dyDescent="0.25">
      <c r="A44662" t="s">
        <v>55901</v>
      </c>
      <c r="B44662">
        <v>3</v>
      </c>
    </row>
    <row r="44663" spans="1:2" x14ac:dyDescent="0.25">
      <c r="A44663" t="s">
        <v>55909</v>
      </c>
      <c r="B44663">
        <v>3</v>
      </c>
    </row>
    <row r="44664" spans="1:2" x14ac:dyDescent="0.25">
      <c r="A44664" t="s">
        <v>55910</v>
      </c>
      <c r="B44664">
        <v>3</v>
      </c>
    </row>
    <row r="44665" spans="1:2" x14ac:dyDescent="0.25">
      <c r="A44665" t="s">
        <v>55930</v>
      </c>
      <c r="B44665">
        <v>3</v>
      </c>
    </row>
    <row r="44666" spans="1:2" x14ac:dyDescent="0.25">
      <c r="A44666" t="s">
        <v>55939</v>
      </c>
      <c r="B44666">
        <v>3</v>
      </c>
    </row>
    <row r="44667" spans="1:2" x14ac:dyDescent="0.25">
      <c r="A44667" t="s">
        <v>55940</v>
      </c>
      <c r="B44667">
        <v>3</v>
      </c>
    </row>
    <row r="44668" spans="1:2" x14ac:dyDescent="0.25">
      <c r="A44668" t="s">
        <v>55946</v>
      </c>
      <c r="B44668">
        <v>3</v>
      </c>
    </row>
    <row r="44669" spans="1:2" x14ac:dyDescent="0.25">
      <c r="A44669" t="s">
        <v>55949</v>
      </c>
      <c r="B44669">
        <v>3</v>
      </c>
    </row>
    <row r="44670" spans="1:2" x14ac:dyDescent="0.25">
      <c r="A44670" t="s">
        <v>55960</v>
      </c>
      <c r="B44670">
        <v>3</v>
      </c>
    </row>
    <row r="44671" spans="1:2" x14ac:dyDescent="0.25">
      <c r="A44671" t="s">
        <v>55962</v>
      </c>
      <c r="B44671">
        <v>3</v>
      </c>
    </row>
    <row r="44672" spans="1:2" x14ac:dyDescent="0.25">
      <c r="A44672" t="s">
        <v>55967</v>
      </c>
      <c r="B44672">
        <v>3</v>
      </c>
    </row>
    <row r="44673" spans="1:2" x14ac:dyDescent="0.25">
      <c r="A44673" t="s">
        <v>55975</v>
      </c>
      <c r="B44673">
        <v>3</v>
      </c>
    </row>
    <row r="44674" spans="1:2" x14ac:dyDescent="0.25">
      <c r="A44674" t="s">
        <v>55979</v>
      </c>
      <c r="B44674">
        <v>3</v>
      </c>
    </row>
    <row r="44675" spans="1:2" x14ac:dyDescent="0.25">
      <c r="A44675" t="s">
        <v>55984</v>
      </c>
      <c r="B44675">
        <v>3</v>
      </c>
    </row>
    <row r="44676" spans="1:2" x14ac:dyDescent="0.25">
      <c r="A44676" t="s">
        <v>55993</v>
      </c>
      <c r="B44676">
        <v>3</v>
      </c>
    </row>
    <row r="44677" spans="1:2" x14ac:dyDescent="0.25">
      <c r="A44677" t="s">
        <v>55994</v>
      </c>
      <c r="B44677">
        <v>3</v>
      </c>
    </row>
    <row r="44678" spans="1:2" x14ac:dyDescent="0.25">
      <c r="A44678" t="s">
        <v>56022</v>
      </c>
      <c r="B44678">
        <v>3</v>
      </c>
    </row>
    <row r="44679" spans="1:2" x14ac:dyDescent="0.25">
      <c r="A44679" t="s">
        <v>56041</v>
      </c>
      <c r="B44679">
        <v>3</v>
      </c>
    </row>
    <row r="44680" spans="1:2" x14ac:dyDescent="0.25">
      <c r="A44680" t="s">
        <v>56043</v>
      </c>
      <c r="B44680">
        <v>3</v>
      </c>
    </row>
    <row r="44681" spans="1:2" x14ac:dyDescent="0.25">
      <c r="A44681" t="s">
        <v>56045</v>
      </c>
      <c r="B44681">
        <v>3</v>
      </c>
    </row>
    <row r="44682" spans="1:2" x14ac:dyDescent="0.25">
      <c r="A44682" t="s">
        <v>56065</v>
      </c>
      <c r="B44682">
        <v>3</v>
      </c>
    </row>
    <row r="44683" spans="1:2" x14ac:dyDescent="0.25">
      <c r="A44683" t="s">
        <v>56072</v>
      </c>
      <c r="B44683">
        <v>3</v>
      </c>
    </row>
    <row r="44684" spans="1:2" x14ac:dyDescent="0.25">
      <c r="A44684" t="s">
        <v>56076</v>
      </c>
      <c r="B44684">
        <v>3</v>
      </c>
    </row>
    <row r="44685" spans="1:2" x14ac:dyDescent="0.25">
      <c r="A44685" t="s">
        <v>56081</v>
      </c>
      <c r="B44685">
        <v>3</v>
      </c>
    </row>
    <row r="44686" spans="1:2" x14ac:dyDescent="0.25">
      <c r="A44686" t="s">
        <v>56095</v>
      </c>
      <c r="B44686">
        <v>3</v>
      </c>
    </row>
    <row r="44687" spans="1:2" x14ac:dyDescent="0.25">
      <c r="A44687" t="s">
        <v>56104</v>
      </c>
      <c r="B44687">
        <v>3</v>
      </c>
    </row>
    <row r="44688" spans="1:2" x14ac:dyDescent="0.25">
      <c r="A44688" t="s">
        <v>56111</v>
      </c>
      <c r="B44688">
        <v>3</v>
      </c>
    </row>
    <row r="44689" spans="1:2" x14ac:dyDescent="0.25">
      <c r="A44689" t="s">
        <v>56124</v>
      </c>
      <c r="B44689">
        <v>3</v>
      </c>
    </row>
    <row r="44690" spans="1:2" x14ac:dyDescent="0.25">
      <c r="A44690" t="s">
        <v>56132</v>
      </c>
      <c r="B44690">
        <v>3</v>
      </c>
    </row>
    <row r="44691" spans="1:2" x14ac:dyDescent="0.25">
      <c r="A44691" t="s">
        <v>56138</v>
      </c>
      <c r="B44691">
        <v>3</v>
      </c>
    </row>
    <row r="44692" spans="1:2" x14ac:dyDescent="0.25">
      <c r="A44692" t="s">
        <v>56148</v>
      </c>
      <c r="B44692">
        <v>3</v>
      </c>
    </row>
    <row r="44693" spans="1:2" x14ac:dyDescent="0.25">
      <c r="A44693" t="s">
        <v>56153</v>
      </c>
      <c r="B44693">
        <v>3</v>
      </c>
    </row>
    <row r="44694" spans="1:2" x14ac:dyDescent="0.25">
      <c r="A44694" t="s">
        <v>56157</v>
      </c>
      <c r="B44694">
        <v>3</v>
      </c>
    </row>
    <row r="44695" spans="1:2" x14ac:dyDescent="0.25">
      <c r="A44695" t="s">
        <v>56158</v>
      </c>
      <c r="B44695">
        <v>3</v>
      </c>
    </row>
    <row r="44696" spans="1:2" x14ac:dyDescent="0.25">
      <c r="A44696" t="s">
        <v>56167</v>
      </c>
      <c r="B44696">
        <v>3</v>
      </c>
    </row>
    <row r="44697" spans="1:2" x14ac:dyDescent="0.25">
      <c r="A44697" t="s">
        <v>56170</v>
      </c>
      <c r="B44697">
        <v>3</v>
      </c>
    </row>
    <row r="44698" spans="1:2" x14ac:dyDescent="0.25">
      <c r="A44698" t="s">
        <v>56174</v>
      </c>
      <c r="B44698">
        <v>3</v>
      </c>
    </row>
    <row r="44699" spans="1:2" x14ac:dyDescent="0.25">
      <c r="A44699" t="s">
        <v>56191</v>
      </c>
      <c r="B44699">
        <v>3</v>
      </c>
    </row>
    <row r="44700" spans="1:2" x14ac:dyDescent="0.25">
      <c r="A44700" t="s">
        <v>56193</v>
      </c>
      <c r="B44700">
        <v>3</v>
      </c>
    </row>
    <row r="44701" spans="1:2" x14ac:dyDescent="0.25">
      <c r="A44701" t="s">
        <v>56194</v>
      </c>
      <c r="B44701">
        <v>3</v>
      </c>
    </row>
    <row r="44702" spans="1:2" x14ac:dyDescent="0.25">
      <c r="A44702" t="s">
        <v>56196</v>
      </c>
      <c r="B44702">
        <v>3</v>
      </c>
    </row>
    <row r="44703" spans="1:2" x14ac:dyDescent="0.25">
      <c r="A44703" t="s">
        <v>56201</v>
      </c>
      <c r="B44703">
        <v>3</v>
      </c>
    </row>
    <row r="44704" spans="1:2" x14ac:dyDescent="0.25">
      <c r="A44704" t="s">
        <v>56206</v>
      </c>
      <c r="B44704">
        <v>3</v>
      </c>
    </row>
    <row r="44705" spans="1:2" x14ac:dyDescent="0.25">
      <c r="A44705" t="s">
        <v>56210</v>
      </c>
      <c r="B44705">
        <v>3</v>
      </c>
    </row>
    <row r="44706" spans="1:2" x14ac:dyDescent="0.25">
      <c r="A44706" t="s">
        <v>56214</v>
      </c>
      <c r="B44706">
        <v>3</v>
      </c>
    </row>
    <row r="44707" spans="1:2" x14ac:dyDescent="0.25">
      <c r="A44707" t="s">
        <v>56223</v>
      </c>
      <c r="B44707">
        <v>3</v>
      </c>
    </row>
    <row r="44708" spans="1:2" x14ac:dyDescent="0.25">
      <c r="A44708" t="s">
        <v>56224</v>
      </c>
      <c r="B44708">
        <v>3</v>
      </c>
    </row>
    <row r="44709" spans="1:2" x14ac:dyDescent="0.25">
      <c r="A44709" t="s">
        <v>56232</v>
      </c>
      <c r="B44709">
        <v>3</v>
      </c>
    </row>
    <row r="44710" spans="1:2" x14ac:dyDescent="0.25">
      <c r="A44710" t="s">
        <v>56238</v>
      </c>
      <c r="B44710">
        <v>3</v>
      </c>
    </row>
    <row r="44711" spans="1:2" x14ac:dyDescent="0.25">
      <c r="A44711" t="s">
        <v>56265</v>
      </c>
      <c r="B44711">
        <v>3</v>
      </c>
    </row>
    <row r="44712" spans="1:2" x14ac:dyDescent="0.25">
      <c r="A44712" t="s">
        <v>56281</v>
      </c>
      <c r="B44712">
        <v>3</v>
      </c>
    </row>
    <row r="44713" spans="1:2" x14ac:dyDescent="0.25">
      <c r="A44713" t="s">
        <v>56287</v>
      </c>
      <c r="B44713">
        <v>3</v>
      </c>
    </row>
    <row r="44714" spans="1:2" x14ac:dyDescent="0.25">
      <c r="A44714" t="s">
        <v>56305</v>
      </c>
      <c r="B44714">
        <v>3</v>
      </c>
    </row>
    <row r="44715" spans="1:2" x14ac:dyDescent="0.25">
      <c r="A44715" t="s">
        <v>56312</v>
      </c>
      <c r="B44715">
        <v>3</v>
      </c>
    </row>
    <row r="44716" spans="1:2" x14ac:dyDescent="0.25">
      <c r="A44716" t="s">
        <v>56324</v>
      </c>
      <c r="B44716">
        <v>3</v>
      </c>
    </row>
    <row r="44717" spans="1:2" x14ac:dyDescent="0.25">
      <c r="A44717" t="s">
        <v>56345</v>
      </c>
      <c r="B44717">
        <v>3</v>
      </c>
    </row>
    <row r="44718" spans="1:2" x14ac:dyDescent="0.25">
      <c r="A44718" t="s">
        <v>56365</v>
      </c>
      <c r="B44718">
        <v>3</v>
      </c>
    </row>
    <row r="44719" spans="1:2" x14ac:dyDescent="0.25">
      <c r="A44719" t="s">
        <v>56372</v>
      </c>
      <c r="B44719">
        <v>3</v>
      </c>
    </row>
    <row r="44720" spans="1:2" x14ac:dyDescent="0.25">
      <c r="A44720" t="s">
        <v>56378</v>
      </c>
      <c r="B44720">
        <v>3</v>
      </c>
    </row>
    <row r="44721" spans="1:2" x14ac:dyDescent="0.25">
      <c r="A44721" t="s">
        <v>56382</v>
      </c>
      <c r="B44721">
        <v>3</v>
      </c>
    </row>
    <row r="44722" spans="1:2" x14ac:dyDescent="0.25">
      <c r="A44722" t="s">
        <v>56388</v>
      </c>
      <c r="B44722">
        <v>3</v>
      </c>
    </row>
    <row r="44723" spans="1:2" x14ac:dyDescent="0.25">
      <c r="A44723" t="s">
        <v>56401</v>
      </c>
      <c r="B44723">
        <v>3</v>
      </c>
    </row>
    <row r="44724" spans="1:2" x14ac:dyDescent="0.25">
      <c r="A44724" t="s">
        <v>56438</v>
      </c>
      <c r="B44724">
        <v>3</v>
      </c>
    </row>
    <row r="44725" spans="1:2" x14ac:dyDescent="0.25">
      <c r="A44725" t="s">
        <v>56442</v>
      </c>
      <c r="B44725">
        <v>3</v>
      </c>
    </row>
    <row r="44726" spans="1:2" x14ac:dyDescent="0.25">
      <c r="A44726" t="s">
        <v>56447</v>
      </c>
      <c r="B44726">
        <v>3</v>
      </c>
    </row>
    <row r="44727" spans="1:2" x14ac:dyDescent="0.25">
      <c r="A44727" t="s">
        <v>56455</v>
      </c>
      <c r="B44727">
        <v>3</v>
      </c>
    </row>
    <row r="44728" spans="1:2" x14ac:dyDescent="0.25">
      <c r="A44728" t="s">
        <v>56462</v>
      </c>
      <c r="B44728">
        <v>3</v>
      </c>
    </row>
    <row r="44729" spans="1:2" x14ac:dyDescent="0.25">
      <c r="A44729" t="s">
        <v>56471</v>
      </c>
      <c r="B44729">
        <v>3</v>
      </c>
    </row>
    <row r="44730" spans="1:2" x14ac:dyDescent="0.25">
      <c r="A44730" t="s">
        <v>56487</v>
      </c>
      <c r="B44730">
        <v>3</v>
      </c>
    </row>
    <row r="44731" spans="1:2" x14ac:dyDescent="0.25">
      <c r="A44731" t="s">
        <v>56489</v>
      </c>
      <c r="B44731">
        <v>3</v>
      </c>
    </row>
    <row r="44732" spans="1:2" x14ac:dyDescent="0.25">
      <c r="A44732" t="s">
        <v>56490</v>
      </c>
      <c r="B44732">
        <v>3</v>
      </c>
    </row>
    <row r="44733" spans="1:2" x14ac:dyDescent="0.25">
      <c r="A44733" t="s">
        <v>56498</v>
      </c>
      <c r="B44733">
        <v>3</v>
      </c>
    </row>
    <row r="44734" spans="1:2" x14ac:dyDescent="0.25">
      <c r="A44734" t="s">
        <v>56514</v>
      </c>
      <c r="B44734">
        <v>3</v>
      </c>
    </row>
    <row r="44735" spans="1:2" x14ac:dyDescent="0.25">
      <c r="A44735" t="s">
        <v>56521</v>
      </c>
      <c r="B44735">
        <v>3</v>
      </c>
    </row>
    <row r="44736" spans="1:2" x14ac:dyDescent="0.25">
      <c r="A44736" t="s">
        <v>56526</v>
      </c>
      <c r="B44736">
        <v>3</v>
      </c>
    </row>
    <row r="44737" spans="1:2" x14ac:dyDescent="0.25">
      <c r="A44737" t="s">
        <v>56559</v>
      </c>
      <c r="B44737">
        <v>3</v>
      </c>
    </row>
    <row r="44738" spans="1:2" x14ac:dyDescent="0.25">
      <c r="A44738" t="s">
        <v>56576</v>
      </c>
      <c r="B44738">
        <v>3</v>
      </c>
    </row>
    <row r="44739" spans="1:2" x14ac:dyDescent="0.25">
      <c r="A44739" t="s">
        <v>56580</v>
      </c>
      <c r="B44739">
        <v>3</v>
      </c>
    </row>
    <row r="44740" spans="1:2" x14ac:dyDescent="0.25">
      <c r="A44740" t="s">
        <v>56585</v>
      </c>
      <c r="B44740">
        <v>3</v>
      </c>
    </row>
    <row r="44741" spans="1:2" x14ac:dyDescent="0.25">
      <c r="A44741" t="s">
        <v>56589</v>
      </c>
      <c r="B44741">
        <v>3</v>
      </c>
    </row>
    <row r="44742" spans="1:2" x14ac:dyDescent="0.25">
      <c r="A44742" t="s">
        <v>56600</v>
      </c>
      <c r="B44742">
        <v>3</v>
      </c>
    </row>
    <row r="44743" spans="1:2" x14ac:dyDescent="0.25">
      <c r="A44743" t="s">
        <v>56601</v>
      </c>
      <c r="B44743">
        <v>3</v>
      </c>
    </row>
    <row r="44744" spans="1:2" x14ac:dyDescent="0.25">
      <c r="A44744" t="s">
        <v>56603</v>
      </c>
      <c r="B44744">
        <v>3</v>
      </c>
    </row>
    <row r="44745" spans="1:2" x14ac:dyDescent="0.25">
      <c r="A44745" t="s">
        <v>56608</v>
      </c>
      <c r="B44745">
        <v>3</v>
      </c>
    </row>
    <row r="44746" spans="1:2" x14ac:dyDescent="0.25">
      <c r="A44746" t="s">
        <v>56609</v>
      </c>
      <c r="B44746">
        <v>3</v>
      </c>
    </row>
    <row r="44747" spans="1:2" x14ac:dyDescent="0.25">
      <c r="A44747" t="s">
        <v>56622</v>
      </c>
      <c r="B44747">
        <v>3</v>
      </c>
    </row>
    <row r="44748" spans="1:2" x14ac:dyDescent="0.25">
      <c r="A44748" t="s">
        <v>56628</v>
      </c>
      <c r="B44748">
        <v>3</v>
      </c>
    </row>
    <row r="44749" spans="1:2" x14ac:dyDescent="0.25">
      <c r="A44749" t="s">
        <v>56633</v>
      </c>
      <c r="B44749">
        <v>3</v>
      </c>
    </row>
    <row r="44750" spans="1:2" x14ac:dyDescent="0.25">
      <c r="A44750" t="s">
        <v>56636</v>
      </c>
      <c r="B44750">
        <v>3</v>
      </c>
    </row>
    <row r="44751" spans="1:2" x14ac:dyDescent="0.25">
      <c r="A44751" t="s">
        <v>56637</v>
      </c>
      <c r="B44751">
        <v>3</v>
      </c>
    </row>
    <row r="44752" spans="1:2" x14ac:dyDescent="0.25">
      <c r="A44752" t="s">
        <v>56665</v>
      </c>
      <c r="B44752">
        <v>3</v>
      </c>
    </row>
    <row r="44753" spans="1:2" x14ac:dyDescent="0.25">
      <c r="A44753" t="s">
        <v>56669</v>
      </c>
      <c r="B44753">
        <v>3</v>
      </c>
    </row>
    <row r="44754" spans="1:2" x14ac:dyDescent="0.25">
      <c r="A44754" t="s">
        <v>56671</v>
      </c>
      <c r="B44754">
        <v>3</v>
      </c>
    </row>
    <row r="44755" spans="1:2" x14ac:dyDescent="0.25">
      <c r="A44755" t="s">
        <v>56691</v>
      </c>
      <c r="B44755">
        <v>3</v>
      </c>
    </row>
    <row r="44756" spans="1:2" x14ac:dyDescent="0.25">
      <c r="A44756" t="s">
        <v>56730</v>
      </c>
      <c r="B44756">
        <v>3</v>
      </c>
    </row>
    <row r="44757" spans="1:2" x14ac:dyDescent="0.25">
      <c r="A44757" t="s">
        <v>56740</v>
      </c>
      <c r="B44757">
        <v>3</v>
      </c>
    </row>
    <row r="44758" spans="1:2" x14ac:dyDescent="0.25">
      <c r="A44758" t="s">
        <v>56747</v>
      </c>
      <c r="B44758">
        <v>3</v>
      </c>
    </row>
    <row r="44759" spans="1:2" x14ac:dyDescent="0.25">
      <c r="A44759" t="s">
        <v>56752</v>
      </c>
      <c r="B44759">
        <v>3</v>
      </c>
    </row>
    <row r="44760" spans="1:2" x14ac:dyDescent="0.25">
      <c r="A44760" t="s">
        <v>56770</v>
      </c>
      <c r="B44760">
        <v>3</v>
      </c>
    </row>
    <row r="44761" spans="1:2" x14ac:dyDescent="0.25">
      <c r="A44761" t="s">
        <v>56775</v>
      </c>
      <c r="B44761">
        <v>3</v>
      </c>
    </row>
    <row r="44762" spans="1:2" x14ac:dyDescent="0.25">
      <c r="A44762" t="s">
        <v>56779</v>
      </c>
      <c r="B44762">
        <v>3</v>
      </c>
    </row>
    <row r="44763" spans="1:2" x14ac:dyDescent="0.25">
      <c r="A44763" t="s">
        <v>56783</v>
      </c>
      <c r="B44763">
        <v>3</v>
      </c>
    </row>
    <row r="44764" spans="1:2" x14ac:dyDescent="0.25">
      <c r="A44764" t="s">
        <v>56787</v>
      </c>
      <c r="B44764">
        <v>3</v>
      </c>
    </row>
    <row r="44765" spans="1:2" x14ac:dyDescent="0.25">
      <c r="A44765" t="s">
        <v>56805</v>
      </c>
      <c r="B44765">
        <v>3</v>
      </c>
    </row>
    <row r="44766" spans="1:2" x14ac:dyDescent="0.25">
      <c r="A44766" t="s">
        <v>56814</v>
      </c>
      <c r="B44766">
        <v>3</v>
      </c>
    </row>
    <row r="44767" spans="1:2" x14ac:dyDescent="0.25">
      <c r="A44767" t="s">
        <v>56820</v>
      </c>
      <c r="B44767">
        <v>3</v>
      </c>
    </row>
    <row r="44768" spans="1:2" x14ac:dyDescent="0.25">
      <c r="A44768" t="s">
        <v>56827</v>
      </c>
      <c r="B44768">
        <v>3</v>
      </c>
    </row>
    <row r="44769" spans="1:2" x14ac:dyDescent="0.25">
      <c r="A44769" t="s">
        <v>56835</v>
      </c>
      <c r="B44769">
        <v>3</v>
      </c>
    </row>
    <row r="44770" spans="1:2" x14ac:dyDescent="0.25">
      <c r="A44770" t="s">
        <v>56843</v>
      </c>
      <c r="B44770">
        <v>3</v>
      </c>
    </row>
    <row r="44771" spans="1:2" x14ac:dyDescent="0.25">
      <c r="A44771" t="s">
        <v>56845</v>
      </c>
      <c r="B44771">
        <v>3</v>
      </c>
    </row>
    <row r="44772" spans="1:2" x14ac:dyDescent="0.25">
      <c r="A44772" t="s">
        <v>56849</v>
      </c>
      <c r="B44772">
        <v>3</v>
      </c>
    </row>
    <row r="44773" spans="1:2" x14ac:dyDescent="0.25">
      <c r="A44773" t="s">
        <v>56856</v>
      </c>
      <c r="B44773">
        <v>3</v>
      </c>
    </row>
    <row r="44774" spans="1:2" x14ac:dyDescent="0.25">
      <c r="A44774" t="s">
        <v>56857</v>
      </c>
      <c r="B44774">
        <v>3</v>
      </c>
    </row>
    <row r="44775" spans="1:2" x14ac:dyDescent="0.25">
      <c r="A44775" t="s">
        <v>56863</v>
      </c>
      <c r="B44775">
        <v>3</v>
      </c>
    </row>
    <row r="44776" spans="1:2" x14ac:dyDescent="0.25">
      <c r="A44776" t="s">
        <v>56867</v>
      </c>
      <c r="B44776">
        <v>3</v>
      </c>
    </row>
    <row r="44777" spans="1:2" x14ac:dyDescent="0.25">
      <c r="A44777" t="s">
        <v>56875</v>
      </c>
      <c r="B44777">
        <v>3</v>
      </c>
    </row>
    <row r="44778" spans="1:2" x14ac:dyDescent="0.25">
      <c r="A44778" t="s">
        <v>56880</v>
      </c>
      <c r="B44778">
        <v>3</v>
      </c>
    </row>
    <row r="44779" spans="1:2" x14ac:dyDescent="0.25">
      <c r="A44779" t="s">
        <v>56887</v>
      </c>
      <c r="B44779">
        <v>3</v>
      </c>
    </row>
    <row r="44780" spans="1:2" x14ac:dyDescent="0.25">
      <c r="A44780" t="s">
        <v>56896</v>
      </c>
      <c r="B44780">
        <v>3</v>
      </c>
    </row>
    <row r="44781" spans="1:2" x14ac:dyDescent="0.25">
      <c r="A44781" t="s">
        <v>56900</v>
      </c>
      <c r="B44781">
        <v>3</v>
      </c>
    </row>
    <row r="44782" spans="1:2" x14ac:dyDescent="0.25">
      <c r="A44782" t="s">
        <v>56906</v>
      </c>
      <c r="B44782">
        <v>3</v>
      </c>
    </row>
    <row r="44783" spans="1:2" x14ac:dyDescent="0.25">
      <c r="A44783" t="s">
        <v>56909</v>
      </c>
      <c r="B44783">
        <v>3</v>
      </c>
    </row>
    <row r="44784" spans="1:2" x14ac:dyDescent="0.25">
      <c r="A44784" t="s">
        <v>56959</v>
      </c>
      <c r="B44784">
        <v>3</v>
      </c>
    </row>
    <row r="44785" spans="1:2" x14ac:dyDescent="0.25">
      <c r="A44785" t="s">
        <v>56960</v>
      </c>
      <c r="B44785">
        <v>3</v>
      </c>
    </row>
    <row r="44786" spans="1:2" x14ac:dyDescent="0.25">
      <c r="A44786" t="s">
        <v>56969</v>
      </c>
      <c r="B44786">
        <v>3</v>
      </c>
    </row>
    <row r="44787" spans="1:2" x14ac:dyDescent="0.25">
      <c r="A44787" t="s">
        <v>56973</v>
      </c>
      <c r="B44787">
        <v>3</v>
      </c>
    </row>
    <row r="44788" spans="1:2" x14ac:dyDescent="0.25">
      <c r="A44788" t="s">
        <v>56993</v>
      </c>
      <c r="B44788">
        <v>3</v>
      </c>
    </row>
    <row r="44789" spans="1:2" x14ac:dyDescent="0.25">
      <c r="A44789" t="s">
        <v>57021</v>
      </c>
      <c r="B44789">
        <v>3</v>
      </c>
    </row>
    <row r="44790" spans="1:2" x14ac:dyDescent="0.25">
      <c r="A44790" t="s">
        <v>57031</v>
      </c>
      <c r="B44790">
        <v>3</v>
      </c>
    </row>
    <row r="44791" spans="1:2" x14ac:dyDescent="0.25">
      <c r="A44791" t="s">
        <v>57036</v>
      </c>
      <c r="B44791">
        <v>3</v>
      </c>
    </row>
    <row r="44792" spans="1:2" x14ac:dyDescent="0.25">
      <c r="A44792" t="s">
        <v>57044</v>
      </c>
      <c r="B44792">
        <v>3</v>
      </c>
    </row>
    <row r="44793" spans="1:2" x14ac:dyDescent="0.25">
      <c r="A44793" t="s">
        <v>57045</v>
      </c>
      <c r="B44793">
        <v>3</v>
      </c>
    </row>
    <row r="44794" spans="1:2" x14ac:dyDescent="0.25">
      <c r="A44794" t="s">
        <v>57071</v>
      </c>
      <c r="B44794">
        <v>3</v>
      </c>
    </row>
    <row r="44795" spans="1:2" x14ac:dyDescent="0.25">
      <c r="A44795" t="s">
        <v>57084</v>
      </c>
      <c r="B44795">
        <v>3</v>
      </c>
    </row>
    <row r="44796" spans="1:2" x14ac:dyDescent="0.25">
      <c r="A44796" t="s">
        <v>57096</v>
      </c>
      <c r="B44796">
        <v>3</v>
      </c>
    </row>
    <row r="44797" spans="1:2" x14ac:dyDescent="0.25">
      <c r="A44797" t="s">
        <v>57120</v>
      </c>
      <c r="B44797">
        <v>3</v>
      </c>
    </row>
    <row r="44798" spans="1:2" x14ac:dyDescent="0.25">
      <c r="A44798" t="s">
        <v>57122</v>
      </c>
      <c r="B44798">
        <v>3</v>
      </c>
    </row>
    <row r="44799" spans="1:2" x14ac:dyDescent="0.25">
      <c r="A44799" t="s">
        <v>57130</v>
      </c>
      <c r="B44799">
        <v>3</v>
      </c>
    </row>
    <row r="44800" spans="1:2" x14ac:dyDescent="0.25">
      <c r="A44800" t="s">
        <v>57134</v>
      </c>
      <c r="B44800">
        <v>3</v>
      </c>
    </row>
    <row r="44801" spans="1:2" x14ac:dyDescent="0.25">
      <c r="A44801" t="s">
        <v>57137</v>
      </c>
      <c r="B44801">
        <v>3</v>
      </c>
    </row>
    <row r="44802" spans="1:2" x14ac:dyDescent="0.25">
      <c r="A44802" t="s">
        <v>57154</v>
      </c>
      <c r="B44802">
        <v>3</v>
      </c>
    </row>
    <row r="44803" spans="1:2" x14ac:dyDescent="0.25">
      <c r="A44803" t="s">
        <v>57160</v>
      </c>
      <c r="B44803">
        <v>3</v>
      </c>
    </row>
    <row r="44804" spans="1:2" x14ac:dyDescent="0.25">
      <c r="A44804" t="s">
        <v>57161</v>
      </c>
      <c r="B44804">
        <v>3</v>
      </c>
    </row>
    <row r="44805" spans="1:2" x14ac:dyDescent="0.25">
      <c r="A44805" t="s">
        <v>57171</v>
      </c>
      <c r="B44805">
        <v>3</v>
      </c>
    </row>
    <row r="44806" spans="1:2" x14ac:dyDescent="0.25">
      <c r="A44806" t="s">
        <v>57185</v>
      </c>
      <c r="B44806">
        <v>3</v>
      </c>
    </row>
    <row r="44807" spans="1:2" x14ac:dyDescent="0.25">
      <c r="A44807" t="s">
        <v>57186</v>
      </c>
      <c r="B44807">
        <v>3</v>
      </c>
    </row>
    <row r="44808" spans="1:2" x14ac:dyDescent="0.25">
      <c r="A44808" t="s">
        <v>57198</v>
      </c>
      <c r="B44808">
        <v>3</v>
      </c>
    </row>
    <row r="44809" spans="1:2" x14ac:dyDescent="0.25">
      <c r="A44809" t="s">
        <v>57215</v>
      </c>
      <c r="B44809">
        <v>3</v>
      </c>
    </row>
    <row r="44810" spans="1:2" x14ac:dyDescent="0.25">
      <c r="A44810" t="s">
        <v>57216</v>
      </c>
      <c r="B44810">
        <v>3</v>
      </c>
    </row>
    <row r="44811" spans="1:2" x14ac:dyDescent="0.25">
      <c r="A44811" t="s">
        <v>57226</v>
      </c>
      <c r="B44811">
        <v>3</v>
      </c>
    </row>
    <row r="44812" spans="1:2" x14ac:dyDescent="0.25">
      <c r="A44812" t="s">
        <v>57227</v>
      </c>
      <c r="B44812">
        <v>3</v>
      </c>
    </row>
    <row r="44813" spans="1:2" x14ac:dyDescent="0.25">
      <c r="A44813" t="s">
        <v>57258</v>
      </c>
      <c r="B44813">
        <v>3</v>
      </c>
    </row>
    <row r="44814" spans="1:2" x14ac:dyDescent="0.25">
      <c r="A44814" t="s">
        <v>57265</v>
      </c>
      <c r="B44814">
        <v>3</v>
      </c>
    </row>
    <row r="44815" spans="1:2" x14ac:dyDescent="0.25">
      <c r="A44815" t="s">
        <v>57268</v>
      </c>
      <c r="B44815">
        <v>3</v>
      </c>
    </row>
    <row r="44816" spans="1:2" x14ac:dyDescent="0.25">
      <c r="A44816" t="s">
        <v>57274</v>
      </c>
      <c r="B44816">
        <v>3</v>
      </c>
    </row>
    <row r="44817" spans="1:2" x14ac:dyDescent="0.25">
      <c r="A44817" t="s">
        <v>57280</v>
      </c>
      <c r="B44817">
        <v>3</v>
      </c>
    </row>
    <row r="44818" spans="1:2" x14ac:dyDescent="0.25">
      <c r="A44818" t="s">
        <v>57286</v>
      </c>
      <c r="B44818">
        <v>3</v>
      </c>
    </row>
    <row r="44819" spans="1:2" x14ac:dyDescent="0.25">
      <c r="A44819" t="s">
        <v>57303</v>
      </c>
      <c r="B44819">
        <v>3</v>
      </c>
    </row>
    <row r="44820" spans="1:2" x14ac:dyDescent="0.25">
      <c r="A44820" t="s">
        <v>57319</v>
      </c>
      <c r="B44820">
        <v>3</v>
      </c>
    </row>
    <row r="44821" spans="1:2" x14ac:dyDescent="0.25">
      <c r="A44821" t="s">
        <v>57355</v>
      </c>
      <c r="B44821">
        <v>3</v>
      </c>
    </row>
    <row r="44822" spans="1:2" x14ac:dyDescent="0.25">
      <c r="A44822" t="s">
        <v>57369</v>
      </c>
      <c r="B44822">
        <v>3</v>
      </c>
    </row>
    <row r="44823" spans="1:2" x14ac:dyDescent="0.25">
      <c r="A44823" t="s">
        <v>57370</v>
      </c>
      <c r="B44823">
        <v>3</v>
      </c>
    </row>
    <row r="44824" spans="1:2" x14ac:dyDescent="0.25">
      <c r="A44824" t="s">
        <v>57378</v>
      </c>
      <c r="B44824">
        <v>3</v>
      </c>
    </row>
    <row r="44825" spans="1:2" x14ac:dyDescent="0.25">
      <c r="A44825" t="s">
        <v>57386</v>
      </c>
      <c r="B44825">
        <v>3</v>
      </c>
    </row>
    <row r="44826" spans="1:2" x14ac:dyDescent="0.25">
      <c r="A44826" t="s">
        <v>57394</v>
      </c>
      <c r="B44826">
        <v>3</v>
      </c>
    </row>
    <row r="44827" spans="1:2" x14ac:dyDescent="0.25">
      <c r="A44827" t="s">
        <v>57395</v>
      </c>
      <c r="B44827">
        <v>3</v>
      </c>
    </row>
    <row r="44828" spans="1:2" x14ac:dyDescent="0.25">
      <c r="A44828" t="s">
        <v>57403</v>
      </c>
      <c r="B44828">
        <v>3</v>
      </c>
    </row>
    <row r="44829" spans="1:2" x14ac:dyDescent="0.25">
      <c r="A44829" t="s">
        <v>57404</v>
      </c>
      <c r="B44829">
        <v>3</v>
      </c>
    </row>
    <row r="44830" spans="1:2" x14ac:dyDescent="0.25">
      <c r="A44830" t="s">
        <v>57412</v>
      </c>
      <c r="B44830">
        <v>3</v>
      </c>
    </row>
    <row r="44831" spans="1:2" x14ac:dyDescent="0.25">
      <c r="A44831" t="s">
        <v>57414</v>
      </c>
      <c r="B44831">
        <v>3</v>
      </c>
    </row>
    <row r="44832" spans="1:2" x14ac:dyDescent="0.25">
      <c r="A44832" t="s">
        <v>57415</v>
      </c>
      <c r="B44832">
        <v>3</v>
      </c>
    </row>
    <row r="44833" spans="1:2" x14ac:dyDescent="0.25">
      <c r="A44833" t="s">
        <v>57426</v>
      </c>
      <c r="B44833">
        <v>3</v>
      </c>
    </row>
    <row r="44834" spans="1:2" x14ac:dyDescent="0.25">
      <c r="A44834" t="s">
        <v>57441</v>
      </c>
      <c r="B44834">
        <v>3</v>
      </c>
    </row>
    <row r="44835" spans="1:2" x14ac:dyDescent="0.25">
      <c r="A44835" t="s">
        <v>57454</v>
      </c>
      <c r="B44835">
        <v>3</v>
      </c>
    </row>
    <row r="44836" spans="1:2" x14ac:dyDescent="0.25">
      <c r="A44836" t="s">
        <v>57455</v>
      </c>
      <c r="B44836">
        <v>3</v>
      </c>
    </row>
    <row r="44837" spans="1:2" x14ac:dyDescent="0.25">
      <c r="A44837" t="s">
        <v>57466</v>
      </c>
      <c r="B44837">
        <v>3</v>
      </c>
    </row>
    <row r="44838" spans="1:2" x14ac:dyDescent="0.25">
      <c r="A44838" t="s">
        <v>57468</v>
      </c>
      <c r="B44838">
        <v>3</v>
      </c>
    </row>
    <row r="44839" spans="1:2" x14ac:dyDescent="0.25">
      <c r="A44839" t="s">
        <v>57469</v>
      </c>
      <c r="B44839">
        <v>3</v>
      </c>
    </row>
    <row r="44840" spans="1:2" x14ac:dyDescent="0.25">
      <c r="A44840" t="s">
        <v>57472</v>
      </c>
      <c r="B44840">
        <v>3</v>
      </c>
    </row>
    <row r="44841" spans="1:2" x14ac:dyDescent="0.25">
      <c r="A44841" t="s">
        <v>57481</v>
      </c>
      <c r="B44841">
        <v>3</v>
      </c>
    </row>
    <row r="44842" spans="1:2" x14ac:dyDescent="0.25">
      <c r="A44842" t="s">
        <v>57505</v>
      </c>
      <c r="B44842">
        <v>3</v>
      </c>
    </row>
    <row r="44843" spans="1:2" x14ac:dyDescent="0.25">
      <c r="A44843" t="s">
        <v>57506</v>
      </c>
      <c r="B44843">
        <v>3</v>
      </c>
    </row>
    <row r="44844" spans="1:2" x14ac:dyDescent="0.25">
      <c r="A44844" t="s">
        <v>57512</v>
      </c>
      <c r="B44844">
        <v>3</v>
      </c>
    </row>
    <row r="44845" spans="1:2" x14ac:dyDescent="0.25">
      <c r="A44845" t="s">
        <v>57517</v>
      </c>
      <c r="B44845">
        <v>3</v>
      </c>
    </row>
    <row r="44846" spans="1:2" x14ac:dyDescent="0.25">
      <c r="A44846" t="s">
        <v>57548</v>
      </c>
      <c r="B44846">
        <v>3</v>
      </c>
    </row>
    <row r="44847" spans="1:2" x14ac:dyDescent="0.25">
      <c r="A44847" t="s">
        <v>57571</v>
      </c>
      <c r="B44847">
        <v>3</v>
      </c>
    </row>
    <row r="44848" spans="1:2" x14ac:dyDescent="0.25">
      <c r="A44848" t="s">
        <v>57586</v>
      </c>
      <c r="B44848">
        <v>3</v>
      </c>
    </row>
    <row r="44849" spans="1:2" x14ac:dyDescent="0.25">
      <c r="A44849" t="s">
        <v>57594</v>
      </c>
      <c r="B44849">
        <v>3</v>
      </c>
    </row>
    <row r="44850" spans="1:2" x14ac:dyDescent="0.25">
      <c r="A44850" t="s">
        <v>57603</v>
      </c>
      <c r="B44850">
        <v>3</v>
      </c>
    </row>
    <row r="44851" spans="1:2" x14ac:dyDescent="0.25">
      <c r="A44851" t="s">
        <v>57606</v>
      </c>
      <c r="B44851">
        <v>3</v>
      </c>
    </row>
    <row r="44852" spans="1:2" x14ac:dyDescent="0.25">
      <c r="A44852" t="s">
        <v>57608</v>
      </c>
      <c r="B44852">
        <v>3</v>
      </c>
    </row>
    <row r="44853" spans="1:2" x14ac:dyDescent="0.25">
      <c r="A44853" t="s">
        <v>57621</v>
      </c>
      <c r="B44853">
        <v>3</v>
      </c>
    </row>
    <row r="44854" spans="1:2" x14ac:dyDescent="0.25">
      <c r="A44854" t="s">
        <v>57622</v>
      </c>
      <c r="B44854">
        <v>3</v>
      </c>
    </row>
    <row r="44855" spans="1:2" x14ac:dyDescent="0.25">
      <c r="A44855" t="s">
        <v>57636</v>
      </c>
      <c r="B44855">
        <v>3</v>
      </c>
    </row>
    <row r="44856" spans="1:2" x14ac:dyDescent="0.25">
      <c r="A44856" t="s">
        <v>57642</v>
      </c>
      <c r="B44856">
        <v>3</v>
      </c>
    </row>
    <row r="44857" spans="1:2" x14ac:dyDescent="0.25">
      <c r="A44857" t="s">
        <v>57661</v>
      </c>
      <c r="B44857">
        <v>3</v>
      </c>
    </row>
    <row r="44858" spans="1:2" x14ac:dyDescent="0.25">
      <c r="A44858" t="s">
        <v>57667</v>
      </c>
      <c r="B44858">
        <v>3</v>
      </c>
    </row>
    <row r="44859" spans="1:2" x14ac:dyDescent="0.25">
      <c r="A44859" t="s">
        <v>57678</v>
      </c>
      <c r="B44859">
        <v>3</v>
      </c>
    </row>
    <row r="44860" spans="1:2" x14ac:dyDescent="0.25">
      <c r="A44860" t="s">
        <v>57684</v>
      </c>
      <c r="B44860">
        <v>3</v>
      </c>
    </row>
    <row r="44861" spans="1:2" x14ac:dyDescent="0.25">
      <c r="A44861" t="s">
        <v>57688</v>
      </c>
      <c r="B44861">
        <v>3</v>
      </c>
    </row>
    <row r="44862" spans="1:2" x14ac:dyDescent="0.25">
      <c r="A44862" t="s">
        <v>57701</v>
      </c>
      <c r="B44862">
        <v>3</v>
      </c>
    </row>
    <row r="44863" spans="1:2" x14ac:dyDescent="0.25">
      <c r="A44863" t="s">
        <v>57719</v>
      </c>
      <c r="B44863">
        <v>3</v>
      </c>
    </row>
    <row r="44864" spans="1:2" x14ac:dyDescent="0.25">
      <c r="A44864" t="s">
        <v>57742</v>
      </c>
      <c r="B44864">
        <v>3</v>
      </c>
    </row>
    <row r="44865" spans="1:2" x14ac:dyDescent="0.25">
      <c r="A44865" t="s">
        <v>57744</v>
      </c>
      <c r="B44865">
        <v>3</v>
      </c>
    </row>
    <row r="44866" spans="1:2" x14ac:dyDescent="0.25">
      <c r="A44866" t="s">
        <v>57755</v>
      </c>
      <c r="B44866">
        <v>3</v>
      </c>
    </row>
    <row r="44867" spans="1:2" x14ac:dyDescent="0.25">
      <c r="A44867" t="s">
        <v>57760</v>
      </c>
      <c r="B44867">
        <v>3</v>
      </c>
    </row>
    <row r="44868" spans="1:2" x14ac:dyDescent="0.25">
      <c r="A44868" t="s">
        <v>57764</v>
      </c>
      <c r="B44868">
        <v>3</v>
      </c>
    </row>
    <row r="44869" spans="1:2" x14ac:dyDescent="0.25">
      <c r="A44869" t="s">
        <v>57767</v>
      </c>
      <c r="B44869">
        <v>3</v>
      </c>
    </row>
    <row r="44870" spans="1:2" x14ac:dyDescent="0.25">
      <c r="A44870" t="s">
        <v>57777</v>
      </c>
      <c r="B44870">
        <v>3</v>
      </c>
    </row>
    <row r="44871" spans="1:2" x14ac:dyDescent="0.25">
      <c r="A44871" t="s">
        <v>57781</v>
      </c>
      <c r="B44871">
        <v>3</v>
      </c>
    </row>
    <row r="44872" spans="1:2" x14ac:dyDescent="0.25">
      <c r="A44872" t="s">
        <v>57789</v>
      </c>
      <c r="B44872">
        <v>3</v>
      </c>
    </row>
    <row r="44873" spans="1:2" x14ac:dyDescent="0.25">
      <c r="A44873" t="s">
        <v>57795</v>
      </c>
      <c r="B44873">
        <v>3</v>
      </c>
    </row>
    <row r="44874" spans="1:2" x14ac:dyDescent="0.25">
      <c r="A44874" t="s">
        <v>57796</v>
      </c>
      <c r="B44874">
        <v>3</v>
      </c>
    </row>
    <row r="44875" spans="1:2" x14ac:dyDescent="0.25">
      <c r="A44875" t="s">
        <v>57800</v>
      </c>
      <c r="B44875">
        <v>3</v>
      </c>
    </row>
    <row r="44876" spans="1:2" x14ac:dyDescent="0.25">
      <c r="A44876" t="s">
        <v>57828</v>
      </c>
      <c r="B44876">
        <v>3</v>
      </c>
    </row>
    <row r="44877" spans="1:2" x14ac:dyDescent="0.25">
      <c r="A44877" t="s">
        <v>57837</v>
      </c>
      <c r="B44877">
        <v>3</v>
      </c>
    </row>
    <row r="44878" spans="1:2" x14ac:dyDescent="0.25">
      <c r="A44878" t="s">
        <v>57841</v>
      </c>
      <c r="B44878">
        <v>3</v>
      </c>
    </row>
    <row r="44879" spans="1:2" x14ac:dyDescent="0.25">
      <c r="A44879" t="s">
        <v>57843</v>
      </c>
      <c r="B44879">
        <v>3</v>
      </c>
    </row>
    <row r="44880" spans="1:2" x14ac:dyDescent="0.25">
      <c r="A44880" t="s">
        <v>57848</v>
      </c>
      <c r="B44880">
        <v>3</v>
      </c>
    </row>
    <row r="44881" spans="1:2" x14ac:dyDescent="0.25">
      <c r="A44881" t="s">
        <v>57850</v>
      </c>
      <c r="B44881">
        <v>3</v>
      </c>
    </row>
    <row r="44882" spans="1:2" x14ac:dyDescent="0.25">
      <c r="A44882" t="s">
        <v>57861</v>
      </c>
      <c r="B44882">
        <v>3</v>
      </c>
    </row>
    <row r="44883" spans="1:2" x14ac:dyDescent="0.25">
      <c r="A44883" t="s">
        <v>57871</v>
      </c>
      <c r="B44883">
        <v>3</v>
      </c>
    </row>
    <row r="44884" spans="1:2" x14ac:dyDescent="0.25">
      <c r="A44884" t="s">
        <v>57877</v>
      </c>
      <c r="B44884">
        <v>3</v>
      </c>
    </row>
    <row r="44885" spans="1:2" x14ac:dyDescent="0.25">
      <c r="A44885" t="s">
        <v>57878</v>
      </c>
      <c r="B44885">
        <v>3</v>
      </c>
    </row>
    <row r="44886" spans="1:2" x14ac:dyDescent="0.25">
      <c r="A44886" t="s">
        <v>57885</v>
      </c>
      <c r="B44886">
        <v>3</v>
      </c>
    </row>
    <row r="44887" spans="1:2" x14ac:dyDescent="0.25">
      <c r="A44887" t="s">
        <v>57905</v>
      </c>
      <c r="B44887">
        <v>3</v>
      </c>
    </row>
    <row r="44888" spans="1:2" x14ac:dyDescent="0.25">
      <c r="A44888" t="s">
        <v>57909</v>
      </c>
      <c r="B44888">
        <v>3</v>
      </c>
    </row>
    <row r="44889" spans="1:2" x14ac:dyDescent="0.25">
      <c r="A44889" t="s">
        <v>57915</v>
      </c>
      <c r="B44889">
        <v>3</v>
      </c>
    </row>
    <row r="44890" spans="1:2" x14ac:dyDescent="0.25">
      <c r="A44890" t="s">
        <v>57921</v>
      </c>
      <c r="B44890">
        <v>3</v>
      </c>
    </row>
    <row r="44891" spans="1:2" x14ac:dyDescent="0.25">
      <c r="A44891" t="s">
        <v>57924</v>
      </c>
      <c r="B44891">
        <v>3</v>
      </c>
    </row>
    <row r="44892" spans="1:2" x14ac:dyDescent="0.25">
      <c r="A44892" t="s">
        <v>57930</v>
      </c>
      <c r="B44892">
        <v>3</v>
      </c>
    </row>
    <row r="44893" spans="1:2" x14ac:dyDescent="0.25">
      <c r="A44893" t="s">
        <v>57935</v>
      </c>
      <c r="B44893">
        <v>3</v>
      </c>
    </row>
    <row r="44894" spans="1:2" x14ac:dyDescent="0.25">
      <c r="A44894" t="s">
        <v>57950</v>
      </c>
      <c r="B44894">
        <v>3</v>
      </c>
    </row>
    <row r="44895" spans="1:2" x14ac:dyDescent="0.25">
      <c r="A44895" t="s">
        <v>57965</v>
      </c>
      <c r="B44895">
        <v>3</v>
      </c>
    </row>
    <row r="44896" spans="1:2" x14ac:dyDescent="0.25">
      <c r="A44896" t="s">
        <v>57973</v>
      </c>
      <c r="B44896">
        <v>3</v>
      </c>
    </row>
    <row r="44897" spans="1:2" x14ac:dyDescent="0.25">
      <c r="A44897" t="s">
        <v>57974</v>
      </c>
      <c r="B44897">
        <v>3</v>
      </c>
    </row>
    <row r="44898" spans="1:2" x14ac:dyDescent="0.25">
      <c r="A44898" t="s">
        <v>57976</v>
      </c>
      <c r="B44898">
        <v>3</v>
      </c>
    </row>
    <row r="44899" spans="1:2" x14ac:dyDescent="0.25">
      <c r="A44899" t="s">
        <v>57984</v>
      </c>
      <c r="B44899">
        <v>3</v>
      </c>
    </row>
    <row r="44900" spans="1:2" x14ac:dyDescent="0.25">
      <c r="A44900" t="s">
        <v>57995</v>
      </c>
      <c r="B44900">
        <v>3</v>
      </c>
    </row>
    <row r="44901" spans="1:2" x14ac:dyDescent="0.25">
      <c r="A44901" t="s">
        <v>57999</v>
      </c>
      <c r="B44901">
        <v>3</v>
      </c>
    </row>
    <row r="44902" spans="1:2" x14ac:dyDescent="0.25">
      <c r="A44902" t="s">
        <v>58011</v>
      </c>
      <c r="B44902">
        <v>3</v>
      </c>
    </row>
    <row r="44903" spans="1:2" x14ac:dyDescent="0.25">
      <c r="A44903" t="s">
        <v>58017</v>
      </c>
      <c r="B44903">
        <v>3</v>
      </c>
    </row>
    <row r="44904" spans="1:2" x14ac:dyDescent="0.25">
      <c r="A44904" t="s">
        <v>58021</v>
      </c>
      <c r="B44904">
        <v>3</v>
      </c>
    </row>
    <row r="44905" spans="1:2" x14ac:dyDescent="0.25">
      <c r="A44905" t="s">
        <v>58032</v>
      </c>
      <c r="B44905">
        <v>3</v>
      </c>
    </row>
    <row r="44906" spans="1:2" x14ac:dyDescent="0.25">
      <c r="A44906" t="s">
        <v>58056</v>
      </c>
      <c r="B44906">
        <v>3</v>
      </c>
    </row>
    <row r="44907" spans="1:2" x14ac:dyDescent="0.25">
      <c r="A44907" t="s">
        <v>58061</v>
      </c>
      <c r="B44907">
        <v>3</v>
      </c>
    </row>
    <row r="44908" spans="1:2" x14ac:dyDescent="0.25">
      <c r="A44908" t="s">
        <v>58072</v>
      </c>
      <c r="B44908">
        <v>3</v>
      </c>
    </row>
    <row r="44909" spans="1:2" x14ac:dyDescent="0.25">
      <c r="A44909" t="s">
        <v>58073</v>
      </c>
      <c r="B44909">
        <v>3</v>
      </c>
    </row>
    <row r="44910" spans="1:2" x14ac:dyDescent="0.25">
      <c r="A44910" t="s">
        <v>58087</v>
      </c>
      <c r="B44910">
        <v>3</v>
      </c>
    </row>
    <row r="44911" spans="1:2" x14ac:dyDescent="0.25">
      <c r="A44911" t="s">
        <v>58093</v>
      </c>
      <c r="B44911">
        <v>3</v>
      </c>
    </row>
    <row r="44912" spans="1:2" x14ac:dyDescent="0.25">
      <c r="A44912" t="s">
        <v>58123</v>
      </c>
      <c r="B44912">
        <v>3</v>
      </c>
    </row>
    <row r="44913" spans="1:2" x14ac:dyDescent="0.25">
      <c r="A44913" t="s">
        <v>58126</v>
      </c>
      <c r="B44913">
        <v>3</v>
      </c>
    </row>
    <row r="44914" spans="1:2" x14ac:dyDescent="0.25">
      <c r="A44914" t="s">
        <v>58134</v>
      </c>
      <c r="B44914">
        <v>3</v>
      </c>
    </row>
    <row r="44915" spans="1:2" x14ac:dyDescent="0.25">
      <c r="A44915" t="s">
        <v>58135</v>
      </c>
      <c r="B44915">
        <v>3</v>
      </c>
    </row>
    <row r="44916" spans="1:2" x14ac:dyDescent="0.25">
      <c r="A44916" t="s">
        <v>58169</v>
      </c>
      <c r="B44916">
        <v>3</v>
      </c>
    </row>
    <row r="44917" spans="1:2" x14ac:dyDescent="0.25">
      <c r="A44917" t="s">
        <v>58178</v>
      </c>
      <c r="B44917">
        <v>3</v>
      </c>
    </row>
    <row r="44918" spans="1:2" x14ac:dyDescent="0.25">
      <c r="A44918" t="s">
        <v>58179</v>
      </c>
      <c r="B44918">
        <v>3</v>
      </c>
    </row>
    <row r="44919" spans="1:2" x14ac:dyDescent="0.25">
      <c r="A44919" t="s">
        <v>58197</v>
      </c>
      <c r="B44919">
        <v>3</v>
      </c>
    </row>
    <row r="44920" spans="1:2" x14ac:dyDescent="0.25">
      <c r="A44920" t="s">
        <v>58203</v>
      </c>
      <c r="B44920">
        <v>3</v>
      </c>
    </row>
    <row r="44921" spans="1:2" x14ac:dyDescent="0.25">
      <c r="A44921" t="s">
        <v>58218</v>
      </c>
      <c r="B44921">
        <v>3</v>
      </c>
    </row>
    <row r="44922" spans="1:2" x14ac:dyDescent="0.25">
      <c r="A44922" t="s">
        <v>58223</v>
      </c>
      <c r="B44922">
        <v>3</v>
      </c>
    </row>
    <row r="44923" spans="1:2" x14ac:dyDescent="0.25">
      <c r="A44923" t="s">
        <v>58226</v>
      </c>
      <c r="B44923">
        <v>3</v>
      </c>
    </row>
    <row r="44924" spans="1:2" x14ac:dyDescent="0.25">
      <c r="A44924" t="s">
        <v>58230</v>
      </c>
      <c r="B44924">
        <v>3</v>
      </c>
    </row>
    <row r="44925" spans="1:2" x14ac:dyDescent="0.25">
      <c r="A44925" t="s">
        <v>58231</v>
      </c>
      <c r="B44925">
        <v>3</v>
      </c>
    </row>
    <row r="44926" spans="1:2" x14ac:dyDescent="0.25">
      <c r="A44926" t="s">
        <v>58245</v>
      </c>
      <c r="B44926">
        <v>3</v>
      </c>
    </row>
    <row r="44927" spans="1:2" x14ac:dyDescent="0.25">
      <c r="A44927" t="s">
        <v>58251</v>
      </c>
      <c r="B44927">
        <v>3</v>
      </c>
    </row>
    <row r="44928" spans="1:2" x14ac:dyDescent="0.25">
      <c r="A44928" t="s">
        <v>58255</v>
      </c>
      <c r="B44928">
        <v>3</v>
      </c>
    </row>
    <row r="44929" spans="1:2" x14ac:dyDescent="0.25">
      <c r="A44929" t="s">
        <v>58262</v>
      </c>
      <c r="B44929">
        <v>3</v>
      </c>
    </row>
    <row r="44930" spans="1:2" x14ac:dyDescent="0.25">
      <c r="A44930" t="s">
        <v>58263</v>
      </c>
      <c r="B44930">
        <v>3</v>
      </c>
    </row>
    <row r="44931" spans="1:2" x14ac:dyDescent="0.25">
      <c r="A44931" t="s">
        <v>58279</v>
      </c>
      <c r="B44931">
        <v>3</v>
      </c>
    </row>
    <row r="44932" spans="1:2" x14ac:dyDescent="0.25">
      <c r="A44932" t="s">
        <v>58295</v>
      </c>
      <c r="B44932">
        <v>3</v>
      </c>
    </row>
    <row r="44933" spans="1:2" x14ac:dyDescent="0.25">
      <c r="A44933" t="s">
        <v>58313</v>
      </c>
      <c r="B44933">
        <v>3</v>
      </c>
    </row>
    <row r="44934" spans="1:2" x14ac:dyDescent="0.25">
      <c r="A44934" t="s">
        <v>58316</v>
      </c>
      <c r="B44934">
        <v>3</v>
      </c>
    </row>
    <row r="44935" spans="1:2" x14ac:dyDescent="0.25">
      <c r="A44935" t="s">
        <v>58333</v>
      </c>
      <c r="B44935">
        <v>3</v>
      </c>
    </row>
    <row r="44936" spans="1:2" x14ac:dyDescent="0.25">
      <c r="A44936" t="s">
        <v>58337</v>
      </c>
      <c r="B44936">
        <v>3</v>
      </c>
    </row>
    <row r="44937" spans="1:2" x14ac:dyDescent="0.25">
      <c r="A44937" t="s">
        <v>58341</v>
      </c>
      <c r="B44937">
        <v>3</v>
      </c>
    </row>
    <row r="44938" spans="1:2" x14ac:dyDescent="0.25">
      <c r="A44938" t="s">
        <v>58346</v>
      </c>
      <c r="B44938">
        <v>3</v>
      </c>
    </row>
    <row r="44939" spans="1:2" x14ac:dyDescent="0.25">
      <c r="A44939" t="s">
        <v>58360</v>
      </c>
      <c r="B44939">
        <v>3</v>
      </c>
    </row>
    <row r="44940" spans="1:2" x14ac:dyDescent="0.25">
      <c r="A44940" t="s">
        <v>58363</v>
      </c>
      <c r="B44940">
        <v>3</v>
      </c>
    </row>
    <row r="44941" spans="1:2" x14ac:dyDescent="0.25">
      <c r="A44941" t="s">
        <v>58372</v>
      </c>
      <c r="B44941">
        <v>3</v>
      </c>
    </row>
    <row r="44942" spans="1:2" x14ac:dyDescent="0.25">
      <c r="A44942" t="s">
        <v>58380</v>
      </c>
      <c r="B44942">
        <v>3</v>
      </c>
    </row>
    <row r="44943" spans="1:2" x14ac:dyDescent="0.25">
      <c r="A44943" t="s">
        <v>58384</v>
      </c>
      <c r="B44943">
        <v>3</v>
      </c>
    </row>
    <row r="44944" spans="1:2" x14ac:dyDescent="0.25">
      <c r="A44944" t="s">
        <v>58390</v>
      </c>
      <c r="B44944">
        <v>3</v>
      </c>
    </row>
    <row r="44945" spans="1:2" x14ac:dyDescent="0.25">
      <c r="A44945" t="s">
        <v>58393</v>
      </c>
      <c r="B44945">
        <v>3</v>
      </c>
    </row>
    <row r="44946" spans="1:2" x14ac:dyDescent="0.25">
      <c r="A44946" t="s">
        <v>58399</v>
      </c>
      <c r="B44946">
        <v>3</v>
      </c>
    </row>
    <row r="44947" spans="1:2" x14ac:dyDescent="0.25">
      <c r="A44947" t="s">
        <v>58406</v>
      </c>
      <c r="B44947">
        <v>3</v>
      </c>
    </row>
    <row r="44948" spans="1:2" x14ac:dyDescent="0.25">
      <c r="A44948" t="s">
        <v>58414</v>
      </c>
      <c r="B44948">
        <v>3</v>
      </c>
    </row>
    <row r="44949" spans="1:2" x14ac:dyDescent="0.25">
      <c r="A44949" t="s">
        <v>58426</v>
      </c>
      <c r="B44949">
        <v>3</v>
      </c>
    </row>
    <row r="44950" spans="1:2" x14ac:dyDescent="0.25">
      <c r="A44950" t="s">
        <v>58434</v>
      </c>
      <c r="B44950">
        <v>3</v>
      </c>
    </row>
    <row r="44951" spans="1:2" x14ac:dyDescent="0.25">
      <c r="A44951" t="s">
        <v>58435</v>
      </c>
      <c r="B44951">
        <v>3</v>
      </c>
    </row>
    <row r="44952" spans="1:2" x14ac:dyDescent="0.25">
      <c r="A44952" t="s">
        <v>58446</v>
      </c>
      <c r="B44952">
        <v>3</v>
      </c>
    </row>
    <row r="44953" spans="1:2" x14ac:dyDescent="0.25">
      <c r="A44953" t="s">
        <v>58454</v>
      </c>
      <c r="B44953">
        <v>3</v>
      </c>
    </row>
    <row r="44954" spans="1:2" x14ac:dyDescent="0.25">
      <c r="A44954" t="s">
        <v>58458</v>
      </c>
      <c r="B44954">
        <v>3</v>
      </c>
    </row>
    <row r="44955" spans="1:2" x14ac:dyDescent="0.25">
      <c r="A44955" t="s">
        <v>58464</v>
      </c>
      <c r="B44955">
        <v>3</v>
      </c>
    </row>
    <row r="44956" spans="1:2" x14ac:dyDescent="0.25">
      <c r="A44956" t="s">
        <v>58477</v>
      </c>
      <c r="B44956">
        <v>3</v>
      </c>
    </row>
    <row r="44957" spans="1:2" x14ac:dyDescent="0.25">
      <c r="A44957" t="s">
        <v>58486</v>
      </c>
      <c r="B44957">
        <v>3</v>
      </c>
    </row>
    <row r="44958" spans="1:2" x14ac:dyDescent="0.25">
      <c r="A44958" t="s">
        <v>58498</v>
      </c>
      <c r="B44958">
        <v>3</v>
      </c>
    </row>
    <row r="44959" spans="1:2" x14ac:dyDescent="0.25">
      <c r="A44959" t="s">
        <v>58504</v>
      </c>
      <c r="B44959">
        <v>3</v>
      </c>
    </row>
    <row r="44960" spans="1:2" x14ac:dyDescent="0.25">
      <c r="A44960" t="s">
        <v>58533</v>
      </c>
      <c r="B44960">
        <v>3</v>
      </c>
    </row>
    <row r="44961" spans="1:2" x14ac:dyDescent="0.25">
      <c r="A44961" t="s">
        <v>58548</v>
      </c>
      <c r="B44961">
        <v>3</v>
      </c>
    </row>
    <row r="44962" spans="1:2" x14ac:dyDescent="0.25">
      <c r="A44962" t="s">
        <v>58551</v>
      </c>
      <c r="B44962">
        <v>3</v>
      </c>
    </row>
    <row r="44963" spans="1:2" x14ac:dyDescent="0.25">
      <c r="A44963" t="s">
        <v>58557</v>
      </c>
      <c r="B44963">
        <v>3</v>
      </c>
    </row>
    <row r="44964" spans="1:2" x14ac:dyDescent="0.25">
      <c r="A44964" t="s">
        <v>58571</v>
      </c>
      <c r="B44964">
        <v>3</v>
      </c>
    </row>
    <row r="44965" spans="1:2" x14ac:dyDescent="0.25">
      <c r="A44965" t="s">
        <v>58574</v>
      </c>
      <c r="B44965">
        <v>3</v>
      </c>
    </row>
    <row r="44966" spans="1:2" x14ac:dyDescent="0.25">
      <c r="A44966" t="s">
        <v>58582</v>
      </c>
      <c r="B44966">
        <v>3</v>
      </c>
    </row>
    <row r="44967" spans="1:2" x14ac:dyDescent="0.25">
      <c r="A44967" t="s">
        <v>58590</v>
      </c>
      <c r="B44967">
        <v>3</v>
      </c>
    </row>
    <row r="44968" spans="1:2" x14ac:dyDescent="0.25">
      <c r="A44968" t="s">
        <v>58596</v>
      </c>
      <c r="B44968">
        <v>3</v>
      </c>
    </row>
    <row r="44969" spans="1:2" x14ac:dyDescent="0.25">
      <c r="A44969" t="s">
        <v>58604</v>
      </c>
      <c r="B44969">
        <v>3</v>
      </c>
    </row>
    <row r="44970" spans="1:2" x14ac:dyDescent="0.25">
      <c r="A44970" t="s">
        <v>58606</v>
      </c>
      <c r="B44970">
        <v>3</v>
      </c>
    </row>
    <row r="44971" spans="1:2" x14ac:dyDescent="0.25">
      <c r="A44971" t="s">
        <v>58620</v>
      </c>
      <c r="B44971">
        <v>3</v>
      </c>
    </row>
    <row r="44972" spans="1:2" x14ac:dyDescent="0.25">
      <c r="A44972" t="s">
        <v>58623</v>
      </c>
      <c r="B44972">
        <v>3</v>
      </c>
    </row>
    <row r="44973" spans="1:2" x14ac:dyDescent="0.25">
      <c r="A44973" t="s">
        <v>58624</v>
      </c>
      <c r="B44973">
        <v>3</v>
      </c>
    </row>
    <row r="44974" spans="1:2" x14ac:dyDescent="0.25">
      <c r="A44974" t="s">
        <v>58639</v>
      </c>
      <c r="B44974">
        <v>3</v>
      </c>
    </row>
    <row r="44975" spans="1:2" x14ac:dyDescent="0.25">
      <c r="A44975" t="s">
        <v>58642</v>
      </c>
      <c r="B44975">
        <v>3</v>
      </c>
    </row>
    <row r="44976" spans="1:2" x14ac:dyDescent="0.25">
      <c r="A44976" t="s">
        <v>58649</v>
      </c>
      <c r="B44976">
        <v>3</v>
      </c>
    </row>
    <row r="44977" spans="1:2" x14ac:dyDescent="0.25">
      <c r="A44977" t="s">
        <v>58657</v>
      </c>
      <c r="B44977">
        <v>3</v>
      </c>
    </row>
    <row r="44978" spans="1:2" x14ac:dyDescent="0.25">
      <c r="A44978" t="s">
        <v>58659</v>
      </c>
      <c r="B44978">
        <v>3</v>
      </c>
    </row>
    <row r="44979" spans="1:2" x14ac:dyDescent="0.25">
      <c r="A44979" t="s">
        <v>58662</v>
      </c>
      <c r="B44979">
        <v>3</v>
      </c>
    </row>
    <row r="44980" spans="1:2" x14ac:dyDescent="0.25">
      <c r="A44980" t="s">
        <v>58666</v>
      </c>
      <c r="B44980">
        <v>3</v>
      </c>
    </row>
    <row r="44981" spans="1:2" x14ac:dyDescent="0.25">
      <c r="A44981" t="s">
        <v>58677</v>
      </c>
      <c r="B44981">
        <v>3</v>
      </c>
    </row>
    <row r="44982" spans="1:2" x14ac:dyDescent="0.25">
      <c r="A44982" t="s">
        <v>58685</v>
      </c>
      <c r="B44982">
        <v>3</v>
      </c>
    </row>
    <row r="44983" spans="1:2" x14ac:dyDescent="0.25">
      <c r="A44983" t="s">
        <v>58693</v>
      </c>
      <c r="B44983">
        <v>3</v>
      </c>
    </row>
    <row r="44984" spans="1:2" x14ac:dyDescent="0.25">
      <c r="A44984" t="s">
        <v>58696</v>
      </c>
      <c r="B44984">
        <v>3</v>
      </c>
    </row>
    <row r="44985" spans="1:2" x14ac:dyDescent="0.25">
      <c r="A44985" t="s">
        <v>58705</v>
      </c>
      <c r="B44985">
        <v>3</v>
      </c>
    </row>
    <row r="44986" spans="1:2" x14ac:dyDescent="0.25">
      <c r="A44986" t="s">
        <v>58715</v>
      </c>
      <c r="B44986">
        <v>3</v>
      </c>
    </row>
    <row r="44987" spans="1:2" x14ac:dyDescent="0.25">
      <c r="A44987" t="s">
        <v>58717</v>
      </c>
      <c r="B44987">
        <v>3</v>
      </c>
    </row>
    <row r="44988" spans="1:2" x14ac:dyDescent="0.25">
      <c r="A44988" t="s">
        <v>58733</v>
      </c>
      <c r="B44988">
        <v>3</v>
      </c>
    </row>
    <row r="44989" spans="1:2" x14ac:dyDescent="0.25">
      <c r="A44989" t="s">
        <v>58740</v>
      </c>
      <c r="B44989">
        <v>3</v>
      </c>
    </row>
    <row r="44990" spans="1:2" x14ac:dyDescent="0.25">
      <c r="A44990" t="s">
        <v>58754</v>
      </c>
      <c r="B44990">
        <v>3</v>
      </c>
    </row>
    <row r="44991" spans="1:2" x14ac:dyDescent="0.25">
      <c r="A44991" t="s">
        <v>58755</v>
      </c>
      <c r="B44991">
        <v>3</v>
      </c>
    </row>
    <row r="44992" spans="1:2" x14ac:dyDescent="0.25">
      <c r="A44992" t="s">
        <v>58772</v>
      </c>
      <c r="B44992">
        <v>3</v>
      </c>
    </row>
    <row r="44993" spans="1:2" x14ac:dyDescent="0.25">
      <c r="A44993" t="s">
        <v>58782</v>
      </c>
      <c r="B44993">
        <v>3</v>
      </c>
    </row>
    <row r="44994" spans="1:2" x14ac:dyDescent="0.25">
      <c r="A44994" t="s">
        <v>58797</v>
      </c>
      <c r="B44994">
        <v>3</v>
      </c>
    </row>
    <row r="44995" spans="1:2" x14ac:dyDescent="0.25">
      <c r="A44995" t="s">
        <v>58798</v>
      </c>
      <c r="B44995">
        <v>3</v>
      </c>
    </row>
    <row r="44996" spans="1:2" x14ac:dyDescent="0.25">
      <c r="A44996" t="s">
        <v>58799</v>
      </c>
      <c r="B44996">
        <v>3</v>
      </c>
    </row>
    <row r="44997" spans="1:2" x14ac:dyDescent="0.25">
      <c r="A44997" t="s">
        <v>58803</v>
      </c>
      <c r="B44997">
        <v>3</v>
      </c>
    </row>
    <row r="44998" spans="1:2" x14ac:dyDescent="0.25">
      <c r="A44998" t="s">
        <v>58805</v>
      </c>
      <c r="B44998">
        <v>3</v>
      </c>
    </row>
    <row r="44999" spans="1:2" x14ac:dyDescent="0.25">
      <c r="A44999" t="s">
        <v>58838</v>
      </c>
      <c r="B44999">
        <v>3</v>
      </c>
    </row>
    <row r="45000" spans="1:2" x14ac:dyDescent="0.25">
      <c r="A45000" t="s">
        <v>58872</v>
      </c>
      <c r="B45000">
        <v>3</v>
      </c>
    </row>
    <row r="45001" spans="1:2" x14ac:dyDescent="0.25">
      <c r="A45001" t="s">
        <v>58887</v>
      </c>
      <c r="B45001">
        <v>3</v>
      </c>
    </row>
    <row r="45002" spans="1:2" x14ac:dyDescent="0.25">
      <c r="A45002" t="s">
        <v>58893</v>
      </c>
      <c r="B45002">
        <v>3</v>
      </c>
    </row>
    <row r="45003" spans="1:2" x14ac:dyDescent="0.25">
      <c r="A45003" t="s">
        <v>58895</v>
      </c>
      <c r="B45003">
        <v>3</v>
      </c>
    </row>
    <row r="45004" spans="1:2" x14ac:dyDescent="0.25">
      <c r="A45004" t="s">
        <v>58924</v>
      </c>
      <c r="B45004">
        <v>3</v>
      </c>
    </row>
    <row r="45005" spans="1:2" x14ac:dyDescent="0.25">
      <c r="A45005" t="s">
        <v>58929</v>
      </c>
      <c r="B45005">
        <v>3</v>
      </c>
    </row>
    <row r="45006" spans="1:2" x14ac:dyDescent="0.25">
      <c r="A45006" t="s">
        <v>58936</v>
      </c>
      <c r="B45006">
        <v>3</v>
      </c>
    </row>
    <row r="45007" spans="1:2" x14ac:dyDescent="0.25">
      <c r="A45007" t="s">
        <v>58944</v>
      </c>
      <c r="B45007">
        <v>3</v>
      </c>
    </row>
    <row r="45008" spans="1:2" x14ac:dyDescent="0.25">
      <c r="A45008" t="s">
        <v>58952</v>
      </c>
      <c r="B45008">
        <v>3</v>
      </c>
    </row>
    <row r="45009" spans="1:2" x14ac:dyDescent="0.25">
      <c r="A45009" t="s">
        <v>58969</v>
      </c>
      <c r="B45009">
        <v>3</v>
      </c>
    </row>
    <row r="45010" spans="1:2" x14ac:dyDescent="0.25">
      <c r="A45010" t="s">
        <v>58970</v>
      </c>
      <c r="B45010">
        <v>3</v>
      </c>
    </row>
    <row r="45011" spans="1:2" x14ac:dyDescent="0.25">
      <c r="A45011" t="s">
        <v>58973</v>
      </c>
      <c r="B45011">
        <v>3</v>
      </c>
    </row>
    <row r="45012" spans="1:2" x14ac:dyDescent="0.25">
      <c r="A45012" t="s">
        <v>58974</v>
      </c>
      <c r="B45012">
        <v>3</v>
      </c>
    </row>
    <row r="45013" spans="1:2" x14ac:dyDescent="0.25">
      <c r="A45013" t="s">
        <v>58977</v>
      </c>
      <c r="B45013">
        <v>3</v>
      </c>
    </row>
    <row r="45014" spans="1:2" x14ac:dyDescent="0.25">
      <c r="A45014" t="s">
        <v>58978</v>
      </c>
      <c r="B45014">
        <v>3</v>
      </c>
    </row>
    <row r="45015" spans="1:2" x14ac:dyDescent="0.25">
      <c r="A45015" t="s">
        <v>59003</v>
      </c>
      <c r="B45015">
        <v>3</v>
      </c>
    </row>
    <row r="45016" spans="1:2" x14ac:dyDescent="0.25">
      <c r="A45016" t="s">
        <v>59013</v>
      </c>
      <c r="B45016">
        <v>3</v>
      </c>
    </row>
    <row r="45017" spans="1:2" x14ac:dyDescent="0.25">
      <c r="A45017" t="s">
        <v>59023</v>
      </c>
      <c r="B45017">
        <v>3</v>
      </c>
    </row>
    <row r="45018" spans="1:2" x14ac:dyDescent="0.25">
      <c r="A45018" t="s">
        <v>59052</v>
      </c>
      <c r="B45018">
        <v>3</v>
      </c>
    </row>
    <row r="45019" spans="1:2" x14ac:dyDescent="0.25">
      <c r="A45019" t="s">
        <v>59070</v>
      </c>
      <c r="B45019">
        <v>3</v>
      </c>
    </row>
    <row r="45020" spans="1:2" x14ac:dyDescent="0.25">
      <c r="A45020" t="s">
        <v>59092</v>
      </c>
      <c r="B45020">
        <v>3</v>
      </c>
    </row>
    <row r="45021" spans="1:2" x14ac:dyDescent="0.25">
      <c r="A45021" t="s">
        <v>59093</v>
      </c>
      <c r="B45021">
        <v>3</v>
      </c>
    </row>
    <row r="45022" spans="1:2" x14ac:dyDescent="0.25">
      <c r="A45022" t="s">
        <v>59106</v>
      </c>
      <c r="B45022">
        <v>3</v>
      </c>
    </row>
    <row r="45023" spans="1:2" x14ac:dyDescent="0.25">
      <c r="A45023" t="s">
        <v>59125</v>
      </c>
      <c r="B45023">
        <v>3</v>
      </c>
    </row>
    <row r="45024" spans="1:2" x14ac:dyDescent="0.25">
      <c r="A45024" t="s">
        <v>59135</v>
      </c>
      <c r="B45024">
        <v>3</v>
      </c>
    </row>
    <row r="45025" spans="1:2" x14ac:dyDescent="0.25">
      <c r="A45025" t="s">
        <v>59136</v>
      </c>
      <c r="B45025">
        <v>3</v>
      </c>
    </row>
    <row r="45026" spans="1:2" x14ac:dyDescent="0.25">
      <c r="A45026" t="s">
        <v>59158</v>
      </c>
      <c r="B45026">
        <v>3</v>
      </c>
    </row>
    <row r="45027" spans="1:2" x14ac:dyDescent="0.25">
      <c r="A45027" t="s">
        <v>59160</v>
      </c>
      <c r="B45027">
        <v>3</v>
      </c>
    </row>
    <row r="45028" spans="1:2" x14ac:dyDescent="0.25">
      <c r="A45028" t="s">
        <v>59173</v>
      </c>
      <c r="B45028">
        <v>3</v>
      </c>
    </row>
    <row r="45029" spans="1:2" x14ac:dyDescent="0.25">
      <c r="A45029" t="s">
        <v>59183</v>
      </c>
      <c r="B45029">
        <v>3</v>
      </c>
    </row>
    <row r="45030" spans="1:2" x14ac:dyDescent="0.25">
      <c r="A45030" t="s">
        <v>59186</v>
      </c>
      <c r="B45030">
        <v>3</v>
      </c>
    </row>
    <row r="45031" spans="1:2" x14ac:dyDescent="0.25">
      <c r="A45031" t="s">
        <v>59187</v>
      </c>
      <c r="B45031">
        <v>3</v>
      </c>
    </row>
    <row r="45032" spans="1:2" x14ac:dyDescent="0.25">
      <c r="A45032" t="s">
        <v>59190</v>
      </c>
      <c r="B45032">
        <v>3</v>
      </c>
    </row>
    <row r="45033" spans="1:2" x14ac:dyDescent="0.25">
      <c r="A45033" t="s">
        <v>59207</v>
      </c>
      <c r="B45033">
        <v>3</v>
      </c>
    </row>
    <row r="45034" spans="1:2" x14ac:dyDescent="0.25">
      <c r="A45034" t="s">
        <v>59212</v>
      </c>
      <c r="B45034">
        <v>3</v>
      </c>
    </row>
    <row r="45035" spans="1:2" x14ac:dyDescent="0.25">
      <c r="A45035" t="s">
        <v>59218</v>
      </c>
      <c r="B45035">
        <v>3</v>
      </c>
    </row>
    <row r="45036" spans="1:2" x14ac:dyDescent="0.25">
      <c r="A45036" t="s">
        <v>59222</v>
      </c>
      <c r="B45036">
        <v>3</v>
      </c>
    </row>
    <row r="45037" spans="1:2" x14ac:dyDescent="0.25">
      <c r="A45037" t="s">
        <v>59225</v>
      </c>
      <c r="B45037">
        <v>3</v>
      </c>
    </row>
    <row r="45038" spans="1:2" x14ac:dyDescent="0.25">
      <c r="A45038" t="s">
        <v>59233</v>
      </c>
      <c r="B45038">
        <v>3</v>
      </c>
    </row>
    <row r="45039" spans="1:2" x14ac:dyDescent="0.25">
      <c r="A45039" t="s">
        <v>59234</v>
      </c>
      <c r="B45039">
        <v>3</v>
      </c>
    </row>
    <row r="45040" spans="1:2" x14ac:dyDescent="0.25">
      <c r="A45040" t="s">
        <v>59236</v>
      </c>
      <c r="B45040">
        <v>3</v>
      </c>
    </row>
    <row r="45041" spans="1:2" x14ac:dyDescent="0.25">
      <c r="A45041" t="s">
        <v>59240</v>
      </c>
      <c r="B45041">
        <v>3</v>
      </c>
    </row>
    <row r="45042" spans="1:2" x14ac:dyDescent="0.25">
      <c r="A45042" t="s">
        <v>59245</v>
      </c>
      <c r="B45042">
        <v>3</v>
      </c>
    </row>
    <row r="45043" spans="1:2" x14ac:dyDescent="0.25">
      <c r="A45043" t="s">
        <v>59247</v>
      </c>
      <c r="B45043">
        <v>3</v>
      </c>
    </row>
    <row r="45044" spans="1:2" x14ac:dyDescent="0.25">
      <c r="A45044" t="s">
        <v>59250</v>
      </c>
      <c r="B45044">
        <v>3</v>
      </c>
    </row>
    <row r="45045" spans="1:2" x14ac:dyDescent="0.25">
      <c r="A45045" t="s">
        <v>59251</v>
      </c>
      <c r="B45045">
        <v>3</v>
      </c>
    </row>
    <row r="45046" spans="1:2" x14ac:dyDescent="0.25">
      <c r="A45046" t="s">
        <v>59263</v>
      </c>
      <c r="B45046">
        <v>3</v>
      </c>
    </row>
    <row r="45047" spans="1:2" x14ac:dyDescent="0.25">
      <c r="A45047" t="s">
        <v>59278</v>
      </c>
      <c r="B45047">
        <v>3</v>
      </c>
    </row>
    <row r="45048" spans="1:2" x14ac:dyDescent="0.25">
      <c r="A45048" t="s">
        <v>59281</v>
      </c>
      <c r="B45048">
        <v>3</v>
      </c>
    </row>
    <row r="45049" spans="1:2" x14ac:dyDescent="0.25">
      <c r="A45049" t="s">
        <v>59304</v>
      </c>
      <c r="B45049">
        <v>3</v>
      </c>
    </row>
    <row r="45050" spans="1:2" x14ac:dyDescent="0.25">
      <c r="A45050" t="s">
        <v>59326</v>
      </c>
      <c r="B45050">
        <v>3</v>
      </c>
    </row>
    <row r="45051" spans="1:2" x14ac:dyDescent="0.25">
      <c r="A45051" t="s">
        <v>59329</v>
      </c>
      <c r="B45051">
        <v>3</v>
      </c>
    </row>
    <row r="45052" spans="1:2" x14ac:dyDescent="0.25">
      <c r="A45052" t="s">
        <v>59339</v>
      </c>
      <c r="B45052">
        <v>3</v>
      </c>
    </row>
    <row r="45053" spans="1:2" x14ac:dyDescent="0.25">
      <c r="A45053" t="s">
        <v>59346</v>
      </c>
      <c r="B45053">
        <v>3</v>
      </c>
    </row>
    <row r="45054" spans="1:2" x14ac:dyDescent="0.25">
      <c r="A45054" t="s">
        <v>59370</v>
      </c>
      <c r="B45054">
        <v>3</v>
      </c>
    </row>
    <row r="45055" spans="1:2" x14ac:dyDescent="0.25">
      <c r="A45055" t="s">
        <v>59381</v>
      </c>
      <c r="B45055">
        <v>3</v>
      </c>
    </row>
    <row r="45056" spans="1:2" x14ac:dyDescent="0.25">
      <c r="A45056" t="s">
        <v>59390</v>
      </c>
      <c r="B45056">
        <v>3</v>
      </c>
    </row>
    <row r="45057" spans="1:2" x14ac:dyDescent="0.25">
      <c r="A45057" t="s">
        <v>59399</v>
      </c>
      <c r="B45057">
        <v>3</v>
      </c>
    </row>
    <row r="45058" spans="1:2" x14ac:dyDescent="0.25">
      <c r="A45058" t="s">
        <v>59411</v>
      </c>
      <c r="B45058">
        <v>3</v>
      </c>
    </row>
    <row r="45059" spans="1:2" x14ac:dyDescent="0.25">
      <c r="A45059" t="s">
        <v>59415</v>
      </c>
      <c r="B45059">
        <v>3</v>
      </c>
    </row>
    <row r="45060" spans="1:2" x14ac:dyDescent="0.25">
      <c r="A45060" t="s">
        <v>59416</v>
      </c>
      <c r="B45060">
        <v>3</v>
      </c>
    </row>
    <row r="45061" spans="1:2" x14ac:dyDescent="0.25">
      <c r="A45061" t="s">
        <v>59418</v>
      </c>
      <c r="B45061">
        <v>3</v>
      </c>
    </row>
    <row r="45062" spans="1:2" x14ac:dyDescent="0.25">
      <c r="A45062" t="s">
        <v>59439</v>
      </c>
      <c r="B45062">
        <v>3</v>
      </c>
    </row>
    <row r="45063" spans="1:2" x14ac:dyDescent="0.25">
      <c r="A45063" t="s">
        <v>59442</v>
      </c>
      <c r="B45063">
        <v>3</v>
      </c>
    </row>
    <row r="45064" spans="1:2" x14ac:dyDescent="0.25">
      <c r="A45064" t="s">
        <v>59446</v>
      </c>
      <c r="B45064">
        <v>3</v>
      </c>
    </row>
    <row r="45065" spans="1:2" x14ac:dyDescent="0.25">
      <c r="A45065" t="s">
        <v>59453</v>
      </c>
      <c r="B45065">
        <v>3</v>
      </c>
    </row>
    <row r="45066" spans="1:2" x14ac:dyDescent="0.25">
      <c r="A45066" t="s">
        <v>59454</v>
      </c>
      <c r="B45066">
        <v>3</v>
      </c>
    </row>
    <row r="45067" spans="1:2" x14ac:dyDescent="0.25">
      <c r="A45067" t="s">
        <v>59459</v>
      </c>
      <c r="B45067">
        <v>3</v>
      </c>
    </row>
    <row r="45068" spans="1:2" x14ac:dyDescent="0.25">
      <c r="A45068" t="s">
        <v>59467</v>
      </c>
      <c r="B45068">
        <v>3</v>
      </c>
    </row>
    <row r="45069" spans="1:2" x14ac:dyDescent="0.25">
      <c r="A45069" t="s">
        <v>59469</v>
      </c>
      <c r="B45069">
        <v>3</v>
      </c>
    </row>
    <row r="45070" spans="1:2" x14ac:dyDescent="0.25">
      <c r="A45070" t="s">
        <v>59471</v>
      </c>
      <c r="B45070">
        <v>3</v>
      </c>
    </row>
    <row r="45071" spans="1:2" x14ac:dyDescent="0.25">
      <c r="A45071" t="s">
        <v>59475</v>
      </c>
      <c r="B45071">
        <v>3</v>
      </c>
    </row>
    <row r="45072" spans="1:2" x14ac:dyDescent="0.25">
      <c r="A45072" t="s">
        <v>59480</v>
      </c>
      <c r="B45072">
        <v>3</v>
      </c>
    </row>
    <row r="45073" spans="1:2" x14ac:dyDescent="0.25">
      <c r="A45073" t="s">
        <v>59484</v>
      </c>
      <c r="B45073">
        <v>3</v>
      </c>
    </row>
    <row r="45074" spans="1:2" x14ac:dyDescent="0.25">
      <c r="A45074" t="s">
        <v>59491</v>
      </c>
      <c r="B45074">
        <v>3</v>
      </c>
    </row>
    <row r="45075" spans="1:2" x14ac:dyDescent="0.25">
      <c r="A45075" t="s">
        <v>59500</v>
      </c>
      <c r="B45075">
        <v>3</v>
      </c>
    </row>
    <row r="45076" spans="1:2" x14ac:dyDescent="0.25">
      <c r="A45076" t="s">
        <v>59505</v>
      </c>
      <c r="B45076">
        <v>3</v>
      </c>
    </row>
    <row r="45077" spans="1:2" x14ac:dyDescent="0.25">
      <c r="A45077" t="s">
        <v>59510</v>
      </c>
      <c r="B45077">
        <v>3</v>
      </c>
    </row>
    <row r="45078" spans="1:2" x14ac:dyDescent="0.25">
      <c r="A45078" t="s">
        <v>59526</v>
      </c>
      <c r="B45078">
        <v>3</v>
      </c>
    </row>
    <row r="45079" spans="1:2" x14ac:dyDescent="0.25">
      <c r="A45079" t="s">
        <v>59537</v>
      </c>
      <c r="B45079">
        <v>3</v>
      </c>
    </row>
    <row r="45080" spans="1:2" x14ac:dyDescent="0.25">
      <c r="A45080" t="s">
        <v>59541</v>
      </c>
      <c r="B45080">
        <v>3</v>
      </c>
    </row>
    <row r="45081" spans="1:2" x14ac:dyDescent="0.25">
      <c r="A45081" t="s">
        <v>59547</v>
      </c>
      <c r="B45081">
        <v>3</v>
      </c>
    </row>
    <row r="45082" spans="1:2" x14ac:dyDescent="0.25">
      <c r="A45082" t="s">
        <v>59549</v>
      </c>
      <c r="B45082">
        <v>3</v>
      </c>
    </row>
    <row r="45083" spans="1:2" x14ac:dyDescent="0.25">
      <c r="A45083" t="s">
        <v>59552</v>
      </c>
      <c r="B45083">
        <v>3</v>
      </c>
    </row>
    <row r="45084" spans="1:2" x14ac:dyDescent="0.25">
      <c r="A45084" t="s">
        <v>59556</v>
      </c>
      <c r="B45084">
        <v>3</v>
      </c>
    </row>
    <row r="45085" spans="1:2" x14ac:dyDescent="0.25">
      <c r="A45085" t="s">
        <v>59562</v>
      </c>
      <c r="B45085">
        <v>3</v>
      </c>
    </row>
    <row r="45086" spans="1:2" x14ac:dyDescent="0.25">
      <c r="A45086" t="s">
        <v>59571</v>
      </c>
      <c r="B45086">
        <v>3</v>
      </c>
    </row>
    <row r="45087" spans="1:2" x14ac:dyDescent="0.25">
      <c r="A45087" t="s">
        <v>59572</v>
      </c>
      <c r="B45087">
        <v>3</v>
      </c>
    </row>
    <row r="45088" spans="1:2" x14ac:dyDescent="0.25">
      <c r="A45088" t="s">
        <v>59590</v>
      </c>
      <c r="B45088">
        <v>3</v>
      </c>
    </row>
    <row r="45089" spans="1:2" x14ac:dyDescent="0.25">
      <c r="A45089" t="s">
        <v>59596</v>
      </c>
      <c r="B45089">
        <v>3</v>
      </c>
    </row>
    <row r="45090" spans="1:2" x14ac:dyDescent="0.25">
      <c r="A45090" t="s">
        <v>59602</v>
      </c>
      <c r="B45090">
        <v>3</v>
      </c>
    </row>
    <row r="45091" spans="1:2" x14ac:dyDescent="0.25">
      <c r="A45091" t="s">
        <v>59636</v>
      </c>
      <c r="B45091">
        <v>3</v>
      </c>
    </row>
    <row r="45092" spans="1:2" x14ac:dyDescent="0.25">
      <c r="A45092" t="s">
        <v>59638</v>
      </c>
      <c r="B45092">
        <v>3</v>
      </c>
    </row>
    <row r="45093" spans="1:2" x14ac:dyDescent="0.25">
      <c r="A45093" t="s">
        <v>59646</v>
      </c>
      <c r="B45093">
        <v>3</v>
      </c>
    </row>
    <row r="45094" spans="1:2" x14ac:dyDescent="0.25">
      <c r="A45094" t="s">
        <v>59650</v>
      </c>
      <c r="B45094">
        <v>3</v>
      </c>
    </row>
    <row r="45095" spans="1:2" x14ac:dyDescent="0.25">
      <c r="A45095" t="s">
        <v>59652</v>
      </c>
      <c r="B45095">
        <v>3</v>
      </c>
    </row>
    <row r="45096" spans="1:2" x14ac:dyDescent="0.25">
      <c r="A45096" t="s">
        <v>59663</v>
      </c>
      <c r="B45096">
        <v>3</v>
      </c>
    </row>
    <row r="45097" spans="1:2" x14ac:dyDescent="0.25">
      <c r="A45097" t="s">
        <v>59664</v>
      </c>
      <c r="B45097">
        <v>3</v>
      </c>
    </row>
    <row r="45098" spans="1:2" x14ac:dyDescent="0.25">
      <c r="A45098" t="s">
        <v>59668</v>
      </c>
      <c r="B45098">
        <v>3</v>
      </c>
    </row>
    <row r="45099" spans="1:2" x14ac:dyDescent="0.25">
      <c r="A45099" t="s">
        <v>59678</v>
      </c>
      <c r="B45099">
        <v>3</v>
      </c>
    </row>
    <row r="45100" spans="1:2" x14ac:dyDescent="0.25">
      <c r="A45100" t="s">
        <v>59682</v>
      </c>
      <c r="B45100">
        <v>3</v>
      </c>
    </row>
    <row r="45101" spans="1:2" x14ac:dyDescent="0.25">
      <c r="A45101" t="s">
        <v>59689</v>
      </c>
      <c r="B45101">
        <v>3</v>
      </c>
    </row>
    <row r="45102" spans="1:2" x14ac:dyDescent="0.25">
      <c r="A45102" t="s">
        <v>59693</v>
      </c>
      <c r="B45102">
        <v>3</v>
      </c>
    </row>
    <row r="45103" spans="1:2" x14ac:dyDescent="0.25">
      <c r="A45103" t="s">
        <v>59709</v>
      </c>
      <c r="B45103">
        <v>3</v>
      </c>
    </row>
    <row r="45104" spans="1:2" x14ac:dyDescent="0.25">
      <c r="A45104" t="s">
        <v>59716</v>
      </c>
      <c r="B45104">
        <v>3</v>
      </c>
    </row>
    <row r="45105" spans="1:2" x14ac:dyDescent="0.25">
      <c r="A45105" t="s">
        <v>59717</v>
      </c>
      <c r="B45105">
        <v>3</v>
      </c>
    </row>
    <row r="45106" spans="1:2" x14ac:dyDescent="0.25">
      <c r="A45106" t="s">
        <v>59726</v>
      </c>
      <c r="B45106">
        <v>3</v>
      </c>
    </row>
    <row r="45107" spans="1:2" x14ac:dyDescent="0.25">
      <c r="A45107" t="s">
        <v>59729</v>
      </c>
      <c r="B45107">
        <v>3</v>
      </c>
    </row>
    <row r="45108" spans="1:2" x14ac:dyDescent="0.25">
      <c r="A45108" t="s">
        <v>59745</v>
      </c>
      <c r="B45108">
        <v>3</v>
      </c>
    </row>
    <row r="45109" spans="1:2" x14ac:dyDescent="0.25">
      <c r="A45109" t="s">
        <v>59756</v>
      </c>
      <c r="B45109">
        <v>3</v>
      </c>
    </row>
    <row r="45110" spans="1:2" x14ac:dyDescent="0.25">
      <c r="A45110" t="s">
        <v>59759</v>
      </c>
      <c r="B45110">
        <v>3</v>
      </c>
    </row>
    <row r="45111" spans="1:2" x14ac:dyDescent="0.25">
      <c r="A45111" t="s">
        <v>59774</v>
      </c>
      <c r="B45111">
        <v>3</v>
      </c>
    </row>
    <row r="45112" spans="1:2" x14ac:dyDescent="0.25">
      <c r="A45112" t="s">
        <v>59777</v>
      </c>
      <c r="B45112">
        <v>3</v>
      </c>
    </row>
    <row r="45113" spans="1:2" x14ac:dyDescent="0.25">
      <c r="A45113" t="s">
        <v>59781</v>
      </c>
      <c r="B45113">
        <v>3</v>
      </c>
    </row>
    <row r="45114" spans="1:2" x14ac:dyDescent="0.25">
      <c r="A45114" t="s">
        <v>59782</v>
      </c>
      <c r="B45114">
        <v>3</v>
      </c>
    </row>
    <row r="45115" spans="1:2" x14ac:dyDescent="0.25">
      <c r="A45115" t="s">
        <v>59788</v>
      </c>
      <c r="B45115">
        <v>3</v>
      </c>
    </row>
    <row r="45116" spans="1:2" x14ac:dyDescent="0.25">
      <c r="A45116" t="s">
        <v>59822</v>
      </c>
      <c r="B45116">
        <v>3</v>
      </c>
    </row>
    <row r="45117" spans="1:2" x14ac:dyDescent="0.25">
      <c r="A45117" t="s">
        <v>59827</v>
      </c>
      <c r="B45117">
        <v>3</v>
      </c>
    </row>
    <row r="45118" spans="1:2" x14ac:dyDescent="0.25">
      <c r="A45118" t="s">
        <v>59830</v>
      </c>
      <c r="B45118">
        <v>3</v>
      </c>
    </row>
    <row r="45119" spans="1:2" x14ac:dyDescent="0.25">
      <c r="A45119" t="s">
        <v>59831</v>
      </c>
      <c r="B45119">
        <v>3</v>
      </c>
    </row>
    <row r="45120" spans="1:2" x14ac:dyDescent="0.25">
      <c r="A45120" t="s">
        <v>59837</v>
      </c>
      <c r="B45120">
        <v>3</v>
      </c>
    </row>
    <row r="45121" spans="1:2" x14ac:dyDescent="0.25">
      <c r="A45121" t="s">
        <v>59839</v>
      </c>
      <c r="B45121">
        <v>3</v>
      </c>
    </row>
    <row r="45122" spans="1:2" x14ac:dyDescent="0.25">
      <c r="A45122" t="s">
        <v>59845</v>
      </c>
      <c r="B45122">
        <v>3</v>
      </c>
    </row>
    <row r="45123" spans="1:2" x14ac:dyDescent="0.25">
      <c r="A45123" t="s">
        <v>59849</v>
      </c>
      <c r="B45123">
        <v>3</v>
      </c>
    </row>
    <row r="45124" spans="1:2" x14ac:dyDescent="0.25">
      <c r="A45124" t="s">
        <v>59853</v>
      </c>
      <c r="B45124">
        <v>3</v>
      </c>
    </row>
    <row r="45125" spans="1:2" x14ac:dyDescent="0.25">
      <c r="A45125" t="s">
        <v>59863</v>
      </c>
      <c r="B45125">
        <v>3</v>
      </c>
    </row>
    <row r="45126" spans="1:2" x14ac:dyDescent="0.25">
      <c r="A45126" t="s">
        <v>59867</v>
      </c>
      <c r="B45126">
        <v>3</v>
      </c>
    </row>
    <row r="45127" spans="1:2" x14ac:dyDescent="0.25">
      <c r="A45127" t="s">
        <v>59896</v>
      </c>
      <c r="B45127">
        <v>3</v>
      </c>
    </row>
    <row r="45128" spans="1:2" x14ac:dyDescent="0.25">
      <c r="A45128" t="s">
        <v>59903</v>
      </c>
      <c r="B45128">
        <v>3</v>
      </c>
    </row>
    <row r="45129" spans="1:2" x14ac:dyDescent="0.25">
      <c r="A45129" t="s">
        <v>59913</v>
      </c>
      <c r="B45129">
        <v>3</v>
      </c>
    </row>
    <row r="45130" spans="1:2" x14ac:dyDescent="0.25">
      <c r="A45130" t="s">
        <v>59918</v>
      </c>
      <c r="B45130">
        <v>3</v>
      </c>
    </row>
    <row r="45131" spans="1:2" x14ac:dyDescent="0.25">
      <c r="A45131" t="s">
        <v>59930</v>
      </c>
      <c r="B45131">
        <v>3</v>
      </c>
    </row>
    <row r="45132" spans="1:2" x14ac:dyDescent="0.25">
      <c r="A45132" t="s">
        <v>59934</v>
      </c>
      <c r="B45132">
        <v>3</v>
      </c>
    </row>
    <row r="45133" spans="1:2" x14ac:dyDescent="0.25">
      <c r="A45133" t="s">
        <v>59946</v>
      </c>
      <c r="B45133">
        <v>3</v>
      </c>
    </row>
    <row r="45134" spans="1:2" x14ac:dyDescent="0.25">
      <c r="A45134" t="s">
        <v>59948</v>
      </c>
      <c r="B45134">
        <v>3</v>
      </c>
    </row>
    <row r="45135" spans="1:2" x14ac:dyDescent="0.25">
      <c r="A45135" t="s">
        <v>59959</v>
      </c>
      <c r="B45135">
        <v>3</v>
      </c>
    </row>
    <row r="45136" spans="1:2" x14ac:dyDescent="0.25">
      <c r="A45136" t="s">
        <v>59960</v>
      </c>
      <c r="B45136">
        <v>3</v>
      </c>
    </row>
    <row r="45137" spans="1:2" x14ac:dyDescent="0.25">
      <c r="A45137" t="s">
        <v>59961</v>
      </c>
      <c r="B45137">
        <v>3</v>
      </c>
    </row>
    <row r="45138" spans="1:2" x14ac:dyDescent="0.25">
      <c r="A45138" t="s">
        <v>59967</v>
      </c>
      <c r="B45138">
        <v>3</v>
      </c>
    </row>
    <row r="45139" spans="1:2" x14ac:dyDescent="0.25">
      <c r="A45139" t="s">
        <v>59989</v>
      </c>
      <c r="B45139">
        <v>3</v>
      </c>
    </row>
    <row r="45140" spans="1:2" x14ac:dyDescent="0.25">
      <c r="A45140" t="s">
        <v>59995</v>
      </c>
      <c r="B45140">
        <v>3</v>
      </c>
    </row>
    <row r="45141" spans="1:2" x14ac:dyDescent="0.25">
      <c r="A45141" t="s">
        <v>60004</v>
      </c>
      <c r="B45141">
        <v>3</v>
      </c>
    </row>
    <row r="45142" spans="1:2" x14ac:dyDescent="0.25">
      <c r="A45142" t="s">
        <v>60025</v>
      </c>
      <c r="B45142">
        <v>3</v>
      </c>
    </row>
    <row r="45143" spans="1:2" x14ac:dyDescent="0.25">
      <c r="A45143" t="s">
        <v>60029</v>
      </c>
      <c r="B45143">
        <v>3</v>
      </c>
    </row>
    <row r="45144" spans="1:2" x14ac:dyDescent="0.25">
      <c r="A45144" t="s">
        <v>60035</v>
      </c>
      <c r="B45144">
        <v>3</v>
      </c>
    </row>
    <row r="45145" spans="1:2" x14ac:dyDescent="0.25">
      <c r="A45145" t="s">
        <v>60044</v>
      </c>
      <c r="B45145">
        <v>3</v>
      </c>
    </row>
    <row r="45146" spans="1:2" x14ac:dyDescent="0.25">
      <c r="A45146" t="s">
        <v>60061</v>
      </c>
      <c r="B45146">
        <v>3</v>
      </c>
    </row>
    <row r="45147" spans="1:2" x14ac:dyDescent="0.25">
      <c r="A45147" t="s">
        <v>60064</v>
      </c>
      <c r="B45147">
        <v>3</v>
      </c>
    </row>
    <row r="45148" spans="1:2" x14ac:dyDescent="0.25">
      <c r="A45148" t="s">
        <v>60075</v>
      </c>
      <c r="B45148">
        <v>3</v>
      </c>
    </row>
    <row r="45149" spans="1:2" x14ac:dyDescent="0.25">
      <c r="A45149" t="s">
        <v>60080</v>
      </c>
      <c r="B45149">
        <v>3</v>
      </c>
    </row>
    <row r="45150" spans="1:2" x14ac:dyDescent="0.25">
      <c r="A45150" t="s">
        <v>60087</v>
      </c>
      <c r="B45150">
        <v>3</v>
      </c>
    </row>
    <row r="45151" spans="1:2" x14ac:dyDescent="0.25">
      <c r="A45151" t="s">
        <v>60098</v>
      </c>
      <c r="B45151">
        <v>3</v>
      </c>
    </row>
    <row r="45152" spans="1:2" x14ac:dyDescent="0.25">
      <c r="A45152" t="s">
        <v>60107</v>
      </c>
      <c r="B45152">
        <v>3</v>
      </c>
    </row>
    <row r="45153" spans="1:2" x14ac:dyDescent="0.25">
      <c r="A45153" t="s">
        <v>60108</v>
      </c>
      <c r="B45153">
        <v>3</v>
      </c>
    </row>
    <row r="45154" spans="1:2" x14ac:dyDescent="0.25">
      <c r="A45154" t="s">
        <v>60118</v>
      </c>
      <c r="B45154">
        <v>3</v>
      </c>
    </row>
    <row r="45155" spans="1:2" x14ac:dyDescent="0.25">
      <c r="A45155" t="s">
        <v>60123</v>
      </c>
      <c r="B45155">
        <v>3</v>
      </c>
    </row>
    <row r="45156" spans="1:2" x14ac:dyDescent="0.25">
      <c r="A45156" t="s">
        <v>60124</v>
      </c>
      <c r="B45156">
        <v>3</v>
      </c>
    </row>
    <row r="45157" spans="1:2" x14ac:dyDescent="0.25">
      <c r="A45157" t="s">
        <v>60150</v>
      </c>
      <c r="B45157">
        <v>3</v>
      </c>
    </row>
    <row r="45158" spans="1:2" x14ac:dyDescent="0.25">
      <c r="A45158" t="s">
        <v>60154</v>
      </c>
      <c r="B45158">
        <v>3</v>
      </c>
    </row>
    <row r="45159" spans="1:2" x14ac:dyDescent="0.25">
      <c r="A45159" t="s">
        <v>60156</v>
      </c>
      <c r="B45159">
        <v>3</v>
      </c>
    </row>
    <row r="45160" spans="1:2" x14ac:dyDescent="0.25">
      <c r="A45160" t="s">
        <v>60171</v>
      </c>
      <c r="B45160">
        <v>3</v>
      </c>
    </row>
    <row r="45161" spans="1:2" x14ac:dyDescent="0.25">
      <c r="A45161" t="s">
        <v>60173</v>
      </c>
      <c r="B45161">
        <v>3</v>
      </c>
    </row>
    <row r="45162" spans="1:2" x14ac:dyDescent="0.25">
      <c r="A45162" t="s">
        <v>60178</v>
      </c>
      <c r="B45162">
        <v>3</v>
      </c>
    </row>
    <row r="45163" spans="1:2" x14ac:dyDescent="0.25">
      <c r="A45163" t="s">
        <v>60179</v>
      </c>
      <c r="B45163">
        <v>3</v>
      </c>
    </row>
    <row r="45164" spans="1:2" x14ac:dyDescent="0.25">
      <c r="A45164" t="s">
        <v>60186</v>
      </c>
      <c r="B45164">
        <v>3</v>
      </c>
    </row>
    <row r="45165" spans="1:2" x14ac:dyDescent="0.25">
      <c r="A45165" t="s">
        <v>60188</v>
      </c>
      <c r="B45165">
        <v>3</v>
      </c>
    </row>
    <row r="45166" spans="1:2" x14ac:dyDescent="0.25">
      <c r="A45166" t="s">
        <v>60200</v>
      </c>
      <c r="B45166">
        <v>3</v>
      </c>
    </row>
    <row r="45167" spans="1:2" x14ac:dyDescent="0.25">
      <c r="A45167" t="s">
        <v>60213</v>
      </c>
      <c r="B45167">
        <v>3</v>
      </c>
    </row>
    <row r="45168" spans="1:2" x14ac:dyDescent="0.25">
      <c r="A45168" t="s">
        <v>60224</v>
      </c>
      <c r="B45168">
        <v>3</v>
      </c>
    </row>
    <row r="45169" spans="1:2" x14ac:dyDescent="0.25">
      <c r="A45169" t="s">
        <v>60254</v>
      </c>
      <c r="B45169">
        <v>3</v>
      </c>
    </row>
    <row r="45170" spans="1:2" x14ac:dyDescent="0.25">
      <c r="A45170" t="s">
        <v>60256</v>
      </c>
      <c r="B45170">
        <v>3</v>
      </c>
    </row>
    <row r="45171" spans="1:2" x14ac:dyDescent="0.25">
      <c r="A45171" t="s">
        <v>60280</v>
      </c>
      <c r="B45171">
        <v>3</v>
      </c>
    </row>
    <row r="45172" spans="1:2" x14ac:dyDescent="0.25">
      <c r="A45172" t="s">
        <v>60284</v>
      </c>
      <c r="B45172">
        <v>3</v>
      </c>
    </row>
    <row r="45173" spans="1:2" x14ac:dyDescent="0.25">
      <c r="A45173" t="s">
        <v>60290</v>
      </c>
      <c r="B45173">
        <v>3</v>
      </c>
    </row>
    <row r="45174" spans="1:2" x14ac:dyDescent="0.25">
      <c r="A45174" t="s">
        <v>60296</v>
      </c>
      <c r="B45174">
        <v>3</v>
      </c>
    </row>
    <row r="45175" spans="1:2" x14ac:dyDescent="0.25">
      <c r="A45175" t="s">
        <v>60297</v>
      </c>
      <c r="B45175">
        <v>3</v>
      </c>
    </row>
    <row r="45176" spans="1:2" x14ac:dyDescent="0.25">
      <c r="A45176" t="s">
        <v>60303</v>
      </c>
      <c r="B45176">
        <v>3</v>
      </c>
    </row>
    <row r="45177" spans="1:2" x14ac:dyDescent="0.25">
      <c r="A45177" t="s">
        <v>60305</v>
      </c>
      <c r="B45177">
        <v>3</v>
      </c>
    </row>
    <row r="45178" spans="1:2" x14ac:dyDescent="0.25">
      <c r="A45178" t="s">
        <v>60315</v>
      </c>
      <c r="B45178">
        <v>3</v>
      </c>
    </row>
    <row r="45179" spans="1:2" x14ac:dyDescent="0.25">
      <c r="A45179" t="s">
        <v>60330</v>
      </c>
      <c r="B45179">
        <v>3</v>
      </c>
    </row>
    <row r="45180" spans="1:2" x14ac:dyDescent="0.25">
      <c r="A45180" t="s">
        <v>60336</v>
      </c>
      <c r="B45180">
        <v>3</v>
      </c>
    </row>
    <row r="45181" spans="1:2" x14ac:dyDescent="0.25">
      <c r="A45181" t="s">
        <v>60339</v>
      </c>
      <c r="B45181">
        <v>3</v>
      </c>
    </row>
    <row r="45182" spans="1:2" x14ac:dyDescent="0.25">
      <c r="A45182" t="s">
        <v>60344</v>
      </c>
      <c r="B45182">
        <v>3</v>
      </c>
    </row>
    <row r="45183" spans="1:2" x14ac:dyDescent="0.25">
      <c r="A45183" t="s">
        <v>60352</v>
      </c>
      <c r="B45183">
        <v>3</v>
      </c>
    </row>
    <row r="45184" spans="1:2" x14ac:dyDescent="0.25">
      <c r="A45184" t="s">
        <v>60357</v>
      </c>
      <c r="B45184">
        <v>3</v>
      </c>
    </row>
    <row r="45185" spans="1:2" x14ac:dyDescent="0.25">
      <c r="A45185" t="s">
        <v>60358</v>
      </c>
      <c r="B45185">
        <v>3</v>
      </c>
    </row>
    <row r="45186" spans="1:2" x14ac:dyDescent="0.25">
      <c r="A45186" t="s">
        <v>60372</v>
      </c>
      <c r="B45186">
        <v>3</v>
      </c>
    </row>
    <row r="45187" spans="1:2" x14ac:dyDescent="0.25">
      <c r="A45187" t="s">
        <v>60378</v>
      </c>
      <c r="B45187">
        <v>3</v>
      </c>
    </row>
    <row r="45188" spans="1:2" x14ac:dyDescent="0.25">
      <c r="A45188" t="s">
        <v>60381</v>
      </c>
      <c r="B45188">
        <v>3</v>
      </c>
    </row>
    <row r="45189" spans="1:2" x14ac:dyDescent="0.25">
      <c r="A45189" t="s">
        <v>60386</v>
      </c>
      <c r="B45189">
        <v>3</v>
      </c>
    </row>
    <row r="45190" spans="1:2" x14ac:dyDescent="0.25">
      <c r="A45190" t="s">
        <v>60400</v>
      </c>
      <c r="B45190">
        <v>3</v>
      </c>
    </row>
    <row r="45191" spans="1:2" x14ac:dyDescent="0.25">
      <c r="A45191" t="s">
        <v>60403</v>
      </c>
      <c r="B45191">
        <v>3</v>
      </c>
    </row>
    <row r="45192" spans="1:2" x14ac:dyDescent="0.25">
      <c r="A45192" t="s">
        <v>60412</v>
      </c>
      <c r="B45192">
        <v>3</v>
      </c>
    </row>
    <row r="45193" spans="1:2" x14ac:dyDescent="0.25">
      <c r="A45193" t="s">
        <v>60419</v>
      </c>
      <c r="B45193">
        <v>3</v>
      </c>
    </row>
    <row r="45194" spans="1:2" x14ac:dyDescent="0.25">
      <c r="A45194" t="s">
        <v>60425</v>
      </c>
      <c r="B45194">
        <v>3</v>
      </c>
    </row>
    <row r="45195" spans="1:2" x14ac:dyDescent="0.25">
      <c r="A45195" t="s">
        <v>60437</v>
      </c>
      <c r="B45195">
        <v>3</v>
      </c>
    </row>
    <row r="45196" spans="1:2" x14ac:dyDescent="0.25">
      <c r="A45196" t="s">
        <v>60438</v>
      </c>
      <c r="B45196">
        <v>3</v>
      </c>
    </row>
    <row r="45197" spans="1:2" x14ac:dyDescent="0.25">
      <c r="A45197" t="s">
        <v>60467</v>
      </c>
      <c r="B45197">
        <v>3</v>
      </c>
    </row>
    <row r="45198" spans="1:2" x14ac:dyDescent="0.25">
      <c r="A45198" t="s">
        <v>60472</v>
      </c>
      <c r="B45198">
        <v>3</v>
      </c>
    </row>
    <row r="45199" spans="1:2" x14ac:dyDescent="0.25">
      <c r="A45199" t="s">
        <v>60475</v>
      </c>
      <c r="B45199">
        <v>3</v>
      </c>
    </row>
    <row r="45200" spans="1:2" x14ac:dyDescent="0.25">
      <c r="A45200" t="s">
        <v>60481</v>
      </c>
      <c r="B45200">
        <v>3</v>
      </c>
    </row>
    <row r="45201" spans="1:2" x14ac:dyDescent="0.25">
      <c r="A45201" t="s">
        <v>60499</v>
      </c>
      <c r="B45201">
        <v>3</v>
      </c>
    </row>
    <row r="45202" spans="1:2" x14ac:dyDescent="0.25">
      <c r="A45202" t="s">
        <v>60506</v>
      </c>
      <c r="B45202">
        <v>3</v>
      </c>
    </row>
    <row r="45203" spans="1:2" x14ac:dyDescent="0.25">
      <c r="A45203" t="s">
        <v>60519</v>
      </c>
      <c r="B45203">
        <v>3</v>
      </c>
    </row>
    <row r="45204" spans="1:2" x14ac:dyDescent="0.25">
      <c r="A45204" t="s">
        <v>60532</v>
      </c>
      <c r="B45204">
        <v>3</v>
      </c>
    </row>
    <row r="45205" spans="1:2" x14ac:dyDescent="0.25">
      <c r="A45205" t="s">
        <v>60537</v>
      </c>
      <c r="B45205">
        <v>3</v>
      </c>
    </row>
    <row r="45206" spans="1:2" x14ac:dyDescent="0.25">
      <c r="A45206" t="s">
        <v>60540</v>
      </c>
      <c r="B45206">
        <v>3</v>
      </c>
    </row>
    <row r="45207" spans="1:2" x14ac:dyDescent="0.25">
      <c r="A45207" t="s">
        <v>60564</v>
      </c>
      <c r="B45207">
        <v>3</v>
      </c>
    </row>
    <row r="45208" spans="1:2" x14ac:dyDescent="0.25">
      <c r="A45208" t="s">
        <v>60584</v>
      </c>
      <c r="B45208">
        <v>3</v>
      </c>
    </row>
    <row r="45209" spans="1:2" x14ac:dyDescent="0.25">
      <c r="A45209" t="s">
        <v>60588</v>
      </c>
      <c r="B45209">
        <v>3</v>
      </c>
    </row>
    <row r="45210" spans="1:2" x14ac:dyDescent="0.25">
      <c r="A45210" t="s">
        <v>60620</v>
      </c>
      <c r="B45210">
        <v>3</v>
      </c>
    </row>
    <row r="45211" spans="1:2" x14ac:dyDescent="0.25">
      <c r="A45211" t="s">
        <v>60648</v>
      </c>
      <c r="B45211">
        <v>3</v>
      </c>
    </row>
    <row r="45212" spans="1:2" x14ac:dyDescent="0.25">
      <c r="A45212" t="s">
        <v>60655</v>
      </c>
      <c r="B45212">
        <v>3</v>
      </c>
    </row>
    <row r="45213" spans="1:2" x14ac:dyDescent="0.25">
      <c r="A45213" t="s">
        <v>60665</v>
      </c>
      <c r="B45213">
        <v>3</v>
      </c>
    </row>
    <row r="45214" spans="1:2" x14ac:dyDescent="0.25">
      <c r="A45214" t="s">
        <v>60684</v>
      </c>
      <c r="B45214">
        <v>3</v>
      </c>
    </row>
    <row r="45215" spans="1:2" x14ac:dyDescent="0.25">
      <c r="A45215" t="s">
        <v>60688</v>
      </c>
      <c r="B45215">
        <v>3</v>
      </c>
    </row>
    <row r="45216" spans="1:2" x14ac:dyDescent="0.25">
      <c r="A45216" t="s">
        <v>60689</v>
      </c>
      <c r="B45216">
        <v>3</v>
      </c>
    </row>
    <row r="45217" spans="1:2" x14ac:dyDescent="0.25">
      <c r="A45217" t="s">
        <v>60697</v>
      </c>
      <c r="B45217">
        <v>3</v>
      </c>
    </row>
    <row r="45218" spans="1:2" x14ac:dyDescent="0.25">
      <c r="A45218" t="s">
        <v>60718</v>
      </c>
      <c r="B45218">
        <v>3</v>
      </c>
    </row>
    <row r="45219" spans="1:2" x14ac:dyDescent="0.25">
      <c r="A45219" t="s">
        <v>60723</v>
      </c>
      <c r="B45219">
        <v>3</v>
      </c>
    </row>
    <row r="45220" spans="1:2" x14ac:dyDescent="0.25">
      <c r="A45220" t="s">
        <v>60745</v>
      </c>
      <c r="B45220">
        <v>3</v>
      </c>
    </row>
    <row r="45221" spans="1:2" x14ac:dyDescent="0.25">
      <c r="A45221" t="s">
        <v>60778</v>
      </c>
      <c r="B45221">
        <v>3</v>
      </c>
    </row>
    <row r="45222" spans="1:2" x14ac:dyDescent="0.25">
      <c r="A45222" t="s">
        <v>60791</v>
      </c>
      <c r="B45222">
        <v>3</v>
      </c>
    </row>
    <row r="45223" spans="1:2" x14ac:dyDescent="0.25">
      <c r="A45223" t="s">
        <v>60792</v>
      </c>
      <c r="B45223">
        <v>3</v>
      </c>
    </row>
    <row r="45224" spans="1:2" x14ac:dyDescent="0.25">
      <c r="A45224" t="s">
        <v>60794</v>
      </c>
      <c r="B45224">
        <v>3</v>
      </c>
    </row>
    <row r="45225" spans="1:2" x14ac:dyDescent="0.25">
      <c r="A45225" t="s">
        <v>60811</v>
      </c>
      <c r="B45225">
        <v>3</v>
      </c>
    </row>
    <row r="45226" spans="1:2" x14ac:dyDescent="0.25">
      <c r="A45226" t="s">
        <v>60830</v>
      </c>
      <c r="B45226">
        <v>3</v>
      </c>
    </row>
    <row r="45227" spans="1:2" x14ac:dyDescent="0.25">
      <c r="A45227" t="s">
        <v>60852</v>
      </c>
      <c r="B45227">
        <v>3</v>
      </c>
    </row>
    <row r="45228" spans="1:2" x14ac:dyDescent="0.25">
      <c r="A45228" t="s">
        <v>60862</v>
      </c>
      <c r="B45228">
        <v>3</v>
      </c>
    </row>
    <row r="45229" spans="1:2" x14ac:dyDescent="0.25">
      <c r="A45229" t="s">
        <v>60868</v>
      </c>
      <c r="B45229">
        <v>3</v>
      </c>
    </row>
    <row r="45230" spans="1:2" x14ac:dyDescent="0.25">
      <c r="A45230" t="s">
        <v>60884</v>
      </c>
      <c r="B45230">
        <v>3</v>
      </c>
    </row>
    <row r="45231" spans="1:2" x14ac:dyDescent="0.25">
      <c r="A45231" t="s">
        <v>60885</v>
      </c>
      <c r="B45231">
        <v>3</v>
      </c>
    </row>
    <row r="45232" spans="1:2" x14ac:dyDescent="0.25">
      <c r="A45232" t="s">
        <v>60888</v>
      </c>
      <c r="B45232">
        <v>3</v>
      </c>
    </row>
    <row r="45233" spans="1:2" x14ac:dyDescent="0.25">
      <c r="A45233" t="s">
        <v>60897</v>
      </c>
      <c r="B45233">
        <v>3</v>
      </c>
    </row>
    <row r="45234" spans="1:2" x14ac:dyDescent="0.25">
      <c r="A45234" t="s">
        <v>60901</v>
      </c>
      <c r="B45234">
        <v>3</v>
      </c>
    </row>
    <row r="45235" spans="1:2" x14ac:dyDescent="0.25">
      <c r="A45235" t="s">
        <v>60906</v>
      </c>
      <c r="B45235">
        <v>3</v>
      </c>
    </row>
    <row r="45236" spans="1:2" x14ac:dyDescent="0.25">
      <c r="A45236" t="s">
        <v>60915</v>
      </c>
      <c r="B45236">
        <v>3</v>
      </c>
    </row>
    <row r="45237" spans="1:2" x14ac:dyDescent="0.25">
      <c r="A45237" t="s">
        <v>60928</v>
      </c>
      <c r="B45237">
        <v>3</v>
      </c>
    </row>
    <row r="45238" spans="1:2" x14ac:dyDescent="0.25">
      <c r="A45238" t="s">
        <v>60929</v>
      </c>
      <c r="B45238">
        <v>3</v>
      </c>
    </row>
    <row r="45239" spans="1:2" x14ac:dyDescent="0.25">
      <c r="A45239" t="s">
        <v>60930</v>
      </c>
      <c r="B45239">
        <v>3</v>
      </c>
    </row>
    <row r="45240" spans="1:2" x14ac:dyDescent="0.25">
      <c r="A45240" t="s">
        <v>60933</v>
      </c>
      <c r="B45240">
        <v>3</v>
      </c>
    </row>
    <row r="45241" spans="1:2" x14ac:dyDescent="0.25">
      <c r="A45241" t="s">
        <v>60943</v>
      </c>
      <c r="B45241">
        <v>3</v>
      </c>
    </row>
    <row r="45242" spans="1:2" x14ac:dyDescent="0.25">
      <c r="A45242" t="s">
        <v>60953</v>
      </c>
      <c r="B45242">
        <v>3</v>
      </c>
    </row>
    <row r="45243" spans="1:2" x14ac:dyDescent="0.25">
      <c r="A45243" t="s">
        <v>60954</v>
      </c>
      <c r="B45243">
        <v>3</v>
      </c>
    </row>
    <row r="45244" spans="1:2" x14ac:dyDescent="0.25">
      <c r="A45244" t="s">
        <v>60961</v>
      </c>
      <c r="B45244">
        <v>3</v>
      </c>
    </row>
    <row r="45245" spans="1:2" x14ac:dyDescent="0.25">
      <c r="A45245" t="s">
        <v>60973</v>
      </c>
      <c r="B45245">
        <v>3</v>
      </c>
    </row>
    <row r="45246" spans="1:2" x14ac:dyDescent="0.25">
      <c r="A45246" t="s">
        <v>60974</v>
      </c>
      <c r="B45246">
        <v>3</v>
      </c>
    </row>
    <row r="45247" spans="1:2" x14ac:dyDescent="0.25">
      <c r="A45247" t="s">
        <v>60984</v>
      </c>
      <c r="B45247">
        <v>3</v>
      </c>
    </row>
    <row r="45248" spans="1:2" x14ac:dyDescent="0.25">
      <c r="A45248" t="s">
        <v>60993</v>
      </c>
      <c r="B45248">
        <v>3</v>
      </c>
    </row>
    <row r="45249" spans="1:2" x14ac:dyDescent="0.25">
      <c r="A45249" t="s">
        <v>61018</v>
      </c>
      <c r="B45249">
        <v>3</v>
      </c>
    </row>
    <row r="45250" spans="1:2" x14ac:dyDescent="0.25">
      <c r="A45250" t="s">
        <v>61036</v>
      </c>
      <c r="B45250">
        <v>3</v>
      </c>
    </row>
    <row r="45251" spans="1:2" x14ac:dyDescent="0.25">
      <c r="A45251" t="s">
        <v>61047</v>
      </c>
      <c r="B45251">
        <v>3</v>
      </c>
    </row>
    <row r="45252" spans="1:2" x14ac:dyDescent="0.25">
      <c r="A45252" t="s">
        <v>61059</v>
      </c>
      <c r="B45252">
        <v>3</v>
      </c>
    </row>
    <row r="45253" spans="1:2" x14ac:dyDescent="0.25">
      <c r="A45253" t="s">
        <v>61060</v>
      </c>
      <c r="B45253">
        <v>3</v>
      </c>
    </row>
    <row r="45254" spans="1:2" x14ac:dyDescent="0.25">
      <c r="A45254" t="s">
        <v>61072</v>
      </c>
      <c r="B45254">
        <v>3</v>
      </c>
    </row>
    <row r="45255" spans="1:2" x14ac:dyDescent="0.25">
      <c r="A45255" t="s">
        <v>61073</v>
      </c>
      <c r="B45255">
        <v>3</v>
      </c>
    </row>
    <row r="45256" spans="1:2" x14ac:dyDescent="0.25">
      <c r="A45256" t="s">
        <v>61080</v>
      </c>
      <c r="B45256">
        <v>3</v>
      </c>
    </row>
    <row r="45257" spans="1:2" x14ac:dyDescent="0.25">
      <c r="A45257" t="s">
        <v>61110</v>
      </c>
      <c r="B45257">
        <v>3</v>
      </c>
    </row>
    <row r="45258" spans="1:2" x14ac:dyDescent="0.25">
      <c r="A45258" t="s">
        <v>61116</v>
      </c>
      <c r="B45258">
        <v>3</v>
      </c>
    </row>
    <row r="45259" spans="1:2" x14ac:dyDescent="0.25">
      <c r="A45259" t="s">
        <v>61121</v>
      </c>
      <c r="B45259">
        <v>3</v>
      </c>
    </row>
    <row r="45260" spans="1:2" x14ac:dyDescent="0.25">
      <c r="A45260" t="s">
        <v>61125</v>
      </c>
      <c r="B45260">
        <v>3</v>
      </c>
    </row>
    <row r="45261" spans="1:2" x14ac:dyDescent="0.25">
      <c r="A45261" t="s">
        <v>61134</v>
      </c>
      <c r="B45261">
        <v>3</v>
      </c>
    </row>
    <row r="45262" spans="1:2" x14ac:dyDescent="0.25">
      <c r="A45262" t="s">
        <v>61143</v>
      </c>
      <c r="B45262">
        <v>3</v>
      </c>
    </row>
    <row r="45263" spans="1:2" x14ac:dyDescent="0.25">
      <c r="A45263" t="s">
        <v>61176</v>
      </c>
      <c r="B45263">
        <v>3</v>
      </c>
    </row>
    <row r="45264" spans="1:2" x14ac:dyDescent="0.25">
      <c r="A45264" t="s">
        <v>61189</v>
      </c>
      <c r="B45264">
        <v>3</v>
      </c>
    </row>
    <row r="45265" spans="1:2" x14ac:dyDescent="0.25">
      <c r="A45265" t="s">
        <v>61193</v>
      </c>
      <c r="B45265">
        <v>3</v>
      </c>
    </row>
    <row r="45266" spans="1:2" x14ac:dyDescent="0.25">
      <c r="A45266" t="s">
        <v>61202</v>
      </c>
      <c r="B45266">
        <v>3</v>
      </c>
    </row>
    <row r="45267" spans="1:2" x14ac:dyDescent="0.25">
      <c r="A45267" t="s">
        <v>61213</v>
      </c>
      <c r="B45267">
        <v>3</v>
      </c>
    </row>
    <row r="45268" spans="1:2" x14ac:dyDescent="0.25">
      <c r="A45268" t="s">
        <v>61220</v>
      </c>
      <c r="B45268">
        <v>3</v>
      </c>
    </row>
    <row r="45269" spans="1:2" x14ac:dyDescent="0.25">
      <c r="A45269" t="s">
        <v>61233</v>
      </c>
      <c r="B45269">
        <v>3</v>
      </c>
    </row>
    <row r="45270" spans="1:2" x14ac:dyDescent="0.25">
      <c r="A45270" t="s">
        <v>61246</v>
      </c>
      <c r="B45270">
        <v>3</v>
      </c>
    </row>
    <row r="45271" spans="1:2" x14ac:dyDescent="0.25">
      <c r="A45271" t="s">
        <v>61250</v>
      </c>
      <c r="B45271">
        <v>3</v>
      </c>
    </row>
    <row r="45272" spans="1:2" x14ac:dyDescent="0.25">
      <c r="A45272" t="s">
        <v>61256</v>
      </c>
      <c r="B45272">
        <v>3</v>
      </c>
    </row>
    <row r="45273" spans="1:2" x14ac:dyDescent="0.25">
      <c r="A45273" t="s">
        <v>61273</v>
      </c>
      <c r="B45273">
        <v>3</v>
      </c>
    </row>
    <row r="45274" spans="1:2" x14ac:dyDescent="0.25">
      <c r="A45274" t="s">
        <v>61278</v>
      </c>
      <c r="B45274">
        <v>3</v>
      </c>
    </row>
    <row r="45275" spans="1:2" x14ac:dyDescent="0.25">
      <c r="A45275" t="s">
        <v>61292</v>
      </c>
      <c r="B45275">
        <v>3</v>
      </c>
    </row>
    <row r="45276" spans="1:2" x14ac:dyDescent="0.25">
      <c r="A45276" t="s">
        <v>61293</v>
      </c>
      <c r="B45276">
        <v>3</v>
      </c>
    </row>
    <row r="45277" spans="1:2" x14ac:dyDescent="0.25">
      <c r="A45277" t="s">
        <v>61297</v>
      </c>
      <c r="B45277">
        <v>3</v>
      </c>
    </row>
    <row r="45278" spans="1:2" x14ac:dyDescent="0.25">
      <c r="A45278" t="s">
        <v>61310</v>
      </c>
      <c r="B45278">
        <v>3</v>
      </c>
    </row>
    <row r="45279" spans="1:2" x14ac:dyDescent="0.25">
      <c r="A45279" t="s">
        <v>61319</v>
      </c>
      <c r="B45279">
        <v>3</v>
      </c>
    </row>
    <row r="45280" spans="1:2" x14ac:dyDescent="0.25">
      <c r="A45280" t="s">
        <v>61321</v>
      </c>
      <c r="B45280">
        <v>3</v>
      </c>
    </row>
    <row r="45281" spans="1:2" x14ac:dyDescent="0.25">
      <c r="A45281" t="s">
        <v>61329</v>
      </c>
      <c r="B45281">
        <v>3</v>
      </c>
    </row>
    <row r="45282" spans="1:2" x14ac:dyDescent="0.25">
      <c r="A45282" t="s">
        <v>61338</v>
      </c>
      <c r="B45282">
        <v>3</v>
      </c>
    </row>
    <row r="45283" spans="1:2" x14ac:dyDescent="0.25">
      <c r="A45283" t="s">
        <v>61350</v>
      </c>
      <c r="B45283">
        <v>3</v>
      </c>
    </row>
    <row r="45284" spans="1:2" x14ac:dyDescent="0.25">
      <c r="A45284" t="s">
        <v>61362</v>
      </c>
      <c r="B45284">
        <v>3</v>
      </c>
    </row>
    <row r="45285" spans="1:2" x14ac:dyDescent="0.25">
      <c r="A45285" t="s">
        <v>61365</v>
      </c>
      <c r="B45285">
        <v>3</v>
      </c>
    </row>
    <row r="45286" spans="1:2" x14ac:dyDescent="0.25">
      <c r="A45286" t="s">
        <v>61379</v>
      </c>
      <c r="B45286">
        <v>3</v>
      </c>
    </row>
    <row r="45287" spans="1:2" x14ac:dyDescent="0.25">
      <c r="A45287" t="s">
        <v>61384</v>
      </c>
      <c r="B45287">
        <v>3</v>
      </c>
    </row>
    <row r="45288" spans="1:2" x14ac:dyDescent="0.25">
      <c r="A45288" t="s">
        <v>61390</v>
      </c>
      <c r="B45288">
        <v>3</v>
      </c>
    </row>
    <row r="45289" spans="1:2" x14ac:dyDescent="0.25">
      <c r="A45289" t="s">
        <v>61395</v>
      </c>
      <c r="B45289">
        <v>3</v>
      </c>
    </row>
    <row r="45290" spans="1:2" x14ac:dyDescent="0.25">
      <c r="A45290" t="s">
        <v>61422</v>
      </c>
      <c r="B45290">
        <v>3</v>
      </c>
    </row>
    <row r="45291" spans="1:2" x14ac:dyDescent="0.25">
      <c r="A45291" t="s">
        <v>61424</v>
      </c>
      <c r="B45291">
        <v>3</v>
      </c>
    </row>
    <row r="45292" spans="1:2" x14ac:dyDescent="0.25">
      <c r="A45292" t="s">
        <v>61432</v>
      </c>
      <c r="B45292">
        <v>3</v>
      </c>
    </row>
    <row r="45293" spans="1:2" x14ac:dyDescent="0.25">
      <c r="A45293" t="s">
        <v>61446</v>
      </c>
      <c r="B45293">
        <v>3</v>
      </c>
    </row>
    <row r="45294" spans="1:2" x14ac:dyDescent="0.25">
      <c r="A45294" t="s">
        <v>61458</v>
      </c>
      <c r="B45294">
        <v>3</v>
      </c>
    </row>
    <row r="45295" spans="1:2" x14ac:dyDescent="0.25">
      <c r="A45295" t="s">
        <v>61462</v>
      </c>
      <c r="B45295">
        <v>3</v>
      </c>
    </row>
    <row r="45296" spans="1:2" x14ac:dyDescent="0.25">
      <c r="A45296" t="s">
        <v>61463</v>
      </c>
      <c r="B45296">
        <v>3</v>
      </c>
    </row>
    <row r="45297" spans="1:2" x14ac:dyDescent="0.25">
      <c r="A45297" t="s">
        <v>61484</v>
      </c>
      <c r="B45297">
        <v>3</v>
      </c>
    </row>
    <row r="45298" spans="1:2" x14ac:dyDescent="0.25">
      <c r="A45298" t="s">
        <v>61488</v>
      </c>
      <c r="B45298">
        <v>3</v>
      </c>
    </row>
    <row r="45299" spans="1:2" x14ac:dyDescent="0.25">
      <c r="A45299" t="s">
        <v>61492</v>
      </c>
      <c r="B45299">
        <v>3</v>
      </c>
    </row>
    <row r="45300" spans="1:2" x14ac:dyDescent="0.25">
      <c r="A45300" t="s">
        <v>61501</v>
      </c>
      <c r="B45300">
        <v>3</v>
      </c>
    </row>
    <row r="45301" spans="1:2" x14ac:dyDescent="0.25">
      <c r="A45301" t="s">
        <v>61518</v>
      </c>
      <c r="B45301">
        <v>3</v>
      </c>
    </row>
    <row r="45302" spans="1:2" x14ac:dyDescent="0.25">
      <c r="A45302" t="s">
        <v>61524</v>
      </c>
      <c r="B45302">
        <v>3</v>
      </c>
    </row>
    <row r="45303" spans="1:2" x14ac:dyDescent="0.25">
      <c r="A45303" t="s">
        <v>61549</v>
      </c>
      <c r="B45303">
        <v>3</v>
      </c>
    </row>
    <row r="45304" spans="1:2" x14ac:dyDescent="0.25">
      <c r="A45304" t="s">
        <v>61551</v>
      </c>
      <c r="B45304">
        <v>3</v>
      </c>
    </row>
    <row r="45305" spans="1:2" x14ac:dyDescent="0.25">
      <c r="A45305" t="s">
        <v>61556</v>
      </c>
      <c r="B45305">
        <v>3</v>
      </c>
    </row>
    <row r="45306" spans="1:2" x14ac:dyDescent="0.25">
      <c r="A45306" t="s">
        <v>61557</v>
      </c>
      <c r="B45306">
        <v>3</v>
      </c>
    </row>
    <row r="45307" spans="1:2" x14ac:dyDescent="0.25">
      <c r="A45307" t="s">
        <v>61558</v>
      </c>
      <c r="B45307">
        <v>3</v>
      </c>
    </row>
    <row r="45308" spans="1:2" x14ac:dyDescent="0.25">
      <c r="A45308" t="s">
        <v>61570</v>
      </c>
      <c r="B45308">
        <v>3</v>
      </c>
    </row>
    <row r="45309" spans="1:2" x14ac:dyDescent="0.25">
      <c r="A45309" t="s">
        <v>61592</v>
      </c>
      <c r="B45309">
        <v>3</v>
      </c>
    </row>
    <row r="45310" spans="1:2" x14ac:dyDescent="0.25">
      <c r="A45310" t="s">
        <v>61608</v>
      </c>
      <c r="B45310">
        <v>3</v>
      </c>
    </row>
    <row r="45311" spans="1:2" x14ac:dyDescent="0.25">
      <c r="A45311" t="s">
        <v>61612</v>
      </c>
      <c r="B45311">
        <v>3</v>
      </c>
    </row>
    <row r="45312" spans="1:2" x14ac:dyDescent="0.25">
      <c r="A45312" t="s">
        <v>61614</v>
      </c>
      <c r="B45312">
        <v>3</v>
      </c>
    </row>
    <row r="45313" spans="1:2" x14ac:dyDescent="0.25">
      <c r="A45313" t="s">
        <v>61626</v>
      </c>
      <c r="B45313">
        <v>3</v>
      </c>
    </row>
    <row r="45314" spans="1:2" x14ac:dyDescent="0.25">
      <c r="A45314" t="s">
        <v>61629</v>
      </c>
      <c r="B45314">
        <v>3</v>
      </c>
    </row>
    <row r="45315" spans="1:2" x14ac:dyDescent="0.25">
      <c r="A45315" t="s">
        <v>61640</v>
      </c>
      <c r="B45315">
        <v>3</v>
      </c>
    </row>
    <row r="45316" spans="1:2" x14ac:dyDescent="0.25">
      <c r="A45316" t="s">
        <v>61642</v>
      </c>
      <c r="B45316">
        <v>3</v>
      </c>
    </row>
    <row r="45317" spans="1:2" x14ac:dyDescent="0.25">
      <c r="A45317" t="s">
        <v>61661</v>
      </c>
      <c r="B45317">
        <v>3</v>
      </c>
    </row>
    <row r="45318" spans="1:2" x14ac:dyDescent="0.25">
      <c r="A45318" t="s">
        <v>61663</v>
      </c>
      <c r="B45318">
        <v>3</v>
      </c>
    </row>
    <row r="45319" spans="1:2" x14ac:dyDescent="0.25">
      <c r="A45319" t="s">
        <v>61693</v>
      </c>
      <c r="B45319">
        <v>3</v>
      </c>
    </row>
    <row r="45320" spans="1:2" x14ac:dyDescent="0.25">
      <c r="A45320" t="s">
        <v>61713</v>
      </c>
      <c r="B45320">
        <v>3</v>
      </c>
    </row>
    <row r="45321" spans="1:2" x14ac:dyDescent="0.25">
      <c r="A45321" t="s">
        <v>61724</v>
      </c>
      <c r="B45321">
        <v>3</v>
      </c>
    </row>
    <row r="45322" spans="1:2" x14ac:dyDescent="0.25">
      <c r="A45322" t="s">
        <v>61741</v>
      </c>
      <c r="B45322">
        <v>3</v>
      </c>
    </row>
    <row r="45323" spans="1:2" x14ac:dyDescent="0.25">
      <c r="A45323" t="s">
        <v>61756</v>
      </c>
      <c r="B45323">
        <v>3</v>
      </c>
    </row>
    <row r="45324" spans="1:2" x14ac:dyDescent="0.25">
      <c r="A45324" t="s">
        <v>61767</v>
      </c>
      <c r="B45324">
        <v>3</v>
      </c>
    </row>
    <row r="45325" spans="1:2" x14ac:dyDescent="0.25">
      <c r="A45325" t="s">
        <v>61780</v>
      </c>
      <c r="B45325">
        <v>3</v>
      </c>
    </row>
    <row r="45326" spans="1:2" x14ac:dyDescent="0.25">
      <c r="A45326" t="s">
        <v>61781</v>
      </c>
      <c r="B45326">
        <v>3</v>
      </c>
    </row>
    <row r="45327" spans="1:2" x14ac:dyDescent="0.25">
      <c r="A45327" t="s">
        <v>61789</v>
      </c>
      <c r="B45327">
        <v>3</v>
      </c>
    </row>
    <row r="45328" spans="1:2" x14ac:dyDescent="0.25">
      <c r="A45328" t="s">
        <v>61796</v>
      </c>
      <c r="B45328">
        <v>3</v>
      </c>
    </row>
    <row r="45329" spans="1:2" x14ac:dyDescent="0.25">
      <c r="A45329" t="s">
        <v>61800</v>
      </c>
      <c r="B45329">
        <v>3</v>
      </c>
    </row>
    <row r="45330" spans="1:2" x14ac:dyDescent="0.25">
      <c r="A45330" t="s">
        <v>61801</v>
      </c>
      <c r="B45330">
        <v>3</v>
      </c>
    </row>
    <row r="45331" spans="1:2" x14ac:dyDescent="0.25">
      <c r="A45331" t="s">
        <v>61804</v>
      </c>
      <c r="B45331">
        <v>3</v>
      </c>
    </row>
    <row r="45332" spans="1:2" x14ac:dyDescent="0.25">
      <c r="A45332" t="s">
        <v>61805</v>
      </c>
      <c r="B45332">
        <v>3</v>
      </c>
    </row>
    <row r="45333" spans="1:2" x14ac:dyDescent="0.25">
      <c r="A45333" t="s">
        <v>61819</v>
      </c>
      <c r="B45333">
        <v>3</v>
      </c>
    </row>
    <row r="45334" spans="1:2" x14ac:dyDescent="0.25">
      <c r="A45334" t="s">
        <v>61841</v>
      </c>
      <c r="B45334">
        <v>3</v>
      </c>
    </row>
    <row r="45335" spans="1:2" x14ac:dyDescent="0.25">
      <c r="A45335" t="s">
        <v>61846</v>
      </c>
      <c r="B45335">
        <v>3</v>
      </c>
    </row>
    <row r="45336" spans="1:2" x14ac:dyDescent="0.25">
      <c r="A45336" t="s">
        <v>61876</v>
      </c>
      <c r="B45336">
        <v>3</v>
      </c>
    </row>
    <row r="45337" spans="1:2" x14ac:dyDescent="0.25">
      <c r="A45337" t="s">
        <v>61877</v>
      </c>
      <c r="B45337">
        <v>3</v>
      </c>
    </row>
    <row r="45338" spans="1:2" x14ac:dyDescent="0.25">
      <c r="A45338" t="s">
        <v>61884</v>
      </c>
      <c r="B45338">
        <v>3</v>
      </c>
    </row>
    <row r="45339" spans="1:2" x14ac:dyDescent="0.25">
      <c r="A45339" t="s">
        <v>61910</v>
      </c>
      <c r="B45339">
        <v>3</v>
      </c>
    </row>
    <row r="45340" spans="1:2" x14ac:dyDescent="0.25">
      <c r="A45340" t="s">
        <v>61911</v>
      </c>
      <c r="B45340">
        <v>3</v>
      </c>
    </row>
    <row r="45341" spans="1:2" x14ac:dyDescent="0.25">
      <c r="A45341" t="s">
        <v>61925</v>
      </c>
      <c r="B45341">
        <v>3</v>
      </c>
    </row>
    <row r="45342" spans="1:2" x14ac:dyDescent="0.25">
      <c r="A45342" t="s">
        <v>61958</v>
      </c>
      <c r="B45342">
        <v>3</v>
      </c>
    </row>
    <row r="45343" spans="1:2" x14ac:dyDescent="0.25">
      <c r="A45343" t="s">
        <v>61962</v>
      </c>
      <c r="B45343">
        <v>3</v>
      </c>
    </row>
    <row r="45344" spans="1:2" x14ac:dyDescent="0.25">
      <c r="A45344" t="s">
        <v>61974</v>
      </c>
      <c r="B45344">
        <v>3</v>
      </c>
    </row>
    <row r="45345" spans="1:2" x14ac:dyDescent="0.25">
      <c r="A45345" t="s">
        <v>61975</v>
      </c>
      <c r="B45345">
        <v>3</v>
      </c>
    </row>
    <row r="45346" spans="1:2" x14ac:dyDescent="0.25">
      <c r="A45346" t="s">
        <v>62023</v>
      </c>
      <c r="B45346">
        <v>3</v>
      </c>
    </row>
    <row r="45347" spans="1:2" x14ac:dyDescent="0.25">
      <c r="A45347" t="s">
        <v>62024</v>
      </c>
      <c r="B45347">
        <v>3</v>
      </c>
    </row>
    <row r="45348" spans="1:2" x14ac:dyDescent="0.25">
      <c r="A45348" t="s">
        <v>62035</v>
      </c>
      <c r="B45348">
        <v>3</v>
      </c>
    </row>
    <row r="45349" spans="1:2" x14ac:dyDescent="0.25">
      <c r="A45349" t="s">
        <v>62036</v>
      </c>
      <c r="B45349">
        <v>3</v>
      </c>
    </row>
    <row r="45350" spans="1:2" x14ac:dyDescent="0.25">
      <c r="A45350" t="s">
        <v>62043</v>
      </c>
      <c r="B45350">
        <v>3</v>
      </c>
    </row>
    <row r="45351" spans="1:2" x14ac:dyDescent="0.25">
      <c r="A45351" t="s">
        <v>62060</v>
      </c>
      <c r="B45351">
        <v>3</v>
      </c>
    </row>
    <row r="45352" spans="1:2" x14ac:dyDescent="0.25">
      <c r="A45352" t="s">
        <v>62065</v>
      </c>
      <c r="B45352">
        <v>3</v>
      </c>
    </row>
    <row r="45353" spans="1:2" x14ac:dyDescent="0.25">
      <c r="A45353" t="s">
        <v>62075</v>
      </c>
      <c r="B45353">
        <v>3</v>
      </c>
    </row>
    <row r="45354" spans="1:2" x14ac:dyDescent="0.25">
      <c r="A45354" t="s">
        <v>62077</v>
      </c>
      <c r="B45354">
        <v>3</v>
      </c>
    </row>
    <row r="45355" spans="1:2" x14ac:dyDescent="0.25">
      <c r="A45355" t="s">
        <v>62082</v>
      </c>
      <c r="B45355">
        <v>3</v>
      </c>
    </row>
    <row r="45356" spans="1:2" x14ac:dyDescent="0.25">
      <c r="A45356" t="s">
        <v>62089</v>
      </c>
      <c r="B45356">
        <v>3</v>
      </c>
    </row>
    <row r="45357" spans="1:2" x14ac:dyDescent="0.25">
      <c r="A45357" t="s">
        <v>62099</v>
      </c>
      <c r="B45357">
        <v>3</v>
      </c>
    </row>
    <row r="45358" spans="1:2" x14ac:dyDescent="0.25">
      <c r="A45358" t="s">
        <v>62100</v>
      </c>
      <c r="B45358">
        <v>3</v>
      </c>
    </row>
    <row r="45359" spans="1:2" x14ac:dyDescent="0.25">
      <c r="A45359" t="s">
        <v>62109</v>
      </c>
      <c r="B45359">
        <v>3</v>
      </c>
    </row>
    <row r="45360" spans="1:2" x14ac:dyDescent="0.25">
      <c r="A45360" t="s">
        <v>62112</v>
      </c>
      <c r="B45360">
        <v>3</v>
      </c>
    </row>
    <row r="45361" spans="1:2" x14ac:dyDescent="0.25">
      <c r="A45361" t="s">
        <v>62119</v>
      </c>
      <c r="B45361">
        <v>3</v>
      </c>
    </row>
    <row r="45362" spans="1:2" x14ac:dyDescent="0.25">
      <c r="A45362" t="s">
        <v>62126</v>
      </c>
      <c r="B45362">
        <v>3</v>
      </c>
    </row>
    <row r="45363" spans="1:2" x14ac:dyDescent="0.25">
      <c r="A45363" t="s">
        <v>62142</v>
      </c>
      <c r="B45363">
        <v>3</v>
      </c>
    </row>
    <row r="45364" spans="1:2" x14ac:dyDescent="0.25">
      <c r="A45364" t="s">
        <v>62171</v>
      </c>
      <c r="B45364">
        <v>3</v>
      </c>
    </row>
    <row r="45365" spans="1:2" x14ac:dyDescent="0.25">
      <c r="A45365" t="s">
        <v>62177</v>
      </c>
      <c r="B45365">
        <v>3</v>
      </c>
    </row>
    <row r="45366" spans="1:2" x14ac:dyDescent="0.25">
      <c r="A45366" t="s">
        <v>62189</v>
      </c>
      <c r="B45366">
        <v>3</v>
      </c>
    </row>
    <row r="45367" spans="1:2" x14ac:dyDescent="0.25">
      <c r="A45367" t="s">
        <v>62206</v>
      </c>
      <c r="B45367">
        <v>3</v>
      </c>
    </row>
    <row r="45368" spans="1:2" x14ac:dyDescent="0.25">
      <c r="A45368" t="s">
        <v>62209</v>
      </c>
      <c r="B45368">
        <v>3</v>
      </c>
    </row>
    <row r="45369" spans="1:2" x14ac:dyDescent="0.25">
      <c r="A45369" t="s">
        <v>62215</v>
      </c>
      <c r="B45369">
        <v>3</v>
      </c>
    </row>
    <row r="45370" spans="1:2" x14ac:dyDescent="0.25">
      <c r="A45370" t="s">
        <v>62237</v>
      </c>
      <c r="B45370">
        <v>3</v>
      </c>
    </row>
    <row r="45371" spans="1:2" x14ac:dyDescent="0.25">
      <c r="A45371" t="s">
        <v>62240</v>
      </c>
      <c r="B45371">
        <v>3</v>
      </c>
    </row>
    <row r="45372" spans="1:2" x14ac:dyDescent="0.25">
      <c r="A45372" t="s">
        <v>62242</v>
      </c>
      <c r="B45372">
        <v>3</v>
      </c>
    </row>
    <row r="45373" spans="1:2" x14ac:dyDescent="0.25">
      <c r="A45373" t="s">
        <v>62243</v>
      </c>
      <c r="B45373">
        <v>3</v>
      </c>
    </row>
    <row r="45374" spans="1:2" x14ac:dyDescent="0.25">
      <c r="A45374" t="s">
        <v>62244</v>
      </c>
      <c r="B45374">
        <v>3</v>
      </c>
    </row>
    <row r="45375" spans="1:2" x14ac:dyDescent="0.25">
      <c r="A45375" t="s">
        <v>62246</v>
      </c>
      <c r="B45375">
        <v>3</v>
      </c>
    </row>
    <row r="45376" spans="1:2" x14ac:dyDescent="0.25">
      <c r="A45376" t="s">
        <v>62273</v>
      </c>
      <c r="B45376">
        <v>3</v>
      </c>
    </row>
    <row r="45377" spans="1:2" x14ac:dyDescent="0.25">
      <c r="A45377" t="s">
        <v>62278</v>
      </c>
      <c r="B45377">
        <v>3</v>
      </c>
    </row>
    <row r="45378" spans="1:2" x14ac:dyDescent="0.25">
      <c r="A45378" t="s">
        <v>62296</v>
      </c>
      <c r="B45378">
        <v>3</v>
      </c>
    </row>
    <row r="45379" spans="1:2" x14ac:dyDescent="0.25">
      <c r="A45379" t="s">
        <v>62301</v>
      </c>
      <c r="B45379">
        <v>3</v>
      </c>
    </row>
    <row r="45380" spans="1:2" x14ac:dyDescent="0.25">
      <c r="A45380" t="s">
        <v>62314</v>
      </c>
      <c r="B45380">
        <v>3</v>
      </c>
    </row>
    <row r="45381" spans="1:2" x14ac:dyDescent="0.25">
      <c r="A45381" t="s">
        <v>62354</v>
      </c>
      <c r="B45381">
        <v>3</v>
      </c>
    </row>
    <row r="45382" spans="1:2" x14ac:dyDescent="0.25">
      <c r="A45382" t="s">
        <v>62356</v>
      </c>
      <c r="B45382">
        <v>3</v>
      </c>
    </row>
    <row r="45383" spans="1:2" x14ac:dyDescent="0.25">
      <c r="A45383" t="s">
        <v>62357</v>
      </c>
      <c r="B45383">
        <v>3</v>
      </c>
    </row>
    <row r="45384" spans="1:2" x14ac:dyDescent="0.25">
      <c r="A45384" t="s">
        <v>62378</v>
      </c>
      <c r="B45384">
        <v>3</v>
      </c>
    </row>
    <row r="45385" spans="1:2" x14ac:dyDescent="0.25">
      <c r="A45385" t="s">
        <v>62382</v>
      </c>
      <c r="B45385">
        <v>3</v>
      </c>
    </row>
    <row r="45386" spans="1:2" x14ac:dyDescent="0.25">
      <c r="A45386" t="s">
        <v>62383</v>
      </c>
      <c r="B45386">
        <v>3</v>
      </c>
    </row>
    <row r="45387" spans="1:2" x14ac:dyDescent="0.25">
      <c r="A45387" t="s">
        <v>62385</v>
      </c>
      <c r="B45387">
        <v>3</v>
      </c>
    </row>
    <row r="45388" spans="1:2" x14ac:dyDescent="0.25">
      <c r="A45388" t="s">
        <v>62395</v>
      </c>
      <c r="B45388">
        <v>3</v>
      </c>
    </row>
    <row r="45389" spans="1:2" x14ac:dyDescent="0.25">
      <c r="A45389" t="s">
        <v>62397</v>
      </c>
      <c r="B45389">
        <v>3</v>
      </c>
    </row>
    <row r="45390" spans="1:2" x14ac:dyDescent="0.25">
      <c r="A45390" t="s">
        <v>62400</v>
      </c>
      <c r="B45390">
        <v>3</v>
      </c>
    </row>
    <row r="45391" spans="1:2" x14ac:dyDescent="0.25">
      <c r="A45391" t="s">
        <v>62408</v>
      </c>
      <c r="B45391">
        <v>3</v>
      </c>
    </row>
    <row r="45392" spans="1:2" x14ac:dyDescent="0.25">
      <c r="A45392" t="s">
        <v>62428</v>
      </c>
      <c r="B45392">
        <v>3</v>
      </c>
    </row>
    <row r="45393" spans="1:2" x14ac:dyDescent="0.25">
      <c r="A45393" t="s">
        <v>62439</v>
      </c>
      <c r="B45393">
        <v>3</v>
      </c>
    </row>
    <row r="45394" spans="1:2" x14ac:dyDescent="0.25">
      <c r="A45394" t="s">
        <v>62445</v>
      </c>
      <c r="B45394">
        <v>3</v>
      </c>
    </row>
    <row r="45395" spans="1:2" x14ac:dyDescent="0.25">
      <c r="A45395" t="s">
        <v>62453</v>
      </c>
      <c r="B45395">
        <v>3</v>
      </c>
    </row>
    <row r="45396" spans="1:2" x14ac:dyDescent="0.25">
      <c r="A45396" t="s">
        <v>62461</v>
      </c>
      <c r="B45396">
        <v>3</v>
      </c>
    </row>
    <row r="45397" spans="1:2" x14ac:dyDescent="0.25">
      <c r="A45397" t="s">
        <v>62462</v>
      </c>
      <c r="B45397">
        <v>3</v>
      </c>
    </row>
    <row r="45398" spans="1:2" x14ac:dyDescent="0.25">
      <c r="A45398" t="s">
        <v>62473</v>
      </c>
      <c r="B45398">
        <v>3</v>
      </c>
    </row>
    <row r="45399" spans="1:2" x14ac:dyDescent="0.25">
      <c r="A45399" t="s">
        <v>62477</v>
      </c>
      <c r="B45399">
        <v>3</v>
      </c>
    </row>
    <row r="45400" spans="1:2" x14ac:dyDescent="0.25">
      <c r="A45400" t="s">
        <v>62499</v>
      </c>
      <c r="B45400">
        <v>3</v>
      </c>
    </row>
    <row r="45401" spans="1:2" x14ac:dyDescent="0.25">
      <c r="A45401" t="s">
        <v>62506</v>
      </c>
      <c r="B45401">
        <v>3</v>
      </c>
    </row>
    <row r="45402" spans="1:2" x14ac:dyDescent="0.25">
      <c r="A45402" t="s">
        <v>62519</v>
      </c>
      <c r="B45402">
        <v>3</v>
      </c>
    </row>
    <row r="45403" spans="1:2" x14ac:dyDescent="0.25">
      <c r="A45403" t="s">
        <v>62525</v>
      </c>
      <c r="B45403">
        <v>3</v>
      </c>
    </row>
    <row r="45404" spans="1:2" x14ac:dyDescent="0.25">
      <c r="A45404" t="s">
        <v>62528</v>
      </c>
      <c r="B45404">
        <v>3</v>
      </c>
    </row>
    <row r="45405" spans="1:2" x14ac:dyDescent="0.25">
      <c r="A45405" t="s">
        <v>62533</v>
      </c>
      <c r="B45405">
        <v>3</v>
      </c>
    </row>
    <row r="45406" spans="1:2" x14ac:dyDescent="0.25">
      <c r="A45406" t="s">
        <v>62535</v>
      </c>
      <c r="B45406">
        <v>3</v>
      </c>
    </row>
    <row r="45407" spans="1:2" x14ac:dyDescent="0.25">
      <c r="A45407" t="s">
        <v>62542</v>
      </c>
      <c r="B45407">
        <v>3</v>
      </c>
    </row>
    <row r="45408" spans="1:2" x14ac:dyDescent="0.25">
      <c r="A45408" t="s">
        <v>62545</v>
      </c>
      <c r="B45408">
        <v>3</v>
      </c>
    </row>
    <row r="45409" spans="1:2" x14ac:dyDescent="0.25">
      <c r="A45409" t="s">
        <v>62548</v>
      </c>
      <c r="B45409">
        <v>3</v>
      </c>
    </row>
    <row r="45410" spans="1:2" x14ac:dyDescent="0.25">
      <c r="A45410" t="s">
        <v>62551</v>
      </c>
      <c r="B45410">
        <v>3</v>
      </c>
    </row>
    <row r="45411" spans="1:2" x14ac:dyDescent="0.25">
      <c r="A45411" t="s">
        <v>62553</v>
      </c>
      <c r="B45411">
        <v>3</v>
      </c>
    </row>
    <row r="45412" spans="1:2" x14ac:dyDescent="0.25">
      <c r="A45412" t="s">
        <v>62558</v>
      </c>
      <c r="B45412">
        <v>3</v>
      </c>
    </row>
    <row r="45413" spans="1:2" x14ac:dyDescent="0.25">
      <c r="A45413" t="s">
        <v>62573</v>
      </c>
      <c r="B45413">
        <v>3</v>
      </c>
    </row>
    <row r="45414" spans="1:2" x14ac:dyDescent="0.25">
      <c r="A45414" t="s">
        <v>62578</v>
      </c>
      <c r="B45414">
        <v>3</v>
      </c>
    </row>
    <row r="45415" spans="1:2" x14ac:dyDescent="0.25">
      <c r="A45415" t="s">
        <v>62603</v>
      </c>
      <c r="B45415">
        <v>3</v>
      </c>
    </row>
    <row r="45416" spans="1:2" x14ac:dyDescent="0.25">
      <c r="A45416" t="s">
        <v>62604</v>
      </c>
      <c r="B45416">
        <v>3</v>
      </c>
    </row>
    <row r="45417" spans="1:2" x14ac:dyDescent="0.25">
      <c r="A45417" t="s">
        <v>62607</v>
      </c>
      <c r="B45417">
        <v>3</v>
      </c>
    </row>
    <row r="45418" spans="1:2" x14ac:dyDescent="0.25">
      <c r="A45418" t="s">
        <v>62610</v>
      </c>
      <c r="B45418">
        <v>3</v>
      </c>
    </row>
    <row r="45419" spans="1:2" x14ac:dyDescent="0.25">
      <c r="A45419" t="s">
        <v>62614</v>
      </c>
      <c r="B45419">
        <v>3</v>
      </c>
    </row>
    <row r="45420" spans="1:2" x14ac:dyDescent="0.25">
      <c r="A45420" t="s">
        <v>62617</v>
      </c>
      <c r="B45420">
        <v>3</v>
      </c>
    </row>
    <row r="45421" spans="1:2" x14ac:dyDescent="0.25">
      <c r="A45421" t="s">
        <v>62625</v>
      </c>
      <c r="B45421">
        <v>3</v>
      </c>
    </row>
    <row r="45422" spans="1:2" x14ac:dyDescent="0.25">
      <c r="A45422" t="s">
        <v>62637</v>
      </c>
      <c r="B45422">
        <v>3</v>
      </c>
    </row>
    <row r="45423" spans="1:2" x14ac:dyDescent="0.25">
      <c r="A45423" t="s">
        <v>62640</v>
      </c>
      <c r="B45423">
        <v>3</v>
      </c>
    </row>
    <row r="45424" spans="1:2" x14ac:dyDescent="0.25">
      <c r="A45424" t="s">
        <v>62657</v>
      </c>
      <c r="B45424">
        <v>3</v>
      </c>
    </row>
    <row r="45425" spans="1:2" x14ac:dyDescent="0.25">
      <c r="A45425" t="s">
        <v>62664</v>
      </c>
      <c r="B45425">
        <v>3</v>
      </c>
    </row>
    <row r="45426" spans="1:2" x14ac:dyDescent="0.25">
      <c r="A45426" t="s">
        <v>62670</v>
      </c>
      <c r="B45426">
        <v>3</v>
      </c>
    </row>
    <row r="45427" spans="1:2" x14ac:dyDescent="0.25">
      <c r="A45427" t="s">
        <v>62673</v>
      </c>
      <c r="B45427">
        <v>3</v>
      </c>
    </row>
    <row r="45428" spans="1:2" x14ac:dyDescent="0.25">
      <c r="A45428" t="s">
        <v>62686</v>
      </c>
      <c r="B45428">
        <v>3</v>
      </c>
    </row>
    <row r="45429" spans="1:2" x14ac:dyDescent="0.25">
      <c r="A45429" t="s">
        <v>62687</v>
      </c>
      <c r="B45429">
        <v>3</v>
      </c>
    </row>
    <row r="45430" spans="1:2" x14ac:dyDescent="0.25">
      <c r="A45430" t="s">
        <v>62688</v>
      </c>
      <c r="B45430">
        <v>3</v>
      </c>
    </row>
    <row r="45431" spans="1:2" x14ac:dyDescent="0.25">
      <c r="A45431" t="s">
        <v>62699</v>
      </c>
      <c r="B45431">
        <v>3</v>
      </c>
    </row>
    <row r="45432" spans="1:2" x14ac:dyDescent="0.25">
      <c r="A45432" t="s">
        <v>62704</v>
      </c>
      <c r="B45432">
        <v>3</v>
      </c>
    </row>
    <row r="45433" spans="1:2" x14ac:dyDescent="0.25">
      <c r="A45433" t="s">
        <v>62708</v>
      </c>
      <c r="B45433">
        <v>3</v>
      </c>
    </row>
    <row r="45434" spans="1:2" x14ac:dyDescent="0.25">
      <c r="A45434" t="s">
        <v>62714</v>
      </c>
      <c r="B45434">
        <v>3</v>
      </c>
    </row>
    <row r="45435" spans="1:2" x14ac:dyDescent="0.25">
      <c r="A45435" t="s">
        <v>62715</v>
      </c>
      <c r="B45435">
        <v>3</v>
      </c>
    </row>
    <row r="45436" spans="1:2" x14ac:dyDescent="0.25">
      <c r="A45436" t="s">
        <v>62720</v>
      </c>
      <c r="B45436">
        <v>3</v>
      </c>
    </row>
    <row r="45437" spans="1:2" x14ac:dyDescent="0.25">
      <c r="A45437" t="s">
        <v>62733</v>
      </c>
      <c r="B45437">
        <v>3</v>
      </c>
    </row>
    <row r="45438" spans="1:2" x14ac:dyDescent="0.25">
      <c r="A45438" t="s">
        <v>62739</v>
      </c>
      <c r="B45438">
        <v>3</v>
      </c>
    </row>
    <row r="45439" spans="1:2" x14ac:dyDescent="0.25">
      <c r="A45439" t="s">
        <v>62752</v>
      </c>
      <c r="B45439">
        <v>3</v>
      </c>
    </row>
    <row r="45440" spans="1:2" x14ac:dyDescent="0.25">
      <c r="A45440" t="s">
        <v>62763</v>
      </c>
      <c r="B45440">
        <v>3</v>
      </c>
    </row>
    <row r="45441" spans="1:2" x14ac:dyDescent="0.25">
      <c r="A45441" t="s">
        <v>62765</v>
      </c>
      <c r="B45441">
        <v>3</v>
      </c>
    </row>
    <row r="45442" spans="1:2" x14ac:dyDescent="0.25">
      <c r="A45442" t="s">
        <v>62776</v>
      </c>
      <c r="B45442">
        <v>3</v>
      </c>
    </row>
    <row r="45443" spans="1:2" x14ac:dyDescent="0.25">
      <c r="A45443" t="s">
        <v>62782</v>
      </c>
      <c r="B45443">
        <v>3</v>
      </c>
    </row>
    <row r="45444" spans="1:2" x14ac:dyDescent="0.25">
      <c r="A45444" t="s">
        <v>62783</v>
      </c>
      <c r="B45444">
        <v>3</v>
      </c>
    </row>
    <row r="45445" spans="1:2" x14ac:dyDescent="0.25">
      <c r="A45445" t="s">
        <v>62789</v>
      </c>
      <c r="B45445">
        <v>3</v>
      </c>
    </row>
    <row r="45446" spans="1:2" x14ac:dyDescent="0.25">
      <c r="A45446" t="s">
        <v>62803</v>
      </c>
      <c r="B45446">
        <v>3</v>
      </c>
    </row>
    <row r="45447" spans="1:2" x14ac:dyDescent="0.25">
      <c r="A45447" t="s">
        <v>62813</v>
      </c>
      <c r="B45447">
        <v>3</v>
      </c>
    </row>
    <row r="45448" spans="1:2" x14ac:dyDescent="0.25">
      <c r="A45448" t="s">
        <v>62816</v>
      </c>
      <c r="B45448">
        <v>3</v>
      </c>
    </row>
    <row r="45449" spans="1:2" x14ac:dyDescent="0.25">
      <c r="A45449" t="s">
        <v>62833</v>
      </c>
      <c r="B45449">
        <v>3</v>
      </c>
    </row>
    <row r="45450" spans="1:2" x14ac:dyDescent="0.25">
      <c r="A45450" t="s">
        <v>62834</v>
      </c>
      <c r="B45450">
        <v>3</v>
      </c>
    </row>
    <row r="45451" spans="1:2" x14ac:dyDescent="0.25">
      <c r="A45451" t="s">
        <v>62835</v>
      </c>
      <c r="B45451">
        <v>3</v>
      </c>
    </row>
    <row r="45452" spans="1:2" x14ac:dyDescent="0.25">
      <c r="A45452" t="s">
        <v>62842</v>
      </c>
      <c r="B45452">
        <v>3</v>
      </c>
    </row>
    <row r="45453" spans="1:2" x14ac:dyDescent="0.25">
      <c r="A45453" t="s">
        <v>62844</v>
      </c>
      <c r="B45453">
        <v>3</v>
      </c>
    </row>
    <row r="45454" spans="1:2" x14ac:dyDescent="0.25">
      <c r="A45454" t="s">
        <v>62849</v>
      </c>
      <c r="B45454">
        <v>3</v>
      </c>
    </row>
    <row r="45455" spans="1:2" x14ac:dyDescent="0.25">
      <c r="A45455" t="s">
        <v>62850</v>
      </c>
      <c r="B45455">
        <v>3</v>
      </c>
    </row>
    <row r="45456" spans="1:2" x14ac:dyDescent="0.25">
      <c r="A45456" t="s">
        <v>62864</v>
      </c>
      <c r="B45456">
        <v>3</v>
      </c>
    </row>
    <row r="45457" spans="1:2" x14ac:dyDescent="0.25">
      <c r="A45457" t="s">
        <v>62878</v>
      </c>
      <c r="B45457">
        <v>3</v>
      </c>
    </row>
    <row r="45458" spans="1:2" x14ac:dyDescent="0.25">
      <c r="A45458" t="s">
        <v>62893</v>
      </c>
      <c r="B45458">
        <v>3</v>
      </c>
    </row>
    <row r="45459" spans="1:2" x14ac:dyDescent="0.25">
      <c r="A45459" t="s">
        <v>62904</v>
      </c>
      <c r="B45459">
        <v>3</v>
      </c>
    </row>
    <row r="45460" spans="1:2" x14ac:dyDescent="0.25">
      <c r="A45460" t="s">
        <v>62918</v>
      </c>
      <c r="B45460">
        <v>3</v>
      </c>
    </row>
    <row r="45461" spans="1:2" x14ac:dyDescent="0.25">
      <c r="A45461" t="s">
        <v>62930</v>
      </c>
      <c r="B45461">
        <v>3</v>
      </c>
    </row>
    <row r="45462" spans="1:2" x14ac:dyDescent="0.25">
      <c r="A45462" t="s">
        <v>62932</v>
      </c>
      <c r="B45462">
        <v>3</v>
      </c>
    </row>
    <row r="45463" spans="1:2" x14ac:dyDescent="0.25">
      <c r="A45463" t="s">
        <v>62942</v>
      </c>
      <c r="B45463">
        <v>3</v>
      </c>
    </row>
    <row r="45464" spans="1:2" x14ac:dyDescent="0.25">
      <c r="A45464" t="s">
        <v>62953</v>
      </c>
      <c r="B45464">
        <v>3</v>
      </c>
    </row>
    <row r="45465" spans="1:2" x14ac:dyDescent="0.25">
      <c r="A45465" t="s">
        <v>62955</v>
      </c>
      <c r="B45465">
        <v>3</v>
      </c>
    </row>
    <row r="45466" spans="1:2" x14ac:dyDescent="0.25">
      <c r="A45466" t="s">
        <v>62958</v>
      </c>
      <c r="B45466">
        <v>3</v>
      </c>
    </row>
    <row r="45467" spans="1:2" x14ac:dyDescent="0.25">
      <c r="A45467" t="s">
        <v>62962</v>
      </c>
      <c r="B45467">
        <v>3</v>
      </c>
    </row>
    <row r="45468" spans="1:2" x14ac:dyDescent="0.25">
      <c r="A45468" t="s">
        <v>62965</v>
      </c>
      <c r="B45468">
        <v>3</v>
      </c>
    </row>
    <row r="45469" spans="1:2" x14ac:dyDescent="0.25">
      <c r="A45469" t="s">
        <v>62966</v>
      </c>
      <c r="B45469">
        <v>3</v>
      </c>
    </row>
    <row r="45470" spans="1:2" x14ac:dyDescent="0.25">
      <c r="A45470" t="s">
        <v>62970</v>
      </c>
      <c r="B45470">
        <v>3</v>
      </c>
    </row>
    <row r="45471" spans="1:2" x14ac:dyDescent="0.25">
      <c r="A45471" t="s">
        <v>62971</v>
      </c>
      <c r="B45471">
        <v>3</v>
      </c>
    </row>
    <row r="45472" spans="1:2" x14ac:dyDescent="0.25">
      <c r="A45472" t="s">
        <v>62982</v>
      </c>
      <c r="B45472">
        <v>3</v>
      </c>
    </row>
    <row r="45473" spans="1:2" x14ac:dyDescent="0.25">
      <c r="A45473" t="s">
        <v>62994</v>
      </c>
      <c r="B45473">
        <v>3</v>
      </c>
    </row>
    <row r="45474" spans="1:2" x14ac:dyDescent="0.25">
      <c r="A45474" t="s">
        <v>63007</v>
      </c>
      <c r="B45474">
        <v>3</v>
      </c>
    </row>
    <row r="45475" spans="1:2" x14ac:dyDescent="0.25">
      <c r="A45475" t="s">
        <v>63039</v>
      </c>
      <c r="B45475">
        <v>3</v>
      </c>
    </row>
    <row r="45476" spans="1:2" x14ac:dyDescent="0.25">
      <c r="A45476" t="s">
        <v>63048</v>
      </c>
      <c r="B45476">
        <v>3</v>
      </c>
    </row>
    <row r="45477" spans="1:2" x14ac:dyDescent="0.25">
      <c r="A45477" t="s">
        <v>63057</v>
      </c>
      <c r="B45477">
        <v>3</v>
      </c>
    </row>
    <row r="45478" spans="1:2" x14ac:dyDescent="0.25">
      <c r="A45478" t="s">
        <v>63065</v>
      </c>
      <c r="B45478">
        <v>3</v>
      </c>
    </row>
    <row r="45479" spans="1:2" x14ac:dyDescent="0.25">
      <c r="A45479" t="s">
        <v>63066</v>
      </c>
      <c r="B45479">
        <v>3</v>
      </c>
    </row>
    <row r="45480" spans="1:2" x14ac:dyDescent="0.25">
      <c r="A45480" t="s">
        <v>63081</v>
      </c>
      <c r="B45480">
        <v>3</v>
      </c>
    </row>
    <row r="45481" spans="1:2" x14ac:dyDescent="0.25">
      <c r="A45481" t="s">
        <v>63082</v>
      </c>
      <c r="B45481">
        <v>3</v>
      </c>
    </row>
    <row r="45482" spans="1:2" x14ac:dyDescent="0.25">
      <c r="A45482" t="s">
        <v>63087</v>
      </c>
      <c r="B45482">
        <v>3</v>
      </c>
    </row>
    <row r="45483" spans="1:2" x14ac:dyDescent="0.25">
      <c r="A45483" t="s">
        <v>63094</v>
      </c>
      <c r="B45483">
        <v>3</v>
      </c>
    </row>
    <row r="45484" spans="1:2" x14ac:dyDescent="0.25">
      <c r="A45484" t="s">
        <v>63098</v>
      </c>
      <c r="B45484">
        <v>3</v>
      </c>
    </row>
    <row r="45485" spans="1:2" x14ac:dyDescent="0.25">
      <c r="A45485" t="s">
        <v>63123</v>
      </c>
      <c r="B45485">
        <v>3</v>
      </c>
    </row>
    <row r="45486" spans="1:2" x14ac:dyDescent="0.25">
      <c r="A45486" t="s">
        <v>63135</v>
      </c>
      <c r="B45486">
        <v>3</v>
      </c>
    </row>
    <row r="45487" spans="1:2" x14ac:dyDescent="0.25">
      <c r="A45487" t="s">
        <v>63171</v>
      </c>
      <c r="B45487">
        <v>3</v>
      </c>
    </row>
    <row r="45488" spans="1:2" x14ac:dyDescent="0.25">
      <c r="A45488" t="s">
        <v>63174</v>
      </c>
      <c r="B45488">
        <v>3</v>
      </c>
    </row>
    <row r="45489" spans="1:2" x14ac:dyDescent="0.25">
      <c r="A45489" t="s">
        <v>63175</v>
      </c>
      <c r="B45489">
        <v>3</v>
      </c>
    </row>
    <row r="45490" spans="1:2" x14ac:dyDescent="0.25">
      <c r="A45490" t="s">
        <v>63178</v>
      </c>
      <c r="B45490">
        <v>3</v>
      </c>
    </row>
    <row r="45491" spans="1:2" x14ac:dyDescent="0.25">
      <c r="A45491" t="s">
        <v>63180</v>
      </c>
      <c r="B45491">
        <v>3</v>
      </c>
    </row>
    <row r="45492" spans="1:2" x14ac:dyDescent="0.25">
      <c r="A45492" t="s">
        <v>63182</v>
      </c>
      <c r="B45492">
        <v>3</v>
      </c>
    </row>
    <row r="45493" spans="1:2" x14ac:dyDescent="0.25">
      <c r="A45493" t="s">
        <v>63183</v>
      </c>
      <c r="B45493">
        <v>3</v>
      </c>
    </row>
    <row r="45494" spans="1:2" x14ac:dyDescent="0.25">
      <c r="A45494" t="s">
        <v>63188</v>
      </c>
      <c r="B45494">
        <v>3</v>
      </c>
    </row>
    <row r="45495" spans="1:2" x14ac:dyDescent="0.25">
      <c r="A45495" t="s">
        <v>63198</v>
      </c>
      <c r="B45495">
        <v>3</v>
      </c>
    </row>
    <row r="45496" spans="1:2" x14ac:dyDescent="0.25">
      <c r="A45496" t="s">
        <v>63199</v>
      </c>
      <c r="B45496">
        <v>3</v>
      </c>
    </row>
    <row r="45497" spans="1:2" x14ac:dyDescent="0.25">
      <c r="A45497" t="s">
        <v>63201</v>
      </c>
      <c r="B45497">
        <v>3</v>
      </c>
    </row>
    <row r="45498" spans="1:2" x14ac:dyDescent="0.25">
      <c r="A45498" t="s">
        <v>63212</v>
      </c>
      <c r="B45498">
        <v>3</v>
      </c>
    </row>
    <row r="45499" spans="1:2" x14ac:dyDescent="0.25">
      <c r="A45499" t="s">
        <v>63214</v>
      </c>
      <c r="B45499">
        <v>3</v>
      </c>
    </row>
    <row r="45500" spans="1:2" x14ac:dyDescent="0.25">
      <c r="A45500" t="s">
        <v>63227</v>
      </c>
      <c r="B45500">
        <v>3</v>
      </c>
    </row>
    <row r="45501" spans="1:2" x14ac:dyDescent="0.25">
      <c r="A45501" t="s">
        <v>63228</v>
      </c>
      <c r="B45501">
        <v>3</v>
      </c>
    </row>
    <row r="45502" spans="1:2" x14ac:dyDescent="0.25">
      <c r="A45502" t="s">
        <v>63233</v>
      </c>
      <c r="B45502">
        <v>3</v>
      </c>
    </row>
    <row r="45503" spans="1:2" x14ac:dyDescent="0.25">
      <c r="A45503" t="s">
        <v>63242</v>
      </c>
      <c r="B45503">
        <v>3</v>
      </c>
    </row>
    <row r="45504" spans="1:2" x14ac:dyDescent="0.25">
      <c r="A45504" t="s">
        <v>63254</v>
      </c>
      <c r="B45504">
        <v>3</v>
      </c>
    </row>
    <row r="45505" spans="1:2" x14ac:dyDescent="0.25">
      <c r="A45505" t="s">
        <v>63266</v>
      </c>
      <c r="B45505">
        <v>3</v>
      </c>
    </row>
    <row r="45506" spans="1:2" x14ac:dyDescent="0.25">
      <c r="A45506" t="s">
        <v>63304</v>
      </c>
      <c r="B45506">
        <v>3</v>
      </c>
    </row>
    <row r="45507" spans="1:2" x14ac:dyDescent="0.25">
      <c r="A45507" t="s">
        <v>63307</v>
      </c>
      <c r="B45507">
        <v>3</v>
      </c>
    </row>
    <row r="45508" spans="1:2" x14ac:dyDescent="0.25">
      <c r="A45508" t="s">
        <v>63310</v>
      </c>
      <c r="B45508">
        <v>3</v>
      </c>
    </row>
    <row r="45509" spans="1:2" x14ac:dyDescent="0.25">
      <c r="A45509" t="s">
        <v>63318</v>
      </c>
      <c r="B45509">
        <v>3</v>
      </c>
    </row>
    <row r="45510" spans="1:2" x14ac:dyDescent="0.25">
      <c r="A45510" t="s">
        <v>63324</v>
      </c>
      <c r="B45510">
        <v>3</v>
      </c>
    </row>
    <row r="45511" spans="1:2" x14ac:dyDescent="0.25">
      <c r="A45511" t="s">
        <v>63332</v>
      </c>
      <c r="B45511">
        <v>3</v>
      </c>
    </row>
    <row r="45512" spans="1:2" x14ac:dyDescent="0.25">
      <c r="A45512" t="s">
        <v>63336</v>
      </c>
      <c r="B45512">
        <v>3</v>
      </c>
    </row>
    <row r="45513" spans="1:2" x14ac:dyDescent="0.25">
      <c r="A45513" t="s">
        <v>63371</v>
      </c>
      <c r="B45513">
        <v>3</v>
      </c>
    </row>
    <row r="45514" spans="1:2" x14ac:dyDescent="0.25">
      <c r="A45514" t="s">
        <v>63374</v>
      </c>
      <c r="B45514">
        <v>3</v>
      </c>
    </row>
    <row r="45515" spans="1:2" x14ac:dyDescent="0.25">
      <c r="A45515" t="s">
        <v>63377</v>
      </c>
      <c r="B45515">
        <v>3</v>
      </c>
    </row>
    <row r="45516" spans="1:2" x14ac:dyDescent="0.25">
      <c r="A45516" t="s">
        <v>63381</v>
      </c>
      <c r="B45516">
        <v>3</v>
      </c>
    </row>
    <row r="45517" spans="1:2" x14ac:dyDescent="0.25">
      <c r="A45517" t="s">
        <v>63412</v>
      </c>
      <c r="B45517">
        <v>3</v>
      </c>
    </row>
    <row r="45518" spans="1:2" x14ac:dyDescent="0.25">
      <c r="A45518" t="s">
        <v>63413</v>
      </c>
      <c r="B45518">
        <v>3</v>
      </c>
    </row>
    <row r="45519" spans="1:2" x14ac:dyDescent="0.25">
      <c r="A45519" t="s">
        <v>63415</v>
      </c>
      <c r="B45519">
        <v>3</v>
      </c>
    </row>
    <row r="45520" spans="1:2" x14ac:dyDescent="0.25">
      <c r="A45520" t="s">
        <v>63433</v>
      </c>
      <c r="B45520">
        <v>3</v>
      </c>
    </row>
    <row r="45521" spans="1:2" x14ac:dyDescent="0.25">
      <c r="A45521" t="s">
        <v>63437</v>
      </c>
      <c r="B45521">
        <v>3</v>
      </c>
    </row>
    <row r="45522" spans="1:2" x14ac:dyDescent="0.25">
      <c r="A45522" t="s">
        <v>63444</v>
      </c>
      <c r="B45522">
        <v>3</v>
      </c>
    </row>
    <row r="45523" spans="1:2" x14ac:dyDescent="0.25">
      <c r="A45523" t="s">
        <v>63449</v>
      </c>
      <c r="B45523">
        <v>3</v>
      </c>
    </row>
    <row r="45524" spans="1:2" x14ac:dyDescent="0.25">
      <c r="A45524" t="s">
        <v>63458</v>
      </c>
      <c r="B45524">
        <v>3</v>
      </c>
    </row>
    <row r="45525" spans="1:2" x14ac:dyDescent="0.25">
      <c r="A45525" t="s">
        <v>63460</v>
      </c>
      <c r="B45525">
        <v>3</v>
      </c>
    </row>
    <row r="45526" spans="1:2" x14ac:dyDescent="0.25">
      <c r="A45526" t="s">
        <v>63467</v>
      </c>
      <c r="B45526">
        <v>3</v>
      </c>
    </row>
    <row r="45527" spans="1:2" x14ac:dyDescent="0.25">
      <c r="A45527" t="s">
        <v>63487</v>
      </c>
      <c r="B45527">
        <v>3</v>
      </c>
    </row>
    <row r="45528" spans="1:2" x14ac:dyDescent="0.25">
      <c r="A45528" t="s">
        <v>63497</v>
      </c>
      <c r="B45528">
        <v>3</v>
      </c>
    </row>
    <row r="45529" spans="1:2" x14ac:dyDescent="0.25">
      <c r="A45529" t="s">
        <v>63502</v>
      </c>
      <c r="B45529">
        <v>3</v>
      </c>
    </row>
    <row r="45530" spans="1:2" x14ac:dyDescent="0.25">
      <c r="A45530" t="s">
        <v>63506</v>
      </c>
      <c r="B45530">
        <v>3</v>
      </c>
    </row>
    <row r="45531" spans="1:2" x14ac:dyDescent="0.25">
      <c r="A45531" t="s">
        <v>63507</v>
      </c>
      <c r="B45531">
        <v>3</v>
      </c>
    </row>
    <row r="45532" spans="1:2" x14ac:dyDescent="0.25">
      <c r="A45532" t="s">
        <v>63525</v>
      </c>
      <c r="B45532">
        <v>3</v>
      </c>
    </row>
    <row r="45533" spans="1:2" x14ac:dyDescent="0.25">
      <c r="A45533" t="s">
        <v>63544</v>
      </c>
      <c r="B45533">
        <v>3</v>
      </c>
    </row>
    <row r="45534" spans="1:2" x14ac:dyDescent="0.25">
      <c r="A45534" t="s">
        <v>63548</v>
      </c>
      <c r="B45534">
        <v>3</v>
      </c>
    </row>
    <row r="45535" spans="1:2" x14ac:dyDescent="0.25">
      <c r="A45535" t="s">
        <v>63552</v>
      </c>
      <c r="B45535">
        <v>3</v>
      </c>
    </row>
    <row r="45536" spans="1:2" x14ac:dyDescent="0.25">
      <c r="A45536" t="s">
        <v>63566</v>
      </c>
      <c r="B45536">
        <v>3</v>
      </c>
    </row>
    <row r="45537" spans="1:2" x14ac:dyDescent="0.25">
      <c r="A45537" t="s">
        <v>63568</v>
      </c>
      <c r="B45537">
        <v>3</v>
      </c>
    </row>
    <row r="45538" spans="1:2" x14ac:dyDescent="0.25">
      <c r="A45538" t="s">
        <v>63579</v>
      </c>
      <c r="B45538">
        <v>3</v>
      </c>
    </row>
    <row r="45539" spans="1:2" x14ac:dyDescent="0.25">
      <c r="A45539" t="s">
        <v>63590</v>
      </c>
      <c r="B45539">
        <v>3</v>
      </c>
    </row>
    <row r="45540" spans="1:2" x14ac:dyDescent="0.25">
      <c r="A45540" t="s">
        <v>63591</v>
      </c>
      <c r="B45540">
        <v>3</v>
      </c>
    </row>
    <row r="45541" spans="1:2" x14ac:dyDescent="0.25">
      <c r="A45541" t="s">
        <v>63597</v>
      </c>
      <c r="B45541">
        <v>3</v>
      </c>
    </row>
    <row r="45542" spans="1:2" x14ac:dyDescent="0.25">
      <c r="A45542" t="s">
        <v>63616</v>
      </c>
      <c r="B45542">
        <v>3</v>
      </c>
    </row>
    <row r="45543" spans="1:2" x14ac:dyDescent="0.25">
      <c r="A45543" t="s">
        <v>63623</v>
      </c>
      <c r="B45543">
        <v>3</v>
      </c>
    </row>
    <row r="45544" spans="1:2" x14ac:dyDescent="0.25">
      <c r="A45544" t="s">
        <v>63624</v>
      </c>
      <c r="B45544">
        <v>3</v>
      </c>
    </row>
    <row r="45545" spans="1:2" x14ac:dyDescent="0.25">
      <c r="A45545" t="s">
        <v>63632</v>
      </c>
      <c r="B45545">
        <v>3</v>
      </c>
    </row>
    <row r="45546" spans="1:2" x14ac:dyDescent="0.25">
      <c r="A45546" t="s">
        <v>63633</v>
      </c>
      <c r="B45546">
        <v>3</v>
      </c>
    </row>
    <row r="45547" spans="1:2" x14ac:dyDescent="0.25">
      <c r="A45547" t="s">
        <v>63640</v>
      </c>
      <c r="B45547">
        <v>3</v>
      </c>
    </row>
    <row r="45548" spans="1:2" x14ac:dyDescent="0.25">
      <c r="A45548" t="s">
        <v>63657</v>
      </c>
      <c r="B45548">
        <v>3</v>
      </c>
    </row>
    <row r="45549" spans="1:2" x14ac:dyDescent="0.25">
      <c r="A45549" t="s">
        <v>63663</v>
      </c>
      <c r="B45549">
        <v>3</v>
      </c>
    </row>
    <row r="45550" spans="1:2" x14ac:dyDescent="0.25">
      <c r="A45550" t="s">
        <v>63668</v>
      </c>
      <c r="B45550">
        <v>3</v>
      </c>
    </row>
    <row r="45551" spans="1:2" x14ac:dyDescent="0.25">
      <c r="A45551" t="s">
        <v>63694</v>
      </c>
      <c r="B45551">
        <v>3</v>
      </c>
    </row>
    <row r="45552" spans="1:2" x14ac:dyDescent="0.25">
      <c r="A45552" t="s">
        <v>63698</v>
      </c>
      <c r="B45552">
        <v>3</v>
      </c>
    </row>
    <row r="45553" spans="1:2" x14ac:dyDescent="0.25">
      <c r="A45553" t="s">
        <v>63700</v>
      </c>
      <c r="B45553">
        <v>3</v>
      </c>
    </row>
    <row r="45554" spans="1:2" x14ac:dyDescent="0.25">
      <c r="A45554" t="s">
        <v>63702</v>
      </c>
      <c r="B45554">
        <v>3</v>
      </c>
    </row>
    <row r="45555" spans="1:2" x14ac:dyDescent="0.25">
      <c r="A45555" t="s">
        <v>63708</v>
      </c>
      <c r="B45555">
        <v>3</v>
      </c>
    </row>
    <row r="45556" spans="1:2" x14ac:dyDescent="0.25">
      <c r="A45556" t="s">
        <v>63713</v>
      </c>
      <c r="B45556">
        <v>3</v>
      </c>
    </row>
    <row r="45557" spans="1:2" x14ac:dyDescent="0.25">
      <c r="A45557" t="s">
        <v>63714</v>
      </c>
      <c r="B45557">
        <v>3</v>
      </c>
    </row>
    <row r="45558" spans="1:2" x14ac:dyDescent="0.25">
      <c r="A45558" t="s">
        <v>63728</v>
      </c>
      <c r="B45558">
        <v>3</v>
      </c>
    </row>
    <row r="45559" spans="1:2" x14ac:dyDescent="0.25">
      <c r="A45559" t="s">
        <v>63738</v>
      </c>
      <c r="B45559">
        <v>3</v>
      </c>
    </row>
    <row r="45560" spans="1:2" x14ac:dyDescent="0.25">
      <c r="A45560" t="s">
        <v>63754</v>
      </c>
      <c r="B45560">
        <v>3</v>
      </c>
    </row>
    <row r="45561" spans="1:2" x14ac:dyDescent="0.25">
      <c r="A45561" t="s">
        <v>63771</v>
      </c>
      <c r="B45561">
        <v>3</v>
      </c>
    </row>
    <row r="45562" spans="1:2" x14ac:dyDescent="0.25">
      <c r="A45562" t="s">
        <v>63772</v>
      </c>
      <c r="B45562">
        <v>3</v>
      </c>
    </row>
    <row r="45563" spans="1:2" x14ac:dyDescent="0.25">
      <c r="A45563" t="s">
        <v>63773</v>
      </c>
      <c r="B45563">
        <v>3</v>
      </c>
    </row>
    <row r="45564" spans="1:2" x14ac:dyDescent="0.25">
      <c r="A45564" t="s">
        <v>63778</v>
      </c>
      <c r="B45564">
        <v>3</v>
      </c>
    </row>
    <row r="45565" spans="1:2" x14ac:dyDescent="0.25">
      <c r="A45565" t="s">
        <v>63787</v>
      </c>
      <c r="B45565">
        <v>3</v>
      </c>
    </row>
    <row r="45566" spans="1:2" x14ac:dyDescent="0.25">
      <c r="A45566" t="s">
        <v>63790</v>
      </c>
      <c r="B45566">
        <v>3</v>
      </c>
    </row>
    <row r="45567" spans="1:2" x14ac:dyDescent="0.25">
      <c r="A45567" t="s">
        <v>63792</v>
      </c>
      <c r="B45567">
        <v>3</v>
      </c>
    </row>
    <row r="45568" spans="1:2" x14ac:dyDescent="0.25">
      <c r="A45568" t="s">
        <v>63794</v>
      </c>
      <c r="B45568">
        <v>3</v>
      </c>
    </row>
    <row r="45569" spans="1:2" x14ac:dyDescent="0.25">
      <c r="A45569" t="s">
        <v>63800</v>
      </c>
      <c r="B45569">
        <v>3</v>
      </c>
    </row>
    <row r="45570" spans="1:2" x14ac:dyDescent="0.25">
      <c r="A45570" t="s">
        <v>63807</v>
      </c>
      <c r="B45570">
        <v>3</v>
      </c>
    </row>
    <row r="45571" spans="1:2" x14ac:dyDescent="0.25">
      <c r="A45571" t="s">
        <v>63817</v>
      </c>
      <c r="B45571">
        <v>3</v>
      </c>
    </row>
    <row r="45572" spans="1:2" x14ac:dyDescent="0.25">
      <c r="A45572" t="s">
        <v>63818</v>
      </c>
      <c r="B45572">
        <v>3</v>
      </c>
    </row>
    <row r="45573" spans="1:2" x14ac:dyDescent="0.25">
      <c r="A45573" t="s">
        <v>63821</v>
      </c>
      <c r="B45573">
        <v>3</v>
      </c>
    </row>
    <row r="45574" spans="1:2" x14ac:dyDescent="0.25">
      <c r="A45574" t="s">
        <v>63828</v>
      </c>
      <c r="B45574">
        <v>3</v>
      </c>
    </row>
    <row r="45575" spans="1:2" x14ac:dyDescent="0.25">
      <c r="A45575" t="s">
        <v>63837</v>
      </c>
      <c r="B45575">
        <v>3</v>
      </c>
    </row>
    <row r="45576" spans="1:2" x14ac:dyDescent="0.25">
      <c r="A45576" t="s">
        <v>63847</v>
      </c>
      <c r="B45576">
        <v>3</v>
      </c>
    </row>
    <row r="45577" spans="1:2" x14ac:dyDescent="0.25">
      <c r="A45577" t="s">
        <v>63873</v>
      </c>
      <c r="B45577">
        <v>3</v>
      </c>
    </row>
    <row r="45578" spans="1:2" x14ac:dyDescent="0.25">
      <c r="A45578" t="s">
        <v>63877</v>
      </c>
      <c r="B45578">
        <v>3</v>
      </c>
    </row>
    <row r="45579" spans="1:2" x14ac:dyDescent="0.25">
      <c r="A45579" t="s">
        <v>63882</v>
      </c>
      <c r="B45579">
        <v>3</v>
      </c>
    </row>
    <row r="45580" spans="1:2" x14ac:dyDescent="0.25">
      <c r="A45580" t="s">
        <v>63893</v>
      </c>
      <c r="B45580">
        <v>3</v>
      </c>
    </row>
    <row r="45581" spans="1:2" x14ac:dyDescent="0.25">
      <c r="A45581" t="s">
        <v>63909</v>
      </c>
      <c r="B45581">
        <v>3</v>
      </c>
    </row>
    <row r="45582" spans="1:2" x14ac:dyDescent="0.25">
      <c r="A45582" t="s">
        <v>63922</v>
      </c>
      <c r="B45582">
        <v>3</v>
      </c>
    </row>
    <row r="45583" spans="1:2" x14ac:dyDescent="0.25">
      <c r="A45583" t="s">
        <v>63925</v>
      </c>
      <c r="B45583">
        <v>3</v>
      </c>
    </row>
    <row r="45584" spans="1:2" x14ac:dyDescent="0.25">
      <c r="A45584" t="s">
        <v>63929</v>
      </c>
      <c r="B45584">
        <v>3</v>
      </c>
    </row>
    <row r="45585" spans="1:2" x14ac:dyDescent="0.25">
      <c r="A45585" t="s">
        <v>63931</v>
      </c>
      <c r="B45585">
        <v>3</v>
      </c>
    </row>
    <row r="45586" spans="1:2" x14ac:dyDescent="0.25">
      <c r="A45586" t="s">
        <v>63934</v>
      </c>
      <c r="B45586">
        <v>3</v>
      </c>
    </row>
    <row r="45587" spans="1:2" x14ac:dyDescent="0.25">
      <c r="A45587" t="s">
        <v>63938</v>
      </c>
      <c r="B45587">
        <v>3</v>
      </c>
    </row>
    <row r="45588" spans="1:2" x14ac:dyDescent="0.25">
      <c r="A45588" t="s">
        <v>63945</v>
      </c>
      <c r="B45588">
        <v>3</v>
      </c>
    </row>
    <row r="45589" spans="1:2" x14ac:dyDescent="0.25">
      <c r="A45589" t="s">
        <v>63950</v>
      </c>
      <c r="B45589">
        <v>3</v>
      </c>
    </row>
    <row r="45590" spans="1:2" x14ac:dyDescent="0.25">
      <c r="A45590" t="s">
        <v>63951</v>
      </c>
      <c r="B45590">
        <v>3</v>
      </c>
    </row>
    <row r="45591" spans="1:2" x14ac:dyDescent="0.25">
      <c r="A45591" t="s">
        <v>63968</v>
      </c>
      <c r="B45591">
        <v>3</v>
      </c>
    </row>
    <row r="45592" spans="1:2" x14ac:dyDescent="0.25">
      <c r="A45592" t="s">
        <v>63978</v>
      </c>
      <c r="B45592">
        <v>3</v>
      </c>
    </row>
    <row r="45593" spans="1:2" x14ac:dyDescent="0.25">
      <c r="A45593" t="s">
        <v>63981</v>
      </c>
      <c r="B45593">
        <v>3</v>
      </c>
    </row>
    <row r="45594" spans="1:2" x14ac:dyDescent="0.25">
      <c r="A45594" t="s">
        <v>63993</v>
      </c>
      <c r="B45594">
        <v>3</v>
      </c>
    </row>
    <row r="45595" spans="1:2" x14ac:dyDescent="0.25">
      <c r="A45595" t="s">
        <v>64004</v>
      </c>
      <c r="B45595">
        <v>3</v>
      </c>
    </row>
    <row r="45596" spans="1:2" x14ac:dyDescent="0.25">
      <c r="A45596" t="s">
        <v>64008</v>
      </c>
      <c r="B45596">
        <v>3</v>
      </c>
    </row>
    <row r="45597" spans="1:2" x14ac:dyDescent="0.25">
      <c r="A45597" t="s">
        <v>64046</v>
      </c>
      <c r="B45597">
        <v>3</v>
      </c>
    </row>
    <row r="45598" spans="1:2" x14ac:dyDescent="0.25">
      <c r="A45598" t="s">
        <v>64080</v>
      </c>
      <c r="B45598">
        <v>3</v>
      </c>
    </row>
    <row r="45599" spans="1:2" x14ac:dyDescent="0.25">
      <c r="A45599" t="s">
        <v>64081</v>
      </c>
      <c r="B45599">
        <v>3</v>
      </c>
    </row>
    <row r="45600" spans="1:2" x14ac:dyDescent="0.25">
      <c r="A45600" t="s">
        <v>64082</v>
      </c>
      <c r="B45600">
        <v>3</v>
      </c>
    </row>
    <row r="45601" spans="1:2" x14ac:dyDescent="0.25">
      <c r="A45601" t="s">
        <v>64083</v>
      </c>
      <c r="B45601">
        <v>3</v>
      </c>
    </row>
    <row r="45602" spans="1:2" x14ac:dyDescent="0.25">
      <c r="A45602" t="s">
        <v>64087</v>
      </c>
      <c r="B45602">
        <v>3</v>
      </c>
    </row>
    <row r="45603" spans="1:2" x14ac:dyDescent="0.25">
      <c r="A45603" t="s">
        <v>64090</v>
      </c>
      <c r="B45603">
        <v>3</v>
      </c>
    </row>
    <row r="45604" spans="1:2" x14ac:dyDescent="0.25">
      <c r="A45604" t="s">
        <v>64106</v>
      </c>
      <c r="B45604">
        <v>3</v>
      </c>
    </row>
    <row r="45605" spans="1:2" x14ac:dyDescent="0.25">
      <c r="A45605" t="s">
        <v>64118</v>
      </c>
      <c r="B45605">
        <v>3</v>
      </c>
    </row>
    <row r="45606" spans="1:2" x14ac:dyDescent="0.25">
      <c r="A45606" t="s">
        <v>64123</v>
      </c>
      <c r="B45606">
        <v>3</v>
      </c>
    </row>
    <row r="45607" spans="1:2" x14ac:dyDescent="0.25">
      <c r="A45607" t="s">
        <v>64134</v>
      </c>
      <c r="B45607">
        <v>3</v>
      </c>
    </row>
    <row r="45608" spans="1:2" x14ac:dyDescent="0.25">
      <c r="A45608" t="s">
        <v>64139</v>
      </c>
      <c r="B45608">
        <v>3</v>
      </c>
    </row>
    <row r="45609" spans="1:2" x14ac:dyDescent="0.25">
      <c r="A45609" t="s">
        <v>64145</v>
      </c>
      <c r="B45609">
        <v>3</v>
      </c>
    </row>
    <row r="45610" spans="1:2" x14ac:dyDescent="0.25">
      <c r="A45610" t="s">
        <v>64158</v>
      </c>
      <c r="B45610">
        <v>3</v>
      </c>
    </row>
    <row r="45611" spans="1:2" x14ac:dyDescent="0.25">
      <c r="A45611" t="s">
        <v>64166</v>
      </c>
      <c r="B45611">
        <v>3</v>
      </c>
    </row>
    <row r="45612" spans="1:2" x14ac:dyDescent="0.25">
      <c r="A45612" t="s">
        <v>64176</v>
      </c>
      <c r="B45612">
        <v>3</v>
      </c>
    </row>
    <row r="45613" spans="1:2" x14ac:dyDescent="0.25">
      <c r="A45613" t="s">
        <v>64190</v>
      </c>
      <c r="B45613">
        <v>3</v>
      </c>
    </row>
    <row r="45614" spans="1:2" x14ac:dyDescent="0.25">
      <c r="A45614" t="s">
        <v>64199</v>
      </c>
      <c r="B45614">
        <v>3</v>
      </c>
    </row>
    <row r="45615" spans="1:2" x14ac:dyDescent="0.25">
      <c r="A45615" t="s">
        <v>64200</v>
      </c>
      <c r="B45615">
        <v>3</v>
      </c>
    </row>
    <row r="45616" spans="1:2" x14ac:dyDescent="0.25">
      <c r="A45616" t="s">
        <v>64212</v>
      </c>
      <c r="B45616">
        <v>3</v>
      </c>
    </row>
    <row r="45617" spans="1:2" x14ac:dyDescent="0.25">
      <c r="A45617" t="s">
        <v>64216</v>
      </c>
      <c r="B45617">
        <v>3</v>
      </c>
    </row>
    <row r="45618" spans="1:2" x14ac:dyDescent="0.25">
      <c r="A45618" t="s">
        <v>64218</v>
      </c>
      <c r="B45618">
        <v>3</v>
      </c>
    </row>
    <row r="45619" spans="1:2" x14ac:dyDescent="0.25">
      <c r="A45619" t="s">
        <v>64232</v>
      </c>
      <c r="B45619">
        <v>3</v>
      </c>
    </row>
    <row r="45620" spans="1:2" x14ac:dyDescent="0.25">
      <c r="A45620" t="s">
        <v>64236</v>
      </c>
      <c r="B45620">
        <v>3</v>
      </c>
    </row>
    <row r="45621" spans="1:2" x14ac:dyDescent="0.25">
      <c r="A45621" t="s">
        <v>64237</v>
      </c>
      <c r="B45621">
        <v>3</v>
      </c>
    </row>
    <row r="45622" spans="1:2" x14ac:dyDescent="0.25">
      <c r="A45622" t="s">
        <v>64242</v>
      </c>
      <c r="B45622">
        <v>3</v>
      </c>
    </row>
    <row r="45623" spans="1:2" x14ac:dyDescent="0.25">
      <c r="A45623" t="s">
        <v>64245</v>
      </c>
      <c r="B45623">
        <v>3</v>
      </c>
    </row>
    <row r="45624" spans="1:2" x14ac:dyDescent="0.25">
      <c r="A45624" t="s">
        <v>64252</v>
      </c>
      <c r="B45624">
        <v>3</v>
      </c>
    </row>
    <row r="45625" spans="1:2" x14ac:dyDescent="0.25">
      <c r="A45625" t="s">
        <v>64259</v>
      </c>
      <c r="B45625">
        <v>3</v>
      </c>
    </row>
    <row r="45626" spans="1:2" x14ac:dyDescent="0.25">
      <c r="A45626" t="s">
        <v>64270</v>
      </c>
      <c r="B45626">
        <v>3</v>
      </c>
    </row>
    <row r="45627" spans="1:2" x14ac:dyDescent="0.25">
      <c r="A45627" t="s">
        <v>64272</v>
      </c>
      <c r="B45627">
        <v>3</v>
      </c>
    </row>
    <row r="45628" spans="1:2" x14ac:dyDescent="0.25">
      <c r="A45628" t="s">
        <v>64286</v>
      </c>
      <c r="B45628">
        <v>3</v>
      </c>
    </row>
    <row r="45629" spans="1:2" x14ac:dyDescent="0.25">
      <c r="A45629" t="s">
        <v>64288</v>
      </c>
      <c r="B45629">
        <v>3</v>
      </c>
    </row>
    <row r="45630" spans="1:2" x14ac:dyDescent="0.25">
      <c r="A45630" t="s">
        <v>64292</v>
      </c>
      <c r="B45630">
        <v>3</v>
      </c>
    </row>
    <row r="45631" spans="1:2" x14ac:dyDescent="0.25">
      <c r="A45631" t="s">
        <v>64308</v>
      </c>
      <c r="B45631">
        <v>3</v>
      </c>
    </row>
    <row r="45632" spans="1:2" x14ac:dyDescent="0.25">
      <c r="A45632" t="s">
        <v>64320</v>
      </c>
      <c r="B45632">
        <v>3</v>
      </c>
    </row>
    <row r="45633" spans="1:2" x14ac:dyDescent="0.25">
      <c r="A45633" t="s">
        <v>64323</v>
      </c>
      <c r="B45633">
        <v>3</v>
      </c>
    </row>
    <row r="45634" spans="1:2" x14ac:dyDescent="0.25">
      <c r="A45634" t="s">
        <v>64330</v>
      </c>
      <c r="B45634">
        <v>3</v>
      </c>
    </row>
    <row r="45635" spans="1:2" x14ac:dyDescent="0.25">
      <c r="A45635" t="s">
        <v>64331</v>
      </c>
      <c r="B45635">
        <v>3</v>
      </c>
    </row>
    <row r="45636" spans="1:2" x14ac:dyDescent="0.25">
      <c r="A45636" t="s">
        <v>64344</v>
      </c>
      <c r="B45636">
        <v>3</v>
      </c>
    </row>
    <row r="45637" spans="1:2" x14ac:dyDescent="0.25">
      <c r="A45637" t="s">
        <v>64345</v>
      </c>
      <c r="B45637">
        <v>3</v>
      </c>
    </row>
    <row r="45638" spans="1:2" x14ac:dyDescent="0.25">
      <c r="A45638" t="s">
        <v>64354</v>
      </c>
      <c r="B45638">
        <v>3</v>
      </c>
    </row>
    <row r="45639" spans="1:2" x14ac:dyDescent="0.25">
      <c r="A45639" t="s">
        <v>64355</v>
      </c>
      <c r="B45639">
        <v>3</v>
      </c>
    </row>
    <row r="45640" spans="1:2" x14ac:dyDescent="0.25">
      <c r="A45640" t="s">
        <v>64367</v>
      </c>
      <c r="B45640">
        <v>3</v>
      </c>
    </row>
    <row r="45641" spans="1:2" x14ac:dyDescent="0.25">
      <c r="A45641" t="s">
        <v>64368</v>
      </c>
      <c r="B45641">
        <v>3</v>
      </c>
    </row>
    <row r="45642" spans="1:2" x14ac:dyDescent="0.25">
      <c r="A45642" t="s">
        <v>64384</v>
      </c>
      <c r="B45642">
        <v>3</v>
      </c>
    </row>
    <row r="45643" spans="1:2" x14ac:dyDescent="0.25">
      <c r="A45643" t="s">
        <v>64389</v>
      </c>
      <c r="B45643">
        <v>3</v>
      </c>
    </row>
    <row r="45644" spans="1:2" x14ac:dyDescent="0.25">
      <c r="A45644" t="s">
        <v>64405</v>
      </c>
      <c r="B45644">
        <v>3</v>
      </c>
    </row>
    <row r="45645" spans="1:2" x14ac:dyDescent="0.25">
      <c r="A45645" t="s">
        <v>64408</v>
      </c>
      <c r="B45645">
        <v>3</v>
      </c>
    </row>
    <row r="45646" spans="1:2" x14ac:dyDescent="0.25">
      <c r="A45646" t="s">
        <v>64414</v>
      </c>
      <c r="B45646">
        <v>3</v>
      </c>
    </row>
    <row r="45647" spans="1:2" x14ac:dyDescent="0.25">
      <c r="A45647" t="s">
        <v>64424</v>
      </c>
      <c r="B45647">
        <v>3</v>
      </c>
    </row>
    <row r="45648" spans="1:2" x14ac:dyDescent="0.25">
      <c r="A45648" t="s">
        <v>64425</v>
      </c>
      <c r="B45648">
        <v>3</v>
      </c>
    </row>
    <row r="45649" spans="1:2" x14ac:dyDescent="0.25">
      <c r="A45649" t="s">
        <v>64429</v>
      </c>
      <c r="B45649">
        <v>3</v>
      </c>
    </row>
    <row r="45650" spans="1:2" x14ac:dyDescent="0.25">
      <c r="A45650" t="s">
        <v>64432</v>
      </c>
      <c r="B45650">
        <v>3</v>
      </c>
    </row>
    <row r="45651" spans="1:2" x14ac:dyDescent="0.25">
      <c r="A45651" t="s">
        <v>64443</v>
      </c>
      <c r="B45651">
        <v>3</v>
      </c>
    </row>
    <row r="45652" spans="1:2" x14ac:dyDescent="0.25">
      <c r="A45652" t="s">
        <v>64444</v>
      </c>
      <c r="B45652">
        <v>3</v>
      </c>
    </row>
    <row r="45653" spans="1:2" x14ac:dyDescent="0.25">
      <c r="A45653" t="s">
        <v>64455</v>
      </c>
      <c r="B45653">
        <v>3</v>
      </c>
    </row>
    <row r="45654" spans="1:2" x14ac:dyDescent="0.25">
      <c r="A45654" t="s">
        <v>64460</v>
      </c>
      <c r="B45654">
        <v>3</v>
      </c>
    </row>
    <row r="45655" spans="1:2" x14ac:dyDescent="0.25">
      <c r="A45655" t="s">
        <v>64466</v>
      </c>
      <c r="B45655">
        <v>3</v>
      </c>
    </row>
    <row r="45656" spans="1:2" x14ac:dyDescent="0.25">
      <c r="A45656" t="s">
        <v>64471</v>
      </c>
      <c r="B45656">
        <v>3</v>
      </c>
    </row>
    <row r="45657" spans="1:2" x14ac:dyDescent="0.25">
      <c r="A45657" t="s">
        <v>64476</v>
      </c>
      <c r="B45657">
        <v>3</v>
      </c>
    </row>
    <row r="45658" spans="1:2" x14ac:dyDescent="0.25">
      <c r="A45658" t="s">
        <v>64480</v>
      </c>
      <c r="B45658">
        <v>3</v>
      </c>
    </row>
    <row r="45659" spans="1:2" x14ac:dyDescent="0.25">
      <c r="A45659" t="s">
        <v>64496</v>
      </c>
      <c r="B45659">
        <v>3</v>
      </c>
    </row>
    <row r="45660" spans="1:2" x14ac:dyDescent="0.25">
      <c r="A45660" t="s">
        <v>64510</v>
      </c>
      <c r="B45660">
        <v>3</v>
      </c>
    </row>
    <row r="45661" spans="1:2" x14ac:dyDescent="0.25">
      <c r="A45661" t="s">
        <v>64517</v>
      </c>
      <c r="B45661">
        <v>3</v>
      </c>
    </row>
    <row r="45662" spans="1:2" x14ac:dyDescent="0.25">
      <c r="A45662" t="s">
        <v>64522</v>
      </c>
      <c r="B45662">
        <v>3</v>
      </c>
    </row>
    <row r="45663" spans="1:2" x14ac:dyDescent="0.25">
      <c r="A45663" t="s">
        <v>64534</v>
      </c>
      <c r="B45663">
        <v>3</v>
      </c>
    </row>
    <row r="45664" spans="1:2" x14ac:dyDescent="0.25">
      <c r="A45664" t="s">
        <v>64538</v>
      </c>
      <c r="B45664">
        <v>3</v>
      </c>
    </row>
    <row r="45665" spans="1:2" x14ac:dyDescent="0.25">
      <c r="A45665" t="s">
        <v>64563</v>
      </c>
      <c r="B45665">
        <v>3</v>
      </c>
    </row>
    <row r="45666" spans="1:2" x14ac:dyDescent="0.25">
      <c r="A45666" t="s">
        <v>64609</v>
      </c>
      <c r="B45666">
        <v>3</v>
      </c>
    </row>
    <row r="45667" spans="1:2" x14ac:dyDescent="0.25">
      <c r="A45667" t="s">
        <v>64628</v>
      </c>
      <c r="B45667">
        <v>3</v>
      </c>
    </row>
    <row r="45668" spans="1:2" x14ac:dyDescent="0.25">
      <c r="A45668" t="s">
        <v>64630</v>
      </c>
      <c r="B45668">
        <v>3</v>
      </c>
    </row>
    <row r="45669" spans="1:2" x14ac:dyDescent="0.25">
      <c r="A45669" t="s">
        <v>64643</v>
      </c>
      <c r="B45669">
        <v>3</v>
      </c>
    </row>
    <row r="45670" spans="1:2" x14ac:dyDescent="0.25">
      <c r="A45670" t="s">
        <v>64665</v>
      </c>
      <c r="B45670">
        <v>3</v>
      </c>
    </row>
    <row r="45671" spans="1:2" x14ac:dyDescent="0.25">
      <c r="A45671" t="s">
        <v>64667</v>
      </c>
      <c r="B45671">
        <v>3</v>
      </c>
    </row>
    <row r="45672" spans="1:2" x14ac:dyDescent="0.25">
      <c r="A45672" t="s">
        <v>64672</v>
      </c>
      <c r="B45672">
        <v>3</v>
      </c>
    </row>
    <row r="45673" spans="1:2" x14ac:dyDescent="0.25">
      <c r="A45673" t="s">
        <v>64673</v>
      </c>
      <c r="B45673">
        <v>3</v>
      </c>
    </row>
    <row r="45674" spans="1:2" x14ac:dyDescent="0.25">
      <c r="A45674" t="s">
        <v>64684</v>
      </c>
      <c r="B45674">
        <v>3</v>
      </c>
    </row>
    <row r="45675" spans="1:2" x14ac:dyDescent="0.25">
      <c r="A45675" t="s">
        <v>64692</v>
      </c>
      <c r="B45675">
        <v>3</v>
      </c>
    </row>
    <row r="45676" spans="1:2" x14ac:dyDescent="0.25">
      <c r="A45676" t="s">
        <v>64709</v>
      </c>
      <c r="B45676">
        <v>3</v>
      </c>
    </row>
    <row r="45677" spans="1:2" x14ac:dyDescent="0.25">
      <c r="A45677" t="s">
        <v>64730</v>
      </c>
      <c r="B45677">
        <v>3</v>
      </c>
    </row>
    <row r="45678" spans="1:2" x14ac:dyDescent="0.25">
      <c r="A45678" t="s">
        <v>64749</v>
      </c>
      <c r="B45678">
        <v>3</v>
      </c>
    </row>
    <row r="45679" spans="1:2" x14ac:dyDescent="0.25">
      <c r="A45679" t="s">
        <v>64756</v>
      </c>
      <c r="B45679">
        <v>3</v>
      </c>
    </row>
    <row r="45680" spans="1:2" x14ac:dyDescent="0.25">
      <c r="A45680" t="s">
        <v>64764</v>
      </c>
      <c r="B45680">
        <v>3</v>
      </c>
    </row>
    <row r="45681" spans="1:2" x14ac:dyDescent="0.25">
      <c r="A45681" t="s">
        <v>64774</v>
      </c>
      <c r="B45681">
        <v>3</v>
      </c>
    </row>
    <row r="45682" spans="1:2" x14ac:dyDescent="0.25">
      <c r="A45682" t="s">
        <v>64775</v>
      </c>
      <c r="B45682">
        <v>3</v>
      </c>
    </row>
    <row r="45683" spans="1:2" x14ac:dyDescent="0.25">
      <c r="A45683" t="s">
        <v>64776</v>
      </c>
      <c r="B45683">
        <v>3</v>
      </c>
    </row>
    <row r="45684" spans="1:2" x14ac:dyDescent="0.25">
      <c r="A45684" t="s">
        <v>64779</v>
      </c>
      <c r="B45684">
        <v>3</v>
      </c>
    </row>
    <row r="45685" spans="1:2" x14ac:dyDescent="0.25">
      <c r="A45685" t="s">
        <v>64795</v>
      </c>
      <c r="B45685">
        <v>3</v>
      </c>
    </row>
    <row r="45686" spans="1:2" x14ac:dyDescent="0.25">
      <c r="A45686" t="s">
        <v>64796</v>
      </c>
      <c r="B45686">
        <v>3</v>
      </c>
    </row>
    <row r="45687" spans="1:2" x14ac:dyDescent="0.25">
      <c r="A45687" t="s">
        <v>64798</v>
      </c>
      <c r="B45687">
        <v>3</v>
      </c>
    </row>
    <row r="45688" spans="1:2" x14ac:dyDescent="0.25">
      <c r="A45688" t="s">
        <v>64803</v>
      </c>
      <c r="B45688">
        <v>3</v>
      </c>
    </row>
    <row r="45689" spans="1:2" x14ac:dyDescent="0.25">
      <c r="A45689" t="s">
        <v>64806</v>
      </c>
      <c r="B45689">
        <v>3</v>
      </c>
    </row>
    <row r="45690" spans="1:2" x14ac:dyDescent="0.25">
      <c r="A45690" t="s">
        <v>64808</v>
      </c>
      <c r="B45690">
        <v>3</v>
      </c>
    </row>
    <row r="45691" spans="1:2" x14ac:dyDescent="0.25">
      <c r="A45691" t="s">
        <v>64818</v>
      </c>
      <c r="B45691">
        <v>3</v>
      </c>
    </row>
    <row r="45692" spans="1:2" x14ac:dyDescent="0.25">
      <c r="A45692" t="s">
        <v>64846</v>
      </c>
      <c r="B45692">
        <v>3</v>
      </c>
    </row>
    <row r="45693" spans="1:2" x14ac:dyDescent="0.25">
      <c r="A45693" t="s">
        <v>64853</v>
      </c>
      <c r="B45693">
        <v>3</v>
      </c>
    </row>
    <row r="45694" spans="1:2" x14ac:dyDescent="0.25">
      <c r="A45694" t="s">
        <v>64857</v>
      </c>
      <c r="B45694">
        <v>3</v>
      </c>
    </row>
    <row r="45695" spans="1:2" x14ac:dyDescent="0.25">
      <c r="A45695" t="s">
        <v>64866</v>
      </c>
      <c r="B45695">
        <v>3</v>
      </c>
    </row>
    <row r="45696" spans="1:2" x14ac:dyDescent="0.25">
      <c r="A45696" t="s">
        <v>64868</v>
      </c>
      <c r="B45696">
        <v>3</v>
      </c>
    </row>
    <row r="45697" spans="1:2" x14ac:dyDescent="0.25">
      <c r="A45697" t="s">
        <v>64875</v>
      </c>
      <c r="B45697">
        <v>3</v>
      </c>
    </row>
    <row r="45698" spans="1:2" x14ac:dyDescent="0.25">
      <c r="A45698" t="s">
        <v>64888</v>
      </c>
      <c r="B45698">
        <v>3</v>
      </c>
    </row>
    <row r="45699" spans="1:2" x14ac:dyDescent="0.25">
      <c r="A45699" t="s">
        <v>64907</v>
      </c>
      <c r="B45699">
        <v>3</v>
      </c>
    </row>
    <row r="45700" spans="1:2" x14ac:dyDescent="0.25">
      <c r="A45700" t="s">
        <v>64911</v>
      </c>
      <c r="B45700">
        <v>3</v>
      </c>
    </row>
    <row r="45701" spans="1:2" x14ac:dyDescent="0.25">
      <c r="A45701" t="s">
        <v>64913</v>
      </c>
      <c r="B45701">
        <v>3</v>
      </c>
    </row>
    <row r="45702" spans="1:2" x14ac:dyDescent="0.25">
      <c r="A45702" t="s">
        <v>64915</v>
      </c>
      <c r="B45702">
        <v>3</v>
      </c>
    </row>
    <row r="45703" spans="1:2" x14ac:dyDescent="0.25">
      <c r="A45703" t="s">
        <v>64920</v>
      </c>
      <c r="B45703">
        <v>3</v>
      </c>
    </row>
    <row r="45704" spans="1:2" x14ac:dyDescent="0.25">
      <c r="A45704" t="s">
        <v>64928</v>
      </c>
      <c r="B45704">
        <v>3</v>
      </c>
    </row>
    <row r="45705" spans="1:2" x14ac:dyDescent="0.25">
      <c r="A45705" t="s">
        <v>64930</v>
      </c>
      <c r="B45705">
        <v>3</v>
      </c>
    </row>
    <row r="45706" spans="1:2" x14ac:dyDescent="0.25">
      <c r="A45706" t="s">
        <v>64931</v>
      </c>
      <c r="B45706">
        <v>3</v>
      </c>
    </row>
    <row r="45707" spans="1:2" x14ac:dyDescent="0.25">
      <c r="A45707" t="s">
        <v>64947</v>
      </c>
      <c r="B45707">
        <v>3</v>
      </c>
    </row>
    <row r="45708" spans="1:2" x14ac:dyDescent="0.25">
      <c r="A45708" t="s">
        <v>64948</v>
      </c>
      <c r="B45708">
        <v>3</v>
      </c>
    </row>
    <row r="45709" spans="1:2" x14ac:dyDescent="0.25">
      <c r="A45709" t="s">
        <v>64951</v>
      </c>
      <c r="B45709">
        <v>3</v>
      </c>
    </row>
    <row r="45710" spans="1:2" x14ac:dyDescent="0.25">
      <c r="A45710" t="s">
        <v>64956</v>
      </c>
      <c r="B45710">
        <v>3</v>
      </c>
    </row>
    <row r="45711" spans="1:2" x14ac:dyDescent="0.25">
      <c r="A45711" t="s">
        <v>64961</v>
      </c>
      <c r="B45711">
        <v>3</v>
      </c>
    </row>
    <row r="45712" spans="1:2" x14ac:dyDescent="0.25">
      <c r="A45712" t="s">
        <v>64975</v>
      </c>
      <c r="B45712">
        <v>3</v>
      </c>
    </row>
    <row r="45713" spans="1:2" x14ac:dyDescent="0.25">
      <c r="A45713" t="s">
        <v>64976</v>
      </c>
      <c r="B45713">
        <v>3</v>
      </c>
    </row>
    <row r="45714" spans="1:2" x14ac:dyDescent="0.25">
      <c r="A45714" t="s">
        <v>65003</v>
      </c>
      <c r="B45714">
        <v>3</v>
      </c>
    </row>
    <row r="45715" spans="1:2" x14ac:dyDescent="0.25">
      <c r="A45715" t="s">
        <v>65004</v>
      </c>
      <c r="B45715">
        <v>3</v>
      </c>
    </row>
    <row r="45716" spans="1:2" x14ac:dyDescent="0.25">
      <c r="A45716" t="s">
        <v>65009</v>
      </c>
      <c r="B45716">
        <v>3</v>
      </c>
    </row>
    <row r="45717" spans="1:2" x14ac:dyDescent="0.25">
      <c r="A45717" t="s">
        <v>65018</v>
      </c>
      <c r="B45717">
        <v>3</v>
      </c>
    </row>
    <row r="45718" spans="1:2" x14ac:dyDescent="0.25">
      <c r="A45718" t="s">
        <v>65020</v>
      </c>
      <c r="B45718">
        <v>3</v>
      </c>
    </row>
    <row r="45719" spans="1:2" x14ac:dyDescent="0.25">
      <c r="A45719" t="s">
        <v>65042</v>
      </c>
      <c r="B45719">
        <v>3</v>
      </c>
    </row>
    <row r="45720" spans="1:2" x14ac:dyDescent="0.25">
      <c r="A45720" t="s">
        <v>65073</v>
      </c>
      <c r="B45720">
        <v>3</v>
      </c>
    </row>
    <row r="45721" spans="1:2" x14ac:dyDescent="0.25">
      <c r="A45721" t="s">
        <v>65077</v>
      </c>
      <c r="B45721">
        <v>3</v>
      </c>
    </row>
    <row r="45722" spans="1:2" x14ac:dyDescent="0.25">
      <c r="A45722" t="s">
        <v>65078</v>
      </c>
      <c r="B45722">
        <v>3</v>
      </c>
    </row>
    <row r="45723" spans="1:2" x14ac:dyDescent="0.25">
      <c r="A45723" t="s">
        <v>65086</v>
      </c>
      <c r="B45723">
        <v>3</v>
      </c>
    </row>
    <row r="45724" spans="1:2" x14ac:dyDescent="0.25">
      <c r="A45724" t="s">
        <v>65088</v>
      </c>
      <c r="B45724">
        <v>3</v>
      </c>
    </row>
    <row r="45725" spans="1:2" x14ac:dyDescent="0.25">
      <c r="A45725" t="s">
        <v>65089</v>
      </c>
      <c r="B45725">
        <v>3</v>
      </c>
    </row>
    <row r="45726" spans="1:2" x14ac:dyDescent="0.25">
      <c r="A45726" t="s">
        <v>65090</v>
      </c>
      <c r="B45726">
        <v>3</v>
      </c>
    </row>
    <row r="45727" spans="1:2" x14ac:dyDescent="0.25">
      <c r="A45727" t="s">
        <v>65097</v>
      </c>
      <c r="B45727">
        <v>3</v>
      </c>
    </row>
    <row r="45728" spans="1:2" x14ac:dyDescent="0.25">
      <c r="A45728" t="s">
        <v>65102</v>
      </c>
      <c r="B45728">
        <v>3</v>
      </c>
    </row>
    <row r="45729" spans="1:2" x14ac:dyDescent="0.25">
      <c r="A45729" t="s">
        <v>65105</v>
      </c>
      <c r="B45729">
        <v>3</v>
      </c>
    </row>
    <row r="45730" spans="1:2" x14ac:dyDescent="0.25">
      <c r="A45730" t="s">
        <v>65122</v>
      </c>
      <c r="B45730">
        <v>3</v>
      </c>
    </row>
    <row r="45731" spans="1:2" x14ac:dyDescent="0.25">
      <c r="A45731" t="s">
        <v>65142</v>
      </c>
      <c r="B45731">
        <v>3</v>
      </c>
    </row>
    <row r="45732" spans="1:2" x14ac:dyDescent="0.25">
      <c r="A45732" t="s">
        <v>65143</v>
      </c>
      <c r="B45732">
        <v>3</v>
      </c>
    </row>
    <row r="45733" spans="1:2" x14ac:dyDescent="0.25">
      <c r="A45733" t="s">
        <v>65165</v>
      </c>
      <c r="B45733">
        <v>3</v>
      </c>
    </row>
    <row r="45734" spans="1:2" x14ac:dyDescent="0.25">
      <c r="A45734" t="s">
        <v>65166</v>
      </c>
      <c r="B45734">
        <v>3</v>
      </c>
    </row>
    <row r="45735" spans="1:2" x14ac:dyDescent="0.25">
      <c r="A45735" t="s">
        <v>65174</v>
      </c>
      <c r="B45735">
        <v>3</v>
      </c>
    </row>
    <row r="45736" spans="1:2" x14ac:dyDescent="0.25">
      <c r="A45736" t="s">
        <v>65177</v>
      </c>
      <c r="B45736">
        <v>3</v>
      </c>
    </row>
    <row r="45737" spans="1:2" x14ac:dyDescent="0.25">
      <c r="A45737" t="s">
        <v>65179</v>
      </c>
      <c r="B45737">
        <v>3</v>
      </c>
    </row>
    <row r="45738" spans="1:2" x14ac:dyDescent="0.25">
      <c r="A45738" t="s">
        <v>65182</v>
      </c>
      <c r="B45738">
        <v>3</v>
      </c>
    </row>
    <row r="45739" spans="1:2" x14ac:dyDescent="0.25">
      <c r="A45739" t="s">
        <v>65187</v>
      </c>
      <c r="B45739">
        <v>3</v>
      </c>
    </row>
    <row r="45740" spans="1:2" x14ac:dyDescent="0.25">
      <c r="A45740" t="s">
        <v>65189</v>
      </c>
      <c r="B45740">
        <v>3</v>
      </c>
    </row>
    <row r="45741" spans="1:2" x14ac:dyDescent="0.25">
      <c r="A45741" t="s">
        <v>65198</v>
      </c>
      <c r="B45741">
        <v>3</v>
      </c>
    </row>
    <row r="45742" spans="1:2" x14ac:dyDescent="0.25">
      <c r="A45742" t="s">
        <v>65215</v>
      </c>
      <c r="B45742">
        <v>3</v>
      </c>
    </row>
    <row r="45743" spans="1:2" x14ac:dyDescent="0.25">
      <c r="A45743" t="s">
        <v>65216</v>
      </c>
      <c r="B45743">
        <v>3</v>
      </c>
    </row>
    <row r="45744" spans="1:2" x14ac:dyDescent="0.25">
      <c r="A45744" t="s">
        <v>65222</v>
      </c>
      <c r="B45744">
        <v>3</v>
      </c>
    </row>
    <row r="45745" spans="1:2" x14ac:dyDescent="0.25">
      <c r="A45745" t="s">
        <v>65233</v>
      </c>
      <c r="B45745">
        <v>3</v>
      </c>
    </row>
    <row r="45746" spans="1:2" x14ac:dyDescent="0.25">
      <c r="A45746" t="s">
        <v>65243</v>
      </c>
      <c r="B45746">
        <v>3</v>
      </c>
    </row>
    <row r="45747" spans="1:2" x14ac:dyDescent="0.25">
      <c r="A45747" t="s">
        <v>65249</v>
      </c>
      <c r="B45747">
        <v>3</v>
      </c>
    </row>
    <row r="45748" spans="1:2" x14ac:dyDescent="0.25">
      <c r="A45748" t="s">
        <v>65257</v>
      </c>
      <c r="B45748">
        <v>3</v>
      </c>
    </row>
    <row r="45749" spans="1:2" x14ac:dyDescent="0.25">
      <c r="A45749" t="s">
        <v>65270</v>
      </c>
      <c r="B45749">
        <v>3</v>
      </c>
    </row>
    <row r="45750" spans="1:2" x14ac:dyDescent="0.25">
      <c r="A45750" t="s">
        <v>65274</v>
      </c>
      <c r="B45750">
        <v>3</v>
      </c>
    </row>
    <row r="45751" spans="1:2" x14ac:dyDescent="0.25">
      <c r="A45751" t="s">
        <v>65286</v>
      </c>
      <c r="B45751">
        <v>3</v>
      </c>
    </row>
    <row r="45752" spans="1:2" x14ac:dyDescent="0.25">
      <c r="A45752" t="s">
        <v>65290</v>
      </c>
      <c r="B45752">
        <v>3</v>
      </c>
    </row>
    <row r="45753" spans="1:2" x14ac:dyDescent="0.25">
      <c r="A45753" t="s">
        <v>65304</v>
      </c>
      <c r="B45753">
        <v>3</v>
      </c>
    </row>
    <row r="45754" spans="1:2" x14ac:dyDescent="0.25">
      <c r="A45754" t="s">
        <v>65316</v>
      </c>
      <c r="B45754">
        <v>3</v>
      </c>
    </row>
    <row r="45755" spans="1:2" x14ac:dyDescent="0.25">
      <c r="A45755" t="s">
        <v>65353</v>
      </c>
      <c r="B45755">
        <v>3</v>
      </c>
    </row>
    <row r="45756" spans="1:2" x14ac:dyDescent="0.25">
      <c r="A45756" t="s">
        <v>65360</v>
      </c>
      <c r="B45756">
        <v>3</v>
      </c>
    </row>
    <row r="45757" spans="1:2" x14ac:dyDescent="0.25">
      <c r="A45757" t="s">
        <v>65369</v>
      </c>
      <c r="B45757">
        <v>3</v>
      </c>
    </row>
    <row r="45758" spans="1:2" x14ac:dyDescent="0.25">
      <c r="A45758" t="s">
        <v>65382</v>
      </c>
      <c r="B45758">
        <v>3</v>
      </c>
    </row>
    <row r="45759" spans="1:2" x14ac:dyDescent="0.25">
      <c r="A45759" t="s">
        <v>65390</v>
      </c>
      <c r="B45759">
        <v>3</v>
      </c>
    </row>
    <row r="45760" spans="1:2" x14ac:dyDescent="0.25">
      <c r="A45760" t="s">
        <v>65402</v>
      </c>
      <c r="B45760">
        <v>3</v>
      </c>
    </row>
    <row r="45761" spans="1:2" x14ac:dyDescent="0.25">
      <c r="A45761" t="s">
        <v>65408</v>
      </c>
      <c r="B45761">
        <v>3</v>
      </c>
    </row>
    <row r="45762" spans="1:2" x14ac:dyDescent="0.25">
      <c r="A45762" t="s">
        <v>65430</v>
      </c>
      <c r="B45762">
        <v>3</v>
      </c>
    </row>
    <row r="45763" spans="1:2" x14ac:dyDescent="0.25">
      <c r="A45763" t="s">
        <v>65431</v>
      </c>
      <c r="B45763">
        <v>3</v>
      </c>
    </row>
    <row r="45764" spans="1:2" x14ac:dyDescent="0.25">
      <c r="A45764" t="s">
        <v>65449</v>
      </c>
      <c r="B45764">
        <v>3</v>
      </c>
    </row>
    <row r="45765" spans="1:2" x14ac:dyDescent="0.25">
      <c r="A45765" t="s">
        <v>65450</v>
      </c>
      <c r="B45765">
        <v>3</v>
      </c>
    </row>
    <row r="45766" spans="1:2" x14ac:dyDescent="0.25">
      <c r="A45766" t="s">
        <v>65453</v>
      </c>
      <c r="B45766">
        <v>3</v>
      </c>
    </row>
    <row r="45767" spans="1:2" x14ac:dyDescent="0.25">
      <c r="A45767" t="s">
        <v>65459</v>
      </c>
      <c r="B45767">
        <v>3</v>
      </c>
    </row>
    <row r="45768" spans="1:2" x14ac:dyDescent="0.25">
      <c r="A45768" t="s">
        <v>65460</v>
      </c>
      <c r="B45768">
        <v>3</v>
      </c>
    </row>
    <row r="45769" spans="1:2" x14ac:dyDescent="0.25">
      <c r="A45769" t="s">
        <v>65462</v>
      </c>
      <c r="B45769">
        <v>3</v>
      </c>
    </row>
    <row r="45770" spans="1:2" x14ac:dyDescent="0.25">
      <c r="A45770" t="s">
        <v>65463</v>
      </c>
      <c r="B45770">
        <v>3</v>
      </c>
    </row>
    <row r="45771" spans="1:2" x14ac:dyDescent="0.25">
      <c r="A45771" t="s">
        <v>65464</v>
      </c>
      <c r="B45771">
        <v>3</v>
      </c>
    </row>
    <row r="45772" spans="1:2" x14ac:dyDescent="0.25">
      <c r="A45772" t="s">
        <v>65466</v>
      </c>
      <c r="B45772">
        <v>3</v>
      </c>
    </row>
    <row r="45773" spans="1:2" x14ac:dyDescent="0.25">
      <c r="A45773" t="s">
        <v>65476</v>
      </c>
      <c r="B45773">
        <v>3</v>
      </c>
    </row>
    <row r="45774" spans="1:2" x14ac:dyDescent="0.25">
      <c r="A45774" t="s">
        <v>65497</v>
      </c>
      <c r="B45774">
        <v>3</v>
      </c>
    </row>
    <row r="45775" spans="1:2" x14ac:dyDescent="0.25">
      <c r="A45775" t="s">
        <v>65499</v>
      </c>
      <c r="B45775">
        <v>3</v>
      </c>
    </row>
    <row r="45776" spans="1:2" x14ac:dyDescent="0.25">
      <c r="A45776" t="s">
        <v>65502</v>
      </c>
      <c r="B45776">
        <v>3</v>
      </c>
    </row>
    <row r="45777" spans="1:2" x14ac:dyDescent="0.25">
      <c r="A45777" t="s">
        <v>65503</v>
      </c>
      <c r="B45777">
        <v>3</v>
      </c>
    </row>
    <row r="45778" spans="1:2" x14ac:dyDescent="0.25">
      <c r="A45778" t="s">
        <v>65506</v>
      </c>
      <c r="B45778">
        <v>3</v>
      </c>
    </row>
    <row r="45779" spans="1:2" x14ac:dyDescent="0.25">
      <c r="A45779" t="s">
        <v>65508</v>
      </c>
      <c r="B45779">
        <v>3</v>
      </c>
    </row>
    <row r="45780" spans="1:2" x14ac:dyDescent="0.25">
      <c r="A45780" t="s">
        <v>65527</v>
      </c>
      <c r="B45780">
        <v>3</v>
      </c>
    </row>
    <row r="45781" spans="1:2" x14ac:dyDescent="0.25">
      <c r="A45781" t="s">
        <v>65541</v>
      </c>
      <c r="B45781">
        <v>3</v>
      </c>
    </row>
    <row r="45782" spans="1:2" x14ac:dyDescent="0.25">
      <c r="A45782" t="s">
        <v>65549</v>
      </c>
      <c r="B45782">
        <v>3</v>
      </c>
    </row>
    <row r="45783" spans="1:2" x14ac:dyDescent="0.25">
      <c r="A45783" t="s">
        <v>65555</v>
      </c>
      <c r="B45783">
        <v>3</v>
      </c>
    </row>
    <row r="45784" spans="1:2" x14ac:dyDescent="0.25">
      <c r="A45784" t="s">
        <v>65566</v>
      </c>
      <c r="B45784">
        <v>3</v>
      </c>
    </row>
    <row r="45785" spans="1:2" x14ac:dyDescent="0.25">
      <c r="A45785" t="s">
        <v>65568</v>
      </c>
      <c r="B45785">
        <v>3</v>
      </c>
    </row>
    <row r="45786" spans="1:2" x14ac:dyDescent="0.25">
      <c r="A45786" t="s">
        <v>65571</v>
      </c>
      <c r="B45786">
        <v>3</v>
      </c>
    </row>
    <row r="45787" spans="1:2" x14ac:dyDescent="0.25">
      <c r="A45787" t="s">
        <v>65586</v>
      </c>
      <c r="B45787">
        <v>3</v>
      </c>
    </row>
    <row r="45788" spans="1:2" x14ac:dyDescent="0.25">
      <c r="A45788" t="s">
        <v>65588</v>
      </c>
      <c r="B45788">
        <v>3</v>
      </c>
    </row>
    <row r="45789" spans="1:2" x14ac:dyDescent="0.25">
      <c r="A45789" t="s">
        <v>65594</v>
      </c>
      <c r="B45789">
        <v>3</v>
      </c>
    </row>
    <row r="45790" spans="1:2" x14ac:dyDescent="0.25">
      <c r="A45790" t="s">
        <v>65597</v>
      </c>
      <c r="B45790">
        <v>3</v>
      </c>
    </row>
    <row r="45791" spans="1:2" x14ac:dyDescent="0.25">
      <c r="A45791" t="s">
        <v>65598</v>
      </c>
      <c r="B45791">
        <v>3</v>
      </c>
    </row>
    <row r="45792" spans="1:2" x14ac:dyDescent="0.25">
      <c r="A45792" t="s">
        <v>65600</v>
      </c>
      <c r="B45792">
        <v>3</v>
      </c>
    </row>
    <row r="45793" spans="1:2" x14ac:dyDescent="0.25">
      <c r="A45793" t="s">
        <v>65619</v>
      </c>
      <c r="B45793">
        <v>3</v>
      </c>
    </row>
    <row r="45794" spans="1:2" x14ac:dyDescent="0.25">
      <c r="A45794" t="s">
        <v>65625</v>
      </c>
      <c r="B45794">
        <v>3</v>
      </c>
    </row>
    <row r="45795" spans="1:2" x14ac:dyDescent="0.25">
      <c r="A45795" t="s">
        <v>65650</v>
      </c>
      <c r="B45795">
        <v>3</v>
      </c>
    </row>
    <row r="45796" spans="1:2" x14ac:dyDescent="0.25">
      <c r="A45796" t="s">
        <v>65651</v>
      </c>
      <c r="B45796">
        <v>3</v>
      </c>
    </row>
    <row r="45797" spans="1:2" x14ac:dyDescent="0.25">
      <c r="A45797" t="s">
        <v>65654</v>
      </c>
      <c r="B45797">
        <v>3</v>
      </c>
    </row>
    <row r="45798" spans="1:2" x14ac:dyDescent="0.25">
      <c r="A45798" t="s">
        <v>65655</v>
      </c>
      <c r="B45798">
        <v>3</v>
      </c>
    </row>
    <row r="45799" spans="1:2" x14ac:dyDescent="0.25">
      <c r="A45799" t="s">
        <v>65665</v>
      </c>
      <c r="B45799">
        <v>3</v>
      </c>
    </row>
    <row r="45800" spans="1:2" x14ac:dyDescent="0.25">
      <c r="A45800" t="s">
        <v>65666</v>
      </c>
      <c r="B45800">
        <v>3</v>
      </c>
    </row>
    <row r="45801" spans="1:2" x14ac:dyDescent="0.25">
      <c r="A45801" t="s">
        <v>65671</v>
      </c>
      <c r="B45801">
        <v>3</v>
      </c>
    </row>
    <row r="45802" spans="1:2" x14ac:dyDescent="0.25">
      <c r="A45802" t="s">
        <v>65680</v>
      </c>
      <c r="B45802">
        <v>3</v>
      </c>
    </row>
    <row r="45803" spans="1:2" x14ac:dyDescent="0.25">
      <c r="A45803" t="s">
        <v>65681</v>
      </c>
      <c r="B45803">
        <v>3</v>
      </c>
    </row>
    <row r="45804" spans="1:2" x14ac:dyDescent="0.25">
      <c r="A45804" t="s">
        <v>65734</v>
      </c>
      <c r="B45804">
        <v>3</v>
      </c>
    </row>
    <row r="45805" spans="1:2" x14ac:dyDescent="0.25">
      <c r="A45805" t="s">
        <v>65740</v>
      </c>
      <c r="B45805">
        <v>3</v>
      </c>
    </row>
    <row r="45806" spans="1:2" x14ac:dyDescent="0.25">
      <c r="A45806" t="s">
        <v>65744</v>
      </c>
      <c r="B45806">
        <v>3</v>
      </c>
    </row>
    <row r="45807" spans="1:2" x14ac:dyDescent="0.25">
      <c r="A45807" t="s">
        <v>65764</v>
      </c>
      <c r="B45807">
        <v>3</v>
      </c>
    </row>
    <row r="45808" spans="1:2" x14ac:dyDescent="0.25">
      <c r="A45808" t="s">
        <v>65769</v>
      </c>
      <c r="B45808">
        <v>3</v>
      </c>
    </row>
    <row r="45809" spans="1:2" x14ac:dyDescent="0.25">
      <c r="A45809" t="s">
        <v>65773</v>
      </c>
      <c r="B45809">
        <v>3</v>
      </c>
    </row>
    <row r="45810" spans="1:2" x14ac:dyDescent="0.25">
      <c r="A45810" t="s">
        <v>65781</v>
      </c>
      <c r="B45810">
        <v>3</v>
      </c>
    </row>
    <row r="45811" spans="1:2" x14ac:dyDescent="0.25">
      <c r="A45811" t="s">
        <v>65792</v>
      </c>
      <c r="B45811">
        <v>3</v>
      </c>
    </row>
    <row r="45812" spans="1:2" x14ac:dyDescent="0.25">
      <c r="A45812" t="s">
        <v>65808</v>
      </c>
      <c r="B45812">
        <v>3</v>
      </c>
    </row>
    <row r="45813" spans="1:2" x14ac:dyDescent="0.25">
      <c r="A45813" t="s">
        <v>65827</v>
      </c>
      <c r="B45813">
        <v>3</v>
      </c>
    </row>
    <row r="45814" spans="1:2" x14ac:dyDescent="0.25">
      <c r="A45814" t="s">
        <v>65829</v>
      </c>
      <c r="B45814">
        <v>3</v>
      </c>
    </row>
    <row r="45815" spans="1:2" x14ac:dyDescent="0.25">
      <c r="A45815" t="s">
        <v>65841</v>
      </c>
      <c r="B45815">
        <v>3</v>
      </c>
    </row>
    <row r="45816" spans="1:2" x14ac:dyDescent="0.25">
      <c r="A45816" t="s">
        <v>65849</v>
      </c>
      <c r="B45816">
        <v>3</v>
      </c>
    </row>
    <row r="45817" spans="1:2" x14ac:dyDescent="0.25">
      <c r="A45817" t="s">
        <v>65855</v>
      </c>
      <c r="B45817">
        <v>3</v>
      </c>
    </row>
    <row r="45818" spans="1:2" x14ac:dyDescent="0.25">
      <c r="A45818" t="s">
        <v>65864</v>
      </c>
      <c r="B45818">
        <v>3</v>
      </c>
    </row>
    <row r="45819" spans="1:2" x14ac:dyDescent="0.25">
      <c r="A45819" t="s">
        <v>65869</v>
      </c>
      <c r="B45819">
        <v>3</v>
      </c>
    </row>
    <row r="45820" spans="1:2" x14ac:dyDescent="0.25">
      <c r="A45820" t="s">
        <v>65890</v>
      </c>
      <c r="B45820">
        <v>3</v>
      </c>
    </row>
    <row r="45821" spans="1:2" x14ac:dyDescent="0.25">
      <c r="A45821" t="s">
        <v>65898</v>
      </c>
      <c r="B45821">
        <v>3</v>
      </c>
    </row>
    <row r="45822" spans="1:2" x14ac:dyDescent="0.25">
      <c r="A45822" t="s">
        <v>65901</v>
      </c>
      <c r="B45822">
        <v>3</v>
      </c>
    </row>
    <row r="45823" spans="1:2" x14ac:dyDescent="0.25">
      <c r="A45823" t="s">
        <v>65914</v>
      </c>
      <c r="B45823">
        <v>3</v>
      </c>
    </row>
    <row r="45824" spans="1:2" x14ac:dyDescent="0.25">
      <c r="A45824" t="s">
        <v>65920</v>
      </c>
      <c r="B45824">
        <v>3</v>
      </c>
    </row>
    <row r="45825" spans="1:2" x14ac:dyDescent="0.25">
      <c r="A45825" t="s">
        <v>65921</v>
      </c>
      <c r="B45825">
        <v>3</v>
      </c>
    </row>
    <row r="45826" spans="1:2" x14ac:dyDescent="0.25">
      <c r="A45826" t="s">
        <v>65931</v>
      </c>
      <c r="B45826">
        <v>3</v>
      </c>
    </row>
    <row r="45827" spans="1:2" x14ac:dyDescent="0.25">
      <c r="A45827" t="s">
        <v>65944</v>
      </c>
      <c r="B45827">
        <v>3</v>
      </c>
    </row>
    <row r="45828" spans="1:2" x14ac:dyDescent="0.25">
      <c r="A45828" t="s">
        <v>65956</v>
      </c>
      <c r="B45828">
        <v>3</v>
      </c>
    </row>
    <row r="45829" spans="1:2" x14ac:dyDescent="0.25">
      <c r="A45829" t="s">
        <v>65958</v>
      </c>
      <c r="B45829">
        <v>3</v>
      </c>
    </row>
    <row r="45830" spans="1:2" x14ac:dyDescent="0.25">
      <c r="A45830" t="s">
        <v>65966</v>
      </c>
      <c r="B45830">
        <v>3</v>
      </c>
    </row>
    <row r="45831" spans="1:2" x14ac:dyDescent="0.25">
      <c r="A45831" t="s">
        <v>65968</v>
      </c>
      <c r="B45831">
        <v>3</v>
      </c>
    </row>
    <row r="45832" spans="1:2" x14ac:dyDescent="0.25">
      <c r="A45832" t="s">
        <v>65969</v>
      </c>
      <c r="B45832">
        <v>3</v>
      </c>
    </row>
    <row r="45833" spans="1:2" x14ac:dyDescent="0.25">
      <c r="A45833" t="s">
        <v>65976</v>
      </c>
      <c r="B45833">
        <v>3</v>
      </c>
    </row>
    <row r="45834" spans="1:2" x14ac:dyDescent="0.25">
      <c r="A45834" t="s">
        <v>65980</v>
      </c>
      <c r="B45834">
        <v>3</v>
      </c>
    </row>
    <row r="45835" spans="1:2" x14ac:dyDescent="0.25">
      <c r="A45835" t="s">
        <v>65981</v>
      </c>
      <c r="B45835">
        <v>3</v>
      </c>
    </row>
    <row r="45836" spans="1:2" x14ac:dyDescent="0.25">
      <c r="A45836" t="s">
        <v>65995</v>
      </c>
      <c r="B45836">
        <v>3</v>
      </c>
    </row>
    <row r="45837" spans="1:2" x14ac:dyDescent="0.25">
      <c r="A45837" t="s">
        <v>65998</v>
      </c>
      <c r="B45837">
        <v>3</v>
      </c>
    </row>
    <row r="45838" spans="1:2" x14ac:dyDescent="0.25">
      <c r="A45838" t="s">
        <v>66002</v>
      </c>
      <c r="B45838">
        <v>3</v>
      </c>
    </row>
    <row r="45839" spans="1:2" x14ac:dyDescent="0.25">
      <c r="A45839" t="s">
        <v>66004</v>
      </c>
      <c r="B45839">
        <v>3</v>
      </c>
    </row>
    <row r="45840" spans="1:2" x14ac:dyDescent="0.25">
      <c r="A45840" t="s">
        <v>66006</v>
      </c>
      <c r="B45840">
        <v>3</v>
      </c>
    </row>
    <row r="45841" spans="1:2" x14ac:dyDescent="0.25">
      <c r="A45841" t="s">
        <v>66038</v>
      </c>
      <c r="B45841">
        <v>3</v>
      </c>
    </row>
    <row r="45842" spans="1:2" x14ac:dyDescent="0.25">
      <c r="A45842" t="s">
        <v>66045</v>
      </c>
      <c r="B45842">
        <v>3</v>
      </c>
    </row>
    <row r="45843" spans="1:2" x14ac:dyDescent="0.25">
      <c r="A45843" t="s">
        <v>66072</v>
      </c>
      <c r="B45843">
        <v>3</v>
      </c>
    </row>
    <row r="45844" spans="1:2" x14ac:dyDescent="0.25">
      <c r="A45844" t="s">
        <v>66092</v>
      </c>
      <c r="B45844">
        <v>3</v>
      </c>
    </row>
    <row r="45845" spans="1:2" x14ac:dyDescent="0.25">
      <c r="A45845" t="s">
        <v>66108</v>
      </c>
      <c r="B45845">
        <v>3</v>
      </c>
    </row>
    <row r="45846" spans="1:2" x14ac:dyDescent="0.25">
      <c r="A45846" t="s">
        <v>66110</v>
      </c>
      <c r="B45846">
        <v>3</v>
      </c>
    </row>
    <row r="45847" spans="1:2" x14ac:dyDescent="0.25">
      <c r="A45847" t="s">
        <v>66111</v>
      </c>
      <c r="B45847">
        <v>3</v>
      </c>
    </row>
    <row r="45848" spans="1:2" x14ac:dyDescent="0.25">
      <c r="A45848" t="s">
        <v>66113</v>
      </c>
      <c r="B45848">
        <v>3</v>
      </c>
    </row>
    <row r="45849" spans="1:2" x14ac:dyDescent="0.25">
      <c r="A45849" t="s">
        <v>66116</v>
      </c>
      <c r="B45849">
        <v>3</v>
      </c>
    </row>
    <row r="45850" spans="1:2" x14ac:dyDescent="0.25">
      <c r="A45850" t="s">
        <v>66140</v>
      </c>
      <c r="B45850">
        <v>3</v>
      </c>
    </row>
    <row r="45851" spans="1:2" x14ac:dyDescent="0.25">
      <c r="A45851" t="s">
        <v>66142</v>
      </c>
      <c r="B45851">
        <v>3</v>
      </c>
    </row>
    <row r="45852" spans="1:2" x14ac:dyDescent="0.25">
      <c r="A45852" t="s">
        <v>66144</v>
      </c>
      <c r="B45852">
        <v>3</v>
      </c>
    </row>
    <row r="45853" spans="1:2" x14ac:dyDescent="0.25">
      <c r="A45853" t="s">
        <v>66170</v>
      </c>
      <c r="B45853">
        <v>3</v>
      </c>
    </row>
    <row r="45854" spans="1:2" x14ac:dyDescent="0.25">
      <c r="A45854" t="s">
        <v>66172</v>
      </c>
      <c r="B45854">
        <v>3</v>
      </c>
    </row>
    <row r="45855" spans="1:2" x14ac:dyDescent="0.25">
      <c r="A45855" t="s">
        <v>66174</v>
      </c>
      <c r="B45855">
        <v>3</v>
      </c>
    </row>
    <row r="45856" spans="1:2" x14ac:dyDescent="0.25">
      <c r="A45856" t="s">
        <v>66179</v>
      </c>
      <c r="B45856">
        <v>3</v>
      </c>
    </row>
    <row r="45857" spans="1:2" x14ac:dyDescent="0.25">
      <c r="A45857" t="s">
        <v>66180</v>
      </c>
      <c r="B45857">
        <v>3</v>
      </c>
    </row>
    <row r="45858" spans="1:2" x14ac:dyDescent="0.25">
      <c r="A45858" t="s">
        <v>66182</v>
      </c>
      <c r="B45858">
        <v>3</v>
      </c>
    </row>
    <row r="45859" spans="1:2" x14ac:dyDescent="0.25">
      <c r="A45859" t="s">
        <v>66197</v>
      </c>
      <c r="B45859">
        <v>3</v>
      </c>
    </row>
    <row r="45860" spans="1:2" x14ac:dyDescent="0.25">
      <c r="A45860" t="s">
        <v>66207</v>
      </c>
      <c r="B45860">
        <v>3</v>
      </c>
    </row>
    <row r="45861" spans="1:2" x14ac:dyDescent="0.25">
      <c r="A45861" t="s">
        <v>66214</v>
      </c>
      <c r="B45861">
        <v>3</v>
      </c>
    </row>
    <row r="45862" spans="1:2" x14ac:dyDescent="0.25">
      <c r="A45862" t="s">
        <v>66231</v>
      </c>
      <c r="B45862">
        <v>3</v>
      </c>
    </row>
    <row r="45863" spans="1:2" x14ac:dyDescent="0.25">
      <c r="A45863" t="s">
        <v>66238</v>
      </c>
      <c r="B45863">
        <v>3</v>
      </c>
    </row>
    <row r="45864" spans="1:2" x14ac:dyDescent="0.25">
      <c r="A45864" t="s">
        <v>66242</v>
      </c>
      <c r="B45864">
        <v>3</v>
      </c>
    </row>
    <row r="45865" spans="1:2" x14ac:dyDescent="0.25">
      <c r="A45865" t="s">
        <v>66244</v>
      </c>
      <c r="B45865">
        <v>3</v>
      </c>
    </row>
    <row r="45866" spans="1:2" x14ac:dyDescent="0.25">
      <c r="A45866" t="s">
        <v>66246</v>
      </c>
      <c r="B45866">
        <v>3</v>
      </c>
    </row>
    <row r="45867" spans="1:2" x14ac:dyDescent="0.25">
      <c r="A45867" t="s">
        <v>66248</v>
      </c>
      <c r="B45867">
        <v>3</v>
      </c>
    </row>
    <row r="45868" spans="1:2" x14ac:dyDescent="0.25">
      <c r="A45868" t="s">
        <v>66257</v>
      </c>
      <c r="B45868">
        <v>3</v>
      </c>
    </row>
    <row r="45869" spans="1:2" x14ac:dyDescent="0.25">
      <c r="A45869" t="s">
        <v>66259</v>
      </c>
      <c r="B45869">
        <v>3</v>
      </c>
    </row>
    <row r="45870" spans="1:2" x14ac:dyDescent="0.25">
      <c r="A45870" t="s">
        <v>66262</v>
      </c>
      <c r="B45870">
        <v>3</v>
      </c>
    </row>
    <row r="45871" spans="1:2" x14ac:dyDescent="0.25">
      <c r="A45871" t="s">
        <v>66275</v>
      </c>
      <c r="B45871">
        <v>3</v>
      </c>
    </row>
    <row r="45872" spans="1:2" x14ac:dyDescent="0.25">
      <c r="A45872" t="s">
        <v>66300</v>
      </c>
      <c r="B45872">
        <v>3</v>
      </c>
    </row>
    <row r="45873" spans="1:2" x14ac:dyDescent="0.25">
      <c r="A45873" t="s">
        <v>66304</v>
      </c>
      <c r="B45873">
        <v>3</v>
      </c>
    </row>
    <row r="45874" spans="1:2" x14ac:dyDescent="0.25">
      <c r="A45874" t="s">
        <v>66329</v>
      </c>
      <c r="B45874">
        <v>3</v>
      </c>
    </row>
    <row r="45875" spans="1:2" x14ac:dyDescent="0.25">
      <c r="A45875" t="s">
        <v>9337</v>
      </c>
      <c r="B45875">
        <v>2</v>
      </c>
    </row>
    <row r="45876" spans="1:2" x14ac:dyDescent="0.25">
      <c r="A45876" t="s">
        <v>9342</v>
      </c>
      <c r="B45876">
        <v>2</v>
      </c>
    </row>
    <row r="45877" spans="1:2" x14ac:dyDescent="0.25">
      <c r="A45877" t="s">
        <v>9343</v>
      </c>
      <c r="B45877">
        <v>2</v>
      </c>
    </row>
    <row r="45878" spans="1:2" x14ac:dyDescent="0.25">
      <c r="A45878" t="s">
        <v>9369</v>
      </c>
      <c r="B45878">
        <v>2</v>
      </c>
    </row>
    <row r="45879" spans="1:2" x14ac:dyDescent="0.25">
      <c r="A45879" t="s">
        <v>9371</v>
      </c>
      <c r="B45879">
        <v>2</v>
      </c>
    </row>
    <row r="45880" spans="1:2" x14ac:dyDescent="0.25">
      <c r="A45880" t="s">
        <v>9373</v>
      </c>
      <c r="B45880">
        <v>2</v>
      </c>
    </row>
    <row r="45881" spans="1:2" x14ac:dyDescent="0.25">
      <c r="A45881" t="s">
        <v>9379</v>
      </c>
      <c r="B45881">
        <v>2</v>
      </c>
    </row>
    <row r="45882" spans="1:2" x14ac:dyDescent="0.25">
      <c r="A45882" t="s">
        <v>9383</v>
      </c>
      <c r="B45882">
        <v>2</v>
      </c>
    </row>
    <row r="45883" spans="1:2" x14ac:dyDescent="0.25">
      <c r="A45883" t="s">
        <v>9384</v>
      </c>
      <c r="B45883">
        <v>2</v>
      </c>
    </row>
    <row r="45884" spans="1:2" x14ac:dyDescent="0.25">
      <c r="A45884" t="s">
        <v>9389</v>
      </c>
      <c r="B45884">
        <v>2</v>
      </c>
    </row>
    <row r="45885" spans="1:2" x14ac:dyDescent="0.25">
      <c r="A45885" t="s">
        <v>9391</v>
      </c>
      <c r="B45885">
        <v>2</v>
      </c>
    </row>
    <row r="45886" spans="1:2" x14ac:dyDescent="0.25">
      <c r="A45886" t="s">
        <v>9394</v>
      </c>
      <c r="B45886">
        <v>2</v>
      </c>
    </row>
    <row r="45887" spans="1:2" x14ac:dyDescent="0.25">
      <c r="A45887" t="s">
        <v>9395</v>
      </c>
      <c r="B45887">
        <v>2</v>
      </c>
    </row>
    <row r="45888" spans="1:2" x14ac:dyDescent="0.25">
      <c r="A45888" t="s">
        <v>9398</v>
      </c>
      <c r="B45888">
        <v>2</v>
      </c>
    </row>
    <row r="45889" spans="1:2" x14ac:dyDescent="0.25">
      <c r="A45889" t="s">
        <v>9405</v>
      </c>
      <c r="B45889">
        <v>2</v>
      </c>
    </row>
    <row r="45890" spans="1:2" x14ac:dyDescent="0.25">
      <c r="A45890" t="s">
        <v>9406</v>
      </c>
      <c r="B45890">
        <v>2</v>
      </c>
    </row>
    <row r="45891" spans="1:2" x14ac:dyDescent="0.25">
      <c r="A45891" t="s">
        <v>9409</v>
      </c>
      <c r="B45891">
        <v>2</v>
      </c>
    </row>
    <row r="45892" spans="1:2" x14ac:dyDescent="0.25">
      <c r="A45892" t="s">
        <v>9440</v>
      </c>
      <c r="B45892">
        <v>2</v>
      </c>
    </row>
    <row r="45893" spans="1:2" x14ac:dyDescent="0.25">
      <c r="A45893" t="s">
        <v>9443</v>
      </c>
      <c r="B45893">
        <v>2</v>
      </c>
    </row>
    <row r="45894" spans="1:2" x14ac:dyDescent="0.25">
      <c r="A45894" t="s">
        <v>9444</v>
      </c>
      <c r="B45894">
        <v>2</v>
      </c>
    </row>
    <row r="45895" spans="1:2" x14ac:dyDescent="0.25">
      <c r="A45895" t="s">
        <v>9447</v>
      </c>
      <c r="B45895">
        <v>2</v>
      </c>
    </row>
    <row r="45896" spans="1:2" x14ac:dyDescent="0.25">
      <c r="A45896" t="s">
        <v>9451</v>
      </c>
      <c r="B45896">
        <v>2</v>
      </c>
    </row>
    <row r="45897" spans="1:2" x14ac:dyDescent="0.25">
      <c r="A45897" t="s">
        <v>9455</v>
      </c>
      <c r="B45897">
        <v>2</v>
      </c>
    </row>
    <row r="45898" spans="1:2" x14ac:dyDescent="0.25">
      <c r="A45898" t="s">
        <v>9464</v>
      </c>
      <c r="B45898">
        <v>2</v>
      </c>
    </row>
    <row r="45899" spans="1:2" x14ac:dyDescent="0.25">
      <c r="A45899" t="s">
        <v>9465</v>
      </c>
      <c r="B45899">
        <v>2</v>
      </c>
    </row>
    <row r="45900" spans="1:2" x14ac:dyDescent="0.25">
      <c r="A45900" t="s">
        <v>9470</v>
      </c>
      <c r="B45900">
        <v>2</v>
      </c>
    </row>
    <row r="45901" spans="1:2" x14ac:dyDescent="0.25">
      <c r="A45901" t="s">
        <v>9472</v>
      </c>
      <c r="B45901">
        <v>2</v>
      </c>
    </row>
    <row r="45902" spans="1:2" x14ac:dyDescent="0.25">
      <c r="A45902" t="s">
        <v>9473</v>
      </c>
      <c r="B45902">
        <v>2</v>
      </c>
    </row>
    <row r="45903" spans="1:2" x14ac:dyDescent="0.25">
      <c r="A45903" t="s">
        <v>9480</v>
      </c>
      <c r="B45903">
        <v>2</v>
      </c>
    </row>
    <row r="45904" spans="1:2" x14ac:dyDescent="0.25">
      <c r="A45904" t="s">
        <v>9481</v>
      </c>
      <c r="B45904">
        <v>2</v>
      </c>
    </row>
    <row r="45905" spans="1:2" x14ac:dyDescent="0.25">
      <c r="A45905" t="s">
        <v>9482</v>
      </c>
      <c r="B45905">
        <v>2</v>
      </c>
    </row>
    <row r="45906" spans="1:2" x14ac:dyDescent="0.25">
      <c r="A45906" t="s">
        <v>9484</v>
      </c>
      <c r="B45906">
        <v>2</v>
      </c>
    </row>
    <row r="45907" spans="1:2" x14ac:dyDescent="0.25">
      <c r="A45907" t="s">
        <v>9485</v>
      </c>
      <c r="B45907">
        <v>2</v>
      </c>
    </row>
    <row r="45908" spans="1:2" x14ac:dyDescent="0.25">
      <c r="A45908" t="s">
        <v>9492</v>
      </c>
      <c r="B45908">
        <v>2</v>
      </c>
    </row>
    <row r="45909" spans="1:2" x14ac:dyDescent="0.25">
      <c r="A45909" t="s">
        <v>9493</v>
      </c>
      <c r="B45909">
        <v>2</v>
      </c>
    </row>
    <row r="45910" spans="1:2" x14ac:dyDescent="0.25">
      <c r="A45910" t="s">
        <v>9500</v>
      </c>
      <c r="B45910">
        <v>2</v>
      </c>
    </row>
    <row r="45911" spans="1:2" x14ac:dyDescent="0.25">
      <c r="A45911" t="s">
        <v>9505</v>
      </c>
      <c r="B45911">
        <v>2</v>
      </c>
    </row>
    <row r="45912" spans="1:2" x14ac:dyDescent="0.25">
      <c r="A45912" t="s">
        <v>9507</v>
      </c>
      <c r="B45912">
        <v>2</v>
      </c>
    </row>
    <row r="45913" spans="1:2" x14ac:dyDescent="0.25">
      <c r="A45913" t="s">
        <v>9510</v>
      </c>
      <c r="B45913">
        <v>2</v>
      </c>
    </row>
    <row r="45914" spans="1:2" x14ac:dyDescent="0.25">
      <c r="A45914" t="s">
        <v>9515</v>
      </c>
      <c r="B45914">
        <v>2</v>
      </c>
    </row>
    <row r="45915" spans="1:2" x14ac:dyDescent="0.25">
      <c r="A45915" t="s">
        <v>9518</v>
      </c>
      <c r="B45915">
        <v>2</v>
      </c>
    </row>
    <row r="45916" spans="1:2" x14ac:dyDescent="0.25">
      <c r="A45916" t="s">
        <v>9519</v>
      </c>
      <c r="B45916">
        <v>2</v>
      </c>
    </row>
    <row r="45917" spans="1:2" x14ac:dyDescent="0.25">
      <c r="A45917" t="s">
        <v>9522</v>
      </c>
      <c r="B45917">
        <v>2</v>
      </c>
    </row>
    <row r="45918" spans="1:2" x14ac:dyDescent="0.25">
      <c r="A45918" t="s">
        <v>9525</v>
      </c>
      <c r="B45918">
        <v>2</v>
      </c>
    </row>
    <row r="45919" spans="1:2" x14ac:dyDescent="0.25">
      <c r="A45919" t="s">
        <v>9538</v>
      </c>
      <c r="B45919">
        <v>2</v>
      </c>
    </row>
    <row r="45920" spans="1:2" x14ac:dyDescent="0.25">
      <c r="A45920" t="s">
        <v>9545</v>
      </c>
      <c r="B45920">
        <v>2</v>
      </c>
    </row>
    <row r="45921" spans="1:2" x14ac:dyDescent="0.25">
      <c r="A45921" t="s">
        <v>9546</v>
      </c>
      <c r="B45921">
        <v>2</v>
      </c>
    </row>
    <row r="45922" spans="1:2" x14ac:dyDescent="0.25">
      <c r="A45922" t="s">
        <v>9551</v>
      </c>
      <c r="B45922">
        <v>2</v>
      </c>
    </row>
    <row r="45923" spans="1:2" x14ac:dyDescent="0.25">
      <c r="A45923" t="s">
        <v>9553</v>
      </c>
      <c r="B45923">
        <v>2</v>
      </c>
    </row>
    <row r="45924" spans="1:2" x14ac:dyDescent="0.25">
      <c r="A45924" t="s">
        <v>9558</v>
      </c>
      <c r="B45924">
        <v>2</v>
      </c>
    </row>
    <row r="45925" spans="1:2" x14ac:dyDescent="0.25">
      <c r="A45925" t="s">
        <v>9559</v>
      </c>
      <c r="B45925">
        <v>2</v>
      </c>
    </row>
    <row r="45926" spans="1:2" x14ac:dyDescent="0.25">
      <c r="A45926" t="s">
        <v>9560</v>
      </c>
      <c r="B45926">
        <v>2</v>
      </c>
    </row>
    <row r="45927" spans="1:2" x14ac:dyDescent="0.25">
      <c r="A45927" t="s">
        <v>9565</v>
      </c>
      <c r="B45927">
        <v>2</v>
      </c>
    </row>
    <row r="45928" spans="1:2" x14ac:dyDescent="0.25">
      <c r="A45928" t="s">
        <v>9567</v>
      </c>
      <c r="B45928">
        <v>2</v>
      </c>
    </row>
    <row r="45929" spans="1:2" x14ac:dyDescent="0.25">
      <c r="A45929" t="s">
        <v>9574</v>
      </c>
      <c r="B45929">
        <v>2</v>
      </c>
    </row>
    <row r="45930" spans="1:2" x14ac:dyDescent="0.25">
      <c r="A45930" t="s">
        <v>9579</v>
      </c>
      <c r="B45930">
        <v>2</v>
      </c>
    </row>
    <row r="45931" spans="1:2" x14ac:dyDescent="0.25">
      <c r="A45931" t="s">
        <v>9589</v>
      </c>
      <c r="B45931">
        <v>2</v>
      </c>
    </row>
    <row r="45932" spans="1:2" x14ac:dyDescent="0.25">
      <c r="A45932" t="s">
        <v>9595</v>
      </c>
      <c r="B45932">
        <v>2</v>
      </c>
    </row>
    <row r="45933" spans="1:2" x14ac:dyDescent="0.25">
      <c r="A45933" t="s">
        <v>9596</v>
      </c>
      <c r="B45933">
        <v>2</v>
      </c>
    </row>
    <row r="45934" spans="1:2" x14ac:dyDescent="0.25">
      <c r="A45934" t="s">
        <v>9597</v>
      </c>
      <c r="B45934">
        <v>2</v>
      </c>
    </row>
    <row r="45935" spans="1:2" x14ac:dyDescent="0.25">
      <c r="A45935" t="s">
        <v>9613</v>
      </c>
      <c r="B45935">
        <v>2</v>
      </c>
    </row>
    <row r="45936" spans="1:2" x14ac:dyDescent="0.25">
      <c r="A45936" t="s">
        <v>9614</v>
      </c>
      <c r="B45936">
        <v>2</v>
      </c>
    </row>
    <row r="45937" spans="1:2" x14ac:dyDescent="0.25">
      <c r="A45937" t="s">
        <v>9615</v>
      </c>
      <c r="B45937">
        <v>2</v>
      </c>
    </row>
    <row r="45938" spans="1:2" x14ac:dyDescent="0.25">
      <c r="A45938" t="s">
        <v>9617</v>
      </c>
      <c r="B45938">
        <v>2</v>
      </c>
    </row>
    <row r="45939" spans="1:2" x14ac:dyDescent="0.25">
      <c r="A45939" t="s">
        <v>9623</v>
      </c>
      <c r="B45939">
        <v>2</v>
      </c>
    </row>
    <row r="45940" spans="1:2" x14ac:dyDescent="0.25">
      <c r="A45940" t="s">
        <v>9636</v>
      </c>
      <c r="B45940">
        <v>2</v>
      </c>
    </row>
    <row r="45941" spans="1:2" x14ac:dyDescent="0.25">
      <c r="A45941" t="s">
        <v>9637</v>
      </c>
      <c r="B45941">
        <v>2</v>
      </c>
    </row>
    <row r="45942" spans="1:2" x14ac:dyDescent="0.25">
      <c r="A45942" t="s">
        <v>9638</v>
      </c>
      <c r="B45942">
        <v>2</v>
      </c>
    </row>
    <row r="45943" spans="1:2" x14ac:dyDescent="0.25">
      <c r="A45943" t="s">
        <v>9641</v>
      </c>
      <c r="B45943">
        <v>2</v>
      </c>
    </row>
    <row r="45944" spans="1:2" x14ac:dyDescent="0.25">
      <c r="A45944" t="s">
        <v>9642</v>
      </c>
      <c r="B45944">
        <v>2</v>
      </c>
    </row>
    <row r="45945" spans="1:2" x14ac:dyDescent="0.25">
      <c r="A45945" t="s">
        <v>9645</v>
      </c>
      <c r="B45945">
        <v>2</v>
      </c>
    </row>
    <row r="45946" spans="1:2" x14ac:dyDescent="0.25">
      <c r="A45946" t="s">
        <v>9667</v>
      </c>
      <c r="B45946">
        <v>2</v>
      </c>
    </row>
    <row r="45947" spans="1:2" x14ac:dyDescent="0.25">
      <c r="A45947" t="s">
        <v>9673</v>
      </c>
      <c r="B45947">
        <v>2</v>
      </c>
    </row>
    <row r="45948" spans="1:2" x14ac:dyDescent="0.25">
      <c r="A45948" t="s">
        <v>9674</v>
      </c>
      <c r="B45948">
        <v>2</v>
      </c>
    </row>
    <row r="45949" spans="1:2" x14ac:dyDescent="0.25">
      <c r="A45949" t="s">
        <v>9686</v>
      </c>
      <c r="B45949">
        <v>2</v>
      </c>
    </row>
    <row r="45950" spans="1:2" x14ac:dyDescent="0.25">
      <c r="A45950" t="s">
        <v>9687</v>
      </c>
      <c r="B45950">
        <v>2</v>
      </c>
    </row>
    <row r="45951" spans="1:2" x14ac:dyDescent="0.25">
      <c r="A45951" t="s">
        <v>9689</v>
      </c>
      <c r="B45951">
        <v>2</v>
      </c>
    </row>
    <row r="45952" spans="1:2" x14ac:dyDescent="0.25">
      <c r="A45952" t="s">
        <v>9700</v>
      </c>
      <c r="B45952">
        <v>2</v>
      </c>
    </row>
    <row r="45953" spans="1:2" x14ac:dyDescent="0.25">
      <c r="A45953" t="s">
        <v>9701</v>
      </c>
      <c r="B45953">
        <v>2</v>
      </c>
    </row>
    <row r="45954" spans="1:2" x14ac:dyDescent="0.25">
      <c r="A45954" t="s">
        <v>9702</v>
      </c>
      <c r="B45954">
        <v>2</v>
      </c>
    </row>
    <row r="45955" spans="1:2" x14ac:dyDescent="0.25">
      <c r="A45955" t="s">
        <v>9707</v>
      </c>
      <c r="B45955">
        <v>2</v>
      </c>
    </row>
    <row r="45956" spans="1:2" x14ac:dyDescent="0.25">
      <c r="A45956" t="s">
        <v>9713</v>
      </c>
      <c r="B45956">
        <v>2</v>
      </c>
    </row>
    <row r="45957" spans="1:2" x14ac:dyDescent="0.25">
      <c r="A45957" t="s">
        <v>9714</v>
      </c>
      <c r="B45957">
        <v>2</v>
      </c>
    </row>
    <row r="45958" spans="1:2" x14ac:dyDescent="0.25">
      <c r="A45958" t="s">
        <v>9715</v>
      </c>
      <c r="B45958">
        <v>2</v>
      </c>
    </row>
    <row r="45959" spans="1:2" x14ac:dyDescent="0.25">
      <c r="A45959" t="s">
        <v>9720</v>
      </c>
      <c r="B45959">
        <v>2</v>
      </c>
    </row>
    <row r="45960" spans="1:2" x14ac:dyDescent="0.25">
      <c r="A45960" t="s">
        <v>9722</v>
      </c>
      <c r="B45960">
        <v>2</v>
      </c>
    </row>
    <row r="45961" spans="1:2" x14ac:dyDescent="0.25">
      <c r="A45961" t="s">
        <v>9725</v>
      </c>
      <c r="B45961">
        <v>2</v>
      </c>
    </row>
    <row r="45962" spans="1:2" x14ac:dyDescent="0.25">
      <c r="A45962" t="s">
        <v>9732</v>
      </c>
      <c r="B45962">
        <v>2</v>
      </c>
    </row>
    <row r="45963" spans="1:2" x14ac:dyDescent="0.25">
      <c r="A45963" t="s">
        <v>9733</v>
      </c>
      <c r="B45963">
        <v>2</v>
      </c>
    </row>
    <row r="45964" spans="1:2" x14ac:dyDescent="0.25">
      <c r="A45964" t="s">
        <v>9739</v>
      </c>
      <c r="B45964">
        <v>2</v>
      </c>
    </row>
    <row r="45965" spans="1:2" x14ac:dyDescent="0.25">
      <c r="A45965" t="s">
        <v>9741</v>
      </c>
      <c r="B45965">
        <v>2</v>
      </c>
    </row>
    <row r="45966" spans="1:2" x14ac:dyDescent="0.25">
      <c r="A45966" t="s">
        <v>9745</v>
      </c>
      <c r="B45966">
        <v>2</v>
      </c>
    </row>
    <row r="45967" spans="1:2" x14ac:dyDescent="0.25">
      <c r="A45967" t="s">
        <v>9746</v>
      </c>
      <c r="B45967">
        <v>2</v>
      </c>
    </row>
    <row r="45968" spans="1:2" x14ac:dyDescent="0.25">
      <c r="A45968" t="s">
        <v>9751</v>
      </c>
      <c r="B45968">
        <v>2</v>
      </c>
    </row>
    <row r="45969" spans="1:2" x14ac:dyDescent="0.25">
      <c r="A45969" t="s">
        <v>9752</v>
      </c>
      <c r="B45969">
        <v>2</v>
      </c>
    </row>
    <row r="45970" spans="1:2" x14ac:dyDescent="0.25">
      <c r="A45970" t="s">
        <v>9755</v>
      </c>
      <c r="B45970">
        <v>2</v>
      </c>
    </row>
    <row r="45971" spans="1:2" x14ac:dyDescent="0.25">
      <c r="A45971" t="s">
        <v>9758</v>
      </c>
      <c r="B45971">
        <v>2</v>
      </c>
    </row>
    <row r="45972" spans="1:2" x14ac:dyDescent="0.25">
      <c r="A45972" t="s">
        <v>9760</v>
      </c>
      <c r="B45972">
        <v>2</v>
      </c>
    </row>
    <row r="45973" spans="1:2" x14ac:dyDescent="0.25">
      <c r="A45973" t="s">
        <v>9761</v>
      </c>
      <c r="B45973">
        <v>2</v>
      </c>
    </row>
    <row r="45974" spans="1:2" x14ac:dyDescent="0.25">
      <c r="A45974" t="s">
        <v>9767</v>
      </c>
      <c r="B45974">
        <v>2</v>
      </c>
    </row>
    <row r="45975" spans="1:2" x14ac:dyDescent="0.25">
      <c r="A45975" t="s">
        <v>9772</v>
      </c>
      <c r="B45975">
        <v>2</v>
      </c>
    </row>
    <row r="45976" spans="1:2" x14ac:dyDescent="0.25">
      <c r="A45976" t="s">
        <v>9775</v>
      </c>
      <c r="B45976">
        <v>2</v>
      </c>
    </row>
    <row r="45977" spans="1:2" x14ac:dyDescent="0.25">
      <c r="A45977" t="s">
        <v>9786</v>
      </c>
      <c r="B45977">
        <v>2</v>
      </c>
    </row>
    <row r="45978" spans="1:2" x14ac:dyDescent="0.25">
      <c r="A45978" t="s">
        <v>9790</v>
      </c>
      <c r="B45978">
        <v>2</v>
      </c>
    </row>
    <row r="45979" spans="1:2" x14ac:dyDescent="0.25">
      <c r="A45979" t="s">
        <v>9792</v>
      </c>
      <c r="B45979">
        <v>2</v>
      </c>
    </row>
    <row r="45980" spans="1:2" x14ac:dyDescent="0.25">
      <c r="A45980" t="s">
        <v>9793</v>
      </c>
      <c r="B45980">
        <v>2</v>
      </c>
    </row>
    <row r="45981" spans="1:2" x14ac:dyDescent="0.25">
      <c r="A45981" t="s">
        <v>9797</v>
      </c>
      <c r="B45981">
        <v>2</v>
      </c>
    </row>
    <row r="45982" spans="1:2" x14ac:dyDescent="0.25">
      <c r="A45982" t="s">
        <v>9799</v>
      </c>
      <c r="B45982">
        <v>2</v>
      </c>
    </row>
    <row r="45983" spans="1:2" x14ac:dyDescent="0.25">
      <c r="A45983" t="s">
        <v>9800</v>
      </c>
      <c r="B45983">
        <v>2</v>
      </c>
    </row>
    <row r="45984" spans="1:2" x14ac:dyDescent="0.25">
      <c r="A45984" t="s">
        <v>9802</v>
      </c>
      <c r="B45984">
        <v>2</v>
      </c>
    </row>
    <row r="45985" spans="1:2" x14ac:dyDescent="0.25">
      <c r="A45985" t="s">
        <v>9804</v>
      </c>
      <c r="B45985">
        <v>2</v>
      </c>
    </row>
    <row r="45986" spans="1:2" x14ac:dyDescent="0.25">
      <c r="A45986" t="s">
        <v>9806</v>
      </c>
      <c r="B45986">
        <v>2</v>
      </c>
    </row>
    <row r="45987" spans="1:2" x14ac:dyDescent="0.25">
      <c r="A45987" t="s">
        <v>9810</v>
      </c>
      <c r="B45987">
        <v>2</v>
      </c>
    </row>
    <row r="45988" spans="1:2" x14ac:dyDescent="0.25">
      <c r="A45988" t="s">
        <v>9814</v>
      </c>
      <c r="B45988">
        <v>2</v>
      </c>
    </row>
    <row r="45989" spans="1:2" x14ac:dyDescent="0.25">
      <c r="A45989" t="s">
        <v>9817</v>
      </c>
      <c r="B45989">
        <v>2</v>
      </c>
    </row>
    <row r="45990" spans="1:2" x14ac:dyDescent="0.25">
      <c r="A45990" t="s">
        <v>9823</v>
      </c>
      <c r="B45990">
        <v>2</v>
      </c>
    </row>
    <row r="45991" spans="1:2" x14ac:dyDescent="0.25">
      <c r="A45991" t="s">
        <v>9826</v>
      </c>
      <c r="B45991">
        <v>2</v>
      </c>
    </row>
    <row r="45992" spans="1:2" x14ac:dyDescent="0.25">
      <c r="A45992" t="s">
        <v>9829</v>
      </c>
      <c r="B45992">
        <v>2</v>
      </c>
    </row>
    <row r="45993" spans="1:2" x14ac:dyDescent="0.25">
      <c r="A45993" t="s">
        <v>9831</v>
      </c>
      <c r="B45993">
        <v>2</v>
      </c>
    </row>
    <row r="45994" spans="1:2" x14ac:dyDescent="0.25">
      <c r="A45994" t="s">
        <v>9834</v>
      </c>
      <c r="B45994">
        <v>2</v>
      </c>
    </row>
    <row r="45995" spans="1:2" x14ac:dyDescent="0.25">
      <c r="A45995" t="s">
        <v>9836</v>
      </c>
      <c r="B45995">
        <v>2</v>
      </c>
    </row>
    <row r="45996" spans="1:2" x14ac:dyDescent="0.25">
      <c r="A45996" t="s">
        <v>9838</v>
      </c>
      <c r="B45996">
        <v>2</v>
      </c>
    </row>
    <row r="45997" spans="1:2" x14ac:dyDescent="0.25">
      <c r="A45997" t="s">
        <v>9840</v>
      </c>
      <c r="B45997">
        <v>2</v>
      </c>
    </row>
    <row r="45998" spans="1:2" x14ac:dyDescent="0.25">
      <c r="A45998" t="s">
        <v>9849</v>
      </c>
      <c r="B45998">
        <v>2</v>
      </c>
    </row>
    <row r="45999" spans="1:2" x14ac:dyDescent="0.25">
      <c r="A45999" t="s">
        <v>9850</v>
      </c>
      <c r="B45999">
        <v>2</v>
      </c>
    </row>
    <row r="46000" spans="1:2" x14ac:dyDescent="0.25">
      <c r="A46000" t="s">
        <v>9852</v>
      </c>
      <c r="B46000">
        <v>2</v>
      </c>
    </row>
    <row r="46001" spans="1:2" x14ac:dyDescent="0.25">
      <c r="A46001" t="s">
        <v>9858</v>
      </c>
      <c r="B46001">
        <v>2</v>
      </c>
    </row>
    <row r="46002" spans="1:2" x14ac:dyDescent="0.25">
      <c r="A46002" t="s">
        <v>9859</v>
      </c>
      <c r="B46002">
        <v>2</v>
      </c>
    </row>
    <row r="46003" spans="1:2" x14ac:dyDescent="0.25">
      <c r="A46003" t="s">
        <v>9860</v>
      </c>
      <c r="B46003">
        <v>2</v>
      </c>
    </row>
    <row r="46004" spans="1:2" x14ac:dyDescent="0.25">
      <c r="A46004" t="s">
        <v>9863</v>
      </c>
      <c r="B46004">
        <v>2</v>
      </c>
    </row>
    <row r="46005" spans="1:2" x14ac:dyDescent="0.25">
      <c r="A46005" t="s">
        <v>9865</v>
      </c>
      <c r="B46005">
        <v>2</v>
      </c>
    </row>
    <row r="46006" spans="1:2" x14ac:dyDescent="0.25">
      <c r="A46006" t="s">
        <v>9866</v>
      </c>
      <c r="B46006">
        <v>2</v>
      </c>
    </row>
    <row r="46007" spans="1:2" x14ac:dyDescent="0.25">
      <c r="A46007" t="s">
        <v>9867</v>
      </c>
      <c r="B46007">
        <v>2</v>
      </c>
    </row>
    <row r="46008" spans="1:2" x14ac:dyDescent="0.25">
      <c r="A46008" t="s">
        <v>9870</v>
      </c>
      <c r="B46008">
        <v>2</v>
      </c>
    </row>
    <row r="46009" spans="1:2" x14ac:dyDescent="0.25">
      <c r="A46009" t="s">
        <v>9871</v>
      </c>
      <c r="B46009">
        <v>2</v>
      </c>
    </row>
    <row r="46010" spans="1:2" x14ac:dyDescent="0.25">
      <c r="A46010" t="s">
        <v>9877</v>
      </c>
      <c r="B46010">
        <v>2</v>
      </c>
    </row>
    <row r="46011" spans="1:2" x14ac:dyDescent="0.25">
      <c r="A46011" t="s">
        <v>9881</v>
      </c>
      <c r="B46011">
        <v>2</v>
      </c>
    </row>
    <row r="46012" spans="1:2" x14ac:dyDescent="0.25">
      <c r="A46012" t="s">
        <v>9885</v>
      </c>
      <c r="B46012">
        <v>2</v>
      </c>
    </row>
    <row r="46013" spans="1:2" x14ac:dyDescent="0.25">
      <c r="A46013" t="s">
        <v>9892</v>
      </c>
      <c r="B46013">
        <v>2</v>
      </c>
    </row>
    <row r="46014" spans="1:2" x14ac:dyDescent="0.25">
      <c r="A46014" t="s">
        <v>9893</v>
      </c>
      <c r="B46014">
        <v>2</v>
      </c>
    </row>
    <row r="46015" spans="1:2" x14ac:dyDescent="0.25">
      <c r="A46015" t="s">
        <v>9899</v>
      </c>
      <c r="B46015">
        <v>2</v>
      </c>
    </row>
    <row r="46016" spans="1:2" x14ac:dyDescent="0.25">
      <c r="A46016" t="s">
        <v>9906</v>
      </c>
      <c r="B46016">
        <v>2</v>
      </c>
    </row>
    <row r="46017" spans="1:2" x14ac:dyDescent="0.25">
      <c r="A46017" t="s">
        <v>9913</v>
      </c>
      <c r="B46017">
        <v>2</v>
      </c>
    </row>
    <row r="46018" spans="1:2" x14ac:dyDescent="0.25">
      <c r="A46018" t="s">
        <v>9918</v>
      </c>
      <c r="B46018">
        <v>2</v>
      </c>
    </row>
    <row r="46019" spans="1:2" x14ac:dyDescent="0.25">
      <c r="A46019" t="s">
        <v>9928</v>
      </c>
      <c r="B46019">
        <v>2</v>
      </c>
    </row>
    <row r="46020" spans="1:2" x14ac:dyDescent="0.25">
      <c r="A46020" t="s">
        <v>9935</v>
      </c>
      <c r="B46020">
        <v>2</v>
      </c>
    </row>
    <row r="46021" spans="1:2" x14ac:dyDescent="0.25">
      <c r="A46021" t="s">
        <v>9943</v>
      </c>
      <c r="B46021">
        <v>2</v>
      </c>
    </row>
    <row r="46022" spans="1:2" x14ac:dyDescent="0.25">
      <c r="A46022" t="s">
        <v>9944</v>
      </c>
      <c r="B46022">
        <v>2</v>
      </c>
    </row>
    <row r="46023" spans="1:2" x14ac:dyDescent="0.25">
      <c r="A46023" t="s">
        <v>9945</v>
      </c>
      <c r="B46023">
        <v>2</v>
      </c>
    </row>
    <row r="46024" spans="1:2" x14ac:dyDescent="0.25">
      <c r="A46024" t="s">
        <v>9951</v>
      </c>
      <c r="B46024">
        <v>2</v>
      </c>
    </row>
    <row r="46025" spans="1:2" x14ac:dyDescent="0.25">
      <c r="A46025" t="s">
        <v>9953</v>
      </c>
      <c r="B46025">
        <v>2</v>
      </c>
    </row>
    <row r="46026" spans="1:2" x14ac:dyDescent="0.25">
      <c r="A46026" t="s">
        <v>9957</v>
      </c>
      <c r="B46026">
        <v>2</v>
      </c>
    </row>
    <row r="46027" spans="1:2" x14ac:dyDescent="0.25">
      <c r="A46027" t="s">
        <v>9959</v>
      </c>
      <c r="B46027">
        <v>2</v>
      </c>
    </row>
    <row r="46028" spans="1:2" x14ac:dyDescent="0.25">
      <c r="A46028" t="s">
        <v>9963</v>
      </c>
      <c r="B46028">
        <v>2</v>
      </c>
    </row>
    <row r="46029" spans="1:2" x14ac:dyDescent="0.25">
      <c r="A46029" t="s">
        <v>9964</v>
      </c>
      <c r="B46029">
        <v>2</v>
      </c>
    </row>
    <row r="46030" spans="1:2" x14ac:dyDescent="0.25">
      <c r="A46030" t="s">
        <v>9967</v>
      </c>
      <c r="B46030">
        <v>2</v>
      </c>
    </row>
    <row r="46031" spans="1:2" x14ac:dyDescent="0.25">
      <c r="A46031" t="s">
        <v>9969</v>
      </c>
      <c r="B46031">
        <v>2</v>
      </c>
    </row>
    <row r="46032" spans="1:2" x14ac:dyDescent="0.25">
      <c r="A46032" t="s">
        <v>9974</v>
      </c>
      <c r="B46032">
        <v>2</v>
      </c>
    </row>
    <row r="46033" spans="1:2" x14ac:dyDescent="0.25">
      <c r="A46033" t="s">
        <v>9978</v>
      </c>
      <c r="B46033">
        <v>2</v>
      </c>
    </row>
    <row r="46034" spans="1:2" x14ac:dyDescent="0.25">
      <c r="A46034" t="s">
        <v>9983</v>
      </c>
      <c r="B46034">
        <v>2</v>
      </c>
    </row>
    <row r="46035" spans="1:2" x14ac:dyDescent="0.25">
      <c r="A46035" t="s">
        <v>9985</v>
      </c>
      <c r="B46035">
        <v>2</v>
      </c>
    </row>
    <row r="46036" spans="1:2" x14ac:dyDescent="0.25">
      <c r="A46036" t="s">
        <v>9986</v>
      </c>
      <c r="B46036">
        <v>2</v>
      </c>
    </row>
    <row r="46037" spans="1:2" x14ac:dyDescent="0.25">
      <c r="A46037" t="s">
        <v>9988</v>
      </c>
      <c r="B46037">
        <v>2</v>
      </c>
    </row>
    <row r="46038" spans="1:2" x14ac:dyDescent="0.25">
      <c r="A46038" t="s">
        <v>9989</v>
      </c>
      <c r="B46038">
        <v>2</v>
      </c>
    </row>
    <row r="46039" spans="1:2" x14ac:dyDescent="0.25">
      <c r="A46039" t="s">
        <v>9990</v>
      </c>
      <c r="B46039">
        <v>2</v>
      </c>
    </row>
    <row r="46040" spans="1:2" x14ac:dyDescent="0.25">
      <c r="A46040" t="s">
        <v>9995</v>
      </c>
      <c r="B46040">
        <v>2</v>
      </c>
    </row>
    <row r="46041" spans="1:2" x14ac:dyDescent="0.25">
      <c r="A46041" t="s">
        <v>9998</v>
      </c>
      <c r="B46041">
        <v>2</v>
      </c>
    </row>
    <row r="46042" spans="1:2" x14ac:dyDescent="0.25">
      <c r="A46042" t="s">
        <v>10007</v>
      </c>
      <c r="B46042">
        <v>2</v>
      </c>
    </row>
    <row r="46043" spans="1:2" x14ac:dyDescent="0.25">
      <c r="A46043" t="s">
        <v>10008</v>
      </c>
      <c r="B46043">
        <v>2</v>
      </c>
    </row>
    <row r="46044" spans="1:2" x14ac:dyDescent="0.25">
      <c r="A46044" t="s">
        <v>10016</v>
      </c>
      <c r="B46044">
        <v>2</v>
      </c>
    </row>
    <row r="46045" spans="1:2" x14ac:dyDescent="0.25">
      <c r="A46045" t="s">
        <v>10020</v>
      </c>
      <c r="B46045">
        <v>2</v>
      </c>
    </row>
    <row r="46046" spans="1:2" x14ac:dyDescent="0.25">
      <c r="A46046" t="s">
        <v>10027</v>
      </c>
      <c r="B46046">
        <v>2</v>
      </c>
    </row>
    <row r="46047" spans="1:2" x14ac:dyDescent="0.25">
      <c r="A46047" t="s">
        <v>10028</v>
      </c>
      <c r="B46047">
        <v>2</v>
      </c>
    </row>
    <row r="46048" spans="1:2" x14ac:dyDescent="0.25">
      <c r="A46048" t="s">
        <v>10037</v>
      </c>
      <c r="B46048">
        <v>2</v>
      </c>
    </row>
    <row r="46049" spans="1:2" x14ac:dyDescent="0.25">
      <c r="A46049" t="s">
        <v>10043</v>
      </c>
      <c r="B46049">
        <v>2</v>
      </c>
    </row>
    <row r="46050" spans="1:2" x14ac:dyDescent="0.25">
      <c r="A46050" t="s">
        <v>10048</v>
      </c>
      <c r="B46050">
        <v>2</v>
      </c>
    </row>
    <row r="46051" spans="1:2" x14ac:dyDescent="0.25">
      <c r="A46051" t="s">
        <v>10050</v>
      </c>
      <c r="B46051">
        <v>2</v>
      </c>
    </row>
    <row r="46052" spans="1:2" x14ac:dyDescent="0.25">
      <c r="A46052" t="s">
        <v>10052</v>
      </c>
      <c r="B46052">
        <v>2</v>
      </c>
    </row>
    <row r="46053" spans="1:2" x14ac:dyDescent="0.25">
      <c r="A46053" t="s">
        <v>10053</v>
      </c>
      <c r="B46053">
        <v>2</v>
      </c>
    </row>
    <row r="46054" spans="1:2" x14ac:dyDescent="0.25">
      <c r="A46054" t="s">
        <v>10064</v>
      </c>
      <c r="B46054">
        <v>2</v>
      </c>
    </row>
    <row r="46055" spans="1:2" x14ac:dyDescent="0.25">
      <c r="A46055" t="s">
        <v>10069</v>
      </c>
      <c r="B46055">
        <v>2</v>
      </c>
    </row>
    <row r="46056" spans="1:2" x14ac:dyDescent="0.25">
      <c r="A46056" t="s">
        <v>10072</v>
      </c>
      <c r="B46056">
        <v>2</v>
      </c>
    </row>
    <row r="46057" spans="1:2" x14ac:dyDescent="0.25">
      <c r="A46057" t="s">
        <v>10076</v>
      </c>
      <c r="B46057">
        <v>2</v>
      </c>
    </row>
    <row r="46058" spans="1:2" x14ac:dyDescent="0.25">
      <c r="A46058" t="s">
        <v>10080</v>
      </c>
      <c r="B46058">
        <v>2</v>
      </c>
    </row>
    <row r="46059" spans="1:2" x14ac:dyDescent="0.25">
      <c r="A46059" t="s">
        <v>10086</v>
      </c>
      <c r="B46059">
        <v>2</v>
      </c>
    </row>
    <row r="46060" spans="1:2" x14ac:dyDescent="0.25">
      <c r="A46060" t="s">
        <v>10091</v>
      </c>
      <c r="B46060">
        <v>2</v>
      </c>
    </row>
    <row r="46061" spans="1:2" x14ac:dyDescent="0.25">
      <c r="A46061" t="s">
        <v>10093</v>
      </c>
      <c r="B46061">
        <v>2</v>
      </c>
    </row>
    <row r="46062" spans="1:2" x14ac:dyDescent="0.25">
      <c r="A46062" t="s">
        <v>10103</v>
      </c>
      <c r="B46062">
        <v>2</v>
      </c>
    </row>
    <row r="46063" spans="1:2" x14ac:dyDescent="0.25">
      <c r="A46063" t="s">
        <v>10110</v>
      </c>
      <c r="B46063">
        <v>2</v>
      </c>
    </row>
    <row r="46064" spans="1:2" x14ac:dyDescent="0.25">
      <c r="A46064" t="s">
        <v>10124</v>
      </c>
      <c r="B46064">
        <v>2</v>
      </c>
    </row>
    <row r="46065" spans="1:2" x14ac:dyDescent="0.25">
      <c r="A46065" t="s">
        <v>10130</v>
      </c>
      <c r="B46065">
        <v>2</v>
      </c>
    </row>
    <row r="46066" spans="1:2" x14ac:dyDescent="0.25">
      <c r="A46066" t="s">
        <v>10132</v>
      </c>
      <c r="B46066">
        <v>2</v>
      </c>
    </row>
    <row r="46067" spans="1:2" x14ac:dyDescent="0.25">
      <c r="A46067" t="s">
        <v>10135</v>
      </c>
      <c r="B46067">
        <v>2</v>
      </c>
    </row>
    <row r="46068" spans="1:2" x14ac:dyDescent="0.25">
      <c r="A46068" t="s">
        <v>10137</v>
      </c>
      <c r="B46068">
        <v>2</v>
      </c>
    </row>
    <row r="46069" spans="1:2" x14ac:dyDescent="0.25">
      <c r="A46069" t="s">
        <v>10148</v>
      </c>
      <c r="B46069">
        <v>2</v>
      </c>
    </row>
    <row r="46070" spans="1:2" x14ac:dyDescent="0.25">
      <c r="A46070" t="s">
        <v>10149</v>
      </c>
      <c r="B46070">
        <v>2</v>
      </c>
    </row>
    <row r="46071" spans="1:2" x14ac:dyDescent="0.25">
      <c r="A46071" t="s">
        <v>10156</v>
      </c>
      <c r="B46071">
        <v>2</v>
      </c>
    </row>
    <row r="46072" spans="1:2" x14ac:dyDescent="0.25">
      <c r="A46072" t="s">
        <v>10157</v>
      </c>
      <c r="B46072">
        <v>2</v>
      </c>
    </row>
    <row r="46073" spans="1:2" x14ac:dyDescent="0.25">
      <c r="A46073" t="s">
        <v>10158</v>
      </c>
      <c r="B46073">
        <v>2</v>
      </c>
    </row>
    <row r="46074" spans="1:2" x14ac:dyDescent="0.25">
      <c r="A46074" t="s">
        <v>10163</v>
      </c>
      <c r="B46074">
        <v>2</v>
      </c>
    </row>
    <row r="46075" spans="1:2" x14ac:dyDescent="0.25">
      <c r="A46075" t="s">
        <v>10165</v>
      </c>
      <c r="B46075">
        <v>2</v>
      </c>
    </row>
    <row r="46076" spans="1:2" x14ac:dyDescent="0.25">
      <c r="A46076" t="s">
        <v>10167</v>
      </c>
      <c r="B46076">
        <v>2</v>
      </c>
    </row>
    <row r="46077" spans="1:2" x14ac:dyDescent="0.25">
      <c r="A46077" t="s">
        <v>10170</v>
      </c>
      <c r="B46077">
        <v>2</v>
      </c>
    </row>
    <row r="46078" spans="1:2" x14ac:dyDescent="0.25">
      <c r="A46078" t="s">
        <v>10173</v>
      </c>
      <c r="B46078">
        <v>2</v>
      </c>
    </row>
    <row r="46079" spans="1:2" x14ac:dyDescent="0.25">
      <c r="A46079" t="s">
        <v>10174</v>
      </c>
      <c r="B46079">
        <v>2</v>
      </c>
    </row>
    <row r="46080" spans="1:2" x14ac:dyDescent="0.25">
      <c r="A46080" t="s">
        <v>10175</v>
      </c>
      <c r="B46080">
        <v>2</v>
      </c>
    </row>
    <row r="46081" spans="1:2" x14ac:dyDescent="0.25">
      <c r="A46081" t="s">
        <v>10178</v>
      </c>
      <c r="B46081">
        <v>2</v>
      </c>
    </row>
    <row r="46082" spans="1:2" x14ac:dyDescent="0.25">
      <c r="A46082" t="s">
        <v>10184</v>
      </c>
      <c r="B46082">
        <v>2</v>
      </c>
    </row>
    <row r="46083" spans="1:2" x14ac:dyDescent="0.25">
      <c r="A46083" t="s">
        <v>10185</v>
      </c>
      <c r="B46083">
        <v>2</v>
      </c>
    </row>
    <row r="46084" spans="1:2" x14ac:dyDescent="0.25">
      <c r="A46084" t="s">
        <v>10190</v>
      </c>
      <c r="B46084">
        <v>2</v>
      </c>
    </row>
    <row r="46085" spans="1:2" x14ac:dyDescent="0.25">
      <c r="A46085" t="s">
        <v>10192</v>
      </c>
      <c r="B46085">
        <v>2</v>
      </c>
    </row>
    <row r="46086" spans="1:2" x14ac:dyDescent="0.25">
      <c r="A46086" t="s">
        <v>10194</v>
      </c>
      <c r="B46086">
        <v>2</v>
      </c>
    </row>
    <row r="46087" spans="1:2" x14ac:dyDescent="0.25">
      <c r="A46087" t="s">
        <v>10196</v>
      </c>
      <c r="B46087">
        <v>2</v>
      </c>
    </row>
    <row r="46088" spans="1:2" x14ac:dyDescent="0.25">
      <c r="A46088" t="s">
        <v>10197</v>
      </c>
      <c r="B46088">
        <v>2</v>
      </c>
    </row>
    <row r="46089" spans="1:2" x14ac:dyDescent="0.25">
      <c r="A46089" t="s">
        <v>10206</v>
      </c>
      <c r="B46089">
        <v>2</v>
      </c>
    </row>
    <row r="46090" spans="1:2" x14ac:dyDescent="0.25">
      <c r="A46090" t="s">
        <v>10213</v>
      </c>
      <c r="B46090">
        <v>2</v>
      </c>
    </row>
    <row r="46091" spans="1:2" x14ac:dyDescent="0.25">
      <c r="A46091" t="s">
        <v>10214</v>
      </c>
      <c r="B46091">
        <v>2</v>
      </c>
    </row>
    <row r="46092" spans="1:2" x14ac:dyDescent="0.25">
      <c r="A46092" t="s">
        <v>10219</v>
      </c>
      <c r="B46092">
        <v>2</v>
      </c>
    </row>
    <row r="46093" spans="1:2" x14ac:dyDescent="0.25">
      <c r="A46093" t="s">
        <v>10220</v>
      </c>
      <c r="B46093">
        <v>2</v>
      </c>
    </row>
    <row r="46094" spans="1:2" x14ac:dyDescent="0.25">
      <c r="A46094" t="s">
        <v>10223</v>
      </c>
      <c r="B46094">
        <v>2</v>
      </c>
    </row>
    <row r="46095" spans="1:2" x14ac:dyDescent="0.25">
      <c r="A46095" t="s">
        <v>10237</v>
      </c>
      <c r="B46095">
        <v>2</v>
      </c>
    </row>
    <row r="46096" spans="1:2" x14ac:dyDescent="0.25">
      <c r="A46096" t="s">
        <v>10242</v>
      </c>
      <c r="B46096">
        <v>2</v>
      </c>
    </row>
    <row r="46097" spans="1:2" x14ac:dyDescent="0.25">
      <c r="A46097" t="s">
        <v>10244</v>
      </c>
      <c r="B46097">
        <v>2</v>
      </c>
    </row>
    <row r="46098" spans="1:2" x14ac:dyDescent="0.25">
      <c r="A46098" t="s">
        <v>10246</v>
      </c>
      <c r="B46098">
        <v>2</v>
      </c>
    </row>
    <row r="46099" spans="1:2" x14ac:dyDescent="0.25">
      <c r="A46099" t="s">
        <v>10260</v>
      </c>
      <c r="B46099">
        <v>2</v>
      </c>
    </row>
    <row r="46100" spans="1:2" x14ac:dyDescent="0.25">
      <c r="A46100" t="s">
        <v>10267</v>
      </c>
      <c r="B46100">
        <v>2</v>
      </c>
    </row>
    <row r="46101" spans="1:2" x14ac:dyDescent="0.25">
      <c r="A46101" t="s">
        <v>10270</v>
      </c>
      <c r="B46101">
        <v>2</v>
      </c>
    </row>
    <row r="46102" spans="1:2" x14ac:dyDescent="0.25">
      <c r="A46102" t="s">
        <v>10273</v>
      </c>
      <c r="B46102">
        <v>2</v>
      </c>
    </row>
    <row r="46103" spans="1:2" x14ac:dyDescent="0.25">
      <c r="A46103" t="s">
        <v>10276</v>
      </c>
      <c r="B46103">
        <v>2</v>
      </c>
    </row>
    <row r="46104" spans="1:2" x14ac:dyDescent="0.25">
      <c r="A46104" t="s">
        <v>10277</v>
      </c>
      <c r="B46104">
        <v>2</v>
      </c>
    </row>
    <row r="46105" spans="1:2" x14ac:dyDescent="0.25">
      <c r="A46105" t="s">
        <v>10279</v>
      </c>
      <c r="B46105">
        <v>2</v>
      </c>
    </row>
    <row r="46106" spans="1:2" x14ac:dyDescent="0.25">
      <c r="A46106" t="s">
        <v>10285</v>
      </c>
      <c r="B46106">
        <v>2</v>
      </c>
    </row>
    <row r="46107" spans="1:2" x14ac:dyDescent="0.25">
      <c r="A46107" t="s">
        <v>10288</v>
      </c>
      <c r="B46107">
        <v>2</v>
      </c>
    </row>
    <row r="46108" spans="1:2" x14ac:dyDescent="0.25">
      <c r="A46108" t="s">
        <v>10290</v>
      </c>
      <c r="B46108">
        <v>2</v>
      </c>
    </row>
    <row r="46109" spans="1:2" x14ac:dyDescent="0.25">
      <c r="A46109" t="s">
        <v>10298</v>
      </c>
      <c r="B46109">
        <v>2</v>
      </c>
    </row>
    <row r="46110" spans="1:2" x14ac:dyDescent="0.25">
      <c r="A46110" t="s">
        <v>10308</v>
      </c>
      <c r="B46110">
        <v>2</v>
      </c>
    </row>
    <row r="46111" spans="1:2" x14ac:dyDescent="0.25">
      <c r="A46111" t="s">
        <v>10311</v>
      </c>
      <c r="B46111">
        <v>2</v>
      </c>
    </row>
    <row r="46112" spans="1:2" x14ac:dyDescent="0.25">
      <c r="A46112" t="s">
        <v>10313</v>
      </c>
      <c r="B46112">
        <v>2</v>
      </c>
    </row>
    <row r="46113" spans="1:2" x14ac:dyDescent="0.25">
      <c r="A46113" t="s">
        <v>10315</v>
      </c>
      <c r="B46113">
        <v>2</v>
      </c>
    </row>
    <row r="46114" spans="1:2" x14ac:dyDescent="0.25">
      <c r="A46114" t="s">
        <v>10316</v>
      </c>
      <c r="B46114">
        <v>2</v>
      </c>
    </row>
    <row r="46115" spans="1:2" x14ac:dyDescent="0.25">
      <c r="A46115" t="s">
        <v>10318</v>
      </c>
      <c r="B46115">
        <v>2</v>
      </c>
    </row>
    <row r="46116" spans="1:2" x14ac:dyDescent="0.25">
      <c r="A46116" t="s">
        <v>10328</v>
      </c>
      <c r="B46116">
        <v>2</v>
      </c>
    </row>
    <row r="46117" spans="1:2" x14ac:dyDescent="0.25">
      <c r="A46117" t="s">
        <v>10336</v>
      </c>
      <c r="B46117">
        <v>2</v>
      </c>
    </row>
    <row r="46118" spans="1:2" x14ac:dyDescent="0.25">
      <c r="A46118" t="s">
        <v>10342</v>
      </c>
      <c r="B46118">
        <v>2</v>
      </c>
    </row>
    <row r="46119" spans="1:2" x14ac:dyDescent="0.25">
      <c r="A46119" t="s">
        <v>10350</v>
      </c>
      <c r="B46119">
        <v>2</v>
      </c>
    </row>
    <row r="46120" spans="1:2" x14ac:dyDescent="0.25">
      <c r="A46120" t="s">
        <v>10353</v>
      </c>
      <c r="B46120">
        <v>2</v>
      </c>
    </row>
    <row r="46121" spans="1:2" x14ac:dyDescent="0.25">
      <c r="A46121" t="s">
        <v>10354</v>
      </c>
      <c r="B46121">
        <v>2</v>
      </c>
    </row>
    <row r="46122" spans="1:2" x14ac:dyDescent="0.25">
      <c r="A46122" t="s">
        <v>10359</v>
      </c>
      <c r="B46122">
        <v>2</v>
      </c>
    </row>
    <row r="46123" spans="1:2" x14ac:dyDescent="0.25">
      <c r="A46123" t="s">
        <v>10360</v>
      </c>
      <c r="B46123">
        <v>2</v>
      </c>
    </row>
    <row r="46124" spans="1:2" x14ac:dyDescent="0.25">
      <c r="A46124" t="s">
        <v>10363</v>
      </c>
      <c r="B46124">
        <v>2</v>
      </c>
    </row>
    <row r="46125" spans="1:2" x14ac:dyDescent="0.25">
      <c r="A46125" t="s">
        <v>10367</v>
      </c>
      <c r="B46125">
        <v>2</v>
      </c>
    </row>
    <row r="46126" spans="1:2" x14ac:dyDescent="0.25">
      <c r="A46126" t="s">
        <v>10368</v>
      </c>
      <c r="B46126">
        <v>2</v>
      </c>
    </row>
    <row r="46127" spans="1:2" x14ac:dyDescent="0.25">
      <c r="A46127" t="s">
        <v>10369</v>
      </c>
      <c r="B46127">
        <v>2</v>
      </c>
    </row>
    <row r="46128" spans="1:2" x14ac:dyDescent="0.25">
      <c r="A46128" t="s">
        <v>10382</v>
      </c>
      <c r="B46128">
        <v>2</v>
      </c>
    </row>
    <row r="46129" spans="1:2" x14ac:dyDescent="0.25">
      <c r="A46129" t="s">
        <v>10383</v>
      </c>
      <c r="B46129">
        <v>2</v>
      </c>
    </row>
    <row r="46130" spans="1:2" x14ac:dyDescent="0.25">
      <c r="A46130" t="s">
        <v>10392</v>
      </c>
      <c r="B46130">
        <v>2</v>
      </c>
    </row>
    <row r="46131" spans="1:2" x14ac:dyDescent="0.25">
      <c r="A46131" t="s">
        <v>10399</v>
      </c>
      <c r="B46131">
        <v>2</v>
      </c>
    </row>
    <row r="46132" spans="1:2" x14ac:dyDescent="0.25">
      <c r="A46132" t="s">
        <v>10402</v>
      </c>
      <c r="B46132">
        <v>2</v>
      </c>
    </row>
    <row r="46133" spans="1:2" x14ac:dyDescent="0.25">
      <c r="A46133" t="s">
        <v>10411</v>
      </c>
      <c r="B46133">
        <v>2</v>
      </c>
    </row>
    <row r="46134" spans="1:2" x14ac:dyDescent="0.25">
      <c r="A46134" t="s">
        <v>10412</v>
      </c>
      <c r="B46134">
        <v>2</v>
      </c>
    </row>
    <row r="46135" spans="1:2" x14ac:dyDescent="0.25">
      <c r="A46135" t="s">
        <v>10416</v>
      </c>
      <c r="B46135">
        <v>2</v>
      </c>
    </row>
    <row r="46136" spans="1:2" x14ac:dyDescent="0.25">
      <c r="A46136" t="s">
        <v>10417</v>
      </c>
      <c r="B46136">
        <v>2</v>
      </c>
    </row>
    <row r="46137" spans="1:2" x14ac:dyDescent="0.25">
      <c r="A46137" t="s">
        <v>10419</v>
      </c>
      <c r="B46137">
        <v>2</v>
      </c>
    </row>
    <row r="46138" spans="1:2" x14ac:dyDescent="0.25">
      <c r="A46138" t="s">
        <v>10423</v>
      </c>
      <c r="B46138">
        <v>2</v>
      </c>
    </row>
    <row r="46139" spans="1:2" x14ac:dyDescent="0.25">
      <c r="A46139" t="s">
        <v>10424</v>
      </c>
      <c r="B46139">
        <v>2</v>
      </c>
    </row>
    <row r="46140" spans="1:2" x14ac:dyDescent="0.25">
      <c r="A46140" t="s">
        <v>10433</v>
      </c>
      <c r="B46140">
        <v>2</v>
      </c>
    </row>
    <row r="46141" spans="1:2" x14ac:dyDescent="0.25">
      <c r="A46141" t="s">
        <v>10434</v>
      </c>
      <c r="B46141">
        <v>2</v>
      </c>
    </row>
    <row r="46142" spans="1:2" x14ac:dyDescent="0.25">
      <c r="A46142" t="s">
        <v>10437</v>
      </c>
      <c r="B46142">
        <v>2</v>
      </c>
    </row>
    <row r="46143" spans="1:2" x14ac:dyDescent="0.25">
      <c r="A46143" t="s">
        <v>10442</v>
      </c>
      <c r="B46143">
        <v>2</v>
      </c>
    </row>
    <row r="46144" spans="1:2" x14ac:dyDescent="0.25">
      <c r="A46144" t="s">
        <v>10445</v>
      </c>
      <c r="B46144">
        <v>2</v>
      </c>
    </row>
    <row r="46145" spans="1:2" x14ac:dyDescent="0.25">
      <c r="A46145" t="s">
        <v>10446</v>
      </c>
      <c r="B46145">
        <v>2</v>
      </c>
    </row>
    <row r="46146" spans="1:2" x14ac:dyDescent="0.25">
      <c r="A46146" t="s">
        <v>10447</v>
      </c>
      <c r="B46146">
        <v>2</v>
      </c>
    </row>
    <row r="46147" spans="1:2" x14ac:dyDescent="0.25">
      <c r="A46147" t="s">
        <v>10454</v>
      </c>
      <c r="B46147">
        <v>2</v>
      </c>
    </row>
    <row r="46148" spans="1:2" x14ac:dyDescent="0.25">
      <c r="A46148" t="s">
        <v>10455</v>
      </c>
      <c r="B46148">
        <v>2</v>
      </c>
    </row>
    <row r="46149" spans="1:2" x14ac:dyDescent="0.25">
      <c r="A46149" t="s">
        <v>10457</v>
      </c>
      <c r="B46149">
        <v>2</v>
      </c>
    </row>
    <row r="46150" spans="1:2" x14ac:dyDescent="0.25">
      <c r="A46150" t="s">
        <v>10459</v>
      </c>
      <c r="B46150">
        <v>2</v>
      </c>
    </row>
    <row r="46151" spans="1:2" x14ac:dyDescent="0.25">
      <c r="A46151" t="s">
        <v>10461</v>
      </c>
      <c r="B46151">
        <v>2</v>
      </c>
    </row>
    <row r="46152" spans="1:2" x14ac:dyDescent="0.25">
      <c r="A46152" t="s">
        <v>10464</v>
      </c>
      <c r="B46152">
        <v>2</v>
      </c>
    </row>
    <row r="46153" spans="1:2" x14ac:dyDescent="0.25">
      <c r="A46153" t="s">
        <v>10468</v>
      </c>
      <c r="B46153">
        <v>2</v>
      </c>
    </row>
    <row r="46154" spans="1:2" x14ac:dyDescent="0.25">
      <c r="A46154" t="s">
        <v>10470</v>
      </c>
      <c r="B46154">
        <v>2</v>
      </c>
    </row>
    <row r="46155" spans="1:2" x14ac:dyDescent="0.25">
      <c r="A46155" t="s">
        <v>10475</v>
      </c>
      <c r="B46155">
        <v>2</v>
      </c>
    </row>
    <row r="46156" spans="1:2" x14ac:dyDescent="0.25">
      <c r="A46156" t="s">
        <v>10476</v>
      </c>
      <c r="B46156">
        <v>2</v>
      </c>
    </row>
    <row r="46157" spans="1:2" x14ac:dyDescent="0.25">
      <c r="A46157" t="s">
        <v>10482</v>
      </c>
      <c r="B46157">
        <v>2</v>
      </c>
    </row>
    <row r="46158" spans="1:2" x14ac:dyDescent="0.25">
      <c r="A46158" t="s">
        <v>10492</v>
      </c>
      <c r="B46158">
        <v>2</v>
      </c>
    </row>
    <row r="46159" spans="1:2" x14ac:dyDescent="0.25">
      <c r="A46159" t="s">
        <v>10493</v>
      </c>
      <c r="B46159">
        <v>2</v>
      </c>
    </row>
    <row r="46160" spans="1:2" x14ac:dyDescent="0.25">
      <c r="A46160" t="s">
        <v>10496</v>
      </c>
      <c r="B46160">
        <v>2</v>
      </c>
    </row>
    <row r="46161" spans="1:2" x14ac:dyDescent="0.25">
      <c r="A46161" t="s">
        <v>10498</v>
      </c>
      <c r="B46161">
        <v>2</v>
      </c>
    </row>
    <row r="46162" spans="1:2" x14ac:dyDescent="0.25">
      <c r="A46162" t="s">
        <v>10503</v>
      </c>
      <c r="B46162">
        <v>2</v>
      </c>
    </row>
    <row r="46163" spans="1:2" x14ac:dyDescent="0.25">
      <c r="A46163" t="s">
        <v>10504</v>
      </c>
      <c r="B46163">
        <v>2</v>
      </c>
    </row>
    <row r="46164" spans="1:2" x14ac:dyDescent="0.25">
      <c r="A46164" t="s">
        <v>10507</v>
      </c>
      <c r="B46164">
        <v>2</v>
      </c>
    </row>
    <row r="46165" spans="1:2" x14ac:dyDescent="0.25">
      <c r="A46165" t="s">
        <v>10511</v>
      </c>
      <c r="B46165">
        <v>2</v>
      </c>
    </row>
    <row r="46166" spans="1:2" x14ac:dyDescent="0.25">
      <c r="A46166" t="s">
        <v>10524</v>
      </c>
      <c r="B46166">
        <v>2</v>
      </c>
    </row>
    <row r="46167" spans="1:2" x14ac:dyDescent="0.25">
      <c r="A46167" t="s">
        <v>10533</v>
      </c>
      <c r="B46167">
        <v>2</v>
      </c>
    </row>
    <row r="46168" spans="1:2" x14ac:dyDescent="0.25">
      <c r="A46168" t="s">
        <v>10535</v>
      </c>
      <c r="B46168">
        <v>2</v>
      </c>
    </row>
    <row r="46169" spans="1:2" x14ac:dyDescent="0.25">
      <c r="A46169" t="s">
        <v>10536</v>
      </c>
      <c r="B46169">
        <v>2</v>
      </c>
    </row>
    <row r="46170" spans="1:2" x14ac:dyDescent="0.25">
      <c r="A46170" t="s">
        <v>10544</v>
      </c>
      <c r="B46170">
        <v>2</v>
      </c>
    </row>
    <row r="46171" spans="1:2" x14ac:dyDescent="0.25">
      <c r="A46171" t="s">
        <v>10549</v>
      </c>
      <c r="B46171">
        <v>2</v>
      </c>
    </row>
    <row r="46172" spans="1:2" x14ac:dyDescent="0.25">
      <c r="A46172" t="s">
        <v>10551</v>
      </c>
      <c r="B46172">
        <v>2</v>
      </c>
    </row>
    <row r="46173" spans="1:2" x14ac:dyDescent="0.25">
      <c r="A46173" t="s">
        <v>10559</v>
      </c>
      <c r="B46173">
        <v>2</v>
      </c>
    </row>
    <row r="46174" spans="1:2" x14ac:dyDescent="0.25">
      <c r="A46174" t="s">
        <v>10564</v>
      </c>
      <c r="B46174">
        <v>2</v>
      </c>
    </row>
    <row r="46175" spans="1:2" x14ac:dyDescent="0.25">
      <c r="A46175" t="s">
        <v>10572</v>
      </c>
      <c r="B46175">
        <v>2</v>
      </c>
    </row>
    <row r="46176" spans="1:2" x14ac:dyDescent="0.25">
      <c r="A46176" t="s">
        <v>10573</v>
      </c>
      <c r="B46176">
        <v>2</v>
      </c>
    </row>
    <row r="46177" spans="1:2" x14ac:dyDescent="0.25">
      <c r="A46177" t="s">
        <v>10577</v>
      </c>
      <c r="B46177">
        <v>2</v>
      </c>
    </row>
    <row r="46178" spans="1:2" x14ac:dyDescent="0.25">
      <c r="A46178" t="s">
        <v>10581</v>
      </c>
      <c r="B46178">
        <v>2</v>
      </c>
    </row>
    <row r="46179" spans="1:2" x14ac:dyDescent="0.25">
      <c r="A46179" t="s">
        <v>10582</v>
      </c>
      <c r="B46179">
        <v>2</v>
      </c>
    </row>
    <row r="46180" spans="1:2" x14ac:dyDescent="0.25">
      <c r="A46180" t="s">
        <v>10586</v>
      </c>
      <c r="B46180">
        <v>2</v>
      </c>
    </row>
    <row r="46181" spans="1:2" x14ac:dyDescent="0.25">
      <c r="A46181" t="s">
        <v>10588</v>
      </c>
      <c r="B46181">
        <v>2</v>
      </c>
    </row>
    <row r="46182" spans="1:2" x14ac:dyDescent="0.25">
      <c r="A46182" t="s">
        <v>10592</v>
      </c>
      <c r="B46182">
        <v>2</v>
      </c>
    </row>
    <row r="46183" spans="1:2" x14ac:dyDescent="0.25">
      <c r="A46183" t="s">
        <v>10596</v>
      </c>
      <c r="B46183">
        <v>2</v>
      </c>
    </row>
    <row r="46184" spans="1:2" x14ac:dyDescent="0.25">
      <c r="A46184" t="s">
        <v>10597</v>
      </c>
      <c r="B46184">
        <v>2</v>
      </c>
    </row>
    <row r="46185" spans="1:2" x14ac:dyDescent="0.25">
      <c r="A46185" t="s">
        <v>10606</v>
      </c>
      <c r="B46185">
        <v>2</v>
      </c>
    </row>
    <row r="46186" spans="1:2" x14ac:dyDescent="0.25">
      <c r="A46186" t="s">
        <v>10608</v>
      </c>
      <c r="B46186">
        <v>2</v>
      </c>
    </row>
    <row r="46187" spans="1:2" x14ac:dyDescent="0.25">
      <c r="A46187" t="s">
        <v>10609</v>
      </c>
      <c r="B46187">
        <v>2</v>
      </c>
    </row>
    <row r="46188" spans="1:2" x14ac:dyDescent="0.25">
      <c r="A46188" t="s">
        <v>10613</v>
      </c>
      <c r="B46188">
        <v>2</v>
      </c>
    </row>
    <row r="46189" spans="1:2" x14ac:dyDescent="0.25">
      <c r="A46189" t="s">
        <v>10615</v>
      </c>
      <c r="B46189">
        <v>2</v>
      </c>
    </row>
    <row r="46190" spans="1:2" x14ac:dyDescent="0.25">
      <c r="A46190" t="s">
        <v>10617</v>
      </c>
      <c r="B46190">
        <v>2</v>
      </c>
    </row>
    <row r="46191" spans="1:2" x14ac:dyDescent="0.25">
      <c r="A46191" t="s">
        <v>10624</v>
      </c>
      <c r="B46191">
        <v>2</v>
      </c>
    </row>
    <row r="46192" spans="1:2" x14ac:dyDescent="0.25">
      <c r="A46192" t="s">
        <v>10625</v>
      </c>
      <c r="B46192">
        <v>2</v>
      </c>
    </row>
    <row r="46193" spans="1:2" x14ac:dyDescent="0.25">
      <c r="A46193" t="s">
        <v>10629</v>
      </c>
      <c r="B46193">
        <v>2</v>
      </c>
    </row>
    <row r="46194" spans="1:2" x14ac:dyDescent="0.25">
      <c r="A46194" t="s">
        <v>10634</v>
      </c>
      <c r="B46194">
        <v>2</v>
      </c>
    </row>
    <row r="46195" spans="1:2" x14ac:dyDescent="0.25">
      <c r="A46195" t="s">
        <v>10642</v>
      </c>
      <c r="B46195">
        <v>2</v>
      </c>
    </row>
    <row r="46196" spans="1:2" x14ac:dyDescent="0.25">
      <c r="A46196" t="s">
        <v>10659</v>
      </c>
      <c r="B46196">
        <v>2</v>
      </c>
    </row>
    <row r="46197" spans="1:2" x14ac:dyDescent="0.25">
      <c r="A46197" t="s">
        <v>10667</v>
      </c>
      <c r="B46197">
        <v>2</v>
      </c>
    </row>
    <row r="46198" spans="1:2" x14ac:dyDescent="0.25">
      <c r="A46198" t="s">
        <v>10673</v>
      </c>
      <c r="B46198">
        <v>2</v>
      </c>
    </row>
    <row r="46199" spans="1:2" x14ac:dyDescent="0.25">
      <c r="A46199" t="s">
        <v>10675</v>
      </c>
      <c r="B46199">
        <v>2</v>
      </c>
    </row>
    <row r="46200" spans="1:2" x14ac:dyDescent="0.25">
      <c r="A46200" t="s">
        <v>10678</v>
      </c>
      <c r="B46200">
        <v>2</v>
      </c>
    </row>
    <row r="46201" spans="1:2" x14ac:dyDescent="0.25">
      <c r="A46201" t="s">
        <v>10681</v>
      </c>
      <c r="B46201">
        <v>2</v>
      </c>
    </row>
    <row r="46202" spans="1:2" x14ac:dyDescent="0.25">
      <c r="A46202" t="s">
        <v>10682</v>
      </c>
      <c r="B46202">
        <v>2</v>
      </c>
    </row>
    <row r="46203" spans="1:2" x14ac:dyDescent="0.25">
      <c r="A46203" t="s">
        <v>10686</v>
      </c>
      <c r="B46203">
        <v>2</v>
      </c>
    </row>
    <row r="46204" spans="1:2" x14ac:dyDescent="0.25">
      <c r="A46204" t="s">
        <v>10687</v>
      </c>
      <c r="B46204">
        <v>2</v>
      </c>
    </row>
    <row r="46205" spans="1:2" x14ac:dyDescent="0.25">
      <c r="A46205" t="s">
        <v>10689</v>
      </c>
      <c r="B46205">
        <v>2</v>
      </c>
    </row>
    <row r="46206" spans="1:2" x14ac:dyDescent="0.25">
      <c r="A46206" t="s">
        <v>10696</v>
      </c>
      <c r="B46206">
        <v>2</v>
      </c>
    </row>
    <row r="46207" spans="1:2" x14ac:dyDescent="0.25">
      <c r="A46207" t="s">
        <v>10697</v>
      </c>
      <c r="B46207">
        <v>2</v>
      </c>
    </row>
    <row r="46208" spans="1:2" x14ac:dyDescent="0.25">
      <c r="A46208" t="s">
        <v>10698</v>
      </c>
      <c r="B46208">
        <v>2</v>
      </c>
    </row>
    <row r="46209" spans="1:2" x14ac:dyDescent="0.25">
      <c r="A46209" t="s">
        <v>10701</v>
      </c>
      <c r="B46209">
        <v>2</v>
      </c>
    </row>
    <row r="46210" spans="1:2" x14ac:dyDescent="0.25">
      <c r="A46210" t="s">
        <v>10708</v>
      </c>
      <c r="B46210">
        <v>2</v>
      </c>
    </row>
    <row r="46211" spans="1:2" x14ac:dyDescent="0.25">
      <c r="A46211" t="s">
        <v>10709</v>
      </c>
      <c r="B46211">
        <v>2</v>
      </c>
    </row>
    <row r="46212" spans="1:2" x14ac:dyDescent="0.25">
      <c r="A46212" t="s">
        <v>10712</v>
      </c>
      <c r="B46212">
        <v>2</v>
      </c>
    </row>
    <row r="46213" spans="1:2" x14ac:dyDescent="0.25">
      <c r="A46213" t="s">
        <v>10714</v>
      </c>
      <c r="B46213">
        <v>2</v>
      </c>
    </row>
    <row r="46214" spans="1:2" x14ac:dyDescent="0.25">
      <c r="A46214" t="s">
        <v>10715</v>
      </c>
      <c r="B46214">
        <v>2</v>
      </c>
    </row>
    <row r="46215" spans="1:2" x14ac:dyDescent="0.25">
      <c r="A46215" t="s">
        <v>10716</v>
      </c>
      <c r="B46215">
        <v>2</v>
      </c>
    </row>
    <row r="46216" spans="1:2" x14ac:dyDescent="0.25">
      <c r="A46216" t="s">
        <v>10719</v>
      </c>
      <c r="B46216">
        <v>2</v>
      </c>
    </row>
    <row r="46217" spans="1:2" x14ac:dyDescent="0.25">
      <c r="A46217" t="s">
        <v>10724</v>
      </c>
      <c r="B46217">
        <v>2</v>
      </c>
    </row>
    <row r="46218" spans="1:2" x14ac:dyDescent="0.25">
      <c r="A46218" t="s">
        <v>10730</v>
      </c>
      <c r="B46218">
        <v>2</v>
      </c>
    </row>
    <row r="46219" spans="1:2" x14ac:dyDescent="0.25">
      <c r="A46219" t="s">
        <v>10734</v>
      </c>
      <c r="B46219">
        <v>2</v>
      </c>
    </row>
    <row r="46220" spans="1:2" x14ac:dyDescent="0.25">
      <c r="A46220" t="s">
        <v>10737</v>
      </c>
      <c r="B46220">
        <v>2</v>
      </c>
    </row>
    <row r="46221" spans="1:2" x14ac:dyDescent="0.25">
      <c r="A46221" t="s">
        <v>10738</v>
      </c>
      <c r="B46221">
        <v>2</v>
      </c>
    </row>
    <row r="46222" spans="1:2" x14ac:dyDescent="0.25">
      <c r="A46222" t="s">
        <v>10743</v>
      </c>
      <c r="B46222">
        <v>2</v>
      </c>
    </row>
    <row r="46223" spans="1:2" x14ac:dyDescent="0.25">
      <c r="A46223" t="s">
        <v>10744</v>
      </c>
      <c r="B46223">
        <v>2</v>
      </c>
    </row>
    <row r="46224" spans="1:2" x14ac:dyDescent="0.25">
      <c r="A46224" t="s">
        <v>10745</v>
      </c>
      <c r="B46224">
        <v>2</v>
      </c>
    </row>
    <row r="46225" spans="1:2" x14ac:dyDescent="0.25">
      <c r="A46225" t="s">
        <v>10748</v>
      </c>
      <c r="B46225">
        <v>2</v>
      </c>
    </row>
    <row r="46226" spans="1:2" x14ac:dyDescent="0.25">
      <c r="A46226" t="s">
        <v>10749</v>
      </c>
      <c r="B46226">
        <v>2</v>
      </c>
    </row>
    <row r="46227" spans="1:2" x14ac:dyDescent="0.25">
      <c r="A46227" t="s">
        <v>10754</v>
      </c>
      <c r="B46227">
        <v>2</v>
      </c>
    </row>
    <row r="46228" spans="1:2" x14ac:dyDescent="0.25">
      <c r="A46228" t="s">
        <v>10758</v>
      </c>
      <c r="B46228">
        <v>2</v>
      </c>
    </row>
    <row r="46229" spans="1:2" x14ac:dyDescent="0.25">
      <c r="A46229" t="s">
        <v>10761</v>
      </c>
      <c r="B46229">
        <v>2</v>
      </c>
    </row>
    <row r="46230" spans="1:2" x14ac:dyDescent="0.25">
      <c r="A46230" t="s">
        <v>10769</v>
      </c>
      <c r="B46230">
        <v>2</v>
      </c>
    </row>
    <row r="46231" spans="1:2" x14ac:dyDescent="0.25">
      <c r="A46231" t="s">
        <v>10771</v>
      </c>
      <c r="B46231">
        <v>2</v>
      </c>
    </row>
    <row r="46232" spans="1:2" x14ac:dyDescent="0.25">
      <c r="A46232" t="s">
        <v>10785</v>
      </c>
      <c r="B46232">
        <v>2</v>
      </c>
    </row>
    <row r="46233" spans="1:2" x14ac:dyDescent="0.25">
      <c r="A46233" t="s">
        <v>10792</v>
      </c>
      <c r="B46233">
        <v>2</v>
      </c>
    </row>
    <row r="46234" spans="1:2" x14ac:dyDescent="0.25">
      <c r="A46234" t="s">
        <v>10793</v>
      </c>
      <c r="B46234">
        <v>2</v>
      </c>
    </row>
    <row r="46235" spans="1:2" x14ac:dyDescent="0.25">
      <c r="A46235" t="s">
        <v>10794</v>
      </c>
      <c r="B46235">
        <v>2</v>
      </c>
    </row>
    <row r="46236" spans="1:2" x14ac:dyDescent="0.25">
      <c r="A46236" t="s">
        <v>10795</v>
      </c>
      <c r="B46236">
        <v>2</v>
      </c>
    </row>
    <row r="46237" spans="1:2" x14ac:dyDescent="0.25">
      <c r="A46237" t="s">
        <v>10800</v>
      </c>
      <c r="B46237">
        <v>2</v>
      </c>
    </row>
    <row r="46238" spans="1:2" x14ac:dyDescent="0.25">
      <c r="A46238" t="s">
        <v>10802</v>
      </c>
      <c r="B46238">
        <v>2</v>
      </c>
    </row>
    <row r="46239" spans="1:2" x14ac:dyDescent="0.25">
      <c r="A46239" t="s">
        <v>10804</v>
      </c>
      <c r="B46239">
        <v>2</v>
      </c>
    </row>
    <row r="46240" spans="1:2" x14ac:dyDescent="0.25">
      <c r="A46240" t="s">
        <v>10827</v>
      </c>
      <c r="B46240">
        <v>2</v>
      </c>
    </row>
    <row r="46241" spans="1:2" x14ac:dyDescent="0.25">
      <c r="A46241" t="s">
        <v>10828</v>
      </c>
      <c r="B46241">
        <v>2</v>
      </c>
    </row>
    <row r="46242" spans="1:2" x14ac:dyDescent="0.25">
      <c r="A46242" t="s">
        <v>10831</v>
      </c>
      <c r="B46242">
        <v>2</v>
      </c>
    </row>
    <row r="46243" spans="1:2" x14ac:dyDescent="0.25">
      <c r="A46243" t="s">
        <v>10832</v>
      </c>
      <c r="B46243">
        <v>2</v>
      </c>
    </row>
    <row r="46244" spans="1:2" x14ac:dyDescent="0.25">
      <c r="A46244" t="s">
        <v>10835</v>
      </c>
      <c r="B46244">
        <v>2</v>
      </c>
    </row>
    <row r="46245" spans="1:2" x14ac:dyDescent="0.25">
      <c r="A46245" t="s">
        <v>10838</v>
      </c>
      <c r="B46245">
        <v>2</v>
      </c>
    </row>
    <row r="46246" spans="1:2" x14ac:dyDescent="0.25">
      <c r="A46246" t="s">
        <v>10839</v>
      </c>
      <c r="B46246">
        <v>2</v>
      </c>
    </row>
    <row r="46247" spans="1:2" x14ac:dyDescent="0.25">
      <c r="A46247" t="s">
        <v>10841</v>
      </c>
      <c r="B46247">
        <v>2</v>
      </c>
    </row>
    <row r="46248" spans="1:2" x14ac:dyDescent="0.25">
      <c r="A46248" t="s">
        <v>10849</v>
      </c>
      <c r="B46248">
        <v>2</v>
      </c>
    </row>
    <row r="46249" spans="1:2" x14ac:dyDescent="0.25">
      <c r="A46249" t="s">
        <v>10851</v>
      </c>
      <c r="B46249">
        <v>2</v>
      </c>
    </row>
    <row r="46250" spans="1:2" x14ac:dyDescent="0.25">
      <c r="A46250" t="s">
        <v>10852</v>
      </c>
      <c r="B46250">
        <v>2</v>
      </c>
    </row>
    <row r="46251" spans="1:2" x14ac:dyDescent="0.25">
      <c r="A46251" t="s">
        <v>10853</v>
      </c>
      <c r="B46251">
        <v>2</v>
      </c>
    </row>
    <row r="46252" spans="1:2" x14ac:dyDescent="0.25">
      <c r="A46252" t="s">
        <v>10855</v>
      </c>
      <c r="B46252">
        <v>2</v>
      </c>
    </row>
    <row r="46253" spans="1:2" x14ac:dyDescent="0.25">
      <c r="A46253" t="s">
        <v>10858</v>
      </c>
      <c r="B46253">
        <v>2</v>
      </c>
    </row>
    <row r="46254" spans="1:2" x14ac:dyDescent="0.25">
      <c r="A46254" t="s">
        <v>10859</v>
      </c>
      <c r="B46254">
        <v>2</v>
      </c>
    </row>
    <row r="46255" spans="1:2" x14ac:dyDescent="0.25">
      <c r="A46255" t="s">
        <v>10861</v>
      </c>
      <c r="B46255">
        <v>2</v>
      </c>
    </row>
    <row r="46256" spans="1:2" x14ac:dyDescent="0.25">
      <c r="A46256" t="s">
        <v>10863</v>
      </c>
      <c r="B46256">
        <v>2</v>
      </c>
    </row>
    <row r="46257" spans="1:2" x14ac:dyDescent="0.25">
      <c r="A46257" t="s">
        <v>10872</v>
      </c>
      <c r="B46257">
        <v>2</v>
      </c>
    </row>
    <row r="46258" spans="1:2" x14ac:dyDescent="0.25">
      <c r="A46258" t="s">
        <v>10873</v>
      </c>
      <c r="B46258">
        <v>2</v>
      </c>
    </row>
    <row r="46259" spans="1:2" x14ac:dyDescent="0.25">
      <c r="A46259" t="s">
        <v>10880</v>
      </c>
      <c r="B46259">
        <v>2</v>
      </c>
    </row>
    <row r="46260" spans="1:2" x14ac:dyDescent="0.25">
      <c r="A46260" t="s">
        <v>10889</v>
      </c>
      <c r="B46260">
        <v>2</v>
      </c>
    </row>
    <row r="46261" spans="1:2" x14ac:dyDescent="0.25">
      <c r="A46261" t="s">
        <v>10891</v>
      </c>
      <c r="B46261">
        <v>2</v>
      </c>
    </row>
    <row r="46262" spans="1:2" x14ac:dyDescent="0.25">
      <c r="A46262" t="s">
        <v>10894</v>
      </c>
      <c r="B46262">
        <v>2</v>
      </c>
    </row>
    <row r="46263" spans="1:2" x14ac:dyDescent="0.25">
      <c r="A46263" t="s">
        <v>10895</v>
      </c>
      <c r="B46263">
        <v>2</v>
      </c>
    </row>
    <row r="46264" spans="1:2" x14ac:dyDescent="0.25">
      <c r="A46264" t="s">
        <v>10896</v>
      </c>
      <c r="B46264">
        <v>2</v>
      </c>
    </row>
    <row r="46265" spans="1:2" x14ac:dyDescent="0.25">
      <c r="A46265" t="s">
        <v>10901</v>
      </c>
      <c r="B46265">
        <v>2</v>
      </c>
    </row>
    <row r="46266" spans="1:2" x14ac:dyDescent="0.25">
      <c r="A46266" t="s">
        <v>10902</v>
      </c>
      <c r="B46266">
        <v>2</v>
      </c>
    </row>
    <row r="46267" spans="1:2" x14ac:dyDescent="0.25">
      <c r="A46267" t="s">
        <v>10903</v>
      </c>
      <c r="B46267">
        <v>2</v>
      </c>
    </row>
    <row r="46268" spans="1:2" x14ac:dyDescent="0.25">
      <c r="A46268" t="s">
        <v>10905</v>
      </c>
      <c r="B46268">
        <v>2</v>
      </c>
    </row>
    <row r="46269" spans="1:2" x14ac:dyDescent="0.25">
      <c r="A46269" t="s">
        <v>10906</v>
      </c>
      <c r="B46269">
        <v>2</v>
      </c>
    </row>
    <row r="46270" spans="1:2" x14ac:dyDescent="0.25">
      <c r="A46270" t="s">
        <v>10907</v>
      </c>
      <c r="B46270">
        <v>2</v>
      </c>
    </row>
    <row r="46271" spans="1:2" x14ac:dyDescent="0.25">
      <c r="A46271" t="s">
        <v>10910</v>
      </c>
      <c r="B46271">
        <v>2</v>
      </c>
    </row>
    <row r="46272" spans="1:2" x14ac:dyDescent="0.25">
      <c r="A46272" t="s">
        <v>10915</v>
      </c>
      <c r="B46272">
        <v>2</v>
      </c>
    </row>
    <row r="46273" spans="1:2" x14ac:dyDescent="0.25">
      <c r="A46273" t="s">
        <v>10920</v>
      </c>
      <c r="B46273">
        <v>2</v>
      </c>
    </row>
    <row r="46274" spans="1:2" x14ac:dyDescent="0.25">
      <c r="A46274" t="s">
        <v>10924</v>
      </c>
      <c r="B46274">
        <v>2</v>
      </c>
    </row>
    <row r="46275" spans="1:2" x14ac:dyDescent="0.25">
      <c r="A46275" t="s">
        <v>10929</v>
      </c>
      <c r="B46275">
        <v>2</v>
      </c>
    </row>
    <row r="46276" spans="1:2" x14ac:dyDescent="0.25">
      <c r="A46276" t="s">
        <v>10930</v>
      </c>
      <c r="B46276">
        <v>2</v>
      </c>
    </row>
    <row r="46277" spans="1:2" x14ac:dyDescent="0.25">
      <c r="A46277" t="s">
        <v>10935</v>
      </c>
      <c r="B46277">
        <v>2</v>
      </c>
    </row>
    <row r="46278" spans="1:2" x14ac:dyDescent="0.25">
      <c r="A46278" t="s">
        <v>10942</v>
      </c>
      <c r="B46278">
        <v>2</v>
      </c>
    </row>
    <row r="46279" spans="1:2" x14ac:dyDescent="0.25">
      <c r="A46279" t="s">
        <v>10945</v>
      </c>
      <c r="B46279">
        <v>2</v>
      </c>
    </row>
    <row r="46280" spans="1:2" x14ac:dyDescent="0.25">
      <c r="A46280" t="s">
        <v>10950</v>
      </c>
      <c r="B46280">
        <v>2</v>
      </c>
    </row>
    <row r="46281" spans="1:2" x14ac:dyDescent="0.25">
      <c r="A46281" t="s">
        <v>10952</v>
      </c>
      <c r="B46281">
        <v>2</v>
      </c>
    </row>
    <row r="46282" spans="1:2" x14ac:dyDescent="0.25">
      <c r="A46282" t="s">
        <v>10954</v>
      </c>
      <c r="B46282">
        <v>2</v>
      </c>
    </row>
    <row r="46283" spans="1:2" x14ac:dyDescent="0.25">
      <c r="A46283" t="s">
        <v>10965</v>
      </c>
      <c r="B46283">
        <v>2</v>
      </c>
    </row>
    <row r="46284" spans="1:2" x14ac:dyDescent="0.25">
      <c r="A46284" t="s">
        <v>10969</v>
      </c>
      <c r="B46284">
        <v>2</v>
      </c>
    </row>
    <row r="46285" spans="1:2" x14ac:dyDescent="0.25">
      <c r="A46285" t="s">
        <v>10972</v>
      </c>
      <c r="B46285">
        <v>2</v>
      </c>
    </row>
    <row r="46286" spans="1:2" x14ac:dyDescent="0.25">
      <c r="A46286" t="s">
        <v>10981</v>
      </c>
      <c r="B46286">
        <v>2</v>
      </c>
    </row>
    <row r="46287" spans="1:2" x14ac:dyDescent="0.25">
      <c r="A46287" t="s">
        <v>10983</v>
      </c>
      <c r="B46287">
        <v>2</v>
      </c>
    </row>
    <row r="46288" spans="1:2" x14ac:dyDescent="0.25">
      <c r="A46288" t="s">
        <v>10985</v>
      </c>
      <c r="B46288">
        <v>2</v>
      </c>
    </row>
    <row r="46289" spans="1:2" x14ac:dyDescent="0.25">
      <c r="A46289" t="s">
        <v>10986</v>
      </c>
      <c r="B46289">
        <v>2</v>
      </c>
    </row>
    <row r="46290" spans="1:2" x14ac:dyDescent="0.25">
      <c r="A46290" t="s">
        <v>10988</v>
      </c>
      <c r="B46290">
        <v>2</v>
      </c>
    </row>
    <row r="46291" spans="1:2" x14ac:dyDescent="0.25">
      <c r="A46291" t="s">
        <v>10997</v>
      </c>
      <c r="B46291">
        <v>2</v>
      </c>
    </row>
    <row r="46292" spans="1:2" x14ac:dyDescent="0.25">
      <c r="A46292" t="s">
        <v>10998</v>
      </c>
      <c r="B46292">
        <v>2</v>
      </c>
    </row>
    <row r="46293" spans="1:2" x14ac:dyDescent="0.25">
      <c r="A46293" t="s">
        <v>11001</v>
      </c>
      <c r="B46293">
        <v>2</v>
      </c>
    </row>
    <row r="46294" spans="1:2" x14ac:dyDescent="0.25">
      <c r="A46294" t="s">
        <v>11005</v>
      </c>
      <c r="B46294">
        <v>2</v>
      </c>
    </row>
    <row r="46295" spans="1:2" x14ac:dyDescent="0.25">
      <c r="A46295" t="s">
        <v>11011</v>
      </c>
      <c r="B46295">
        <v>2</v>
      </c>
    </row>
    <row r="46296" spans="1:2" x14ac:dyDescent="0.25">
      <c r="A46296" t="s">
        <v>11015</v>
      </c>
      <c r="B46296">
        <v>2</v>
      </c>
    </row>
    <row r="46297" spans="1:2" x14ac:dyDescent="0.25">
      <c r="A46297" t="s">
        <v>11020</v>
      </c>
      <c r="B46297">
        <v>2</v>
      </c>
    </row>
    <row r="46298" spans="1:2" x14ac:dyDescent="0.25">
      <c r="A46298" t="s">
        <v>11024</v>
      </c>
      <c r="B46298">
        <v>2</v>
      </c>
    </row>
    <row r="46299" spans="1:2" x14ac:dyDescent="0.25">
      <c r="A46299" t="s">
        <v>11025</v>
      </c>
      <c r="B46299">
        <v>2</v>
      </c>
    </row>
    <row r="46300" spans="1:2" x14ac:dyDescent="0.25">
      <c r="A46300" t="s">
        <v>11032</v>
      </c>
      <c r="B46300">
        <v>2</v>
      </c>
    </row>
    <row r="46301" spans="1:2" x14ac:dyDescent="0.25">
      <c r="A46301" t="s">
        <v>11034</v>
      </c>
      <c r="B46301">
        <v>2</v>
      </c>
    </row>
    <row r="46302" spans="1:2" x14ac:dyDescent="0.25">
      <c r="A46302" t="s">
        <v>11042</v>
      </c>
      <c r="B46302">
        <v>2</v>
      </c>
    </row>
    <row r="46303" spans="1:2" x14ac:dyDescent="0.25">
      <c r="A46303" t="s">
        <v>11043</v>
      </c>
      <c r="B46303">
        <v>2</v>
      </c>
    </row>
    <row r="46304" spans="1:2" x14ac:dyDescent="0.25">
      <c r="A46304" t="s">
        <v>11050</v>
      </c>
      <c r="B46304">
        <v>2</v>
      </c>
    </row>
    <row r="46305" spans="1:2" x14ac:dyDescent="0.25">
      <c r="A46305" t="s">
        <v>11052</v>
      </c>
      <c r="B46305">
        <v>2</v>
      </c>
    </row>
    <row r="46306" spans="1:2" x14ac:dyDescent="0.25">
      <c r="A46306" t="s">
        <v>11059</v>
      </c>
      <c r="B46306">
        <v>2</v>
      </c>
    </row>
    <row r="46307" spans="1:2" x14ac:dyDescent="0.25">
      <c r="A46307" t="s">
        <v>11065</v>
      </c>
      <c r="B46307">
        <v>2</v>
      </c>
    </row>
    <row r="46308" spans="1:2" x14ac:dyDescent="0.25">
      <c r="A46308" t="s">
        <v>11070</v>
      </c>
      <c r="B46308">
        <v>2</v>
      </c>
    </row>
    <row r="46309" spans="1:2" x14ac:dyDescent="0.25">
      <c r="A46309" t="s">
        <v>11074</v>
      </c>
      <c r="B46309">
        <v>2</v>
      </c>
    </row>
    <row r="46310" spans="1:2" x14ac:dyDescent="0.25">
      <c r="A46310" t="s">
        <v>11076</v>
      </c>
      <c r="B46310">
        <v>2</v>
      </c>
    </row>
    <row r="46311" spans="1:2" x14ac:dyDescent="0.25">
      <c r="A46311" t="s">
        <v>11079</v>
      </c>
      <c r="B46311">
        <v>2</v>
      </c>
    </row>
    <row r="46312" spans="1:2" x14ac:dyDescent="0.25">
      <c r="A46312" t="s">
        <v>11080</v>
      </c>
      <c r="B46312">
        <v>2</v>
      </c>
    </row>
    <row r="46313" spans="1:2" x14ac:dyDescent="0.25">
      <c r="A46313" t="s">
        <v>11094</v>
      </c>
      <c r="B46313">
        <v>2</v>
      </c>
    </row>
    <row r="46314" spans="1:2" x14ac:dyDescent="0.25">
      <c r="A46314" t="s">
        <v>11096</v>
      </c>
      <c r="B46314">
        <v>2</v>
      </c>
    </row>
    <row r="46315" spans="1:2" x14ac:dyDescent="0.25">
      <c r="A46315" t="s">
        <v>11104</v>
      </c>
      <c r="B46315">
        <v>2</v>
      </c>
    </row>
    <row r="46316" spans="1:2" x14ac:dyDescent="0.25">
      <c r="A46316" t="s">
        <v>11125</v>
      </c>
      <c r="B46316">
        <v>2</v>
      </c>
    </row>
    <row r="46317" spans="1:2" x14ac:dyDescent="0.25">
      <c r="A46317" t="s">
        <v>11129</v>
      </c>
      <c r="B46317">
        <v>2</v>
      </c>
    </row>
    <row r="46318" spans="1:2" x14ac:dyDescent="0.25">
      <c r="A46318" t="s">
        <v>11131</v>
      </c>
      <c r="B46318">
        <v>2</v>
      </c>
    </row>
    <row r="46319" spans="1:2" x14ac:dyDescent="0.25">
      <c r="A46319" t="s">
        <v>11134</v>
      </c>
      <c r="B46319">
        <v>2</v>
      </c>
    </row>
    <row r="46320" spans="1:2" x14ac:dyDescent="0.25">
      <c r="A46320" t="s">
        <v>11135</v>
      </c>
      <c r="B46320">
        <v>2</v>
      </c>
    </row>
    <row r="46321" spans="1:2" x14ac:dyDescent="0.25">
      <c r="A46321" t="s">
        <v>11138</v>
      </c>
      <c r="B46321">
        <v>2</v>
      </c>
    </row>
    <row r="46322" spans="1:2" x14ac:dyDescent="0.25">
      <c r="A46322" t="s">
        <v>11144</v>
      </c>
      <c r="B46322">
        <v>2</v>
      </c>
    </row>
    <row r="46323" spans="1:2" x14ac:dyDescent="0.25">
      <c r="A46323" t="s">
        <v>11147</v>
      </c>
      <c r="B46323">
        <v>2</v>
      </c>
    </row>
    <row r="46324" spans="1:2" x14ac:dyDescent="0.25">
      <c r="A46324" t="s">
        <v>11151</v>
      </c>
      <c r="B46324">
        <v>2</v>
      </c>
    </row>
    <row r="46325" spans="1:2" x14ac:dyDescent="0.25">
      <c r="A46325" t="s">
        <v>11152</v>
      </c>
      <c r="B46325">
        <v>2</v>
      </c>
    </row>
    <row r="46326" spans="1:2" x14ac:dyDescent="0.25">
      <c r="A46326" t="s">
        <v>11153</v>
      </c>
      <c r="B46326">
        <v>2</v>
      </c>
    </row>
    <row r="46327" spans="1:2" x14ac:dyDescent="0.25">
      <c r="A46327" t="s">
        <v>11154</v>
      </c>
      <c r="B46327">
        <v>2</v>
      </c>
    </row>
    <row r="46328" spans="1:2" x14ac:dyDescent="0.25">
      <c r="A46328" t="s">
        <v>11157</v>
      </c>
      <c r="B46328">
        <v>2</v>
      </c>
    </row>
    <row r="46329" spans="1:2" x14ac:dyDescent="0.25">
      <c r="A46329" t="s">
        <v>11158</v>
      </c>
      <c r="B46329">
        <v>2</v>
      </c>
    </row>
    <row r="46330" spans="1:2" x14ac:dyDescent="0.25">
      <c r="A46330" t="s">
        <v>11160</v>
      </c>
      <c r="B46330">
        <v>2</v>
      </c>
    </row>
    <row r="46331" spans="1:2" x14ac:dyDescent="0.25">
      <c r="A46331" t="s">
        <v>11164</v>
      </c>
      <c r="B46331">
        <v>2</v>
      </c>
    </row>
    <row r="46332" spans="1:2" x14ac:dyDescent="0.25">
      <c r="A46332" t="s">
        <v>11168</v>
      </c>
      <c r="B46332">
        <v>2</v>
      </c>
    </row>
    <row r="46333" spans="1:2" x14ac:dyDescent="0.25">
      <c r="A46333" t="s">
        <v>11172</v>
      </c>
      <c r="B46333">
        <v>2</v>
      </c>
    </row>
    <row r="46334" spans="1:2" x14ac:dyDescent="0.25">
      <c r="A46334" t="s">
        <v>11177</v>
      </c>
      <c r="B46334">
        <v>2</v>
      </c>
    </row>
    <row r="46335" spans="1:2" x14ac:dyDescent="0.25">
      <c r="A46335" t="s">
        <v>11179</v>
      </c>
      <c r="B46335">
        <v>2</v>
      </c>
    </row>
    <row r="46336" spans="1:2" x14ac:dyDescent="0.25">
      <c r="A46336" t="s">
        <v>11182</v>
      </c>
      <c r="B46336">
        <v>2</v>
      </c>
    </row>
    <row r="46337" spans="1:2" x14ac:dyDescent="0.25">
      <c r="A46337" t="s">
        <v>11187</v>
      </c>
      <c r="B46337">
        <v>2</v>
      </c>
    </row>
    <row r="46338" spans="1:2" x14ac:dyDescent="0.25">
      <c r="A46338" t="s">
        <v>11196</v>
      </c>
      <c r="B46338">
        <v>2</v>
      </c>
    </row>
    <row r="46339" spans="1:2" x14ac:dyDescent="0.25">
      <c r="A46339" t="s">
        <v>11199</v>
      </c>
      <c r="B46339">
        <v>2</v>
      </c>
    </row>
    <row r="46340" spans="1:2" x14ac:dyDescent="0.25">
      <c r="A46340" t="s">
        <v>11204</v>
      </c>
      <c r="B46340">
        <v>2</v>
      </c>
    </row>
    <row r="46341" spans="1:2" x14ac:dyDescent="0.25">
      <c r="A46341" t="s">
        <v>11205</v>
      </c>
      <c r="B46341">
        <v>2</v>
      </c>
    </row>
    <row r="46342" spans="1:2" x14ac:dyDescent="0.25">
      <c r="A46342" t="s">
        <v>11224</v>
      </c>
      <c r="B46342">
        <v>2</v>
      </c>
    </row>
    <row r="46343" spans="1:2" x14ac:dyDescent="0.25">
      <c r="A46343" t="s">
        <v>11235</v>
      </c>
      <c r="B46343">
        <v>2</v>
      </c>
    </row>
    <row r="46344" spans="1:2" x14ac:dyDescent="0.25">
      <c r="A46344" t="s">
        <v>11237</v>
      </c>
      <c r="B46344">
        <v>2</v>
      </c>
    </row>
    <row r="46345" spans="1:2" x14ac:dyDescent="0.25">
      <c r="A46345" t="s">
        <v>11242</v>
      </c>
      <c r="B46345">
        <v>2</v>
      </c>
    </row>
    <row r="46346" spans="1:2" x14ac:dyDescent="0.25">
      <c r="A46346" t="s">
        <v>11243</v>
      </c>
      <c r="B46346">
        <v>2</v>
      </c>
    </row>
    <row r="46347" spans="1:2" x14ac:dyDescent="0.25">
      <c r="A46347" t="s">
        <v>11255</v>
      </c>
      <c r="B46347">
        <v>2</v>
      </c>
    </row>
    <row r="46348" spans="1:2" x14ac:dyDescent="0.25">
      <c r="A46348" t="s">
        <v>11260</v>
      </c>
      <c r="B46348">
        <v>2</v>
      </c>
    </row>
    <row r="46349" spans="1:2" x14ac:dyDescent="0.25">
      <c r="A46349" t="s">
        <v>11267</v>
      </c>
      <c r="B46349">
        <v>2</v>
      </c>
    </row>
    <row r="46350" spans="1:2" x14ac:dyDescent="0.25">
      <c r="A46350" t="s">
        <v>11284</v>
      </c>
      <c r="B46350">
        <v>2</v>
      </c>
    </row>
    <row r="46351" spans="1:2" x14ac:dyDescent="0.25">
      <c r="A46351" t="s">
        <v>11293</v>
      </c>
      <c r="B46351">
        <v>2</v>
      </c>
    </row>
    <row r="46352" spans="1:2" x14ac:dyDescent="0.25">
      <c r="A46352" t="s">
        <v>11294</v>
      </c>
      <c r="B46352">
        <v>2</v>
      </c>
    </row>
    <row r="46353" spans="1:2" x14ac:dyDescent="0.25">
      <c r="A46353" t="s">
        <v>11297</v>
      </c>
      <c r="B46353">
        <v>2</v>
      </c>
    </row>
    <row r="46354" spans="1:2" x14ac:dyDescent="0.25">
      <c r="A46354" t="s">
        <v>11304</v>
      </c>
      <c r="B46354">
        <v>2</v>
      </c>
    </row>
    <row r="46355" spans="1:2" x14ac:dyDescent="0.25">
      <c r="A46355" t="s">
        <v>11315</v>
      </c>
      <c r="B46355">
        <v>2</v>
      </c>
    </row>
    <row r="46356" spans="1:2" x14ac:dyDescent="0.25">
      <c r="A46356" t="s">
        <v>11323</v>
      </c>
      <c r="B46356">
        <v>2</v>
      </c>
    </row>
    <row r="46357" spans="1:2" x14ac:dyDescent="0.25">
      <c r="A46357" t="s">
        <v>11328</v>
      </c>
      <c r="B46357">
        <v>2</v>
      </c>
    </row>
    <row r="46358" spans="1:2" x14ac:dyDescent="0.25">
      <c r="A46358" t="s">
        <v>11333</v>
      </c>
      <c r="B46358">
        <v>2</v>
      </c>
    </row>
    <row r="46359" spans="1:2" x14ac:dyDescent="0.25">
      <c r="A46359" t="s">
        <v>11335</v>
      </c>
      <c r="B46359">
        <v>2</v>
      </c>
    </row>
    <row r="46360" spans="1:2" x14ac:dyDescent="0.25">
      <c r="A46360" t="s">
        <v>11348</v>
      </c>
      <c r="B46360">
        <v>2</v>
      </c>
    </row>
    <row r="46361" spans="1:2" x14ac:dyDescent="0.25">
      <c r="A46361" t="s">
        <v>11352</v>
      </c>
      <c r="B46361">
        <v>2</v>
      </c>
    </row>
    <row r="46362" spans="1:2" x14ac:dyDescent="0.25">
      <c r="A46362" t="s">
        <v>11354</v>
      </c>
      <c r="B46362">
        <v>2</v>
      </c>
    </row>
    <row r="46363" spans="1:2" x14ac:dyDescent="0.25">
      <c r="A46363" t="s">
        <v>11357</v>
      </c>
      <c r="B46363">
        <v>2</v>
      </c>
    </row>
    <row r="46364" spans="1:2" x14ac:dyDescent="0.25">
      <c r="A46364" t="s">
        <v>11365</v>
      </c>
      <c r="B46364">
        <v>2</v>
      </c>
    </row>
    <row r="46365" spans="1:2" x14ac:dyDescent="0.25">
      <c r="A46365" t="s">
        <v>11367</v>
      </c>
      <c r="B46365">
        <v>2</v>
      </c>
    </row>
    <row r="46366" spans="1:2" x14ac:dyDescent="0.25">
      <c r="A46366" t="s">
        <v>11369</v>
      </c>
      <c r="B46366">
        <v>2</v>
      </c>
    </row>
    <row r="46367" spans="1:2" x14ac:dyDescent="0.25">
      <c r="A46367" t="s">
        <v>11380</v>
      </c>
      <c r="B46367">
        <v>2</v>
      </c>
    </row>
    <row r="46368" spans="1:2" x14ac:dyDescent="0.25">
      <c r="A46368" t="s">
        <v>11382</v>
      </c>
      <c r="B46368">
        <v>2</v>
      </c>
    </row>
    <row r="46369" spans="1:2" x14ac:dyDescent="0.25">
      <c r="A46369" t="s">
        <v>11391</v>
      </c>
      <c r="B46369">
        <v>2</v>
      </c>
    </row>
    <row r="46370" spans="1:2" x14ac:dyDescent="0.25">
      <c r="A46370" t="s">
        <v>11395</v>
      </c>
      <c r="B46370">
        <v>2</v>
      </c>
    </row>
    <row r="46371" spans="1:2" x14ac:dyDescent="0.25">
      <c r="A46371" t="s">
        <v>11406</v>
      </c>
      <c r="B46371">
        <v>2</v>
      </c>
    </row>
    <row r="46372" spans="1:2" x14ac:dyDescent="0.25">
      <c r="A46372" t="s">
        <v>11409</v>
      </c>
      <c r="B46372">
        <v>2</v>
      </c>
    </row>
    <row r="46373" spans="1:2" x14ac:dyDescent="0.25">
      <c r="A46373" t="s">
        <v>11414</v>
      </c>
      <c r="B46373">
        <v>2</v>
      </c>
    </row>
    <row r="46374" spans="1:2" x14ac:dyDescent="0.25">
      <c r="A46374" t="s">
        <v>11415</v>
      </c>
      <c r="B46374">
        <v>2</v>
      </c>
    </row>
    <row r="46375" spans="1:2" x14ac:dyDescent="0.25">
      <c r="A46375" t="s">
        <v>11425</v>
      </c>
      <c r="B46375">
        <v>2</v>
      </c>
    </row>
    <row r="46376" spans="1:2" x14ac:dyDescent="0.25">
      <c r="A46376" t="s">
        <v>11429</v>
      </c>
      <c r="B46376">
        <v>2</v>
      </c>
    </row>
    <row r="46377" spans="1:2" x14ac:dyDescent="0.25">
      <c r="A46377" t="s">
        <v>11431</v>
      </c>
      <c r="B46377">
        <v>2</v>
      </c>
    </row>
    <row r="46378" spans="1:2" x14ac:dyDescent="0.25">
      <c r="A46378" t="s">
        <v>11435</v>
      </c>
      <c r="B46378">
        <v>2</v>
      </c>
    </row>
    <row r="46379" spans="1:2" x14ac:dyDescent="0.25">
      <c r="A46379" t="s">
        <v>11436</v>
      </c>
      <c r="B46379">
        <v>2</v>
      </c>
    </row>
    <row r="46380" spans="1:2" x14ac:dyDescent="0.25">
      <c r="A46380" t="s">
        <v>11437</v>
      </c>
      <c r="B46380">
        <v>2</v>
      </c>
    </row>
    <row r="46381" spans="1:2" x14ac:dyDescent="0.25">
      <c r="A46381" t="s">
        <v>11444</v>
      </c>
      <c r="B46381">
        <v>2</v>
      </c>
    </row>
    <row r="46382" spans="1:2" x14ac:dyDescent="0.25">
      <c r="A46382" t="s">
        <v>11445</v>
      </c>
      <c r="B46382">
        <v>2</v>
      </c>
    </row>
    <row r="46383" spans="1:2" x14ac:dyDescent="0.25">
      <c r="A46383" t="s">
        <v>11448</v>
      </c>
      <c r="B46383">
        <v>2</v>
      </c>
    </row>
    <row r="46384" spans="1:2" x14ac:dyDescent="0.25">
      <c r="A46384" t="s">
        <v>11449</v>
      </c>
      <c r="B46384">
        <v>2</v>
      </c>
    </row>
    <row r="46385" spans="1:2" x14ac:dyDescent="0.25">
      <c r="A46385" t="s">
        <v>11455</v>
      </c>
      <c r="B46385">
        <v>2</v>
      </c>
    </row>
    <row r="46386" spans="1:2" x14ac:dyDescent="0.25">
      <c r="A46386" t="s">
        <v>11456</v>
      </c>
      <c r="B46386">
        <v>2</v>
      </c>
    </row>
    <row r="46387" spans="1:2" x14ac:dyDescent="0.25">
      <c r="A46387" t="s">
        <v>11472</v>
      </c>
      <c r="B46387">
        <v>2</v>
      </c>
    </row>
    <row r="46388" spans="1:2" x14ac:dyDescent="0.25">
      <c r="A46388" t="s">
        <v>11478</v>
      </c>
      <c r="B46388">
        <v>2</v>
      </c>
    </row>
    <row r="46389" spans="1:2" x14ac:dyDescent="0.25">
      <c r="A46389" t="s">
        <v>11480</v>
      </c>
      <c r="B46389">
        <v>2</v>
      </c>
    </row>
    <row r="46390" spans="1:2" x14ac:dyDescent="0.25">
      <c r="A46390" t="s">
        <v>11481</v>
      </c>
      <c r="B46390">
        <v>2</v>
      </c>
    </row>
    <row r="46391" spans="1:2" x14ac:dyDescent="0.25">
      <c r="A46391" t="s">
        <v>11483</v>
      </c>
      <c r="B46391">
        <v>2</v>
      </c>
    </row>
    <row r="46392" spans="1:2" x14ac:dyDescent="0.25">
      <c r="A46392" t="s">
        <v>11484</v>
      </c>
      <c r="B46392">
        <v>2</v>
      </c>
    </row>
    <row r="46393" spans="1:2" x14ac:dyDescent="0.25">
      <c r="A46393" t="s">
        <v>11487</v>
      </c>
      <c r="B46393">
        <v>2</v>
      </c>
    </row>
    <row r="46394" spans="1:2" x14ac:dyDescent="0.25">
      <c r="A46394" t="s">
        <v>11495</v>
      </c>
      <c r="B46394">
        <v>2</v>
      </c>
    </row>
    <row r="46395" spans="1:2" x14ac:dyDescent="0.25">
      <c r="A46395" t="s">
        <v>11505</v>
      </c>
      <c r="B46395">
        <v>2</v>
      </c>
    </row>
    <row r="46396" spans="1:2" x14ac:dyDescent="0.25">
      <c r="A46396" t="s">
        <v>11509</v>
      </c>
      <c r="B46396">
        <v>2</v>
      </c>
    </row>
    <row r="46397" spans="1:2" x14ac:dyDescent="0.25">
      <c r="A46397" t="s">
        <v>11511</v>
      </c>
      <c r="B46397">
        <v>2</v>
      </c>
    </row>
    <row r="46398" spans="1:2" x14ac:dyDescent="0.25">
      <c r="A46398" t="s">
        <v>11512</v>
      </c>
      <c r="B46398">
        <v>2</v>
      </c>
    </row>
    <row r="46399" spans="1:2" x14ac:dyDescent="0.25">
      <c r="A46399" t="s">
        <v>11513</v>
      </c>
      <c r="B46399">
        <v>2</v>
      </c>
    </row>
    <row r="46400" spans="1:2" x14ac:dyDescent="0.25">
      <c r="A46400" t="s">
        <v>11519</v>
      </c>
      <c r="B46400">
        <v>2</v>
      </c>
    </row>
    <row r="46401" spans="1:2" x14ac:dyDescent="0.25">
      <c r="A46401" t="s">
        <v>11526</v>
      </c>
      <c r="B46401">
        <v>2</v>
      </c>
    </row>
    <row r="46402" spans="1:2" x14ac:dyDescent="0.25">
      <c r="A46402" t="s">
        <v>11527</v>
      </c>
      <c r="B46402">
        <v>2</v>
      </c>
    </row>
    <row r="46403" spans="1:2" x14ac:dyDescent="0.25">
      <c r="A46403" t="s">
        <v>11534</v>
      </c>
      <c r="B46403">
        <v>2</v>
      </c>
    </row>
    <row r="46404" spans="1:2" x14ac:dyDescent="0.25">
      <c r="A46404" t="s">
        <v>11536</v>
      </c>
      <c r="B46404">
        <v>2</v>
      </c>
    </row>
    <row r="46405" spans="1:2" x14ac:dyDescent="0.25">
      <c r="A46405" t="s">
        <v>11545</v>
      </c>
      <c r="B46405">
        <v>2</v>
      </c>
    </row>
    <row r="46406" spans="1:2" x14ac:dyDescent="0.25">
      <c r="A46406" t="s">
        <v>11548</v>
      </c>
      <c r="B46406">
        <v>2</v>
      </c>
    </row>
    <row r="46407" spans="1:2" x14ac:dyDescent="0.25">
      <c r="A46407" t="s">
        <v>11550</v>
      </c>
      <c r="B46407">
        <v>2</v>
      </c>
    </row>
    <row r="46408" spans="1:2" x14ac:dyDescent="0.25">
      <c r="A46408" t="s">
        <v>11559</v>
      </c>
      <c r="B46408">
        <v>2</v>
      </c>
    </row>
    <row r="46409" spans="1:2" x14ac:dyDescent="0.25">
      <c r="A46409" t="s">
        <v>11562</v>
      </c>
      <c r="B46409">
        <v>2</v>
      </c>
    </row>
    <row r="46410" spans="1:2" x14ac:dyDescent="0.25">
      <c r="A46410" t="s">
        <v>11563</v>
      </c>
      <c r="B46410">
        <v>2</v>
      </c>
    </row>
    <row r="46411" spans="1:2" x14ac:dyDescent="0.25">
      <c r="A46411" t="s">
        <v>11564</v>
      </c>
      <c r="B46411">
        <v>2</v>
      </c>
    </row>
    <row r="46412" spans="1:2" x14ac:dyDescent="0.25">
      <c r="A46412" t="s">
        <v>11570</v>
      </c>
      <c r="B46412">
        <v>2</v>
      </c>
    </row>
    <row r="46413" spans="1:2" x14ac:dyDescent="0.25">
      <c r="A46413" t="s">
        <v>11573</v>
      </c>
      <c r="B46413">
        <v>2</v>
      </c>
    </row>
    <row r="46414" spans="1:2" x14ac:dyDescent="0.25">
      <c r="A46414" t="s">
        <v>11574</v>
      </c>
      <c r="B46414">
        <v>2</v>
      </c>
    </row>
    <row r="46415" spans="1:2" x14ac:dyDescent="0.25">
      <c r="A46415" t="s">
        <v>11576</v>
      </c>
      <c r="B46415">
        <v>2</v>
      </c>
    </row>
    <row r="46416" spans="1:2" x14ac:dyDescent="0.25">
      <c r="A46416" t="s">
        <v>11581</v>
      </c>
      <c r="B46416">
        <v>2</v>
      </c>
    </row>
    <row r="46417" spans="1:2" x14ac:dyDescent="0.25">
      <c r="A46417" t="s">
        <v>11586</v>
      </c>
      <c r="B46417">
        <v>2</v>
      </c>
    </row>
    <row r="46418" spans="1:2" x14ac:dyDescent="0.25">
      <c r="A46418" t="s">
        <v>11588</v>
      </c>
      <c r="B46418">
        <v>2</v>
      </c>
    </row>
    <row r="46419" spans="1:2" x14ac:dyDescent="0.25">
      <c r="A46419" t="s">
        <v>11593</v>
      </c>
      <c r="B46419">
        <v>2</v>
      </c>
    </row>
    <row r="46420" spans="1:2" x14ac:dyDescent="0.25">
      <c r="A46420" t="s">
        <v>11598</v>
      </c>
      <c r="B46420">
        <v>2</v>
      </c>
    </row>
    <row r="46421" spans="1:2" x14ac:dyDescent="0.25">
      <c r="A46421" t="s">
        <v>11602</v>
      </c>
      <c r="B46421">
        <v>2</v>
      </c>
    </row>
    <row r="46422" spans="1:2" x14ac:dyDescent="0.25">
      <c r="A46422" t="s">
        <v>11605</v>
      </c>
      <c r="B46422">
        <v>2</v>
      </c>
    </row>
    <row r="46423" spans="1:2" x14ac:dyDescent="0.25">
      <c r="A46423" t="s">
        <v>11608</v>
      </c>
      <c r="B46423">
        <v>2</v>
      </c>
    </row>
    <row r="46424" spans="1:2" x14ac:dyDescent="0.25">
      <c r="A46424" t="s">
        <v>11612</v>
      </c>
      <c r="B46424">
        <v>2</v>
      </c>
    </row>
    <row r="46425" spans="1:2" x14ac:dyDescent="0.25">
      <c r="A46425" t="s">
        <v>11614</v>
      </c>
      <c r="B46425">
        <v>2</v>
      </c>
    </row>
    <row r="46426" spans="1:2" x14ac:dyDescent="0.25">
      <c r="A46426" t="s">
        <v>11616</v>
      </c>
      <c r="B46426">
        <v>2</v>
      </c>
    </row>
    <row r="46427" spans="1:2" x14ac:dyDescent="0.25">
      <c r="A46427" t="s">
        <v>11618</v>
      </c>
      <c r="B46427">
        <v>2</v>
      </c>
    </row>
    <row r="46428" spans="1:2" x14ac:dyDescent="0.25">
      <c r="A46428" t="s">
        <v>11619</v>
      </c>
      <c r="B46428">
        <v>2</v>
      </c>
    </row>
    <row r="46429" spans="1:2" x14ac:dyDescent="0.25">
      <c r="A46429" t="s">
        <v>11621</v>
      </c>
      <c r="B46429">
        <v>2</v>
      </c>
    </row>
    <row r="46430" spans="1:2" x14ac:dyDescent="0.25">
      <c r="A46430" t="s">
        <v>11627</v>
      </c>
      <c r="B46430">
        <v>2</v>
      </c>
    </row>
    <row r="46431" spans="1:2" x14ac:dyDescent="0.25">
      <c r="A46431" t="s">
        <v>11629</v>
      </c>
      <c r="B46431">
        <v>2</v>
      </c>
    </row>
    <row r="46432" spans="1:2" x14ac:dyDescent="0.25">
      <c r="A46432" t="s">
        <v>11631</v>
      </c>
      <c r="B46432">
        <v>2</v>
      </c>
    </row>
    <row r="46433" spans="1:2" x14ac:dyDescent="0.25">
      <c r="A46433" t="s">
        <v>11632</v>
      </c>
      <c r="B46433">
        <v>2</v>
      </c>
    </row>
    <row r="46434" spans="1:2" x14ac:dyDescent="0.25">
      <c r="A46434" t="s">
        <v>11634</v>
      </c>
      <c r="B46434">
        <v>2</v>
      </c>
    </row>
    <row r="46435" spans="1:2" x14ac:dyDescent="0.25">
      <c r="A46435" t="s">
        <v>11635</v>
      </c>
      <c r="B46435">
        <v>2</v>
      </c>
    </row>
    <row r="46436" spans="1:2" x14ac:dyDescent="0.25">
      <c r="A46436" t="s">
        <v>11636</v>
      </c>
      <c r="B46436">
        <v>2</v>
      </c>
    </row>
    <row r="46437" spans="1:2" x14ac:dyDescent="0.25">
      <c r="A46437" t="s">
        <v>11642</v>
      </c>
      <c r="B46437">
        <v>2</v>
      </c>
    </row>
    <row r="46438" spans="1:2" x14ac:dyDescent="0.25">
      <c r="A46438" t="s">
        <v>11645</v>
      </c>
      <c r="B46438">
        <v>2</v>
      </c>
    </row>
    <row r="46439" spans="1:2" x14ac:dyDescent="0.25">
      <c r="A46439" t="s">
        <v>11649</v>
      </c>
      <c r="B46439">
        <v>2</v>
      </c>
    </row>
    <row r="46440" spans="1:2" x14ac:dyDescent="0.25">
      <c r="A46440" t="s">
        <v>11650</v>
      </c>
      <c r="B46440">
        <v>2</v>
      </c>
    </row>
    <row r="46441" spans="1:2" x14ac:dyDescent="0.25">
      <c r="A46441" t="s">
        <v>11651</v>
      </c>
      <c r="B46441">
        <v>2</v>
      </c>
    </row>
    <row r="46442" spans="1:2" x14ac:dyDescent="0.25">
      <c r="A46442" t="s">
        <v>11654</v>
      </c>
      <c r="B46442">
        <v>2</v>
      </c>
    </row>
    <row r="46443" spans="1:2" x14ac:dyDescent="0.25">
      <c r="A46443" t="s">
        <v>11656</v>
      </c>
      <c r="B46443">
        <v>2</v>
      </c>
    </row>
    <row r="46444" spans="1:2" x14ac:dyDescent="0.25">
      <c r="A46444" t="s">
        <v>11657</v>
      </c>
      <c r="B46444">
        <v>2</v>
      </c>
    </row>
    <row r="46445" spans="1:2" x14ac:dyDescent="0.25">
      <c r="A46445" t="s">
        <v>11658</v>
      </c>
      <c r="B46445">
        <v>2</v>
      </c>
    </row>
    <row r="46446" spans="1:2" x14ac:dyDescent="0.25">
      <c r="A46446" t="s">
        <v>11661</v>
      </c>
      <c r="B46446">
        <v>2</v>
      </c>
    </row>
    <row r="46447" spans="1:2" x14ac:dyDescent="0.25">
      <c r="A46447" t="s">
        <v>11662</v>
      </c>
      <c r="B46447">
        <v>2</v>
      </c>
    </row>
    <row r="46448" spans="1:2" x14ac:dyDescent="0.25">
      <c r="A46448" t="s">
        <v>11669</v>
      </c>
      <c r="B46448">
        <v>2</v>
      </c>
    </row>
    <row r="46449" spans="1:2" x14ac:dyDescent="0.25">
      <c r="A46449" t="s">
        <v>11680</v>
      </c>
      <c r="B46449">
        <v>2</v>
      </c>
    </row>
    <row r="46450" spans="1:2" x14ac:dyDescent="0.25">
      <c r="A46450" t="s">
        <v>11681</v>
      </c>
      <c r="B46450">
        <v>2</v>
      </c>
    </row>
    <row r="46451" spans="1:2" x14ac:dyDescent="0.25">
      <c r="A46451" t="s">
        <v>11687</v>
      </c>
      <c r="B46451">
        <v>2</v>
      </c>
    </row>
    <row r="46452" spans="1:2" x14ac:dyDescent="0.25">
      <c r="A46452" t="s">
        <v>11691</v>
      </c>
      <c r="B46452">
        <v>2</v>
      </c>
    </row>
    <row r="46453" spans="1:2" x14ac:dyDescent="0.25">
      <c r="A46453" t="s">
        <v>11693</v>
      </c>
      <c r="B46453">
        <v>2</v>
      </c>
    </row>
    <row r="46454" spans="1:2" x14ac:dyDescent="0.25">
      <c r="A46454" t="s">
        <v>11697</v>
      </c>
      <c r="B46454">
        <v>2</v>
      </c>
    </row>
    <row r="46455" spans="1:2" x14ac:dyDescent="0.25">
      <c r="A46455" t="s">
        <v>11699</v>
      </c>
      <c r="B46455">
        <v>2</v>
      </c>
    </row>
    <row r="46456" spans="1:2" x14ac:dyDescent="0.25">
      <c r="A46456" t="s">
        <v>11702</v>
      </c>
      <c r="B46456">
        <v>2</v>
      </c>
    </row>
    <row r="46457" spans="1:2" x14ac:dyDescent="0.25">
      <c r="A46457" t="s">
        <v>11707</v>
      </c>
      <c r="B46457">
        <v>2</v>
      </c>
    </row>
    <row r="46458" spans="1:2" x14ac:dyDescent="0.25">
      <c r="A46458" t="s">
        <v>11709</v>
      </c>
      <c r="B46458">
        <v>2</v>
      </c>
    </row>
    <row r="46459" spans="1:2" x14ac:dyDescent="0.25">
      <c r="A46459" t="s">
        <v>11713</v>
      </c>
      <c r="B46459">
        <v>2</v>
      </c>
    </row>
    <row r="46460" spans="1:2" x14ac:dyDescent="0.25">
      <c r="A46460" t="s">
        <v>11717</v>
      </c>
      <c r="B46460">
        <v>2</v>
      </c>
    </row>
    <row r="46461" spans="1:2" x14ac:dyDescent="0.25">
      <c r="A46461" t="s">
        <v>11727</v>
      </c>
      <c r="B46461">
        <v>2</v>
      </c>
    </row>
    <row r="46462" spans="1:2" x14ac:dyDescent="0.25">
      <c r="A46462" t="s">
        <v>11728</v>
      </c>
      <c r="B46462">
        <v>2</v>
      </c>
    </row>
    <row r="46463" spans="1:2" x14ac:dyDescent="0.25">
      <c r="A46463" t="s">
        <v>11730</v>
      </c>
      <c r="B46463">
        <v>2</v>
      </c>
    </row>
    <row r="46464" spans="1:2" x14ac:dyDescent="0.25">
      <c r="A46464" t="s">
        <v>11732</v>
      </c>
      <c r="B46464">
        <v>2</v>
      </c>
    </row>
    <row r="46465" spans="1:2" x14ac:dyDescent="0.25">
      <c r="A46465" t="s">
        <v>11737</v>
      </c>
      <c r="B46465">
        <v>2</v>
      </c>
    </row>
    <row r="46466" spans="1:2" x14ac:dyDescent="0.25">
      <c r="A46466" t="s">
        <v>11738</v>
      </c>
      <c r="B46466">
        <v>2</v>
      </c>
    </row>
    <row r="46467" spans="1:2" x14ac:dyDescent="0.25">
      <c r="A46467" t="s">
        <v>11742</v>
      </c>
      <c r="B46467">
        <v>2</v>
      </c>
    </row>
    <row r="46468" spans="1:2" x14ac:dyDescent="0.25">
      <c r="A46468" t="s">
        <v>11747</v>
      </c>
      <c r="B46468">
        <v>2</v>
      </c>
    </row>
    <row r="46469" spans="1:2" x14ac:dyDescent="0.25">
      <c r="A46469" t="s">
        <v>11750</v>
      </c>
      <c r="B46469">
        <v>2</v>
      </c>
    </row>
    <row r="46470" spans="1:2" x14ac:dyDescent="0.25">
      <c r="A46470" t="s">
        <v>11751</v>
      </c>
      <c r="B46470">
        <v>2</v>
      </c>
    </row>
    <row r="46471" spans="1:2" x14ac:dyDescent="0.25">
      <c r="A46471" t="s">
        <v>11752</v>
      </c>
      <c r="B46471">
        <v>2</v>
      </c>
    </row>
    <row r="46472" spans="1:2" x14ac:dyDescent="0.25">
      <c r="A46472" t="s">
        <v>11754</v>
      </c>
      <c r="B46472">
        <v>2</v>
      </c>
    </row>
    <row r="46473" spans="1:2" x14ac:dyDescent="0.25">
      <c r="A46473" t="s">
        <v>11758</v>
      </c>
      <c r="B46473">
        <v>2</v>
      </c>
    </row>
    <row r="46474" spans="1:2" x14ac:dyDescent="0.25">
      <c r="A46474" t="s">
        <v>11765</v>
      </c>
      <c r="B46474">
        <v>2</v>
      </c>
    </row>
    <row r="46475" spans="1:2" x14ac:dyDescent="0.25">
      <c r="A46475" t="s">
        <v>11768</v>
      </c>
      <c r="B46475">
        <v>2</v>
      </c>
    </row>
    <row r="46476" spans="1:2" x14ac:dyDescent="0.25">
      <c r="A46476" t="s">
        <v>11771</v>
      </c>
      <c r="B46476">
        <v>2</v>
      </c>
    </row>
    <row r="46477" spans="1:2" x14ac:dyDescent="0.25">
      <c r="A46477" t="s">
        <v>11776</v>
      </c>
      <c r="B46477">
        <v>2</v>
      </c>
    </row>
    <row r="46478" spans="1:2" x14ac:dyDescent="0.25">
      <c r="A46478" t="s">
        <v>11781</v>
      </c>
      <c r="B46478">
        <v>2</v>
      </c>
    </row>
    <row r="46479" spans="1:2" x14ac:dyDescent="0.25">
      <c r="A46479" t="s">
        <v>11785</v>
      </c>
      <c r="B46479">
        <v>2</v>
      </c>
    </row>
    <row r="46480" spans="1:2" x14ac:dyDescent="0.25">
      <c r="A46480" t="s">
        <v>11786</v>
      </c>
      <c r="B46480">
        <v>2</v>
      </c>
    </row>
    <row r="46481" spans="1:2" x14ac:dyDescent="0.25">
      <c r="A46481" t="s">
        <v>11790</v>
      </c>
      <c r="B46481">
        <v>2</v>
      </c>
    </row>
    <row r="46482" spans="1:2" x14ac:dyDescent="0.25">
      <c r="A46482" t="s">
        <v>11793</v>
      </c>
      <c r="B46482">
        <v>2</v>
      </c>
    </row>
    <row r="46483" spans="1:2" x14ac:dyDescent="0.25">
      <c r="A46483" t="s">
        <v>11797</v>
      </c>
      <c r="B46483">
        <v>2</v>
      </c>
    </row>
    <row r="46484" spans="1:2" x14ac:dyDescent="0.25">
      <c r="A46484" t="s">
        <v>11798</v>
      </c>
      <c r="B46484">
        <v>2</v>
      </c>
    </row>
    <row r="46485" spans="1:2" x14ac:dyDescent="0.25">
      <c r="A46485" t="s">
        <v>11805</v>
      </c>
      <c r="B46485">
        <v>2</v>
      </c>
    </row>
    <row r="46486" spans="1:2" x14ac:dyDescent="0.25">
      <c r="A46486" t="s">
        <v>11806</v>
      </c>
      <c r="B46486">
        <v>2</v>
      </c>
    </row>
    <row r="46487" spans="1:2" x14ac:dyDescent="0.25">
      <c r="A46487" t="s">
        <v>11807</v>
      </c>
      <c r="B46487">
        <v>2</v>
      </c>
    </row>
    <row r="46488" spans="1:2" x14ac:dyDescent="0.25">
      <c r="A46488" t="s">
        <v>11814</v>
      </c>
      <c r="B46488">
        <v>2</v>
      </c>
    </row>
    <row r="46489" spans="1:2" x14ac:dyDescent="0.25">
      <c r="A46489" t="s">
        <v>11822</v>
      </c>
      <c r="B46489">
        <v>2</v>
      </c>
    </row>
    <row r="46490" spans="1:2" x14ac:dyDescent="0.25">
      <c r="A46490" t="s">
        <v>11829</v>
      </c>
      <c r="B46490">
        <v>2</v>
      </c>
    </row>
    <row r="46491" spans="1:2" x14ac:dyDescent="0.25">
      <c r="A46491" t="s">
        <v>11835</v>
      </c>
      <c r="B46491">
        <v>2</v>
      </c>
    </row>
    <row r="46492" spans="1:2" x14ac:dyDescent="0.25">
      <c r="A46492" t="s">
        <v>11842</v>
      </c>
      <c r="B46492">
        <v>2</v>
      </c>
    </row>
    <row r="46493" spans="1:2" x14ac:dyDescent="0.25">
      <c r="A46493" t="s">
        <v>11849</v>
      </c>
      <c r="B46493">
        <v>2</v>
      </c>
    </row>
    <row r="46494" spans="1:2" x14ac:dyDescent="0.25">
      <c r="A46494" t="s">
        <v>11857</v>
      </c>
      <c r="B46494">
        <v>2</v>
      </c>
    </row>
    <row r="46495" spans="1:2" x14ac:dyDescent="0.25">
      <c r="A46495" t="s">
        <v>11859</v>
      </c>
      <c r="B46495">
        <v>2</v>
      </c>
    </row>
    <row r="46496" spans="1:2" x14ac:dyDescent="0.25">
      <c r="A46496" t="s">
        <v>11860</v>
      </c>
      <c r="B46496">
        <v>2</v>
      </c>
    </row>
    <row r="46497" spans="1:2" x14ac:dyDescent="0.25">
      <c r="A46497" t="s">
        <v>11865</v>
      </c>
      <c r="B46497">
        <v>2</v>
      </c>
    </row>
    <row r="46498" spans="1:2" x14ac:dyDescent="0.25">
      <c r="A46498" t="s">
        <v>11869</v>
      </c>
      <c r="B46498">
        <v>2</v>
      </c>
    </row>
    <row r="46499" spans="1:2" x14ac:dyDescent="0.25">
      <c r="A46499" t="s">
        <v>11871</v>
      </c>
      <c r="B46499">
        <v>2</v>
      </c>
    </row>
    <row r="46500" spans="1:2" x14ac:dyDescent="0.25">
      <c r="A46500" t="s">
        <v>11881</v>
      </c>
      <c r="B46500">
        <v>2</v>
      </c>
    </row>
    <row r="46501" spans="1:2" x14ac:dyDescent="0.25">
      <c r="A46501" t="s">
        <v>11884</v>
      </c>
      <c r="B46501">
        <v>2</v>
      </c>
    </row>
    <row r="46502" spans="1:2" x14ac:dyDescent="0.25">
      <c r="A46502" t="s">
        <v>11885</v>
      </c>
      <c r="B46502">
        <v>2</v>
      </c>
    </row>
    <row r="46503" spans="1:2" x14ac:dyDescent="0.25">
      <c r="A46503" t="s">
        <v>11890</v>
      </c>
      <c r="B46503">
        <v>2</v>
      </c>
    </row>
    <row r="46504" spans="1:2" x14ac:dyDescent="0.25">
      <c r="A46504" t="s">
        <v>11891</v>
      </c>
      <c r="B46504">
        <v>2</v>
      </c>
    </row>
    <row r="46505" spans="1:2" x14ac:dyDescent="0.25">
      <c r="A46505" t="s">
        <v>11893</v>
      </c>
      <c r="B46505">
        <v>2</v>
      </c>
    </row>
    <row r="46506" spans="1:2" x14ac:dyDescent="0.25">
      <c r="A46506" t="s">
        <v>11899</v>
      </c>
      <c r="B46506">
        <v>2</v>
      </c>
    </row>
    <row r="46507" spans="1:2" x14ac:dyDescent="0.25">
      <c r="A46507" t="s">
        <v>11904</v>
      </c>
      <c r="B46507">
        <v>2</v>
      </c>
    </row>
    <row r="46508" spans="1:2" x14ac:dyDescent="0.25">
      <c r="A46508" t="s">
        <v>11906</v>
      </c>
      <c r="B46508">
        <v>2</v>
      </c>
    </row>
    <row r="46509" spans="1:2" x14ac:dyDescent="0.25">
      <c r="A46509" t="s">
        <v>11909</v>
      </c>
      <c r="B46509">
        <v>2</v>
      </c>
    </row>
    <row r="46510" spans="1:2" x14ac:dyDescent="0.25">
      <c r="A46510" t="s">
        <v>11911</v>
      </c>
      <c r="B46510">
        <v>2</v>
      </c>
    </row>
    <row r="46511" spans="1:2" x14ac:dyDescent="0.25">
      <c r="A46511" t="s">
        <v>11914</v>
      </c>
      <c r="B46511">
        <v>2</v>
      </c>
    </row>
    <row r="46512" spans="1:2" x14ac:dyDescent="0.25">
      <c r="A46512" t="s">
        <v>11915</v>
      </c>
      <c r="B46512">
        <v>2</v>
      </c>
    </row>
    <row r="46513" spans="1:2" x14ac:dyDescent="0.25">
      <c r="A46513" t="s">
        <v>11916</v>
      </c>
      <c r="B46513">
        <v>2</v>
      </c>
    </row>
    <row r="46514" spans="1:2" x14ac:dyDescent="0.25">
      <c r="A46514" t="s">
        <v>11923</v>
      </c>
      <c r="B46514">
        <v>2</v>
      </c>
    </row>
    <row r="46515" spans="1:2" x14ac:dyDescent="0.25">
      <c r="A46515" t="s">
        <v>11927</v>
      </c>
      <c r="B46515">
        <v>2</v>
      </c>
    </row>
    <row r="46516" spans="1:2" x14ac:dyDescent="0.25">
      <c r="A46516" t="s">
        <v>11930</v>
      </c>
      <c r="B46516">
        <v>2</v>
      </c>
    </row>
    <row r="46517" spans="1:2" x14ac:dyDescent="0.25">
      <c r="A46517" t="s">
        <v>11939</v>
      </c>
      <c r="B46517">
        <v>2</v>
      </c>
    </row>
    <row r="46518" spans="1:2" x14ac:dyDescent="0.25">
      <c r="A46518" t="s">
        <v>11940</v>
      </c>
      <c r="B46518">
        <v>2</v>
      </c>
    </row>
    <row r="46519" spans="1:2" x14ac:dyDescent="0.25">
      <c r="A46519" t="s">
        <v>11945</v>
      </c>
      <c r="B46519">
        <v>2</v>
      </c>
    </row>
    <row r="46520" spans="1:2" x14ac:dyDescent="0.25">
      <c r="A46520" t="s">
        <v>11947</v>
      </c>
      <c r="B46520">
        <v>2</v>
      </c>
    </row>
    <row r="46521" spans="1:2" x14ac:dyDescent="0.25">
      <c r="A46521" t="s">
        <v>11950</v>
      </c>
      <c r="B46521">
        <v>2</v>
      </c>
    </row>
    <row r="46522" spans="1:2" x14ac:dyDescent="0.25">
      <c r="A46522" t="s">
        <v>11951</v>
      </c>
      <c r="B46522">
        <v>2</v>
      </c>
    </row>
    <row r="46523" spans="1:2" x14ac:dyDescent="0.25">
      <c r="A46523" t="s">
        <v>11959</v>
      </c>
      <c r="B46523">
        <v>2</v>
      </c>
    </row>
    <row r="46524" spans="1:2" x14ac:dyDescent="0.25">
      <c r="A46524" t="s">
        <v>11960</v>
      </c>
      <c r="B46524">
        <v>2</v>
      </c>
    </row>
    <row r="46525" spans="1:2" x14ac:dyDescent="0.25">
      <c r="A46525" t="s">
        <v>11962</v>
      </c>
      <c r="B46525">
        <v>2</v>
      </c>
    </row>
    <row r="46526" spans="1:2" x14ac:dyDescent="0.25">
      <c r="A46526" t="s">
        <v>11965</v>
      </c>
      <c r="B46526">
        <v>2</v>
      </c>
    </row>
    <row r="46527" spans="1:2" x14ac:dyDescent="0.25">
      <c r="A46527" t="s">
        <v>11968</v>
      </c>
      <c r="B46527">
        <v>2</v>
      </c>
    </row>
    <row r="46528" spans="1:2" x14ac:dyDescent="0.25">
      <c r="A46528" t="s">
        <v>11972</v>
      </c>
      <c r="B46528">
        <v>2</v>
      </c>
    </row>
    <row r="46529" spans="1:2" x14ac:dyDescent="0.25">
      <c r="A46529" t="s">
        <v>11979</v>
      </c>
      <c r="B46529">
        <v>2</v>
      </c>
    </row>
    <row r="46530" spans="1:2" x14ac:dyDescent="0.25">
      <c r="A46530" t="s">
        <v>11980</v>
      </c>
      <c r="B46530">
        <v>2</v>
      </c>
    </row>
    <row r="46531" spans="1:2" x14ac:dyDescent="0.25">
      <c r="A46531" t="s">
        <v>11983</v>
      </c>
      <c r="B46531">
        <v>2</v>
      </c>
    </row>
    <row r="46532" spans="1:2" x14ac:dyDescent="0.25">
      <c r="A46532" t="s">
        <v>11988</v>
      </c>
      <c r="B46532">
        <v>2</v>
      </c>
    </row>
    <row r="46533" spans="1:2" x14ac:dyDescent="0.25">
      <c r="A46533" t="s">
        <v>11989</v>
      </c>
      <c r="B46533">
        <v>2</v>
      </c>
    </row>
    <row r="46534" spans="1:2" x14ac:dyDescent="0.25">
      <c r="A46534" t="s">
        <v>11990</v>
      </c>
      <c r="B46534">
        <v>2</v>
      </c>
    </row>
    <row r="46535" spans="1:2" x14ac:dyDescent="0.25">
      <c r="A46535" t="s">
        <v>11991</v>
      </c>
      <c r="B46535">
        <v>2</v>
      </c>
    </row>
    <row r="46536" spans="1:2" x14ac:dyDescent="0.25">
      <c r="A46536" t="s">
        <v>11992</v>
      </c>
      <c r="B46536">
        <v>2</v>
      </c>
    </row>
    <row r="46537" spans="1:2" x14ac:dyDescent="0.25">
      <c r="A46537" t="s">
        <v>11993</v>
      </c>
      <c r="B46537">
        <v>2</v>
      </c>
    </row>
    <row r="46538" spans="1:2" x14ac:dyDescent="0.25">
      <c r="A46538" t="s">
        <v>11998</v>
      </c>
      <c r="B46538">
        <v>2</v>
      </c>
    </row>
    <row r="46539" spans="1:2" x14ac:dyDescent="0.25">
      <c r="A46539" t="s">
        <v>11999</v>
      </c>
      <c r="B46539">
        <v>2</v>
      </c>
    </row>
    <row r="46540" spans="1:2" x14ac:dyDescent="0.25">
      <c r="A46540" t="s">
        <v>12001</v>
      </c>
      <c r="B46540">
        <v>2</v>
      </c>
    </row>
    <row r="46541" spans="1:2" x14ac:dyDescent="0.25">
      <c r="A46541" t="s">
        <v>12002</v>
      </c>
      <c r="B46541">
        <v>2</v>
      </c>
    </row>
    <row r="46542" spans="1:2" x14ac:dyDescent="0.25">
      <c r="A46542" t="s">
        <v>12003</v>
      </c>
      <c r="B46542">
        <v>2</v>
      </c>
    </row>
    <row r="46543" spans="1:2" x14ac:dyDescent="0.25">
      <c r="A46543" t="s">
        <v>12006</v>
      </c>
      <c r="B46543">
        <v>2</v>
      </c>
    </row>
    <row r="46544" spans="1:2" x14ac:dyDescent="0.25">
      <c r="A46544" t="s">
        <v>12010</v>
      </c>
      <c r="B46544">
        <v>2</v>
      </c>
    </row>
    <row r="46545" spans="1:2" x14ac:dyDescent="0.25">
      <c r="A46545" t="s">
        <v>12018</v>
      </c>
      <c r="B46545">
        <v>2</v>
      </c>
    </row>
    <row r="46546" spans="1:2" x14ac:dyDescent="0.25">
      <c r="A46546" t="s">
        <v>12029</v>
      </c>
      <c r="B46546">
        <v>2</v>
      </c>
    </row>
    <row r="46547" spans="1:2" x14ac:dyDescent="0.25">
      <c r="A46547" t="s">
        <v>12031</v>
      </c>
      <c r="B46547">
        <v>2</v>
      </c>
    </row>
    <row r="46548" spans="1:2" x14ac:dyDescent="0.25">
      <c r="A46548" t="s">
        <v>12032</v>
      </c>
      <c r="B46548">
        <v>2</v>
      </c>
    </row>
    <row r="46549" spans="1:2" x14ac:dyDescent="0.25">
      <c r="A46549" t="s">
        <v>12041</v>
      </c>
      <c r="B46549">
        <v>2</v>
      </c>
    </row>
    <row r="46550" spans="1:2" x14ac:dyDescent="0.25">
      <c r="A46550" t="s">
        <v>12045</v>
      </c>
      <c r="B46550">
        <v>2</v>
      </c>
    </row>
    <row r="46551" spans="1:2" x14ac:dyDescent="0.25">
      <c r="A46551" t="s">
        <v>12049</v>
      </c>
      <c r="B46551">
        <v>2</v>
      </c>
    </row>
    <row r="46552" spans="1:2" x14ac:dyDescent="0.25">
      <c r="A46552" t="s">
        <v>12052</v>
      </c>
      <c r="B46552">
        <v>2</v>
      </c>
    </row>
    <row r="46553" spans="1:2" x14ac:dyDescent="0.25">
      <c r="A46553" t="s">
        <v>12055</v>
      </c>
      <c r="B46553">
        <v>2</v>
      </c>
    </row>
    <row r="46554" spans="1:2" x14ac:dyDescent="0.25">
      <c r="A46554" t="s">
        <v>12059</v>
      </c>
      <c r="B46554">
        <v>2</v>
      </c>
    </row>
    <row r="46555" spans="1:2" x14ac:dyDescent="0.25">
      <c r="A46555" t="s">
        <v>12064</v>
      </c>
      <c r="B46555">
        <v>2</v>
      </c>
    </row>
    <row r="46556" spans="1:2" x14ac:dyDescent="0.25">
      <c r="A46556" t="s">
        <v>12065</v>
      </c>
      <c r="B46556">
        <v>2</v>
      </c>
    </row>
    <row r="46557" spans="1:2" x14ac:dyDescent="0.25">
      <c r="A46557" t="s">
        <v>12067</v>
      </c>
      <c r="B46557">
        <v>2</v>
      </c>
    </row>
    <row r="46558" spans="1:2" x14ac:dyDescent="0.25">
      <c r="A46558" t="s">
        <v>12070</v>
      </c>
      <c r="B46558">
        <v>2</v>
      </c>
    </row>
    <row r="46559" spans="1:2" x14ac:dyDescent="0.25">
      <c r="A46559" t="s">
        <v>12072</v>
      </c>
      <c r="B46559">
        <v>2</v>
      </c>
    </row>
    <row r="46560" spans="1:2" x14ac:dyDescent="0.25">
      <c r="A46560" t="s">
        <v>12075</v>
      </c>
      <c r="B46560">
        <v>2</v>
      </c>
    </row>
    <row r="46561" spans="1:2" x14ac:dyDescent="0.25">
      <c r="A46561" t="s">
        <v>12079</v>
      </c>
      <c r="B46561">
        <v>2</v>
      </c>
    </row>
    <row r="46562" spans="1:2" x14ac:dyDescent="0.25">
      <c r="A46562" t="s">
        <v>12081</v>
      </c>
      <c r="B46562">
        <v>2</v>
      </c>
    </row>
    <row r="46563" spans="1:2" x14ac:dyDescent="0.25">
      <c r="A46563" t="s">
        <v>12086</v>
      </c>
      <c r="B46563">
        <v>2</v>
      </c>
    </row>
    <row r="46564" spans="1:2" x14ac:dyDescent="0.25">
      <c r="A46564" t="s">
        <v>12088</v>
      </c>
      <c r="B46564">
        <v>2</v>
      </c>
    </row>
    <row r="46565" spans="1:2" x14ac:dyDescent="0.25">
      <c r="A46565" t="s">
        <v>12095</v>
      </c>
      <c r="B46565">
        <v>2</v>
      </c>
    </row>
    <row r="46566" spans="1:2" x14ac:dyDescent="0.25">
      <c r="A46566" t="s">
        <v>12098</v>
      </c>
      <c r="B46566">
        <v>2</v>
      </c>
    </row>
    <row r="46567" spans="1:2" x14ac:dyDescent="0.25">
      <c r="A46567" t="s">
        <v>12106</v>
      </c>
      <c r="B46567">
        <v>2</v>
      </c>
    </row>
    <row r="46568" spans="1:2" x14ac:dyDescent="0.25">
      <c r="A46568" t="s">
        <v>12108</v>
      </c>
      <c r="B46568">
        <v>2</v>
      </c>
    </row>
    <row r="46569" spans="1:2" x14ac:dyDescent="0.25">
      <c r="A46569" t="s">
        <v>12111</v>
      </c>
      <c r="B46569">
        <v>2</v>
      </c>
    </row>
    <row r="46570" spans="1:2" x14ac:dyDescent="0.25">
      <c r="A46570" t="s">
        <v>12116</v>
      </c>
      <c r="B46570">
        <v>2</v>
      </c>
    </row>
    <row r="46571" spans="1:2" x14ac:dyDescent="0.25">
      <c r="A46571" t="s">
        <v>12119</v>
      </c>
      <c r="B46571">
        <v>2</v>
      </c>
    </row>
    <row r="46572" spans="1:2" x14ac:dyDescent="0.25">
      <c r="A46572" t="s">
        <v>12120</v>
      </c>
      <c r="B46572">
        <v>2</v>
      </c>
    </row>
    <row r="46573" spans="1:2" x14ac:dyDescent="0.25">
      <c r="A46573" t="s">
        <v>12123</v>
      </c>
      <c r="B46573">
        <v>2</v>
      </c>
    </row>
    <row r="46574" spans="1:2" x14ac:dyDescent="0.25">
      <c r="A46574" t="s">
        <v>12128</v>
      </c>
      <c r="B46574">
        <v>2</v>
      </c>
    </row>
    <row r="46575" spans="1:2" x14ac:dyDescent="0.25">
      <c r="A46575" t="s">
        <v>12133</v>
      </c>
      <c r="B46575">
        <v>2</v>
      </c>
    </row>
    <row r="46576" spans="1:2" x14ac:dyDescent="0.25">
      <c r="A46576" t="s">
        <v>12136</v>
      </c>
      <c r="B46576">
        <v>2</v>
      </c>
    </row>
    <row r="46577" spans="1:2" x14ac:dyDescent="0.25">
      <c r="A46577" t="s">
        <v>12141</v>
      </c>
      <c r="B46577">
        <v>2</v>
      </c>
    </row>
    <row r="46578" spans="1:2" x14ac:dyDescent="0.25">
      <c r="A46578" t="s">
        <v>12142</v>
      </c>
      <c r="B46578">
        <v>2</v>
      </c>
    </row>
    <row r="46579" spans="1:2" x14ac:dyDescent="0.25">
      <c r="A46579" t="s">
        <v>12145</v>
      </c>
      <c r="B46579">
        <v>2</v>
      </c>
    </row>
    <row r="46580" spans="1:2" x14ac:dyDescent="0.25">
      <c r="A46580" t="s">
        <v>12150</v>
      </c>
      <c r="B46580">
        <v>2</v>
      </c>
    </row>
    <row r="46581" spans="1:2" x14ac:dyDescent="0.25">
      <c r="A46581" t="s">
        <v>12151</v>
      </c>
      <c r="B46581">
        <v>2</v>
      </c>
    </row>
    <row r="46582" spans="1:2" x14ac:dyDescent="0.25">
      <c r="A46582" t="s">
        <v>12155</v>
      </c>
      <c r="B46582">
        <v>2</v>
      </c>
    </row>
    <row r="46583" spans="1:2" x14ac:dyDescent="0.25">
      <c r="A46583" t="s">
        <v>12157</v>
      </c>
      <c r="B46583">
        <v>2</v>
      </c>
    </row>
    <row r="46584" spans="1:2" x14ac:dyDescent="0.25">
      <c r="A46584" t="s">
        <v>12159</v>
      </c>
      <c r="B46584">
        <v>2</v>
      </c>
    </row>
    <row r="46585" spans="1:2" x14ac:dyDescent="0.25">
      <c r="A46585" t="s">
        <v>12163</v>
      </c>
      <c r="B46585">
        <v>2</v>
      </c>
    </row>
    <row r="46586" spans="1:2" x14ac:dyDescent="0.25">
      <c r="A46586" t="s">
        <v>12164</v>
      </c>
      <c r="B46586">
        <v>2</v>
      </c>
    </row>
    <row r="46587" spans="1:2" x14ac:dyDescent="0.25">
      <c r="A46587" t="s">
        <v>12167</v>
      </c>
      <c r="B46587">
        <v>2</v>
      </c>
    </row>
    <row r="46588" spans="1:2" x14ac:dyDescent="0.25">
      <c r="A46588" t="s">
        <v>12171</v>
      </c>
      <c r="B46588">
        <v>2</v>
      </c>
    </row>
    <row r="46589" spans="1:2" x14ac:dyDescent="0.25">
      <c r="A46589" t="s">
        <v>12172</v>
      </c>
      <c r="B46589">
        <v>2</v>
      </c>
    </row>
    <row r="46590" spans="1:2" x14ac:dyDescent="0.25">
      <c r="A46590" t="s">
        <v>12173</v>
      </c>
      <c r="B46590">
        <v>2</v>
      </c>
    </row>
    <row r="46591" spans="1:2" x14ac:dyDescent="0.25">
      <c r="A46591" t="s">
        <v>12181</v>
      </c>
      <c r="B46591">
        <v>2</v>
      </c>
    </row>
    <row r="46592" spans="1:2" x14ac:dyDescent="0.25">
      <c r="A46592" t="s">
        <v>12185</v>
      </c>
      <c r="B46592">
        <v>2</v>
      </c>
    </row>
    <row r="46593" spans="1:2" x14ac:dyDescent="0.25">
      <c r="A46593" t="s">
        <v>12186</v>
      </c>
      <c r="B46593">
        <v>2</v>
      </c>
    </row>
    <row r="46594" spans="1:2" x14ac:dyDescent="0.25">
      <c r="A46594" t="s">
        <v>12192</v>
      </c>
      <c r="B46594">
        <v>2</v>
      </c>
    </row>
    <row r="46595" spans="1:2" x14ac:dyDescent="0.25">
      <c r="A46595" t="s">
        <v>12196</v>
      </c>
      <c r="B46595">
        <v>2</v>
      </c>
    </row>
    <row r="46596" spans="1:2" x14ac:dyDescent="0.25">
      <c r="A46596" t="s">
        <v>12200</v>
      </c>
      <c r="B46596">
        <v>2</v>
      </c>
    </row>
    <row r="46597" spans="1:2" x14ac:dyDescent="0.25">
      <c r="A46597" t="s">
        <v>12203</v>
      </c>
      <c r="B46597">
        <v>2</v>
      </c>
    </row>
    <row r="46598" spans="1:2" x14ac:dyDescent="0.25">
      <c r="A46598" t="s">
        <v>12204</v>
      </c>
      <c r="B46598">
        <v>2</v>
      </c>
    </row>
    <row r="46599" spans="1:2" x14ac:dyDescent="0.25">
      <c r="A46599" t="s">
        <v>12214</v>
      </c>
      <c r="B46599">
        <v>2</v>
      </c>
    </row>
    <row r="46600" spans="1:2" x14ac:dyDescent="0.25">
      <c r="A46600" t="s">
        <v>12215</v>
      </c>
      <c r="B46600">
        <v>2</v>
      </c>
    </row>
    <row r="46601" spans="1:2" x14ac:dyDescent="0.25">
      <c r="A46601" t="s">
        <v>12220</v>
      </c>
      <c r="B46601">
        <v>2</v>
      </c>
    </row>
    <row r="46602" spans="1:2" x14ac:dyDescent="0.25">
      <c r="A46602" t="s">
        <v>12221</v>
      </c>
      <c r="B46602">
        <v>2</v>
      </c>
    </row>
    <row r="46603" spans="1:2" x14ac:dyDescent="0.25">
      <c r="A46603" t="s">
        <v>12225</v>
      </c>
      <c r="B46603">
        <v>2</v>
      </c>
    </row>
    <row r="46604" spans="1:2" x14ac:dyDescent="0.25">
      <c r="A46604" t="s">
        <v>12226</v>
      </c>
      <c r="B46604">
        <v>2</v>
      </c>
    </row>
    <row r="46605" spans="1:2" x14ac:dyDescent="0.25">
      <c r="A46605" t="s">
        <v>12228</v>
      </c>
      <c r="B46605">
        <v>2</v>
      </c>
    </row>
    <row r="46606" spans="1:2" x14ac:dyDescent="0.25">
      <c r="A46606" t="s">
        <v>12233</v>
      </c>
      <c r="B46606">
        <v>2</v>
      </c>
    </row>
    <row r="46607" spans="1:2" x14ac:dyDescent="0.25">
      <c r="A46607" t="s">
        <v>12235</v>
      </c>
      <c r="B46607">
        <v>2</v>
      </c>
    </row>
    <row r="46608" spans="1:2" x14ac:dyDescent="0.25">
      <c r="A46608" t="s">
        <v>12237</v>
      </c>
      <c r="B46608">
        <v>2</v>
      </c>
    </row>
    <row r="46609" spans="1:2" x14ac:dyDescent="0.25">
      <c r="A46609" t="s">
        <v>12238</v>
      </c>
      <c r="B46609">
        <v>2</v>
      </c>
    </row>
    <row r="46610" spans="1:2" x14ac:dyDescent="0.25">
      <c r="A46610" t="s">
        <v>12242</v>
      </c>
      <c r="B46610">
        <v>2</v>
      </c>
    </row>
    <row r="46611" spans="1:2" x14ac:dyDescent="0.25">
      <c r="A46611" t="s">
        <v>12251</v>
      </c>
      <c r="B46611">
        <v>2</v>
      </c>
    </row>
    <row r="46612" spans="1:2" x14ac:dyDescent="0.25">
      <c r="A46612" t="s">
        <v>12253</v>
      </c>
      <c r="B46612">
        <v>2</v>
      </c>
    </row>
    <row r="46613" spans="1:2" x14ac:dyDescent="0.25">
      <c r="A46613" t="s">
        <v>12260</v>
      </c>
      <c r="B46613">
        <v>2</v>
      </c>
    </row>
    <row r="46614" spans="1:2" x14ac:dyDescent="0.25">
      <c r="A46614" t="s">
        <v>12261</v>
      </c>
      <c r="B46614">
        <v>2</v>
      </c>
    </row>
    <row r="46615" spans="1:2" x14ac:dyDescent="0.25">
      <c r="A46615" t="s">
        <v>12262</v>
      </c>
      <c r="B46615">
        <v>2</v>
      </c>
    </row>
    <row r="46616" spans="1:2" x14ac:dyDescent="0.25">
      <c r="A46616" t="s">
        <v>12266</v>
      </c>
      <c r="B46616">
        <v>2</v>
      </c>
    </row>
    <row r="46617" spans="1:2" x14ac:dyDescent="0.25">
      <c r="A46617" t="s">
        <v>12270</v>
      </c>
      <c r="B46617">
        <v>2</v>
      </c>
    </row>
    <row r="46618" spans="1:2" x14ac:dyDescent="0.25">
      <c r="A46618" t="s">
        <v>12276</v>
      </c>
      <c r="B46618">
        <v>2</v>
      </c>
    </row>
    <row r="46619" spans="1:2" x14ac:dyDescent="0.25">
      <c r="A46619" t="s">
        <v>12280</v>
      </c>
      <c r="B46619">
        <v>2</v>
      </c>
    </row>
    <row r="46620" spans="1:2" x14ac:dyDescent="0.25">
      <c r="A46620" t="s">
        <v>12286</v>
      </c>
      <c r="B46620">
        <v>2</v>
      </c>
    </row>
    <row r="46621" spans="1:2" x14ac:dyDescent="0.25">
      <c r="A46621" t="s">
        <v>12290</v>
      </c>
      <c r="B46621">
        <v>2</v>
      </c>
    </row>
    <row r="46622" spans="1:2" x14ac:dyDescent="0.25">
      <c r="A46622" t="s">
        <v>12291</v>
      </c>
      <c r="B46622">
        <v>2</v>
      </c>
    </row>
    <row r="46623" spans="1:2" x14ac:dyDescent="0.25">
      <c r="A46623" t="s">
        <v>12299</v>
      </c>
      <c r="B46623">
        <v>2</v>
      </c>
    </row>
    <row r="46624" spans="1:2" x14ac:dyDescent="0.25">
      <c r="A46624" t="s">
        <v>12300</v>
      </c>
      <c r="B46624">
        <v>2</v>
      </c>
    </row>
    <row r="46625" spans="1:2" x14ac:dyDescent="0.25">
      <c r="A46625" t="s">
        <v>12301</v>
      </c>
      <c r="B46625">
        <v>2</v>
      </c>
    </row>
    <row r="46626" spans="1:2" x14ac:dyDescent="0.25">
      <c r="A46626" t="s">
        <v>12306</v>
      </c>
      <c r="B46626">
        <v>2</v>
      </c>
    </row>
    <row r="46627" spans="1:2" x14ac:dyDescent="0.25">
      <c r="A46627" t="s">
        <v>12311</v>
      </c>
      <c r="B46627">
        <v>2</v>
      </c>
    </row>
    <row r="46628" spans="1:2" x14ac:dyDescent="0.25">
      <c r="A46628" t="s">
        <v>12314</v>
      </c>
      <c r="B46628">
        <v>2</v>
      </c>
    </row>
    <row r="46629" spans="1:2" x14ac:dyDescent="0.25">
      <c r="A46629" t="s">
        <v>12316</v>
      </c>
      <c r="B46629">
        <v>2</v>
      </c>
    </row>
    <row r="46630" spans="1:2" x14ac:dyDescent="0.25">
      <c r="A46630" t="s">
        <v>12318</v>
      </c>
      <c r="B46630">
        <v>2</v>
      </c>
    </row>
    <row r="46631" spans="1:2" x14ac:dyDescent="0.25">
      <c r="A46631" t="s">
        <v>12320</v>
      </c>
      <c r="B46631">
        <v>2</v>
      </c>
    </row>
    <row r="46632" spans="1:2" x14ac:dyDescent="0.25">
      <c r="A46632" t="s">
        <v>12323</v>
      </c>
      <c r="B46632">
        <v>2</v>
      </c>
    </row>
    <row r="46633" spans="1:2" x14ac:dyDescent="0.25">
      <c r="A46633" t="s">
        <v>12324</v>
      </c>
      <c r="B46633">
        <v>2</v>
      </c>
    </row>
    <row r="46634" spans="1:2" x14ac:dyDescent="0.25">
      <c r="A46634" t="s">
        <v>12327</v>
      </c>
      <c r="B46634">
        <v>2</v>
      </c>
    </row>
    <row r="46635" spans="1:2" x14ac:dyDescent="0.25">
      <c r="A46635" t="s">
        <v>12331</v>
      </c>
      <c r="B46635">
        <v>2</v>
      </c>
    </row>
    <row r="46636" spans="1:2" x14ac:dyDescent="0.25">
      <c r="A46636" t="s">
        <v>12343</v>
      </c>
      <c r="B46636">
        <v>2</v>
      </c>
    </row>
    <row r="46637" spans="1:2" x14ac:dyDescent="0.25">
      <c r="A46637" t="s">
        <v>12348</v>
      </c>
      <c r="B46637">
        <v>2</v>
      </c>
    </row>
    <row r="46638" spans="1:2" x14ac:dyDescent="0.25">
      <c r="A46638" t="s">
        <v>12353</v>
      </c>
      <c r="B46638">
        <v>2</v>
      </c>
    </row>
    <row r="46639" spans="1:2" x14ac:dyDescent="0.25">
      <c r="A46639" t="s">
        <v>12356</v>
      </c>
      <c r="B46639">
        <v>2</v>
      </c>
    </row>
    <row r="46640" spans="1:2" x14ac:dyDescent="0.25">
      <c r="A46640" t="s">
        <v>12357</v>
      </c>
      <c r="B46640">
        <v>2</v>
      </c>
    </row>
    <row r="46641" spans="1:2" x14ac:dyDescent="0.25">
      <c r="A46641" t="s">
        <v>12375</v>
      </c>
      <c r="B46641">
        <v>2</v>
      </c>
    </row>
    <row r="46642" spans="1:2" x14ac:dyDescent="0.25">
      <c r="A46642" t="s">
        <v>12380</v>
      </c>
      <c r="B46642">
        <v>2</v>
      </c>
    </row>
    <row r="46643" spans="1:2" x14ac:dyDescent="0.25">
      <c r="A46643" t="s">
        <v>12382</v>
      </c>
      <c r="B46643">
        <v>2</v>
      </c>
    </row>
    <row r="46644" spans="1:2" x14ac:dyDescent="0.25">
      <c r="A46644" t="s">
        <v>12388</v>
      </c>
      <c r="B46644">
        <v>2</v>
      </c>
    </row>
    <row r="46645" spans="1:2" x14ac:dyDescent="0.25">
      <c r="A46645" t="s">
        <v>12393</v>
      </c>
      <c r="B46645">
        <v>2</v>
      </c>
    </row>
    <row r="46646" spans="1:2" x14ac:dyDescent="0.25">
      <c r="A46646" t="s">
        <v>12407</v>
      </c>
      <c r="B46646">
        <v>2</v>
      </c>
    </row>
    <row r="46647" spans="1:2" x14ac:dyDescent="0.25">
      <c r="A46647" t="s">
        <v>12409</v>
      </c>
      <c r="B46647">
        <v>2</v>
      </c>
    </row>
    <row r="46648" spans="1:2" x14ac:dyDescent="0.25">
      <c r="A46648" t="s">
        <v>12414</v>
      </c>
      <c r="B46648">
        <v>2</v>
      </c>
    </row>
    <row r="46649" spans="1:2" x14ac:dyDescent="0.25">
      <c r="A46649" t="s">
        <v>12418</v>
      </c>
      <c r="B46649">
        <v>2</v>
      </c>
    </row>
    <row r="46650" spans="1:2" x14ac:dyDescent="0.25">
      <c r="A46650" t="s">
        <v>12423</v>
      </c>
      <c r="B46650">
        <v>2</v>
      </c>
    </row>
    <row r="46651" spans="1:2" x14ac:dyDescent="0.25">
      <c r="A46651" t="s">
        <v>12427</v>
      </c>
      <c r="B46651">
        <v>2</v>
      </c>
    </row>
    <row r="46652" spans="1:2" x14ac:dyDescent="0.25">
      <c r="A46652" t="s">
        <v>12429</v>
      </c>
      <c r="B46652">
        <v>2</v>
      </c>
    </row>
    <row r="46653" spans="1:2" x14ac:dyDescent="0.25">
      <c r="A46653" t="s">
        <v>12438</v>
      </c>
      <c r="B46653">
        <v>2</v>
      </c>
    </row>
    <row r="46654" spans="1:2" x14ac:dyDescent="0.25">
      <c r="A46654" t="s">
        <v>12440</v>
      </c>
      <c r="B46654">
        <v>2</v>
      </c>
    </row>
    <row r="46655" spans="1:2" x14ac:dyDescent="0.25">
      <c r="A46655" t="s">
        <v>12442</v>
      </c>
      <c r="B46655">
        <v>2</v>
      </c>
    </row>
    <row r="46656" spans="1:2" x14ac:dyDescent="0.25">
      <c r="A46656" t="s">
        <v>12445</v>
      </c>
      <c r="B46656">
        <v>2</v>
      </c>
    </row>
    <row r="46657" spans="1:2" x14ac:dyDescent="0.25">
      <c r="A46657" t="s">
        <v>12447</v>
      </c>
      <c r="B46657">
        <v>2</v>
      </c>
    </row>
    <row r="46658" spans="1:2" x14ac:dyDescent="0.25">
      <c r="A46658" t="s">
        <v>12453</v>
      </c>
      <c r="B46658">
        <v>2</v>
      </c>
    </row>
    <row r="46659" spans="1:2" x14ac:dyDescent="0.25">
      <c r="A46659" t="s">
        <v>12454</v>
      </c>
      <c r="B46659">
        <v>2</v>
      </c>
    </row>
    <row r="46660" spans="1:2" x14ac:dyDescent="0.25">
      <c r="A46660" t="s">
        <v>12456</v>
      </c>
      <c r="B46660">
        <v>2</v>
      </c>
    </row>
    <row r="46661" spans="1:2" x14ac:dyDescent="0.25">
      <c r="A46661" t="s">
        <v>12465</v>
      </c>
      <c r="B46661">
        <v>2</v>
      </c>
    </row>
    <row r="46662" spans="1:2" x14ac:dyDescent="0.25">
      <c r="A46662" t="s">
        <v>12477</v>
      </c>
      <c r="B46662">
        <v>2</v>
      </c>
    </row>
    <row r="46663" spans="1:2" x14ac:dyDescent="0.25">
      <c r="A46663" t="s">
        <v>12484</v>
      </c>
      <c r="B46663">
        <v>2</v>
      </c>
    </row>
    <row r="46664" spans="1:2" x14ac:dyDescent="0.25">
      <c r="A46664" t="s">
        <v>12488</v>
      </c>
      <c r="B46664">
        <v>2</v>
      </c>
    </row>
    <row r="46665" spans="1:2" x14ac:dyDescent="0.25">
      <c r="A46665" t="s">
        <v>12494</v>
      </c>
      <c r="B46665">
        <v>2</v>
      </c>
    </row>
    <row r="46666" spans="1:2" x14ac:dyDescent="0.25">
      <c r="A46666" t="s">
        <v>12495</v>
      </c>
      <c r="B46666">
        <v>2</v>
      </c>
    </row>
    <row r="46667" spans="1:2" x14ac:dyDescent="0.25">
      <c r="A46667" t="s">
        <v>12499</v>
      </c>
      <c r="B46667">
        <v>2</v>
      </c>
    </row>
    <row r="46668" spans="1:2" x14ac:dyDescent="0.25">
      <c r="A46668" t="s">
        <v>12505</v>
      </c>
      <c r="B46668">
        <v>2</v>
      </c>
    </row>
    <row r="46669" spans="1:2" x14ac:dyDescent="0.25">
      <c r="A46669" t="s">
        <v>12506</v>
      </c>
      <c r="B46669">
        <v>2</v>
      </c>
    </row>
    <row r="46670" spans="1:2" x14ac:dyDescent="0.25">
      <c r="A46670" t="s">
        <v>12510</v>
      </c>
      <c r="B46670">
        <v>2</v>
      </c>
    </row>
    <row r="46671" spans="1:2" x14ac:dyDescent="0.25">
      <c r="A46671" t="s">
        <v>12521</v>
      </c>
      <c r="B46671">
        <v>2</v>
      </c>
    </row>
    <row r="46672" spans="1:2" x14ac:dyDescent="0.25">
      <c r="A46672" t="s">
        <v>12524</v>
      </c>
      <c r="B46672">
        <v>2</v>
      </c>
    </row>
    <row r="46673" spans="1:2" x14ac:dyDescent="0.25">
      <c r="A46673" t="s">
        <v>12525</v>
      </c>
      <c r="B46673">
        <v>2</v>
      </c>
    </row>
    <row r="46674" spans="1:2" x14ac:dyDescent="0.25">
      <c r="A46674" t="s">
        <v>12527</v>
      </c>
      <c r="B46674">
        <v>2</v>
      </c>
    </row>
    <row r="46675" spans="1:2" x14ac:dyDescent="0.25">
      <c r="A46675" t="s">
        <v>12530</v>
      </c>
      <c r="B46675">
        <v>2</v>
      </c>
    </row>
    <row r="46676" spans="1:2" x14ac:dyDescent="0.25">
      <c r="A46676" t="s">
        <v>12534</v>
      </c>
      <c r="B46676">
        <v>2</v>
      </c>
    </row>
    <row r="46677" spans="1:2" x14ac:dyDescent="0.25">
      <c r="A46677" t="s">
        <v>12539</v>
      </c>
      <c r="B46677">
        <v>2</v>
      </c>
    </row>
    <row r="46678" spans="1:2" x14ac:dyDescent="0.25">
      <c r="A46678" t="s">
        <v>12542</v>
      </c>
      <c r="B46678">
        <v>2</v>
      </c>
    </row>
    <row r="46679" spans="1:2" x14ac:dyDescent="0.25">
      <c r="A46679" t="s">
        <v>12547</v>
      </c>
      <c r="B46679">
        <v>2</v>
      </c>
    </row>
    <row r="46680" spans="1:2" x14ac:dyDescent="0.25">
      <c r="A46680" t="s">
        <v>12552</v>
      </c>
      <c r="B46680">
        <v>2</v>
      </c>
    </row>
    <row r="46681" spans="1:2" x14ac:dyDescent="0.25">
      <c r="A46681" t="s">
        <v>12553</v>
      </c>
      <c r="B46681">
        <v>2</v>
      </c>
    </row>
    <row r="46682" spans="1:2" x14ac:dyDescent="0.25">
      <c r="A46682" t="s">
        <v>12558</v>
      </c>
      <c r="B46682">
        <v>2</v>
      </c>
    </row>
    <row r="46683" spans="1:2" x14ac:dyDescent="0.25">
      <c r="A46683" t="s">
        <v>12562</v>
      </c>
      <c r="B46683">
        <v>2</v>
      </c>
    </row>
    <row r="46684" spans="1:2" x14ac:dyDescent="0.25">
      <c r="A46684" t="s">
        <v>12564</v>
      </c>
      <c r="B46684">
        <v>2</v>
      </c>
    </row>
    <row r="46685" spans="1:2" x14ac:dyDescent="0.25">
      <c r="A46685" t="s">
        <v>12577</v>
      </c>
      <c r="B46685">
        <v>2</v>
      </c>
    </row>
    <row r="46686" spans="1:2" x14ac:dyDescent="0.25">
      <c r="A46686" t="s">
        <v>12578</v>
      </c>
      <c r="B46686">
        <v>2</v>
      </c>
    </row>
    <row r="46687" spans="1:2" x14ac:dyDescent="0.25">
      <c r="A46687" t="s">
        <v>12587</v>
      </c>
      <c r="B46687">
        <v>2</v>
      </c>
    </row>
    <row r="46688" spans="1:2" x14ac:dyDescent="0.25">
      <c r="A46688" t="s">
        <v>12588</v>
      </c>
      <c r="B46688">
        <v>2</v>
      </c>
    </row>
    <row r="46689" spans="1:2" x14ac:dyDescent="0.25">
      <c r="A46689" t="s">
        <v>12589</v>
      </c>
      <c r="B46689">
        <v>2</v>
      </c>
    </row>
    <row r="46690" spans="1:2" x14ac:dyDescent="0.25">
      <c r="A46690" t="s">
        <v>12590</v>
      </c>
      <c r="B46690">
        <v>2</v>
      </c>
    </row>
    <row r="46691" spans="1:2" x14ac:dyDescent="0.25">
      <c r="A46691" t="s">
        <v>12591</v>
      </c>
      <c r="B46691">
        <v>2</v>
      </c>
    </row>
    <row r="46692" spans="1:2" x14ac:dyDescent="0.25">
      <c r="A46692" t="s">
        <v>12599</v>
      </c>
      <c r="B46692">
        <v>2</v>
      </c>
    </row>
    <row r="46693" spans="1:2" x14ac:dyDescent="0.25">
      <c r="A46693" t="s">
        <v>12602</v>
      </c>
      <c r="B46693">
        <v>2</v>
      </c>
    </row>
    <row r="46694" spans="1:2" x14ac:dyDescent="0.25">
      <c r="A46694" t="s">
        <v>12603</v>
      </c>
      <c r="B46694">
        <v>2</v>
      </c>
    </row>
    <row r="46695" spans="1:2" x14ac:dyDescent="0.25">
      <c r="A46695" t="s">
        <v>12604</v>
      </c>
      <c r="B46695">
        <v>2</v>
      </c>
    </row>
    <row r="46696" spans="1:2" x14ac:dyDescent="0.25">
      <c r="A46696" t="s">
        <v>12609</v>
      </c>
      <c r="B46696">
        <v>2</v>
      </c>
    </row>
    <row r="46697" spans="1:2" x14ac:dyDescent="0.25">
      <c r="A46697" t="s">
        <v>12610</v>
      </c>
      <c r="B46697">
        <v>2</v>
      </c>
    </row>
    <row r="46698" spans="1:2" x14ac:dyDescent="0.25">
      <c r="A46698" t="s">
        <v>12625</v>
      </c>
      <c r="B46698">
        <v>2</v>
      </c>
    </row>
    <row r="46699" spans="1:2" x14ac:dyDescent="0.25">
      <c r="A46699" t="s">
        <v>12633</v>
      </c>
      <c r="B46699">
        <v>2</v>
      </c>
    </row>
    <row r="46700" spans="1:2" x14ac:dyDescent="0.25">
      <c r="A46700" t="s">
        <v>12634</v>
      </c>
      <c r="B46700">
        <v>2</v>
      </c>
    </row>
    <row r="46701" spans="1:2" x14ac:dyDescent="0.25">
      <c r="A46701" t="s">
        <v>12635</v>
      </c>
      <c r="B46701">
        <v>2</v>
      </c>
    </row>
    <row r="46702" spans="1:2" x14ac:dyDescent="0.25">
      <c r="A46702" t="s">
        <v>12636</v>
      </c>
      <c r="B46702">
        <v>2</v>
      </c>
    </row>
    <row r="46703" spans="1:2" x14ac:dyDescent="0.25">
      <c r="A46703" t="s">
        <v>12640</v>
      </c>
      <c r="B46703">
        <v>2</v>
      </c>
    </row>
    <row r="46704" spans="1:2" x14ac:dyDescent="0.25">
      <c r="A46704" t="s">
        <v>12642</v>
      </c>
      <c r="B46704">
        <v>2</v>
      </c>
    </row>
    <row r="46705" spans="1:2" x14ac:dyDescent="0.25">
      <c r="A46705" t="s">
        <v>12645</v>
      </c>
      <c r="B46705">
        <v>2</v>
      </c>
    </row>
    <row r="46706" spans="1:2" x14ac:dyDescent="0.25">
      <c r="A46706" t="s">
        <v>12649</v>
      </c>
      <c r="B46706">
        <v>2</v>
      </c>
    </row>
    <row r="46707" spans="1:2" x14ac:dyDescent="0.25">
      <c r="A46707" t="s">
        <v>12650</v>
      </c>
      <c r="B46707">
        <v>2</v>
      </c>
    </row>
    <row r="46708" spans="1:2" x14ac:dyDescent="0.25">
      <c r="A46708" t="s">
        <v>12657</v>
      </c>
      <c r="B46708">
        <v>2</v>
      </c>
    </row>
    <row r="46709" spans="1:2" x14ac:dyDescent="0.25">
      <c r="A46709" t="s">
        <v>12662</v>
      </c>
      <c r="B46709">
        <v>2</v>
      </c>
    </row>
    <row r="46710" spans="1:2" x14ac:dyDescent="0.25">
      <c r="A46710" t="s">
        <v>12665</v>
      </c>
      <c r="B46710">
        <v>2</v>
      </c>
    </row>
    <row r="46711" spans="1:2" x14ac:dyDescent="0.25">
      <c r="A46711" t="s">
        <v>12666</v>
      </c>
      <c r="B46711">
        <v>2</v>
      </c>
    </row>
    <row r="46712" spans="1:2" x14ac:dyDescent="0.25">
      <c r="A46712" t="s">
        <v>12668</v>
      </c>
      <c r="B46712">
        <v>2</v>
      </c>
    </row>
    <row r="46713" spans="1:2" x14ac:dyDescent="0.25">
      <c r="A46713" t="s">
        <v>12671</v>
      </c>
      <c r="B46713">
        <v>2</v>
      </c>
    </row>
    <row r="46714" spans="1:2" x14ac:dyDescent="0.25">
      <c r="A46714" t="s">
        <v>12676</v>
      </c>
      <c r="B46714">
        <v>2</v>
      </c>
    </row>
    <row r="46715" spans="1:2" x14ac:dyDescent="0.25">
      <c r="A46715" t="s">
        <v>12679</v>
      </c>
      <c r="B46715">
        <v>2</v>
      </c>
    </row>
    <row r="46716" spans="1:2" x14ac:dyDescent="0.25">
      <c r="A46716" t="s">
        <v>12680</v>
      </c>
      <c r="B46716">
        <v>2</v>
      </c>
    </row>
    <row r="46717" spans="1:2" x14ac:dyDescent="0.25">
      <c r="A46717" t="s">
        <v>12688</v>
      </c>
      <c r="B46717">
        <v>2</v>
      </c>
    </row>
    <row r="46718" spans="1:2" x14ac:dyDescent="0.25">
      <c r="A46718" t="s">
        <v>12689</v>
      </c>
      <c r="B46718">
        <v>2</v>
      </c>
    </row>
    <row r="46719" spans="1:2" x14ac:dyDescent="0.25">
      <c r="A46719" t="s">
        <v>12690</v>
      </c>
      <c r="B46719">
        <v>2</v>
      </c>
    </row>
    <row r="46720" spans="1:2" x14ac:dyDescent="0.25">
      <c r="A46720" t="s">
        <v>12691</v>
      </c>
      <c r="B46720">
        <v>2</v>
      </c>
    </row>
    <row r="46721" spans="1:2" x14ac:dyDescent="0.25">
      <c r="A46721" t="s">
        <v>12693</v>
      </c>
      <c r="B46721">
        <v>2</v>
      </c>
    </row>
    <row r="46722" spans="1:2" x14ac:dyDescent="0.25">
      <c r="A46722" t="s">
        <v>12695</v>
      </c>
      <c r="B46722">
        <v>2</v>
      </c>
    </row>
    <row r="46723" spans="1:2" x14ac:dyDescent="0.25">
      <c r="A46723" t="s">
        <v>12699</v>
      </c>
      <c r="B46723">
        <v>2</v>
      </c>
    </row>
    <row r="46724" spans="1:2" x14ac:dyDescent="0.25">
      <c r="A46724" t="s">
        <v>12707</v>
      </c>
      <c r="B46724">
        <v>2</v>
      </c>
    </row>
    <row r="46725" spans="1:2" x14ac:dyDescent="0.25">
      <c r="A46725" t="s">
        <v>12708</v>
      </c>
      <c r="B46725">
        <v>2</v>
      </c>
    </row>
    <row r="46726" spans="1:2" x14ac:dyDescent="0.25">
      <c r="A46726" t="s">
        <v>12711</v>
      </c>
      <c r="B46726">
        <v>2</v>
      </c>
    </row>
    <row r="46727" spans="1:2" x14ac:dyDescent="0.25">
      <c r="A46727" t="s">
        <v>12715</v>
      </c>
      <c r="B46727">
        <v>2</v>
      </c>
    </row>
    <row r="46728" spans="1:2" x14ac:dyDescent="0.25">
      <c r="A46728" t="s">
        <v>12716</v>
      </c>
      <c r="B46728">
        <v>2</v>
      </c>
    </row>
    <row r="46729" spans="1:2" x14ac:dyDescent="0.25">
      <c r="A46729" t="s">
        <v>12721</v>
      </c>
      <c r="B46729">
        <v>2</v>
      </c>
    </row>
    <row r="46730" spans="1:2" x14ac:dyDescent="0.25">
      <c r="A46730" t="s">
        <v>12731</v>
      </c>
      <c r="B46730">
        <v>2</v>
      </c>
    </row>
    <row r="46731" spans="1:2" x14ac:dyDescent="0.25">
      <c r="A46731" t="s">
        <v>12736</v>
      </c>
      <c r="B46731">
        <v>2</v>
      </c>
    </row>
    <row r="46732" spans="1:2" x14ac:dyDescent="0.25">
      <c r="A46732" t="s">
        <v>12749</v>
      </c>
      <c r="B46732">
        <v>2</v>
      </c>
    </row>
    <row r="46733" spans="1:2" x14ac:dyDescent="0.25">
      <c r="A46733" t="s">
        <v>12752</v>
      </c>
      <c r="B46733">
        <v>2</v>
      </c>
    </row>
    <row r="46734" spans="1:2" x14ac:dyDescent="0.25">
      <c r="A46734" t="s">
        <v>12753</v>
      </c>
      <c r="B46734">
        <v>2</v>
      </c>
    </row>
    <row r="46735" spans="1:2" x14ac:dyDescent="0.25">
      <c r="A46735" t="s">
        <v>12755</v>
      </c>
      <c r="B46735">
        <v>2</v>
      </c>
    </row>
    <row r="46736" spans="1:2" x14ac:dyDescent="0.25">
      <c r="A46736" t="s">
        <v>12756</v>
      </c>
      <c r="B46736">
        <v>2</v>
      </c>
    </row>
    <row r="46737" spans="1:2" x14ac:dyDescent="0.25">
      <c r="A46737" t="s">
        <v>12757</v>
      </c>
      <c r="B46737">
        <v>2</v>
      </c>
    </row>
    <row r="46738" spans="1:2" x14ac:dyDescent="0.25">
      <c r="A46738" t="s">
        <v>12759</v>
      </c>
      <c r="B46738">
        <v>2</v>
      </c>
    </row>
    <row r="46739" spans="1:2" x14ac:dyDescent="0.25">
      <c r="A46739" t="s">
        <v>12760</v>
      </c>
      <c r="B46739">
        <v>2</v>
      </c>
    </row>
    <row r="46740" spans="1:2" x14ac:dyDescent="0.25">
      <c r="A46740" t="s">
        <v>12762</v>
      </c>
      <c r="B46740">
        <v>2</v>
      </c>
    </row>
    <row r="46741" spans="1:2" x14ac:dyDescent="0.25">
      <c r="A46741" t="s">
        <v>12768</v>
      </c>
      <c r="B46741">
        <v>2</v>
      </c>
    </row>
    <row r="46742" spans="1:2" x14ac:dyDescent="0.25">
      <c r="A46742" t="s">
        <v>12769</v>
      </c>
      <c r="B46742">
        <v>2</v>
      </c>
    </row>
    <row r="46743" spans="1:2" x14ac:dyDescent="0.25">
      <c r="A46743" t="s">
        <v>12773</v>
      </c>
      <c r="B46743">
        <v>2</v>
      </c>
    </row>
    <row r="46744" spans="1:2" x14ac:dyDescent="0.25">
      <c r="A46744" t="s">
        <v>12774</v>
      </c>
      <c r="B46744">
        <v>2</v>
      </c>
    </row>
    <row r="46745" spans="1:2" x14ac:dyDescent="0.25">
      <c r="A46745" t="s">
        <v>12775</v>
      </c>
      <c r="B46745">
        <v>2</v>
      </c>
    </row>
    <row r="46746" spans="1:2" x14ac:dyDescent="0.25">
      <c r="A46746" t="s">
        <v>12776</v>
      </c>
      <c r="B46746">
        <v>2</v>
      </c>
    </row>
    <row r="46747" spans="1:2" x14ac:dyDescent="0.25">
      <c r="A46747" t="s">
        <v>12780</v>
      </c>
      <c r="B46747">
        <v>2</v>
      </c>
    </row>
    <row r="46748" spans="1:2" x14ac:dyDescent="0.25">
      <c r="A46748" t="s">
        <v>12781</v>
      </c>
      <c r="B46748">
        <v>2</v>
      </c>
    </row>
    <row r="46749" spans="1:2" x14ac:dyDescent="0.25">
      <c r="A46749" t="s">
        <v>12785</v>
      </c>
      <c r="B46749">
        <v>2</v>
      </c>
    </row>
    <row r="46750" spans="1:2" x14ac:dyDescent="0.25">
      <c r="A46750" t="s">
        <v>12788</v>
      </c>
      <c r="B46750">
        <v>2</v>
      </c>
    </row>
    <row r="46751" spans="1:2" x14ac:dyDescent="0.25">
      <c r="A46751" t="s">
        <v>12790</v>
      </c>
      <c r="B46751">
        <v>2</v>
      </c>
    </row>
    <row r="46752" spans="1:2" x14ac:dyDescent="0.25">
      <c r="A46752" t="s">
        <v>12794</v>
      </c>
      <c r="B46752">
        <v>2</v>
      </c>
    </row>
    <row r="46753" spans="1:2" x14ac:dyDescent="0.25">
      <c r="A46753" t="s">
        <v>12797</v>
      </c>
      <c r="B46753">
        <v>2</v>
      </c>
    </row>
    <row r="46754" spans="1:2" x14ac:dyDescent="0.25">
      <c r="A46754" t="s">
        <v>12798</v>
      </c>
      <c r="B46754">
        <v>2</v>
      </c>
    </row>
    <row r="46755" spans="1:2" x14ac:dyDescent="0.25">
      <c r="A46755" t="s">
        <v>12806</v>
      </c>
      <c r="B46755">
        <v>2</v>
      </c>
    </row>
    <row r="46756" spans="1:2" x14ac:dyDescent="0.25">
      <c r="A46756" t="s">
        <v>12807</v>
      </c>
      <c r="B46756">
        <v>2</v>
      </c>
    </row>
    <row r="46757" spans="1:2" x14ac:dyDescent="0.25">
      <c r="A46757" t="s">
        <v>12810</v>
      </c>
      <c r="B46757">
        <v>2</v>
      </c>
    </row>
    <row r="46758" spans="1:2" x14ac:dyDescent="0.25">
      <c r="A46758" t="s">
        <v>12811</v>
      </c>
      <c r="B46758">
        <v>2</v>
      </c>
    </row>
    <row r="46759" spans="1:2" x14ac:dyDescent="0.25">
      <c r="A46759" t="s">
        <v>12813</v>
      </c>
      <c r="B46759">
        <v>2</v>
      </c>
    </row>
    <row r="46760" spans="1:2" x14ac:dyDescent="0.25">
      <c r="A46760" t="s">
        <v>12814</v>
      </c>
      <c r="B46760">
        <v>2</v>
      </c>
    </row>
    <row r="46761" spans="1:2" x14ac:dyDescent="0.25">
      <c r="A46761" t="s">
        <v>12816</v>
      </c>
      <c r="B46761">
        <v>2</v>
      </c>
    </row>
    <row r="46762" spans="1:2" x14ac:dyDescent="0.25">
      <c r="A46762" t="s">
        <v>12819</v>
      </c>
      <c r="B46762">
        <v>2</v>
      </c>
    </row>
    <row r="46763" spans="1:2" x14ac:dyDescent="0.25">
      <c r="A46763" t="s">
        <v>12828</v>
      </c>
      <c r="B46763">
        <v>2</v>
      </c>
    </row>
    <row r="46764" spans="1:2" x14ac:dyDescent="0.25">
      <c r="A46764" t="s">
        <v>12829</v>
      </c>
      <c r="B46764">
        <v>2</v>
      </c>
    </row>
    <row r="46765" spans="1:2" x14ac:dyDescent="0.25">
      <c r="A46765" t="s">
        <v>12835</v>
      </c>
      <c r="B46765">
        <v>2</v>
      </c>
    </row>
    <row r="46766" spans="1:2" x14ac:dyDescent="0.25">
      <c r="A46766" t="s">
        <v>12836</v>
      </c>
      <c r="B46766">
        <v>2</v>
      </c>
    </row>
    <row r="46767" spans="1:2" x14ac:dyDescent="0.25">
      <c r="A46767" t="s">
        <v>12841</v>
      </c>
      <c r="B46767">
        <v>2</v>
      </c>
    </row>
    <row r="46768" spans="1:2" x14ac:dyDescent="0.25">
      <c r="A46768" t="s">
        <v>12843</v>
      </c>
      <c r="B46768">
        <v>2</v>
      </c>
    </row>
    <row r="46769" spans="1:2" x14ac:dyDescent="0.25">
      <c r="A46769" t="s">
        <v>12845</v>
      </c>
      <c r="B46769">
        <v>2</v>
      </c>
    </row>
    <row r="46770" spans="1:2" x14ac:dyDescent="0.25">
      <c r="A46770" t="s">
        <v>12846</v>
      </c>
      <c r="B46770">
        <v>2</v>
      </c>
    </row>
    <row r="46771" spans="1:2" x14ac:dyDescent="0.25">
      <c r="A46771" t="s">
        <v>12853</v>
      </c>
      <c r="B46771">
        <v>2</v>
      </c>
    </row>
    <row r="46772" spans="1:2" x14ac:dyDescent="0.25">
      <c r="A46772" t="s">
        <v>12868</v>
      </c>
      <c r="B46772">
        <v>2</v>
      </c>
    </row>
    <row r="46773" spans="1:2" x14ac:dyDescent="0.25">
      <c r="A46773" t="s">
        <v>12871</v>
      </c>
      <c r="B46773">
        <v>2</v>
      </c>
    </row>
    <row r="46774" spans="1:2" x14ac:dyDescent="0.25">
      <c r="A46774" t="s">
        <v>12874</v>
      </c>
      <c r="B46774">
        <v>2</v>
      </c>
    </row>
    <row r="46775" spans="1:2" x14ac:dyDescent="0.25">
      <c r="A46775" t="s">
        <v>12875</v>
      </c>
      <c r="B46775">
        <v>2</v>
      </c>
    </row>
    <row r="46776" spans="1:2" x14ac:dyDescent="0.25">
      <c r="A46776" t="s">
        <v>12878</v>
      </c>
      <c r="B46776">
        <v>2</v>
      </c>
    </row>
    <row r="46777" spans="1:2" x14ac:dyDescent="0.25">
      <c r="A46777" t="s">
        <v>12879</v>
      </c>
      <c r="B46777">
        <v>2</v>
      </c>
    </row>
    <row r="46778" spans="1:2" x14ac:dyDescent="0.25">
      <c r="A46778" t="s">
        <v>12881</v>
      </c>
      <c r="B46778">
        <v>2</v>
      </c>
    </row>
    <row r="46779" spans="1:2" x14ac:dyDescent="0.25">
      <c r="A46779" t="s">
        <v>12896</v>
      </c>
      <c r="B46779">
        <v>2</v>
      </c>
    </row>
    <row r="46780" spans="1:2" x14ac:dyDescent="0.25">
      <c r="A46780" t="s">
        <v>12902</v>
      </c>
      <c r="B46780">
        <v>2</v>
      </c>
    </row>
    <row r="46781" spans="1:2" x14ac:dyDescent="0.25">
      <c r="A46781" t="s">
        <v>12903</v>
      </c>
      <c r="B46781">
        <v>2</v>
      </c>
    </row>
    <row r="46782" spans="1:2" x14ac:dyDescent="0.25">
      <c r="A46782" t="s">
        <v>12912</v>
      </c>
      <c r="B46782">
        <v>2</v>
      </c>
    </row>
    <row r="46783" spans="1:2" x14ac:dyDescent="0.25">
      <c r="A46783" t="s">
        <v>12916</v>
      </c>
      <c r="B46783">
        <v>2</v>
      </c>
    </row>
    <row r="46784" spans="1:2" x14ac:dyDescent="0.25">
      <c r="A46784" t="s">
        <v>12917</v>
      </c>
      <c r="B46784">
        <v>2</v>
      </c>
    </row>
    <row r="46785" spans="1:2" x14ac:dyDescent="0.25">
      <c r="A46785" t="s">
        <v>12918</v>
      </c>
      <c r="B46785">
        <v>2</v>
      </c>
    </row>
    <row r="46786" spans="1:2" x14ac:dyDescent="0.25">
      <c r="A46786" t="s">
        <v>12921</v>
      </c>
      <c r="B46786">
        <v>2</v>
      </c>
    </row>
    <row r="46787" spans="1:2" x14ac:dyDescent="0.25">
      <c r="A46787" t="s">
        <v>12933</v>
      </c>
      <c r="B46787">
        <v>2</v>
      </c>
    </row>
    <row r="46788" spans="1:2" x14ac:dyDescent="0.25">
      <c r="A46788" t="s">
        <v>12939</v>
      </c>
      <c r="B46788">
        <v>2</v>
      </c>
    </row>
    <row r="46789" spans="1:2" x14ac:dyDescent="0.25">
      <c r="A46789" t="s">
        <v>12943</v>
      </c>
      <c r="B46789">
        <v>2</v>
      </c>
    </row>
    <row r="46790" spans="1:2" x14ac:dyDescent="0.25">
      <c r="A46790" t="s">
        <v>12946</v>
      </c>
      <c r="B46790">
        <v>2</v>
      </c>
    </row>
    <row r="46791" spans="1:2" x14ac:dyDescent="0.25">
      <c r="A46791" t="s">
        <v>12947</v>
      </c>
      <c r="B46791">
        <v>2</v>
      </c>
    </row>
    <row r="46792" spans="1:2" x14ac:dyDescent="0.25">
      <c r="A46792" t="s">
        <v>12952</v>
      </c>
      <c r="B46792">
        <v>2</v>
      </c>
    </row>
    <row r="46793" spans="1:2" x14ac:dyDescent="0.25">
      <c r="A46793" t="s">
        <v>12954</v>
      </c>
      <c r="B46793">
        <v>2</v>
      </c>
    </row>
    <row r="46794" spans="1:2" x14ac:dyDescent="0.25">
      <c r="A46794" t="s">
        <v>12960</v>
      </c>
      <c r="B46794">
        <v>2</v>
      </c>
    </row>
    <row r="46795" spans="1:2" x14ac:dyDescent="0.25">
      <c r="A46795" t="s">
        <v>12962</v>
      </c>
      <c r="B46795">
        <v>2</v>
      </c>
    </row>
    <row r="46796" spans="1:2" x14ac:dyDescent="0.25">
      <c r="A46796" t="s">
        <v>12967</v>
      </c>
      <c r="B46796">
        <v>2</v>
      </c>
    </row>
    <row r="46797" spans="1:2" x14ac:dyDescent="0.25">
      <c r="A46797" t="s">
        <v>12973</v>
      </c>
      <c r="B46797">
        <v>2</v>
      </c>
    </row>
    <row r="46798" spans="1:2" x14ac:dyDescent="0.25">
      <c r="A46798" t="s">
        <v>12976</v>
      </c>
      <c r="B46798">
        <v>2</v>
      </c>
    </row>
    <row r="46799" spans="1:2" x14ac:dyDescent="0.25">
      <c r="A46799" t="s">
        <v>12981</v>
      </c>
      <c r="B46799">
        <v>2</v>
      </c>
    </row>
    <row r="46800" spans="1:2" x14ac:dyDescent="0.25">
      <c r="A46800" t="s">
        <v>12984</v>
      </c>
      <c r="B46800">
        <v>2</v>
      </c>
    </row>
    <row r="46801" spans="1:2" x14ac:dyDescent="0.25">
      <c r="A46801" t="s">
        <v>12987</v>
      </c>
      <c r="B46801">
        <v>2</v>
      </c>
    </row>
    <row r="46802" spans="1:2" x14ac:dyDescent="0.25">
      <c r="A46802" t="s">
        <v>12993</v>
      </c>
      <c r="B46802">
        <v>2</v>
      </c>
    </row>
    <row r="46803" spans="1:2" x14ac:dyDescent="0.25">
      <c r="A46803" t="s">
        <v>12994</v>
      </c>
      <c r="B46803">
        <v>2</v>
      </c>
    </row>
    <row r="46804" spans="1:2" x14ac:dyDescent="0.25">
      <c r="A46804" t="s">
        <v>12997</v>
      </c>
      <c r="B46804">
        <v>2</v>
      </c>
    </row>
    <row r="46805" spans="1:2" x14ac:dyDescent="0.25">
      <c r="A46805" t="s">
        <v>12998</v>
      </c>
      <c r="B46805">
        <v>2</v>
      </c>
    </row>
    <row r="46806" spans="1:2" x14ac:dyDescent="0.25">
      <c r="A46806" t="s">
        <v>13002</v>
      </c>
      <c r="B46806">
        <v>2</v>
      </c>
    </row>
    <row r="46807" spans="1:2" x14ac:dyDescent="0.25">
      <c r="A46807" t="s">
        <v>13009</v>
      </c>
      <c r="B46807">
        <v>2</v>
      </c>
    </row>
    <row r="46808" spans="1:2" x14ac:dyDescent="0.25">
      <c r="A46808" t="s">
        <v>13010</v>
      </c>
      <c r="B46808">
        <v>2</v>
      </c>
    </row>
    <row r="46809" spans="1:2" x14ac:dyDescent="0.25">
      <c r="A46809" t="s">
        <v>13011</v>
      </c>
      <c r="B46809">
        <v>2</v>
      </c>
    </row>
    <row r="46810" spans="1:2" x14ac:dyDescent="0.25">
      <c r="A46810" t="s">
        <v>13017</v>
      </c>
      <c r="B46810">
        <v>2</v>
      </c>
    </row>
    <row r="46811" spans="1:2" x14ac:dyDescent="0.25">
      <c r="A46811" t="s">
        <v>13021</v>
      </c>
      <c r="B46811">
        <v>2</v>
      </c>
    </row>
    <row r="46812" spans="1:2" x14ac:dyDescent="0.25">
      <c r="A46812" t="s">
        <v>13026</v>
      </c>
      <c r="B46812">
        <v>2</v>
      </c>
    </row>
    <row r="46813" spans="1:2" x14ac:dyDescent="0.25">
      <c r="A46813" t="s">
        <v>13028</v>
      </c>
      <c r="B46813">
        <v>2</v>
      </c>
    </row>
    <row r="46814" spans="1:2" x14ac:dyDescent="0.25">
      <c r="A46814" t="s">
        <v>13037</v>
      </c>
      <c r="B46814">
        <v>2</v>
      </c>
    </row>
    <row r="46815" spans="1:2" x14ac:dyDescent="0.25">
      <c r="A46815" t="s">
        <v>13040</v>
      </c>
      <c r="B46815">
        <v>2</v>
      </c>
    </row>
    <row r="46816" spans="1:2" x14ac:dyDescent="0.25">
      <c r="A46816" t="s">
        <v>13047</v>
      </c>
      <c r="B46816">
        <v>2</v>
      </c>
    </row>
    <row r="46817" spans="1:2" x14ac:dyDescent="0.25">
      <c r="A46817" t="s">
        <v>13050</v>
      </c>
      <c r="B46817">
        <v>2</v>
      </c>
    </row>
    <row r="46818" spans="1:2" x14ac:dyDescent="0.25">
      <c r="A46818" t="s">
        <v>13053</v>
      </c>
      <c r="B46818">
        <v>2</v>
      </c>
    </row>
    <row r="46819" spans="1:2" x14ac:dyDescent="0.25">
      <c r="A46819" t="s">
        <v>13058</v>
      </c>
      <c r="B46819">
        <v>2</v>
      </c>
    </row>
    <row r="46820" spans="1:2" x14ac:dyDescent="0.25">
      <c r="A46820" t="s">
        <v>13067</v>
      </c>
      <c r="B46820">
        <v>2</v>
      </c>
    </row>
    <row r="46821" spans="1:2" x14ac:dyDescent="0.25">
      <c r="A46821" t="s">
        <v>13070</v>
      </c>
      <c r="B46821">
        <v>2</v>
      </c>
    </row>
    <row r="46822" spans="1:2" x14ac:dyDescent="0.25">
      <c r="A46822" t="s">
        <v>13074</v>
      </c>
      <c r="B46822">
        <v>2</v>
      </c>
    </row>
    <row r="46823" spans="1:2" x14ac:dyDescent="0.25">
      <c r="A46823" t="s">
        <v>13077</v>
      </c>
      <c r="B46823">
        <v>2</v>
      </c>
    </row>
    <row r="46824" spans="1:2" x14ac:dyDescent="0.25">
      <c r="A46824" t="s">
        <v>13079</v>
      </c>
      <c r="B46824">
        <v>2</v>
      </c>
    </row>
    <row r="46825" spans="1:2" x14ac:dyDescent="0.25">
      <c r="A46825" t="s">
        <v>13080</v>
      </c>
      <c r="B46825">
        <v>2</v>
      </c>
    </row>
    <row r="46826" spans="1:2" x14ac:dyDescent="0.25">
      <c r="A46826" t="s">
        <v>13083</v>
      </c>
      <c r="B46826">
        <v>2</v>
      </c>
    </row>
    <row r="46827" spans="1:2" x14ac:dyDescent="0.25">
      <c r="A46827" t="s">
        <v>13084</v>
      </c>
      <c r="B46827">
        <v>2</v>
      </c>
    </row>
    <row r="46828" spans="1:2" x14ac:dyDescent="0.25">
      <c r="A46828" t="s">
        <v>13085</v>
      </c>
      <c r="B46828">
        <v>2</v>
      </c>
    </row>
    <row r="46829" spans="1:2" x14ac:dyDescent="0.25">
      <c r="A46829" t="s">
        <v>13105</v>
      </c>
      <c r="B46829">
        <v>2</v>
      </c>
    </row>
    <row r="46830" spans="1:2" x14ac:dyDescent="0.25">
      <c r="A46830" t="s">
        <v>13106</v>
      </c>
      <c r="B46830">
        <v>2</v>
      </c>
    </row>
    <row r="46831" spans="1:2" x14ac:dyDescent="0.25">
      <c r="A46831" t="s">
        <v>13110</v>
      </c>
      <c r="B46831">
        <v>2</v>
      </c>
    </row>
    <row r="46832" spans="1:2" x14ac:dyDescent="0.25">
      <c r="A46832" t="s">
        <v>13118</v>
      </c>
      <c r="B46832">
        <v>2</v>
      </c>
    </row>
    <row r="46833" spans="1:2" x14ac:dyDescent="0.25">
      <c r="A46833" t="s">
        <v>13125</v>
      </c>
      <c r="B46833">
        <v>2</v>
      </c>
    </row>
    <row r="46834" spans="1:2" x14ac:dyDescent="0.25">
      <c r="A46834" t="s">
        <v>13126</v>
      </c>
      <c r="B46834">
        <v>2</v>
      </c>
    </row>
    <row r="46835" spans="1:2" x14ac:dyDescent="0.25">
      <c r="A46835" t="s">
        <v>13133</v>
      </c>
      <c r="B46835">
        <v>2</v>
      </c>
    </row>
    <row r="46836" spans="1:2" x14ac:dyDescent="0.25">
      <c r="A46836" t="s">
        <v>13136</v>
      </c>
      <c r="B46836">
        <v>2</v>
      </c>
    </row>
    <row r="46837" spans="1:2" x14ac:dyDescent="0.25">
      <c r="A46837" t="s">
        <v>13138</v>
      </c>
      <c r="B46837">
        <v>2</v>
      </c>
    </row>
    <row r="46838" spans="1:2" x14ac:dyDescent="0.25">
      <c r="A46838" t="s">
        <v>13149</v>
      </c>
      <c r="B46838">
        <v>2</v>
      </c>
    </row>
    <row r="46839" spans="1:2" x14ac:dyDescent="0.25">
      <c r="A46839" t="s">
        <v>13155</v>
      </c>
      <c r="B46839">
        <v>2</v>
      </c>
    </row>
    <row r="46840" spans="1:2" x14ac:dyDescent="0.25">
      <c r="A46840" t="s">
        <v>13158</v>
      </c>
      <c r="B46840">
        <v>2</v>
      </c>
    </row>
    <row r="46841" spans="1:2" x14ac:dyDescent="0.25">
      <c r="A46841" t="s">
        <v>13164</v>
      </c>
      <c r="B46841">
        <v>2</v>
      </c>
    </row>
    <row r="46842" spans="1:2" x14ac:dyDescent="0.25">
      <c r="A46842" t="s">
        <v>13166</v>
      </c>
      <c r="B46842">
        <v>2</v>
      </c>
    </row>
    <row r="46843" spans="1:2" x14ac:dyDescent="0.25">
      <c r="A46843" t="s">
        <v>13168</v>
      </c>
      <c r="B46843">
        <v>2</v>
      </c>
    </row>
    <row r="46844" spans="1:2" x14ac:dyDescent="0.25">
      <c r="A46844" t="s">
        <v>13173</v>
      </c>
      <c r="B46844">
        <v>2</v>
      </c>
    </row>
    <row r="46845" spans="1:2" x14ac:dyDescent="0.25">
      <c r="A46845" t="s">
        <v>13176</v>
      </c>
      <c r="B46845">
        <v>2</v>
      </c>
    </row>
    <row r="46846" spans="1:2" x14ac:dyDescent="0.25">
      <c r="A46846" t="s">
        <v>13177</v>
      </c>
      <c r="B46846">
        <v>2</v>
      </c>
    </row>
    <row r="46847" spans="1:2" x14ac:dyDescent="0.25">
      <c r="A46847" t="s">
        <v>13181</v>
      </c>
      <c r="B46847">
        <v>2</v>
      </c>
    </row>
    <row r="46848" spans="1:2" x14ac:dyDescent="0.25">
      <c r="A46848" t="s">
        <v>13182</v>
      </c>
      <c r="B46848">
        <v>2</v>
      </c>
    </row>
    <row r="46849" spans="1:2" x14ac:dyDescent="0.25">
      <c r="A46849" t="s">
        <v>13189</v>
      </c>
      <c r="B46849">
        <v>2</v>
      </c>
    </row>
    <row r="46850" spans="1:2" x14ac:dyDescent="0.25">
      <c r="A46850" t="s">
        <v>13195</v>
      </c>
      <c r="B46850">
        <v>2</v>
      </c>
    </row>
    <row r="46851" spans="1:2" x14ac:dyDescent="0.25">
      <c r="A46851" t="s">
        <v>13198</v>
      </c>
      <c r="B46851">
        <v>2</v>
      </c>
    </row>
    <row r="46852" spans="1:2" x14ac:dyDescent="0.25">
      <c r="A46852" t="s">
        <v>13200</v>
      </c>
      <c r="B46852">
        <v>2</v>
      </c>
    </row>
    <row r="46853" spans="1:2" x14ac:dyDescent="0.25">
      <c r="A46853" t="s">
        <v>13210</v>
      </c>
      <c r="B46853">
        <v>2</v>
      </c>
    </row>
    <row r="46854" spans="1:2" x14ac:dyDescent="0.25">
      <c r="A46854" t="s">
        <v>13218</v>
      </c>
      <c r="B46854">
        <v>2</v>
      </c>
    </row>
    <row r="46855" spans="1:2" x14ac:dyDescent="0.25">
      <c r="A46855" t="s">
        <v>13219</v>
      </c>
      <c r="B46855">
        <v>2</v>
      </c>
    </row>
    <row r="46856" spans="1:2" x14ac:dyDescent="0.25">
      <c r="A46856" t="s">
        <v>13225</v>
      </c>
      <c r="B46856">
        <v>2</v>
      </c>
    </row>
    <row r="46857" spans="1:2" x14ac:dyDescent="0.25">
      <c r="A46857" t="s">
        <v>13227</v>
      </c>
      <c r="B46857">
        <v>2</v>
      </c>
    </row>
    <row r="46858" spans="1:2" x14ac:dyDescent="0.25">
      <c r="A46858" t="s">
        <v>13229</v>
      </c>
      <c r="B46858">
        <v>2</v>
      </c>
    </row>
    <row r="46859" spans="1:2" x14ac:dyDescent="0.25">
      <c r="A46859" t="s">
        <v>13235</v>
      </c>
      <c r="B46859">
        <v>2</v>
      </c>
    </row>
    <row r="46860" spans="1:2" x14ac:dyDescent="0.25">
      <c r="A46860" t="s">
        <v>13239</v>
      </c>
      <c r="B46860">
        <v>2</v>
      </c>
    </row>
    <row r="46861" spans="1:2" x14ac:dyDescent="0.25">
      <c r="A46861" t="s">
        <v>13243</v>
      </c>
      <c r="B46861">
        <v>2</v>
      </c>
    </row>
    <row r="46862" spans="1:2" x14ac:dyDescent="0.25">
      <c r="A46862" t="s">
        <v>13245</v>
      </c>
      <c r="B46862">
        <v>2</v>
      </c>
    </row>
    <row r="46863" spans="1:2" x14ac:dyDescent="0.25">
      <c r="A46863" t="s">
        <v>13246</v>
      </c>
      <c r="B46863">
        <v>2</v>
      </c>
    </row>
    <row r="46864" spans="1:2" x14ac:dyDescent="0.25">
      <c r="A46864" t="s">
        <v>13249</v>
      </c>
      <c r="B46864">
        <v>2</v>
      </c>
    </row>
    <row r="46865" spans="1:2" x14ac:dyDescent="0.25">
      <c r="A46865" t="s">
        <v>13261</v>
      </c>
      <c r="B46865">
        <v>2</v>
      </c>
    </row>
    <row r="46866" spans="1:2" x14ac:dyDescent="0.25">
      <c r="A46866" t="s">
        <v>13262</v>
      </c>
      <c r="B46866">
        <v>2</v>
      </c>
    </row>
    <row r="46867" spans="1:2" x14ac:dyDescent="0.25">
      <c r="A46867" t="s">
        <v>13273</v>
      </c>
      <c r="B46867">
        <v>2</v>
      </c>
    </row>
    <row r="46868" spans="1:2" x14ac:dyDescent="0.25">
      <c r="A46868" t="s">
        <v>13274</v>
      </c>
      <c r="B46868">
        <v>2</v>
      </c>
    </row>
    <row r="46869" spans="1:2" x14ac:dyDescent="0.25">
      <c r="A46869" t="s">
        <v>13275</v>
      </c>
      <c r="B46869">
        <v>2</v>
      </c>
    </row>
    <row r="46870" spans="1:2" x14ac:dyDescent="0.25">
      <c r="A46870" t="s">
        <v>13281</v>
      </c>
      <c r="B46870">
        <v>2</v>
      </c>
    </row>
    <row r="46871" spans="1:2" x14ac:dyDescent="0.25">
      <c r="A46871" t="s">
        <v>13285</v>
      </c>
      <c r="B46871">
        <v>2</v>
      </c>
    </row>
    <row r="46872" spans="1:2" x14ac:dyDescent="0.25">
      <c r="A46872" t="s">
        <v>13287</v>
      </c>
      <c r="B46872">
        <v>2</v>
      </c>
    </row>
    <row r="46873" spans="1:2" x14ac:dyDescent="0.25">
      <c r="A46873" t="s">
        <v>13290</v>
      </c>
      <c r="B46873">
        <v>2</v>
      </c>
    </row>
    <row r="46874" spans="1:2" x14ac:dyDescent="0.25">
      <c r="A46874" t="s">
        <v>13294</v>
      </c>
      <c r="B46874">
        <v>2</v>
      </c>
    </row>
    <row r="46875" spans="1:2" x14ac:dyDescent="0.25">
      <c r="A46875" t="s">
        <v>13299</v>
      </c>
      <c r="B46875">
        <v>2</v>
      </c>
    </row>
    <row r="46876" spans="1:2" x14ac:dyDescent="0.25">
      <c r="A46876" t="s">
        <v>13302</v>
      </c>
      <c r="B46876">
        <v>2</v>
      </c>
    </row>
    <row r="46877" spans="1:2" x14ac:dyDescent="0.25">
      <c r="A46877" t="s">
        <v>13303</v>
      </c>
      <c r="B46877">
        <v>2</v>
      </c>
    </row>
    <row r="46878" spans="1:2" x14ac:dyDescent="0.25">
      <c r="A46878" t="s">
        <v>13306</v>
      </c>
      <c r="B46878">
        <v>2</v>
      </c>
    </row>
    <row r="46879" spans="1:2" x14ac:dyDescent="0.25">
      <c r="A46879" t="s">
        <v>13307</v>
      </c>
      <c r="B46879">
        <v>2</v>
      </c>
    </row>
    <row r="46880" spans="1:2" x14ac:dyDescent="0.25">
      <c r="A46880" t="s">
        <v>13313</v>
      </c>
      <c r="B46880">
        <v>2</v>
      </c>
    </row>
    <row r="46881" spans="1:2" x14ac:dyDescent="0.25">
      <c r="A46881" t="s">
        <v>13314</v>
      </c>
      <c r="B46881">
        <v>2</v>
      </c>
    </row>
    <row r="46882" spans="1:2" x14ac:dyDescent="0.25">
      <c r="A46882" t="s">
        <v>13321</v>
      </c>
      <c r="B46882">
        <v>2</v>
      </c>
    </row>
    <row r="46883" spans="1:2" x14ac:dyDescent="0.25">
      <c r="A46883" t="s">
        <v>13324</v>
      </c>
      <c r="B46883">
        <v>2</v>
      </c>
    </row>
    <row r="46884" spans="1:2" x14ac:dyDescent="0.25">
      <c r="A46884" t="s">
        <v>13325</v>
      </c>
      <c r="B46884">
        <v>2</v>
      </c>
    </row>
    <row r="46885" spans="1:2" x14ac:dyDescent="0.25">
      <c r="A46885" t="s">
        <v>13326</v>
      </c>
      <c r="B46885">
        <v>2</v>
      </c>
    </row>
    <row r="46886" spans="1:2" x14ac:dyDescent="0.25">
      <c r="A46886" t="s">
        <v>13328</v>
      </c>
      <c r="B46886">
        <v>2</v>
      </c>
    </row>
    <row r="46887" spans="1:2" x14ac:dyDescent="0.25">
      <c r="A46887" t="s">
        <v>13329</v>
      </c>
      <c r="B46887">
        <v>2</v>
      </c>
    </row>
    <row r="46888" spans="1:2" x14ac:dyDescent="0.25">
      <c r="A46888" t="s">
        <v>13330</v>
      </c>
      <c r="B46888">
        <v>2</v>
      </c>
    </row>
    <row r="46889" spans="1:2" x14ac:dyDescent="0.25">
      <c r="A46889" t="s">
        <v>13332</v>
      </c>
      <c r="B46889">
        <v>2</v>
      </c>
    </row>
    <row r="46890" spans="1:2" x14ac:dyDescent="0.25">
      <c r="A46890" t="s">
        <v>13334</v>
      </c>
      <c r="B46890">
        <v>2</v>
      </c>
    </row>
    <row r="46891" spans="1:2" x14ac:dyDescent="0.25">
      <c r="A46891" t="s">
        <v>13335</v>
      </c>
      <c r="B46891">
        <v>2</v>
      </c>
    </row>
    <row r="46892" spans="1:2" x14ac:dyDescent="0.25">
      <c r="A46892" t="s">
        <v>13338</v>
      </c>
      <c r="B46892">
        <v>2</v>
      </c>
    </row>
    <row r="46893" spans="1:2" x14ac:dyDescent="0.25">
      <c r="A46893" t="s">
        <v>13340</v>
      </c>
      <c r="B46893">
        <v>2</v>
      </c>
    </row>
    <row r="46894" spans="1:2" x14ac:dyDescent="0.25">
      <c r="A46894" t="s">
        <v>13344</v>
      </c>
      <c r="B46894">
        <v>2</v>
      </c>
    </row>
    <row r="46895" spans="1:2" x14ac:dyDescent="0.25">
      <c r="A46895" t="s">
        <v>13353</v>
      </c>
      <c r="B46895">
        <v>2</v>
      </c>
    </row>
    <row r="46896" spans="1:2" x14ac:dyDescent="0.25">
      <c r="A46896" t="s">
        <v>13354</v>
      </c>
      <c r="B46896">
        <v>2</v>
      </c>
    </row>
    <row r="46897" spans="1:2" x14ac:dyDescent="0.25">
      <c r="A46897" t="s">
        <v>13359</v>
      </c>
      <c r="B46897">
        <v>2</v>
      </c>
    </row>
    <row r="46898" spans="1:2" x14ac:dyDescent="0.25">
      <c r="A46898" t="s">
        <v>13368</v>
      </c>
      <c r="B46898">
        <v>2</v>
      </c>
    </row>
    <row r="46899" spans="1:2" x14ac:dyDescent="0.25">
      <c r="A46899" t="s">
        <v>13369</v>
      </c>
      <c r="B46899">
        <v>2</v>
      </c>
    </row>
    <row r="46900" spans="1:2" x14ac:dyDescent="0.25">
      <c r="A46900" t="s">
        <v>13373</v>
      </c>
      <c r="B46900">
        <v>2</v>
      </c>
    </row>
    <row r="46901" spans="1:2" x14ac:dyDescent="0.25">
      <c r="A46901" t="s">
        <v>13376</v>
      </c>
      <c r="B46901">
        <v>2</v>
      </c>
    </row>
    <row r="46902" spans="1:2" x14ac:dyDescent="0.25">
      <c r="A46902" t="s">
        <v>13378</v>
      </c>
      <c r="B46902">
        <v>2</v>
      </c>
    </row>
    <row r="46903" spans="1:2" x14ac:dyDescent="0.25">
      <c r="A46903" t="s">
        <v>13380</v>
      </c>
      <c r="B46903">
        <v>2</v>
      </c>
    </row>
    <row r="46904" spans="1:2" x14ac:dyDescent="0.25">
      <c r="A46904" t="s">
        <v>13384</v>
      </c>
      <c r="B46904">
        <v>2</v>
      </c>
    </row>
    <row r="46905" spans="1:2" x14ac:dyDescent="0.25">
      <c r="A46905" t="s">
        <v>13391</v>
      </c>
      <c r="B46905">
        <v>2</v>
      </c>
    </row>
    <row r="46906" spans="1:2" x14ac:dyDescent="0.25">
      <c r="A46906" t="s">
        <v>13396</v>
      </c>
      <c r="B46906">
        <v>2</v>
      </c>
    </row>
    <row r="46907" spans="1:2" x14ac:dyDescent="0.25">
      <c r="A46907" t="s">
        <v>13397</v>
      </c>
      <c r="B46907">
        <v>2</v>
      </c>
    </row>
    <row r="46908" spans="1:2" x14ac:dyDescent="0.25">
      <c r="A46908" t="s">
        <v>13401</v>
      </c>
      <c r="B46908">
        <v>2</v>
      </c>
    </row>
    <row r="46909" spans="1:2" x14ac:dyDescent="0.25">
      <c r="A46909" t="s">
        <v>13402</v>
      </c>
      <c r="B46909">
        <v>2</v>
      </c>
    </row>
    <row r="46910" spans="1:2" x14ac:dyDescent="0.25">
      <c r="A46910" t="s">
        <v>13410</v>
      </c>
      <c r="B46910">
        <v>2</v>
      </c>
    </row>
    <row r="46911" spans="1:2" x14ac:dyDescent="0.25">
      <c r="A46911" t="s">
        <v>13414</v>
      </c>
      <c r="B46911">
        <v>2</v>
      </c>
    </row>
    <row r="46912" spans="1:2" x14ac:dyDescent="0.25">
      <c r="A46912" t="s">
        <v>13417</v>
      </c>
      <c r="B46912">
        <v>2</v>
      </c>
    </row>
    <row r="46913" spans="1:2" x14ac:dyDescent="0.25">
      <c r="A46913" t="s">
        <v>13419</v>
      </c>
      <c r="B46913">
        <v>2</v>
      </c>
    </row>
    <row r="46914" spans="1:2" x14ac:dyDescent="0.25">
      <c r="A46914" t="s">
        <v>13421</v>
      </c>
      <c r="B46914">
        <v>2</v>
      </c>
    </row>
    <row r="46915" spans="1:2" x14ac:dyDescent="0.25">
      <c r="A46915" t="s">
        <v>13422</v>
      </c>
      <c r="B46915">
        <v>2</v>
      </c>
    </row>
    <row r="46916" spans="1:2" x14ac:dyDescent="0.25">
      <c r="A46916" t="s">
        <v>13425</v>
      </c>
      <c r="B46916">
        <v>2</v>
      </c>
    </row>
    <row r="46917" spans="1:2" x14ac:dyDescent="0.25">
      <c r="A46917" t="s">
        <v>13431</v>
      </c>
      <c r="B46917">
        <v>2</v>
      </c>
    </row>
    <row r="46918" spans="1:2" x14ac:dyDescent="0.25">
      <c r="A46918" t="s">
        <v>13432</v>
      </c>
      <c r="B46918">
        <v>2</v>
      </c>
    </row>
    <row r="46919" spans="1:2" x14ac:dyDescent="0.25">
      <c r="A46919" t="s">
        <v>13433</v>
      </c>
      <c r="B46919">
        <v>2</v>
      </c>
    </row>
    <row r="46920" spans="1:2" x14ac:dyDescent="0.25">
      <c r="A46920" t="s">
        <v>13438</v>
      </c>
      <c r="B46920">
        <v>2</v>
      </c>
    </row>
    <row r="46921" spans="1:2" x14ac:dyDescent="0.25">
      <c r="A46921" t="s">
        <v>13440</v>
      </c>
      <c r="B46921">
        <v>2</v>
      </c>
    </row>
    <row r="46922" spans="1:2" x14ac:dyDescent="0.25">
      <c r="A46922" t="s">
        <v>13441</v>
      </c>
      <c r="B46922">
        <v>2</v>
      </c>
    </row>
    <row r="46923" spans="1:2" x14ac:dyDescent="0.25">
      <c r="A46923" t="s">
        <v>13444</v>
      </c>
      <c r="B46923">
        <v>2</v>
      </c>
    </row>
    <row r="46924" spans="1:2" x14ac:dyDescent="0.25">
      <c r="A46924" t="s">
        <v>13460</v>
      </c>
      <c r="B46924">
        <v>2</v>
      </c>
    </row>
    <row r="46925" spans="1:2" x14ac:dyDescent="0.25">
      <c r="A46925" t="s">
        <v>13463</v>
      </c>
      <c r="B46925">
        <v>2</v>
      </c>
    </row>
    <row r="46926" spans="1:2" x14ac:dyDescent="0.25">
      <c r="A46926" t="s">
        <v>13466</v>
      </c>
      <c r="B46926">
        <v>2</v>
      </c>
    </row>
    <row r="46927" spans="1:2" x14ac:dyDescent="0.25">
      <c r="A46927" t="s">
        <v>13468</v>
      </c>
      <c r="B46927">
        <v>2</v>
      </c>
    </row>
    <row r="46928" spans="1:2" x14ac:dyDescent="0.25">
      <c r="A46928" t="s">
        <v>13470</v>
      </c>
      <c r="B46928">
        <v>2</v>
      </c>
    </row>
    <row r="46929" spans="1:2" x14ac:dyDescent="0.25">
      <c r="A46929" t="s">
        <v>13478</v>
      </c>
      <c r="B46929">
        <v>2</v>
      </c>
    </row>
    <row r="46930" spans="1:2" x14ac:dyDescent="0.25">
      <c r="A46930" t="s">
        <v>13480</v>
      </c>
      <c r="B46930">
        <v>2</v>
      </c>
    </row>
    <row r="46931" spans="1:2" x14ac:dyDescent="0.25">
      <c r="A46931" t="s">
        <v>13483</v>
      </c>
      <c r="B46931">
        <v>2</v>
      </c>
    </row>
    <row r="46932" spans="1:2" x14ac:dyDescent="0.25">
      <c r="A46932" t="s">
        <v>13484</v>
      </c>
      <c r="B46932">
        <v>2</v>
      </c>
    </row>
    <row r="46933" spans="1:2" x14ac:dyDescent="0.25">
      <c r="A46933" t="s">
        <v>13490</v>
      </c>
      <c r="B46933">
        <v>2</v>
      </c>
    </row>
    <row r="46934" spans="1:2" x14ac:dyDescent="0.25">
      <c r="A46934" t="s">
        <v>13491</v>
      </c>
      <c r="B46934">
        <v>2</v>
      </c>
    </row>
    <row r="46935" spans="1:2" x14ac:dyDescent="0.25">
      <c r="A46935" t="s">
        <v>13492</v>
      </c>
      <c r="B46935">
        <v>2</v>
      </c>
    </row>
    <row r="46936" spans="1:2" x14ac:dyDescent="0.25">
      <c r="A46936" t="s">
        <v>13495</v>
      </c>
      <c r="B46936">
        <v>2</v>
      </c>
    </row>
    <row r="46937" spans="1:2" x14ac:dyDescent="0.25">
      <c r="A46937" t="s">
        <v>13497</v>
      </c>
      <c r="B46937">
        <v>2</v>
      </c>
    </row>
    <row r="46938" spans="1:2" x14ac:dyDescent="0.25">
      <c r="A46938" t="s">
        <v>13501</v>
      </c>
      <c r="B46938">
        <v>2</v>
      </c>
    </row>
    <row r="46939" spans="1:2" x14ac:dyDescent="0.25">
      <c r="A46939" t="s">
        <v>13503</v>
      </c>
      <c r="B46939">
        <v>2</v>
      </c>
    </row>
    <row r="46940" spans="1:2" x14ac:dyDescent="0.25">
      <c r="A46940" t="s">
        <v>13505</v>
      </c>
      <c r="B46940">
        <v>2</v>
      </c>
    </row>
    <row r="46941" spans="1:2" x14ac:dyDescent="0.25">
      <c r="A46941" t="s">
        <v>13506</v>
      </c>
      <c r="B46941">
        <v>2</v>
      </c>
    </row>
    <row r="46942" spans="1:2" x14ac:dyDescent="0.25">
      <c r="A46942" t="s">
        <v>13514</v>
      </c>
      <c r="B46942">
        <v>2</v>
      </c>
    </row>
    <row r="46943" spans="1:2" x14ac:dyDescent="0.25">
      <c r="A46943" t="s">
        <v>13516</v>
      </c>
      <c r="B46943">
        <v>2</v>
      </c>
    </row>
    <row r="46944" spans="1:2" x14ac:dyDescent="0.25">
      <c r="A46944" t="s">
        <v>13521</v>
      </c>
      <c r="B46944">
        <v>2</v>
      </c>
    </row>
    <row r="46945" spans="1:2" x14ac:dyDescent="0.25">
      <c r="A46945" t="s">
        <v>13524</v>
      </c>
      <c r="B46945">
        <v>2</v>
      </c>
    </row>
    <row r="46946" spans="1:2" x14ac:dyDescent="0.25">
      <c r="A46946" t="s">
        <v>13527</v>
      </c>
      <c r="B46946">
        <v>2</v>
      </c>
    </row>
    <row r="46947" spans="1:2" x14ac:dyDescent="0.25">
      <c r="A46947" t="s">
        <v>13537</v>
      </c>
      <c r="B46947">
        <v>2</v>
      </c>
    </row>
    <row r="46948" spans="1:2" x14ac:dyDescent="0.25">
      <c r="A46948" t="s">
        <v>13545</v>
      </c>
      <c r="B46948">
        <v>2</v>
      </c>
    </row>
    <row r="46949" spans="1:2" x14ac:dyDescent="0.25">
      <c r="A46949" t="s">
        <v>13549</v>
      </c>
      <c r="B46949">
        <v>2</v>
      </c>
    </row>
    <row r="46950" spans="1:2" x14ac:dyDescent="0.25">
      <c r="A46950" t="s">
        <v>13551</v>
      </c>
      <c r="B46950">
        <v>2</v>
      </c>
    </row>
    <row r="46951" spans="1:2" x14ac:dyDescent="0.25">
      <c r="A46951" t="s">
        <v>13552</v>
      </c>
      <c r="B46951">
        <v>2</v>
      </c>
    </row>
    <row r="46952" spans="1:2" x14ac:dyDescent="0.25">
      <c r="A46952" t="s">
        <v>13556</v>
      </c>
      <c r="B46952">
        <v>2</v>
      </c>
    </row>
    <row r="46953" spans="1:2" x14ac:dyDescent="0.25">
      <c r="A46953" t="s">
        <v>13560</v>
      </c>
      <c r="B46953">
        <v>2</v>
      </c>
    </row>
    <row r="46954" spans="1:2" x14ac:dyDescent="0.25">
      <c r="A46954" t="s">
        <v>13562</v>
      </c>
      <c r="B46954">
        <v>2</v>
      </c>
    </row>
    <row r="46955" spans="1:2" x14ac:dyDescent="0.25">
      <c r="A46955" t="s">
        <v>13563</v>
      </c>
      <c r="B46955">
        <v>2</v>
      </c>
    </row>
    <row r="46956" spans="1:2" x14ac:dyDescent="0.25">
      <c r="A46956" t="s">
        <v>13574</v>
      </c>
      <c r="B46956">
        <v>2</v>
      </c>
    </row>
    <row r="46957" spans="1:2" x14ac:dyDescent="0.25">
      <c r="A46957" t="s">
        <v>13575</v>
      </c>
      <c r="B46957">
        <v>2</v>
      </c>
    </row>
    <row r="46958" spans="1:2" x14ac:dyDescent="0.25">
      <c r="A46958" t="s">
        <v>13581</v>
      </c>
      <c r="B46958">
        <v>2</v>
      </c>
    </row>
    <row r="46959" spans="1:2" x14ac:dyDescent="0.25">
      <c r="A46959" t="s">
        <v>13582</v>
      </c>
      <c r="B46959">
        <v>2</v>
      </c>
    </row>
    <row r="46960" spans="1:2" x14ac:dyDescent="0.25">
      <c r="A46960" t="s">
        <v>13585</v>
      </c>
      <c r="B46960">
        <v>2</v>
      </c>
    </row>
    <row r="46961" spans="1:2" x14ac:dyDescent="0.25">
      <c r="A46961" t="s">
        <v>13586</v>
      </c>
      <c r="B46961">
        <v>2</v>
      </c>
    </row>
    <row r="46962" spans="1:2" x14ac:dyDescent="0.25">
      <c r="A46962" t="s">
        <v>13595</v>
      </c>
      <c r="B46962">
        <v>2</v>
      </c>
    </row>
    <row r="46963" spans="1:2" x14ac:dyDescent="0.25">
      <c r="A46963" t="s">
        <v>13597</v>
      </c>
      <c r="B46963">
        <v>2</v>
      </c>
    </row>
    <row r="46964" spans="1:2" x14ac:dyDescent="0.25">
      <c r="A46964" t="s">
        <v>13603</v>
      </c>
      <c r="B46964">
        <v>2</v>
      </c>
    </row>
    <row r="46965" spans="1:2" x14ac:dyDescent="0.25">
      <c r="A46965" t="s">
        <v>13604</v>
      </c>
      <c r="B46965">
        <v>2</v>
      </c>
    </row>
    <row r="46966" spans="1:2" x14ac:dyDescent="0.25">
      <c r="A46966" t="s">
        <v>13612</v>
      </c>
      <c r="B46966">
        <v>2</v>
      </c>
    </row>
    <row r="46967" spans="1:2" x14ac:dyDescent="0.25">
      <c r="A46967" t="s">
        <v>13613</v>
      </c>
      <c r="B46967">
        <v>2</v>
      </c>
    </row>
    <row r="46968" spans="1:2" x14ac:dyDescent="0.25">
      <c r="A46968" t="s">
        <v>13615</v>
      </c>
      <c r="B46968">
        <v>2</v>
      </c>
    </row>
    <row r="46969" spans="1:2" x14ac:dyDescent="0.25">
      <c r="A46969" t="s">
        <v>13620</v>
      </c>
      <c r="B46969">
        <v>2</v>
      </c>
    </row>
    <row r="46970" spans="1:2" x14ac:dyDescent="0.25">
      <c r="A46970" t="s">
        <v>13622</v>
      </c>
      <c r="B46970">
        <v>2</v>
      </c>
    </row>
    <row r="46971" spans="1:2" x14ac:dyDescent="0.25">
      <c r="A46971" t="s">
        <v>13636</v>
      </c>
      <c r="B46971">
        <v>2</v>
      </c>
    </row>
    <row r="46972" spans="1:2" x14ac:dyDescent="0.25">
      <c r="A46972" t="s">
        <v>13638</v>
      </c>
      <c r="B46972">
        <v>2</v>
      </c>
    </row>
    <row r="46973" spans="1:2" x14ac:dyDescent="0.25">
      <c r="A46973" t="s">
        <v>13640</v>
      </c>
      <c r="B46973">
        <v>2</v>
      </c>
    </row>
    <row r="46974" spans="1:2" x14ac:dyDescent="0.25">
      <c r="A46974" t="s">
        <v>13641</v>
      </c>
      <c r="B46974">
        <v>2</v>
      </c>
    </row>
    <row r="46975" spans="1:2" x14ac:dyDescent="0.25">
      <c r="A46975" t="s">
        <v>13642</v>
      </c>
      <c r="B46975">
        <v>2</v>
      </c>
    </row>
    <row r="46976" spans="1:2" x14ac:dyDescent="0.25">
      <c r="A46976" t="s">
        <v>13644</v>
      </c>
      <c r="B46976">
        <v>2</v>
      </c>
    </row>
    <row r="46977" spans="1:2" x14ac:dyDescent="0.25">
      <c r="A46977" t="s">
        <v>13645</v>
      </c>
      <c r="B46977">
        <v>2</v>
      </c>
    </row>
    <row r="46978" spans="1:2" x14ac:dyDescent="0.25">
      <c r="A46978" t="s">
        <v>13647</v>
      </c>
      <c r="B46978">
        <v>2</v>
      </c>
    </row>
    <row r="46979" spans="1:2" x14ac:dyDescent="0.25">
      <c r="A46979" t="s">
        <v>13649</v>
      </c>
      <c r="B46979">
        <v>2</v>
      </c>
    </row>
    <row r="46980" spans="1:2" x14ac:dyDescent="0.25">
      <c r="A46980" t="s">
        <v>13650</v>
      </c>
      <c r="B46980">
        <v>2</v>
      </c>
    </row>
    <row r="46981" spans="1:2" x14ac:dyDescent="0.25">
      <c r="A46981" t="s">
        <v>13656</v>
      </c>
      <c r="B46981">
        <v>2</v>
      </c>
    </row>
    <row r="46982" spans="1:2" x14ac:dyDescent="0.25">
      <c r="A46982" t="s">
        <v>13667</v>
      </c>
      <c r="B46982">
        <v>2</v>
      </c>
    </row>
    <row r="46983" spans="1:2" x14ac:dyDescent="0.25">
      <c r="A46983" t="s">
        <v>13668</v>
      </c>
      <c r="B46983">
        <v>2</v>
      </c>
    </row>
    <row r="46984" spans="1:2" x14ac:dyDescent="0.25">
      <c r="A46984" t="s">
        <v>13670</v>
      </c>
      <c r="B46984">
        <v>2</v>
      </c>
    </row>
    <row r="46985" spans="1:2" x14ac:dyDescent="0.25">
      <c r="A46985" t="s">
        <v>13672</v>
      </c>
      <c r="B46985">
        <v>2</v>
      </c>
    </row>
    <row r="46986" spans="1:2" x14ac:dyDescent="0.25">
      <c r="A46986" t="s">
        <v>13675</v>
      </c>
      <c r="B46986">
        <v>2</v>
      </c>
    </row>
    <row r="46987" spans="1:2" x14ac:dyDescent="0.25">
      <c r="A46987" t="s">
        <v>13680</v>
      </c>
      <c r="B46987">
        <v>2</v>
      </c>
    </row>
    <row r="46988" spans="1:2" x14ac:dyDescent="0.25">
      <c r="A46988" t="s">
        <v>13683</v>
      </c>
      <c r="B46988">
        <v>2</v>
      </c>
    </row>
    <row r="46989" spans="1:2" x14ac:dyDescent="0.25">
      <c r="A46989" t="s">
        <v>13687</v>
      </c>
      <c r="B46989">
        <v>2</v>
      </c>
    </row>
    <row r="46990" spans="1:2" x14ac:dyDescent="0.25">
      <c r="A46990" t="s">
        <v>13696</v>
      </c>
      <c r="B46990">
        <v>2</v>
      </c>
    </row>
    <row r="46991" spans="1:2" x14ac:dyDescent="0.25">
      <c r="A46991" t="s">
        <v>13698</v>
      </c>
      <c r="B46991">
        <v>2</v>
      </c>
    </row>
    <row r="46992" spans="1:2" x14ac:dyDescent="0.25">
      <c r="A46992" t="s">
        <v>13701</v>
      </c>
      <c r="B46992">
        <v>2</v>
      </c>
    </row>
    <row r="46993" spans="1:2" x14ac:dyDescent="0.25">
      <c r="A46993" t="s">
        <v>13703</v>
      </c>
      <c r="B46993">
        <v>2</v>
      </c>
    </row>
    <row r="46994" spans="1:2" x14ac:dyDescent="0.25">
      <c r="A46994" t="s">
        <v>13704</v>
      </c>
      <c r="B46994">
        <v>2</v>
      </c>
    </row>
    <row r="46995" spans="1:2" x14ac:dyDescent="0.25">
      <c r="A46995" t="s">
        <v>13707</v>
      </c>
      <c r="B46995">
        <v>2</v>
      </c>
    </row>
    <row r="46996" spans="1:2" x14ac:dyDescent="0.25">
      <c r="A46996" t="s">
        <v>13715</v>
      </c>
      <c r="B46996">
        <v>2</v>
      </c>
    </row>
    <row r="46997" spans="1:2" x14ac:dyDescent="0.25">
      <c r="A46997" t="s">
        <v>13716</v>
      </c>
      <c r="B46997">
        <v>2</v>
      </c>
    </row>
    <row r="46998" spans="1:2" x14ac:dyDescent="0.25">
      <c r="A46998" t="s">
        <v>13720</v>
      </c>
      <c r="B46998">
        <v>2</v>
      </c>
    </row>
    <row r="46999" spans="1:2" x14ac:dyDescent="0.25">
      <c r="A46999" t="s">
        <v>13721</v>
      </c>
      <c r="B46999">
        <v>2</v>
      </c>
    </row>
    <row r="47000" spans="1:2" x14ac:dyDescent="0.25">
      <c r="A47000" t="s">
        <v>13723</v>
      </c>
      <c r="B47000">
        <v>2</v>
      </c>
    </row>
    <row r="47001" spans="1:2" x14ac:dyDescent="0.25">
      <c r="A47001" t="s">
        <v>13725</v>
      </c>
      <c r="B47001">
        <v>2</v>
      </c>
    </row>
    <row r="47002" spans="1:2" x14ac:dyDescent="0.25">
      <c r="A47002" t="s">
        <v>13727</v>
      </c>
      <c r="B47002">
        <v>2</v>
      </c>
    </row>
    <row r="47003" spans="1:2" x14ac:dyDescent="0.25">
      <c r="A47003" t="s">
        <v>13732</v>
      </c>
      <c r="B47003">
        <v>2</v>
      </c>
    </row>
    <row r="47004" spans="1:2" x14ac:dyDescent="0.25">
      <c r="A47004" t="s">
        <v>13736</v>
      </c>
      <c r="B47004">
        <v>2</v>
      </c>
    </row>
    <row r="47005" spans="1:2" x14ac:dyDescent="0.25">
      <c r="A47005" t="s">
        <v>13745</v>
      </c>
      <c r="B47005">
        <v>2</v>
      </c>
    </row>
    <row r="47006" spans="1:2" x14ac:dyDescent="0.25">
      <c r="A47006" t="s">
        <v>13752</v>
      </c>
      <c r="B47006">
        <v>2</v>
      </c>
    </row>
    <row r="47007" spans="1:2" x14ac:dyDescent="0.25">
      <c r="A47007" t="s">
        <v>13755</v>
      </c>
      <c r="B47007">
        <v>2</v>
      </c>
    </row>
    <row r="47008" spans="1:2" x14ac:dyDescent="0.25">
      <c r="A47008" t="s">
        <v>13756</v>
      </c>
      <c r="B47008">
        <v>2</v>
      </c>
    </row>
    <row r="47009" spans="1:2" x14ac:dyDescent="0.25">
      <c r="A47009" t="s">
        <v>13758</v>
      </c>
      <c r="B47009">
        <v>2</v>
      </c>
    </row>
    <row r="47010" spans="1:2" x14ac:dyDescent="0.25">
      <c r="A47010" t="s">
        <v>13760</v>
      </c>
      <c r="B47010">
        <v>2</v>
      </c>
    </row>
    <row r="47011" spans="1:2" x14ac:dyDescent="0.25">
      <c r="A47011" t="s">
        <v>13762</v>
      </c>
      <c r="B47011">
        <v>2</v>
      </c>
    </row>
    <row r="47012" spans="1:2" x14ac:dyDescent="0.25">
      <c r="A47012" t="s">
        <v>13764</v>
      </c>
      <c r="B47012">
        <v>2</v>
      </c>
    </row>
    <row r="47013" spans="1:2" x14ac:dyDescent="0.25">
      <c r="A47013" t="s">
        <v>13766</v>
      </c>
      <c r="B47013">
        <v>2</v>
      </c>
    </row>
    <row r="47014" spans="1:2" x14ac:dyDescent="0.25">
      <c r="A47014" t="s">
        <v>13768</v>
      </c>
      <c r="B47014">
        <v>2</v>
      </c>
    </row>
    <row r="47015" spans="1:2" x14ac:dyDescent="0.25">
      <c r="A47015" t="s">
        <v>13770</v>
      </c>
      <c r="B47015">
        <v>2</v>
      </c>
    </row>
    <row r="47016" spans="1:2" x14ac:dyDescent="0.25">
      <c r="A47016" t="s">
        <v>13771</v>
      </c>
      <c r="B47016">
        <v>2</v>
      </c>
    </row>
    <row r="47017" spans="1:2" x14ac:dyDescent="0.25">
      <c r="A47017" t="s">
        <v>13773</v>
      </c>
      <c r="B47017">
        <v>2</v>
      </c>
    </row>
    <row r="47018" spans="1:2" x14ac:dyDescent="0.25">
      <c r="A47018" t="s">
        <v>13776</v>
      </c>
      <c r="B47018">
        <v>2</v>
      </c>
    </row>
    <row r="47019" spans="1:2" x14ac:dyDescent="0.25">
      <c r="A47019" t="s">
        <v>13791</v>
      </c>
      <c r="B47019">
        <v>2</v>
      </c>
    </row>
    <row r="47020" spans="1:2" x14ac:dyDescent="0.25">
      <c r="A47020" t="s">
        <v>13805</v>
      </c>
      <c r="B47020">
        <v>2</v>
      </c>
    </row>
    <row r="47021" spans="1:2" x14ac:dyDescent="0.25">
      <c r="A47021" t="s">
        <v>13807</v>
      </c>
      <c r="B47021">
        <v>2</v>
      </c>
    </row>
    <row r="47022" spans="1:2" x14ac:dyDescent="0.25">
      <c r="A47022" t="s">
        <v>13813</v>
      </c>
      <c r="B47022">
        <v>2</v>
      </c>
    </row>
    <row r="47023" spans="1:2" x14ac:dyDescent="0.25">
      <c r="A47023" t="s">
        <v>13820</v>
      </c>
      <c r="B47023">
        <v>2</v>
      </c>
    </row>
    <row r="47024" spans="1:2" x14ac:dyDescent="0.25">
      <c r="A47024" t="s">
        <v>13827</v>
      </c>
      <c r="B47024">
        <v>2</v>
      </c>
    </row>
    <row r="47025" spans="1:2" x14ac:dyDescent="0.25">
      <c r="A47025" t="s">
        <v>13830</v>
      </c>
      <c r="B47025">
        <v>2</v>
      </c>
    </row>
    <row r="47026" spans="1:2" x14ac:dyDescent="0.25">
      <c r="A47026" t="s">
        <v>13831</v>
      </c>
      <c r="B47026">
        <v>2</v>
      </c>
    </row>
    <row r="47027" spans="1:2" x14ac:dyDescent="0.25">
      <c r="A47027" t="s">
        <v>13832</v>
      </c>
      <c r="B47027">
        <v>2</v>
      </c>
    </row>
    <row r="47028" spans="1:2" x14ac:dyDescent="0.25">
      <c r="A47028" t="s">
        <v>13834</v>
      </c>
      <c r="B47028">
        <v>2</v>
      </c>
    </row>
    <row r="47029" spans="1:2" x14ac:dyDescent="0.25">
      <c r="A47029" t="s">
        <v>13842</v>
      </c>
      <c r="B47029">
        <v>2</v>
      </c>
    </row>
    <row r="47030" spans="1:2" x14ac:dyDescent="0.25">
      <c r="A47030" t="s">
        <v>13846</v>
      </c>
      <c r="B47030">
        <v>2</v>
      </c>
    </row>
    <row r="47031" spans="1:2" x14ac:dyDescent="0.25">
      <c r="A47031" t="s">
        <v>13847</v>
      </c>
      <c r="B47031">
        <v>2</v>
      </c>
    </row>
    <row r="47032" spans="1:2" x14ac:dyDescent="0.25">
      <c r="A47032" t="s">
        <v>13849</v>
      </c>
      <c r="B47032">
        <v>2</v>
      </c>
    </row>
    <row r="47033" spans="1:2" x14ac:dyDescent="0.25">
      <c r="A47033" t="s">
        <v>13852</v>
      </c>
      <c r="B47033">
        <v>2</v>
      </c>
    </row>
    <row r="47034" spans="1:2" x14ac:dyDescent="0.25">
      <c r="A47034" t="s">
        <v>13855</v>
      </c>
      <c r="B47034">
        <v>2</v>
      </c>
    </row>
    <row r="47035" spans="1:2" x14ac:dyDescent="0.25">
      <c r="A47035" t="s">
        <v>13856</v>
      </c>
      <c r="B47035">
        <v>2</v>
      </c>
    </row>
    <row r="47036" spans="1:2" x14ac:dyDescent="0.25">
      <c r="A47036" t="s">
        <v>13857</v>
      </c>
      <c r="B47036">
        <v>2</v>
      </c>
    </row>
    <row r="47037" spans="1:2" x14ac:dyDescent="0.25">
      <c r="A47037" t="s">
        <v>13860</v>
      </c>
      <c r="B47037">
        <v>2</v>
      </c>
    </row>
    <row r="47038" spans="1:2" x14ac:dyDescent="0.25">
      <c r="A47038" t="s">
        <v>13866</v>
      </c>
      <c r="B47038">
        <v>2</v>
      </c>
    </row>
    <row r="47039" spans="1:2" x14ac:dyDescent="0.25">
      <c r="A47039" t="s">
        <v>13869</v>
      </c>
      <c r="B47039">
        <v>2</v>
      </c>
    </row>
    <row r="47040" spans="1:2" x14ac:dyDescent="0.25">
      <c r="A47040" t="s">
        <v>13882</v>
      </c>
      <c r="B47040">
        <v>2</v>
      </c>
    </row>
    <row r="47041" spans="1:2" x14ac:dyDescent="0.25">
      <c r="A47041" t="s">
        <v>13886</v>
      </c>
      <c r="B47041">
        <v>2</v>
      </c>
    </row>
    <row r="47042" spans="1:2" x14ac:dyDescent="0.25">
      <c r="A47042" t="s">
        <v>13887</v>
      </c>
      <c r="B47042">
        <v>2</v>
      </c>
    </row>
    <row r="47043" spans="1:2" x14ac:dyDescent="0.25">
      <c r="A47043" t="s">
        <v>13889</v>
      </c>
      <c r="B47043">
        <v>2</v>
      </c>
    </row>
    <row r="47044" spans="1:2" x14ac:dyDescent="0.25">
      <c r="A47044" t="s">
        <v>13891</v>
      </c>
      <c r="B47044">
        <v>2</v>
      </c>
    </row>
    <row r="47045" spans="1:2" x14ac:dyDescent="0.25">
      <c r="A47045" t="s">
        <v>13895</v>
      </c>
      <c r="B47045">
        <v>2</v>
      </c>
    </row>
    <row r="47046" spans="1:2" x14ac:dyDescent="0.25">
      <c r="A47046" t="s">
        <v>13899</v>
      </c>
      <c r="B47046">
        <v>2</v>
      </c>
    </row>
    <row r="47047" spans="1:2" x14ac:dyDescent="0.25">
      <c r="A47047" t="s">
        <v>13906</v>
      </c>
      <c r="B47047">
        <v>2</v>
      </c>
    </row>
    <row r="47048" spans="1:2" x14ac:dyDescent="0.25">
      <c r="A47048" t="s">
        <v>13908</v>
      </c>
      <c r="B47048">
        <v>2</v>
      </c>
    </row>
    <row r="47049" spans="1:2" x14ac:dyDescent="0.25">
      <c r="A47049" t="s">
        <v>13910</v>
      </c>
      <c r="B47049">
        <v>2</v>
      </c>
    </row>
    <row r="47050" spans="1:2" x14ac:dyDescent="0.25">
      <c r="A47050" t="s">
        <v>13913</v>
      </c>
      <c r="B47050">
        <v>2</v>
      </c>
    </row>
    <row r="47051" spans="1:2" x14ac:dyDescent="0.25">
      <c r="A47051" t="s">
        <v>13914</v>
      </c>
      <c r="B47051">
        <v>2</v>
      </c>
    </row>
    <row r="47052" spans="1:2" x14ac:dyDescent="0.25">
      <c r="A47052" t="s">
        <v>13918</v>
      </c>
      <c r="B47052">
        <v>2</v>
      </c>
    </row>
    <row r="47053" spans="1:2" x14ac:dyDescent="0.25">
      <c r="A47053" t="s">
        <v>13921</v>
      </c>
      <c r="B47053">
        <v>2</v>
      </c>
    </row>
    <row r="47054" spans="1:2" x14ac:dyDescent="0.25">
      <c r="A47054" t="s">
        <v>13922</v>
      </c>
      <c r="B47054">
        <v>2</v>
      </c>
    </row>
    <row r="47055" spans="1:2" x14ac:dyDescent="0.25">
      <c r="A47055" t="s">
        <v>13927</v>
      </c>
      <c r="B47055">
        <v>2</v>
      </c>
    </row>
    <row r="47056" spans="1:2" x14ac:dyDescent="0.25">
      <c r="A47056" t="s">
        <v>13929</v>
      </c>
      <c r="B47056">
        <v>2</v>
      </c>
    </row>
    <row r="47057" spans="1:2" x14ac:dyDescent="0.25">
      <c r="A47057" t="s">
        <v>13932</v>
      </c>
      <c r="B47057">
        <v>2</v>
      </c>
    </row>
    <row r="47058" spans="1:2" x14ac:dyDescent="0.25">
      <c r="A47058" t="s">
        <v>13933</v>
      </c>
      <c r="B47058">
        <v>2</v>
      </c>
    </row>
    <row r="47059" spans="1:2" x14ac:dyDescent="0.25">
      <c r="A47059" t="s">
        <v>13934</v>
      </c>
      <c r="B47059">
        <v>2</v>
      </c>
    </row>
    <row r="47060" spans="1:2" x14ac:dyDescent="0.25">
      <c r="A47060" t="s">
        <v>13947</v>
      </c>
      <c r="B47060">
        <v>2</v>
      </c>
    </row>
    <row r="47061" spans="1:2" x14ac:dyDescent="0.25">
      <c r="A47061" t="s">
        <v>13954</v>
      </c>
      <c r="B47061">
        <v>2</v>
      </c>
    </row>
    <row r="47062" spans="1:2" x14ac:dyDescent="0.25">
      <c r="A47062" t="s">
        <v>13966</v>
      </c>
      <c r="B47062">
        <v>2</v>
      </c>
    </row>
    <row r="47063" spans="1:2" x14ac:dyDescent="0.25">
      <c r="A47063" t="s">
        <v>13972</v>
      </c>
      <c r="B47063">
        <v>2</v>
      </c>
    </row>
    <row r="47064" spans="1:2" x14ac:dyDescent="0.25">
      <c r="A47064" t="s">
        <v>13976</v>
      </c>
      <c r="B47064">
        <v>2</v>
      </c>
    </row>
    <row r="47065" spans="1:2" x14ac:dyDescent="0.25">
      <c r="A47065" t="s">
        <v>13988</v>
      </c>
      <c r="B47065">
        <v>2</v>
      </c>
    </row>
    <row r="47066" spans="1:2" x14ac:dyDescent="0.25">
      <c r="A47066" t="s">
        <v>13991</v>
      </c>
      <c r="B47066">
        <v>2</v>
      </c>
    </row>
    <row r="47067" spans="1:2" x14ac:dyDescent="0.25">
      <c r="A47067" t="s">
        <v>13994</v>
      </c>
      <c r="B47067">
        <v>2</v>
      </c>
    </row>
    <row r="47068" spans="1:2" x14ac:dyDescent="0.25">
      <c r="A47068" t="s">
        <v>13996</v>
      </c>
      <c r="B47068">
        <v>2</v>
      </c>
    </row>
    <row r="47069" spans="1:2" x14ac:dyDescent="0.25">
      <c r="A47069" t="s">
        <v>13999</v>
      </c>
      <c r="B47069">
        <v>2</v>
      </c>
    </row>
    <row r="47070" spans="1:2" x14ac:dyDescent="0.25">
      <c r="A47070" t="s">
        <v>14003</v>
      </c>
      <c r="B47070">
        <v>2</v>
      </c>
    </row>
    <row r="47071" spans="1:2" x14ac:dyDescent="0.25">
      <c r="A47071" t="s">
        <v>14023</v>
      </c>
      <c r="B47071">
        <v>2</v>
      </c>
    </row>
    <row r="47072" spans="1:2" x14ac:dyDescent="0.25">
      <c r="A47072" t="s">
        <v>14029</v>
      </c>
      <c r="B47072">
        <v>2</v>
      </c>
    </row>
    <row r="47073" spans="1:2" x14ac:dyDescent="0.25">
      <c r="A47073" t="s">
        <v>14030</v>
      </c>
      <c r="B47073">
        <v>2</v>
      </c>
    </row>
    <row r="47074" spans="1:2" x14ac:dyDescent="0.25">
      <c r="A47074" t="s">
        <v>14033</v>
      </c>
      <c r="B47074">
        <v>2</v>
      </c>
    </row>
    <row r="47075" spans="1:2" x14ac:dyDescent="0.25">
      <c r="A47075" t="s">
        <v>14046</v>
      </c>
      <c r="B47075">
        <v>2</v>
      </c>
    </row>
    <row r="47076" spans="1:2" x14ac:dyDescent="0.25">
      <c r="A47076" t="s">
        <v>14047</v>
      </c>
      <c r="B47076">
        <v>2</v>
      </c>
    </row>
    <row r="47077" spans="1:2" x14ac:dyDescent="0.25">
      <c r="A47077" t="s">
        <v>14054</v>
      </c>
      <c r="B47077">
        <v>2</v>
      </c>
    </row>
    <row r="47078" spans="1:2" x14ac:dyDescent="0.25">
      <c r="A47078" t="s">
        <v>14058</v>
      </c>
      <c r="B47078">
        <v>2</v>
      </c>
    </row>
    <row r="47079" spans="1:2" x14ac:dyDescent="0.25">
      <c r="A47079" t="s">
        <v>14061</v>
      </c>
      <c r="B47079">
        <v>2</v>
      </c>
    </row>
    <row r="47080" spans="1:2" x14ac:dyDescent="0.25">
      <c r="A47080" t="s">
        <v>14064</v>
      </c>
      <c r="B47080">
        <v>2</v>
      </c>
    </row>
    <row r="47081" spans="1:2" x14ac:dyDescent="0.25">
      <c r="A47081" t="s">
        <v>14068</v>
      </c>
      <c r="B47081">
        <v>2</v>
      </c>
    </row>
    <row r="47082" spans="1:2" x14ac:dyDescent="0.25">
      <c r="A47082" t="s">
        <v>14071</v>
      </c>
      <c r="B47082">
        <v>2</v>
      </c>
    </row>
    <row r="47083" spans="1:2" x14ac:dyDescent="0.25">
      <c r="A47083" t="s">
        <v>14072</v>
      </c>
      <c r="B47083">
        <v>2</v>
      </c>
    </row>
    <row r="47084" spans="1:2" x14ac:dyDescent="0.25">
      <c r="A47084" t="s">
        <v>14076</v>
      </c>
      <c r="B47084">
        <v>2</v>
      </c>
    </row>
    <row r="47085" spans="1:2" x14ac:dyDescent="0.25">
      <c r="A47085" t="s">
        <v>14077</v>
      </c>
      <c r="B47085">
        <v>2</v>
      </c>
    </row>
    <row r="47086" spans="1:2" x14ac:dyDescent="0.25">
      <c r="A47086" t="s">
        <v>14081</v>
      </c>
      <c r="B47086">
        <v>2</v>
      </c>
    </row>
    <row r="47087" spans="1:2" x14ac:dyDescent="0.25">
      <c r="A47087" t="s">
        <v>14094</v>
      </c>
      <c r="B47087">
        <v>2</v>
      </c>
    </row>
    <row r="47088" spans="1:2" x14ac:dyDescent="0.25">
      <c r="A47088" t="s">
        <v>14095</v>
      </c>
      <c r="B47088">
        <v>2</v>
      </c>
    </row>
    <row r="47089" spans="1:2" x14ac:dyDescent="0.25">
      <c r="A47089" t="s">
        <v>14098</v>
      </c>
      <c r="B47089">
        <v>2</v>
      </c>
    </row>
    <row r="47090" spans="1:2" x14ac:dyDescent="0.25">
      <c r="A47090" t="s">
        <v>14104</v>
      </c>
      <c r="B47090">
        <v>2</v>
      </c>
    </row>
    <row r="47091" spans="1:2" x14ac:dyDescent="0.25">
      <c r="A47091" t="s">
        <v>14106</v>
      </c>
      <c r="B47091">
        <v>2</v>
      </c>
    </row>
    <row r="47092" spans="1:2" x14ac:dyDescent="0.25">
      <c r="A47092" t="s">
        <v>14110</v>
      </c>
      <c r="B47092">
        <v>2</v>
      </c>
    </row>
    <row r="47093" spans="1:2" x14ac:dyDescent="0.25">
      <c r="A47093" t="s">
        <v>14111</v>
      </c>
      <c r="B47093">
        <v>2</v>
      </c>
    </row>
    <row r="47094" spans="1:2" x14ac:dyDescent="0.25">
      <c r="A47094" t="s">
        <v>14114</v>
      </c>
      <c r="B47094">
        <v>2</v>
      </c>
    </row>
    <row r="47095" spans="1:2" x14ac:dyDescent="0.25">
      <c r="A47095" t="s">
        <v>14115</v>
      </c>
      <c r="B47095">
        <v>2</v>
      </c>
    </row>
    <row r="47096" spans="1:2" x14ac:dyDescent="0.25">
      <c r="A47096" t="s">
        <v>14116</v>
      </c>
      <c r="B47096">
        <v>2</v>
      </c>
    </row>
    <row r="47097" spans="1:2" x14ac:dyDescent="0.25">
      <c r="A47097" t="s">
        <v>14118</v>
      </c>
      <c r="B47097">
        <v>2</v>
      </c>
    </row>
    <row r="47098" spans="1:2" x14ac:dyDescent="0.25">
      <c r="A47098" t="s">
        <v>14123</v>
      </c>
      <c r="B47098">
        <v>2</v>
      </c>
    </row>
    <row r="47099" spans="1:2" x14ac:dyDescent="0.25">
      <c r="A47099" t="s">
        <v>14124</v>
      </c>
      <c r="B47099">
        <v>2</v>
      </c>
    </row>
    <row r="47100" spans="1:2" x14ac:dyDescent="0.25">
      <c r="A47100" t="s">
        <v>14126</v>
      </c>
      <c r="B47100">
        <v>2</v>
      </c>
    </row>
    <row r="47101" spans="1:2" x14ac:dyDescent="0.25">
      <c r="A47101" t="s">
        <v>14130</v>
      </c>
      <c r="B47101">
        <v>2</v>
      </c>
    </row>
    <row r="47102" spans="1:2" x14ac:dyDescent="0.25">
      <c r="A47102" t="s">
        <v>14131</v>
      </c>
      <c r="B47102">
        <v>2</v>
      </c>
    </row>
    <row r="47103" spans="1:2" x14ac:dyDescent="0.25">
      <c r="A47103" t="s">
        <v>14135</v>
      </c>
      <c r="B47103">
        <v>2</v>
      </c>
    </row>
    <row r="47104" spans="1:2" x14ac:dyDescent="0.25">
      <c r="A47104" t="s">
        <v>14141</v>
      </c>
      <c r="B47104">
        <v>2</v>
      </c>
    </row>
    <row r="47105" spans="1:2" x14ac:dyDescent="0.25">
      <c r="A47105" t="s">
        <v>14144</v>
      </c>
      <c r="B47105">
        <v>2</v>
      </c>
    </row>
    <row r="47106" spans="1:2" x14ac:dyDescent="0.25">
      <c r="A47106" t="s">
        <v>14153</v>
      </c>
      <c r="B47106">
        <v>2</v>
      </c>
    </row>
    <row r="47107" spans="1:2" x14ac:dyDescent="0.25">
      <c r="A47107" t="s">
        <v>14155</v>
      </c>
      <c r="B47107">
        <v>2</v>
      </c>
    </row>
    <row r="47108" spans="1:2" x14ac:dyDescent="0.25">
      <c r="A47108" t="s">
        <v>14156</v>
      </c>
      <c r="B47108">
        <v>2</v>
      </c>
    </row>
    <row r="47109" spans="1:2" x14ac:dyDescent="0.25">
      <c r="A47109" t="s">
        <v>14159</v>
      </c>
      <c r="B47109">
        <v>2</v>
      </c>
    </row>
    <row r="47110" spans="1:2" x14ac:dyDescent="0.25">
      <c r="A47110" t="s">
        <v>14165</v>
      </c>
      <c r="B47110">
        <v>2</v>
      </c>
    </row>
    <row r="47111" spans="1:2" x14ac:dyDescent="0.25">
      <c r="A47111" t="s">
        <v>14166</v>
      </c>
      <c r="B47111">
        <v>2</v>
      </c>
    </row>
    <row r="47112" spans="1:2" x14ac:dyDescent="0.25">
      <c r="A47112" t="s">
        <v>14173</v>
      </c>
      <c r="B47112">
        <v>2</v>
      </c>
    </row>
    <row r="47113" spans="1:2" x14ac:dyDescent="0.25">
      <c r="A47113" t="s">
        <v>14175</v>
      </c>
      <c r="B47113">
        <v>2</v>
      </c>
    </row>
    <row r="47114" spans="1:2" x14ac:dyDescent="0.25">
      <c r="A47114" t="s">
        <v>14178</v>
      </c>
      <c r="B47114">
        <v>2</v>
      </c>
    </row>
    <row r="47115" spans="1:2" x14ac:dyDescent="0.25">
      <c r="A47115" t="s">
        <v>14180</v>
      </c>
      <c r="B47115">
        <v>2</v>
      </c>
    </row>
    <row r="47116" spans="1:2" x14ac:dyDescent="0.25">
      <c r="A47116" t="s">
        <v>14183</v>
      </c>
      <c r="B47116">
        <v>2</v>
      </c>
    </row>
    <row r="47117" spans="1:2" x14ac:dyDescent="0.25">
      <c r="A47117" t="s">
        <v>14185</v>
      </c>
      <c r="B47117">
        <v>2</v>
      </c>
    </row>
    <row r="47118" spans="1:2" x14ac:dyDescent="0.25">
      <c r="A47118" t="s">
        <v>14186</v>
      </c>
      <c r="B47118">
        <v>2</v>
      </c>
    </row>
    <row r="47119" spans="1:2" x14ac:dyDescent="0.25">
      <c r="A47119" t="s">
        <v>14191</v>
      </c>
      <c r="B47119">
        <v>2</v>
      </c>
    </row>
    <row r="47120" spans="1:2" x14ac:dyDescent="0.25">
      <c r="A47120" t="s">
        <v>14193</v>
      </c>
      <c r="B47120">
        <v>2</v>
      </c>
    </row>
    <row r="47121" spans="1:2" x14ac:dyDescent="0.25">
      <c r="A47121" t="s">
        <v>14211</v>
      </c>
      <c r="B47121">
        <v>2</v>
      </c>
    </row>
    <row r="47122" spans="1:2" x14ac:dyDescent="0.25">
      <c r="A47122" t="s">
        <v>14212</v>
      </c>
      <c r="B47122">
        <v>2</v>
      </c>
    </row>
    <row r="47123" spans="1:2" x14ac:dyDescent="0.25">
      <c r="A47123" t="s">
        <v>14215</v>
      </c>
      <c r="B47123">
        <v>2</v>
      </c>
    </row>
    <row r="47124" spans="1:2" x14ac:dyDescent="0.25">
      <c r="A47124" t="s">
        <v>14216</v>
      </c>
      <c r="B47124">
        <v>2</v>
      </c>
    </row>
    <row r="47125" spans="1:2" x14ac:dyDescent="0.25">
      <c r="A47125" t="s">
        <v>14220</v>
      </c>
      <c r="B47125">
        <v>2</v>
      </c>
    </row>
    <row r="47126" spans="1:2" x14ac:dyDescent="0.25">
      <c r="A47126" t="s">
        <v>14225</v>
      </c>
      <c r="B47126">
        <v>2</v>
      </c>
    </row>
    <row r="47127" spans="1:2" x14ac:dyDescent="0.25">
      <c r="A47127" t="s">
        <v>14228</v>
      </c>
      <c r="B47127">
        <v>2</v>
      </c>
    </row>
    <row r="47128" spans="1:2" x14ac:dyDescent="0.25">
      <c r="A47128" t="s">
        <v>14233</v>
      </c>
      <c r="B47128">
        <v>2</v>
      </c>
    </row>
    <row r="47129" spans="1:2" x14ac:dyDescent="0.25">
      <c r="A47129" t="s">
        <v>14235</v>
      </c>
      <c r="B47129">
        <v>2</v>
      </c>
    </row>
    <row r="47130" spans="1:2" x14ac:dyDescent="0.25">
      <c r="A47130" t="s">
        <v>14236</v>
      </c>
      <c r="B47130">
        <v>2</v>
      </c>
    </row>
    <row r="47131" spans="1:2" x14ac:dyDescent="0.25">
      <c r="A47131" t="s">
        <v>14237</v>
      </c>
      <c r="B47131">
        <v>2</v>
      </c>
    </row>
    <row r="47132" spans="1:2" x14ac:dyDescent="0.25">
      <c r="A47132" t="s">
        <v>14240</v>
      </c>
      <c r="B47132">
        <v>2</v>
      </c>
    </row>
    <row r="47133" spans="1:2" x14ac:dyDescent="0.25">
      <c r="A47133" t="s">
        <v>14249</v>
      </c>
      <c r="B47133">
        <v>2</v>
      </c>
    </row>
    <row r="47134" spans="1:2" x14ac:dyDescent="0.25">
      <c r="A47134" t="s">
        <v>14253</v>
      </c>
      <c r="B47134">
        <v>2</v>
      </c>
    </row>
    <row r="47135" spans="1:2" x14ac:dyDescent="0.25">
      <c r="A47135" t="s">
        <v>14259</v>
      </c>
      <c r="B47135">
        <v>2</v>
      </c>
    </row>
    <row r="47136" spans="1:2" x14ac:dyDescent="0.25">
      <c r="A47136" t="s">
        <v>14260</v>
      </c>
      <c r="B47136">
        <v>2</v>
      </c>
    </row>
    <row r="47137" spans="1:2" x14ac:dyDescent="0.25">
      <c r="A47137" t="s">
        <v>14262</v>
      </c>
      <c r="B47137">
        <v>2</v>
      </c>
    </row>
    <row r="47138" spans="1:2" x14ac:dyDescent="0.25">
      <c r="A47138" t="s">
        <v>14263</v>
      </c>
      <c r="B47138">
        <v>2</v>
      </c>
    </row>
    <row r="47139" spans="1:2" x14ac:dyDescent="0.25">
      <c r="A47139" t="s">
        <v>14267</v>
      </c>
      <c r="B47139">
        <v>2</v>
      </c>
    </row>
    <row r="47140" spans="1:2" x14ac:dyDescent="0.25">
      <c r="A47140" t="s">
        <v>14273</v>
      </c>
      <c r="B47140">
        <v>2</v>
      </c>
    </row>
    <row r="47141" spans="1:2" x14ac:dyDescent="0.25">
      <c r="A47141" t="s">
        <v>14276</v>
      </c>
      <c r="B47141">
        <v>2</v>
      </c>
    </row>
    <row r="47142" spans="1:2" x14ac:dyDescent="0.25">
      <c r="A47142" t="s">
        <v>14282</v>
      </c>
      <c r="B47142">
        <v>2</v>
      </c>
    </row>
    <row r="47143" spans="1:2" x14ac:dyDescent="0.25">
      <c r="A47143" t="s">
        <v>14288</v>
      </c>
      <c r="B47143">
        <v>2</v>
      </c>
    </row>
    <row r="47144" spans="1:2" x14ac:dyDescent="0.25">
      <c r="A47144" t="s">
        <v>14291</v>
      </c>
      <c r="B47144">
        <v>2</v>
      </c>
    </row>
    <row r="47145" spans="1:2" x14ac:dyDescent="0.25">
      <c r="A47145" t="s">
        <v>14293</v>
      </c>
      <c r="B47145">
        <v>2</v>
      </c>
    </row>
    <row r="47146" spans="1:2" x14ac:dyDescent="0.25">
      <c r="A47146" t="s">
        <v>14298</v>
      </c>
      <c r="B47146">
        <v>2</v>
      </c>
    </row>
    <row r="47147" spans="1:2" x14ac:dyDescent="0.25">
      <c r="A47147" t="s">
        <v>14299</v>
      </c>
      <c r="B47147">
        <v>2</v>
      </c>
    </row>
    <row r="47148" spans="1:2" x14ac:dyDescent="0.25">
      <c r="A47148" t="s">
        <v>14301</v>
      </c>
      <c r="B47148">
        <v>2</v>
      </c>
    </row>
    <row r="47149" spans="1:2" x14ac:dyDescent="0.25">
      <c r="A47149" t="s">
        <v>14308</v>
      </c>
      <c r="B47149">
        <v>2</v>
      </c>
    </row>
    <row r="47150" spans="1:2" x14ac:dyDescent="0.25">
      <c r="A47150" t="s">
        <v>14309</v>
      </c>
      <c r="B47150">
        <v>2</v>
      </c>
    </row>
    <row r="47151" spans="1:2" x14ac:dyDescent="0.25">
      <c r="A47151" t="s">
        <v>14316</v>
      </c>
      <c r="B47151">
        <v>2</v>
      </c>
    </row>
    <row r="47152" spans="1:2" x14ac:dyDescent="0.25">
      <c r="A47152" t="s">
        <v>14335</v>
      </c>
      <c r="B47152">
        <v>2</v>
      </c>
    </row>
    <row r="47153" spans="1:2" x14ac:dyDescent="0.25">
      <c r="A47153" t="s">
        <v>14340</v>
      </c>
      <c r="B47153">
        <v>2</v>
      </c>
    </row>
    <row r="47154" spans="1:2" x14ac:dyDescent="0.25">
      <c r="A47154" t="s">
        <v>14341</v>
      </c>
      <c r="B47154">
        <v>2</v>
      </c>
    </row>
    <row r="47155" spans="1:2" x14ac:dyDescent="0.25">
      <c r="A47155" t="s">
        <v>14349</v>
      </c>
      <c r="B47155">
        <v>2</v>
      </c>
    </row>
    <row r="47156" spans="1:2" x14ac:dyDescent="0.25">
      <c r="A47156" t="s">
        <v>14350</v>
      </c>
      <c r="B47156">
        <v>2</v>
      </c>
    </row>
    <row r="47157" spans="1:2" x14ac:dyDescent="0.25">
      <c r="A47157" t="s">
        <v>14351</v>
      </c>
      <c r="B47157">
        <v>2</v>
      </c>
    </row>
    <row r="47158" spans="1:2" x14ac:dyDescent="0.25">
      <c r="A47158" t="s">
        <v>14352</v>
      </c>
      <c r="B47158">
        <v>2</v>
      </c>
    </row>
    <row r="47159" spans="1:2" x14ac:dyDescent="0.25">
      <c r="A47159" t="s">
        <v>14353</v>
      </c>
      <c r="B47159">
        <v>2</v>
      </c>
    </row>
    <row r="47160" spans="1:2" x14ac:dyDescent="0.25">
      <c r="A47160" t="s">
        <v>14359</v>
      </c>
      <c r="B47160">
        <v>2</v>
      </c>
    </row>
    <row r="47161" spans="1:2" x14ac:dyDescent="0.25">
      <c r="A47161" t="s">
        <v>14361</v>
      </c>
      <c r="B47161">
        <v>2</v>
      </c>
    </row>
    <row r="47162" spans="1:2" x14ac:dyDescent="0.25">
      <c r="A47162" t="s">
        <v>14364</v>
      </c>
      <c r="B47162">
        <v>2</v>
      </c>
    </row>
    <row r="47163" spans="1:2" x14ac:dyDescent="0.25">
      <c r="A47163" t="s">
        <v>14365</v>
      </c>
      <c r="B47163">
        <v>2</v>
      </c>
    </row>
    <row r="47164" spans="1:2" x14ac:dyDescent="0.25">
      <c r="A47164" t="s">
        <v>14367</v>
      </c>
      <c r="B47164">
        <v>2</v>
      </c>
    </row>
    <row r="47165" spans="1:2" x14ac:dyDescent="0.25">
      <c r="A47165" t="s">
        <v>14368</v>
      </c>
      <c r="B47165">
        <v>2</v>
      </c>
    </row>
    <row r="47166" spans="1:2" x14ac:dyDescent="0.25">
      <c r="A47166" t="s">
        <v>14373</v>
      </c>
      <c r="B47166">
        <v>2</v>
      </c>
    </row>
    <row r="47167" spans="1:2" x14ac:dyDescent="0.25">
      <c r="A47167" t="s">
        <v>14374</v>
      </c>
      <c r="B47167">
        <v>2</v>
      </c>
    </row>
    <row r="47168" spans="1:2" x14ac:dyDescent="0.25">
      <c r="A47168" t="s">
        <v>14380</v>
      </c>
      <c r="B47168">
        <v>2</v>
      </c>
    </row>
    <row r="47169" spans="1:2" x14ac:dyDescent="0.25">
      <c r="A47169" t="s">
        <v>14384</v>
      </c>
      <c r="B47169">
        <v>2</v>
      </c>
    </row>
    <row r="47170" spans="1:2" x14ac:dyDescent="0.25">
      <c r="A47170" t="s">
        <v>14400</v>
      </c>
      <c r="B47170">
        <v>2</v>
      </c>
    </row>
    <row r="47171" spans="1:2" x14ac:dyDescent="0.25">
      <c r="A47171" t="s">
        <v>14406</v>
      </c>
      <c r="B47171">
        <v>2</v>
      </c>
    </row>
    <row r="47172" spans="1:2" x14ac:dyDescent="0.25">
      <c r="A47172" t="s">
        <v>14412</v>
      </c>
      <c r="B47172">
        <v>2</v>
      </c>
    </row>
    <row r="47173" spans="1:2" x14ac:dyDescent="0.25">
      <c r="A47173" t="s">
        <v>14417</v>
      </c>
      <c r="B47173">
        <v>2</v>
      </c>
    </row>
    <row r="47174" spans="1:2" x14ac:dyDescent="0.25">
      <c r="A47174" t="s">
        <v>14424</v>
      </c>
      <c r="B47174">
        <v>2</v>
      </c>
    </row>
    <row r="47175" spans="1:2" x14ac:dyDescent="0.25">
      <c r="A47175" t="s">
        <v>14425</v>
      </c>
      <c r="B47175">
        <v>2</v>
      </c>
    </row>
    <row r="47176" spans="1:2" x14ac:dyDescent="0.25">
      <c r="A47176" t="s">
        <v>14426</v>
      </c>
      <c r="B47176">
        <v>2</v>
      </c>
    </row>
    <row r="47177" spans="1:2" x14ac:dyDescent="0.25">
      <c r="A47177" t="s">
        <v>14431</v>
      </c>
      <c r="B47177">
        <v>2</v>
      </c>
    </row>
    <row r="47178" spans="1:2" x14ac:dyDescent="0.25">
      <c r="A47178" t="s">
        <v>14432</v>
      </c>
      <c r="B47178">
        <v>2</v>
      </c>
    </row>
    <row r="47179" spans="1:2" x14ac:dyDescent="0.25">
      <c r="A47179" t="s">
        <v>14437</v>
      </c>
      <c r="B47179">
        <v>2</v>
      </c>
    </row>
    <row r="47180" spans="1:2" x14ac:dyDescent="0.25">
      <c r="A47180" t="s">
        <v>14444</v>
      </c>
      <c r="B47180">
        <v>2</v>
      </c>
    </row>
    <row r="47181" spans="1:2" x14ac:dyDescent="0.25">
      <c r="A47181" t="s">
        <v>14445</v>
      </c>
      <c r="B47181">
        <v>2</v>
      </c>
    </row>
    <row r="47182" spans="1:2" x14ac:dyDescent="0.25">
      <c r="A47182" t="s">
        <v>14453</v>
      </c>
      <c r="B47182">
        <v>2</v>
      </c>
    </row>
    <row r="47183" spans="1:2" x14ac:dyDescent="0.25">
      <c r="A47183" t="s">
        <v>14456</v>
      </c>
      <c r="B47183">
        <v>2</v>
      </c>
    </row>
    <row r="47184" spans="1:2" x14ac:dyDescent="0.25">
      <c r="A47184" t="s">
        <v>14460</v>
      </c>
      <c r="B47184">
        <v>2</v>
      </c>
    </row>
    <row r="47185" spans="1:2" x14ac:dyDescent="0.25">
      <c r="A47185" t="s">
        <v>14463</v>
      </c>
      <c r="B47185">
        <v>2</v>
      </c>
    </row>
    <row r="47186" spans="1:2" x14ac:dyDescent="0.25">
      <c r="A47186" t="s">
        <v>14468</v>
      </c>
      <c r="B47186">
        <v>2</v>
      </c>
    </row>
    <row r="47187" spans="1:2" x14ac:dyDescent="0.25">
      <c r="A47187" t="s">
        <v>14474</v>
      </c>
      <c r="B47187">
        <v>2</v>
      </c>
    </row>
    <row r="47188" spans="1:2" x14ac:dyDescent="0.25">
      <c r="A47188" t="s">
        <v>14478</v>
      </c>
      <c r="B47188">
        <v>2</v>
      </c>
    </row>
    <row r="47189" spans="1:2" x14ac:dyDescent="0.25">
      <c r="A47189" t="s">
        <v>14481</v>
      </c>
      <c r="B47189">
        <v>2</v>
      </c>
    </row>
    <row r="47190" spans="1:2" x14ac:dyDescent="0.25">
      <c r="A47190" t="s">
        <v>14484</v>
      </c>
      <c r="B47190">
        <v>2</v>
      </c>
    </row>
    <row r="47191" spans="1:2" x14ac:dyDescent="0.25">
      <c r="A47191" t="s">
        <v>14485</v>
      </c>
      <c r="B47191">
        <v>2</v>
      </c>
    </row>
    <row r="47192" spans="1:2" x14ac:dyDescent="0.25">
      <c r="A47192" t="s">
        <v>14489</v>
      </c>
      <c r="B47192">
        <v>2</v>
      </c>
    </row>
    <row r="47193" spans="1:2" x14ac:dyDescent="0.25">
      <c r="A47193" t="s">
        <v>14491</v>
      </c>
      <c r="B47193">
        <v>2</v>
      </c>
    </row>
    <row r="47194" spans="1:2" x14ac:dyDescent="0.25">
      <c r="A47194" t="s">
        <v>14496</v>
      </c>
      <c r="B47194">
        <v>2</v>
      </c>
    </row>
    <row r="47195" spans="1:2" x14ac:dyDescent="0.25">
      <c r="A47195" t="s">
        <v>14501</v>
      </c>
      <c r="B47195">
        <v>2</v>
      </c>
    </row>
    <row r="47196" spans="1:2" x14ac:dyDescent="0.25">
      <c r="A47196" t="s">
        <v>14503</v>
      </c>
      <c r="B47196">
        <v>2</v>
      </c>
    </row>
    <row r="47197" spans="1:2" x14ac:dyDescent="0.25">
      <c r="A47197" t="s">
        <v>14508</v>
      </c>
      <c r="B47197">
        <v>2</v>
      </c>
    </row>
    <row r="47198" spans="1:2" x14ac:dyDescent="0.25">
      <c r="A47198" t="s">
        <v>14511</v>
      </c>
      <c r="B47198">
        <v>2</v>
      </c>
    </row>
    <row r="47199" spans="1:2" x14ac:dyDescent="0.25">
      <c r="A47199" t="s">
        <v>14521</v>
      </c>
      <c r="B47199">
        <v>2</v>
      </c>
    </row>
    <row r="47200" spans="1:2" x14ac:dyDescent="0.25">
      <c r="A47200" t="s">
        <v>14522</v>
      </c>
      <c r="B47200">
        <v>2</v>
      </c>
    </row>
    <row r="47201" spans="1:2" x14ac:dyDescent="0.25">
      <c r="A47201" t="s">
        <v>14523</v>
      </c>
      <c r="B47201">
        <v>2</v>
      </c>
    </row>
    <row r="47202" spans="1:2" x14ac:dyDescent="0.25">
      <c r="A47202" t="s">
        <v>14529</v>
      </c>
      <c r="B47202">
        <v>2</v>
      </c>
    </row>
    <row r="47203" spans="1:2" x14ac:dyDescent="0.25">
      <c r="A47203" t="s">
        <v>14531</v>
      </c>
      <c r="B47203">
        <v>2</v>
      </c>
    </row>
    <row r="47204" spans="1:2" x14ac:dyDescent="0.25">
      <c r="A47204" t="s">
        <v>14536</v>
      </c>
      <c r="B47204">
        <v>2</v>
      </c>
    </row>
    <row r="47205" spans="1:2" x14ac:dyDescent="0.25">
      <c r="A47205" t="s">
        <v>14547</v>
      </c>
      <c r="B47205">
        <v>2</v>
      </c>
    </row>
    <row r="47206" spans="1:2" x14ac:dyDescent="0.25">
      <c r="A47206" t="s">
        <v>14551</v>
      </c>
      <c r="B47206">
        <v>2</v>
      </c>
    </row>
    <row r="47207" spans="1:2" x14ac:dyDescent="0.25">
      <c r="A47207" t="s">
        <v>14553</v>
      </c>
      <c r="B47207">
        <v>2</v>
      </c>
    </row>
    <row r="47208" spans="1:2" x14ac:dyDescent="0.25">
      <c r="A47208" t="s">
        <v>14557</v>
      </c>
      <c r="B47208">
        <v>2</v>
      </c>
    </row>
    <row r="47209" spans="1:2" x14ac:dyDescent="0.25">
      <c r="A47209" t="s">
        <v>14559</v>
      </c>
      <c r="B47209">
        <v>2</v>
      </c>
    </row>
    <row r="47210" spans="1:2" x14ac:dyDescent="0.25">
      <c r="A47210" t="s">
        <v>14562</v>
      </c>
      <c r="B47210">
        <v>2</v>
      </c>
    </row>
    <row r="47211" spans="1:2" x14ac:dyDescent="0.25">
      <c r="A47211" t="s">
        <v>14563</v>
      </c>
      <c r="B47211">
        <v>2</v>
      </c>
    </row>
    <row r="47212" spans="1:2" x14ac:dyDescent="0.25">
      <c r="A47212" t="s">
        <v>14565</v>
      </c>
      <c r="B47212">
        <v>2</v>
      </c>
    </row>
    <row r="47213" spans="1:2" x14ac:dyDescent="0.25">
      <c r="A47213" t="s">
        <v>14568</v>
      </c>
      <c r="B47213">
        <v>2</v>
      </c>
    </row>
    <row r="47214" spans="1:2" x14ac:dyDescent="0.25">
      <c r="A47214" t="s">
        <v>14569</v>
      </c>
      <c r="B47214">
        <v>2</v>
      </c>
    </row>
    <row r="47215" spans="1:2" x14ac:dyDescent="0.25">
      <c r="A47215" t="s">
        <v>14571</v>
      </c>
      <c r="B47215">
        <v>2</v>
      </c>
    </row>
    <row r="47216" spans="1:2" x14ac:dyDescent="0.25">
      <c r="A47216" t="s">
        <v>14573</v>
      </c>
      <c r="B47216">
        <v>2</v>
      </c>
    </row>
    <row r="47217" spans="1:2" x14ac:dyDescent="0.25">
      <c r="A47217" t="s">
        <v>14574</v>
      </c>
      <c r="B47217">
        <v>2</v>
      </c>
    </row>
    <row r="47218" spans="1:2" x14ac:dyDescent="0.25">
      <c r="A47218" t="s">
        <v>14578</v>
      </c>
      <c r="B47218">
        <v>2</v>
      </c>
    </row>
    <row r="47219" spans="1:2" x14ac:dyDescent="0.25">
      <c r="A47219" t="s">
        <v>14586</v>
      </c>
      <c r="B47219">
        <v>2</v>
      </c>
    </row>
    <row r="47220" spans="1:2" x14ac:dyDescent="0.25">
      <c r="A47220" t="s">
        <v>14587</v>
      </c>
      <c r="B47220">
        <v>2</v>
      </c>
    </row>
    <row r="47221" spans="1:2" x14ac:dyDescent="0.25">
      <c r="A47221" t="s">
        <v>14590</v>
      </c>
      <c r="B47221">
        <v>2</v>
      </c>
    </row>
    <row r="47222" spans="1:2" x14ac:dyDescent="0.25">
      <c r="A47222" t="s">
        <v>14593</v>
      </c>
      <c r="B47222">
        <v>2</v>
      </c>
    </row>
    <row r="47223" spans="1:2" x14ac:dyDescent="0.25">
      <c r="A47223" t="s">
        <v>14596</v>
      </c>
      <c r="B47223">
        <v>2</v>
      </c>
    </row>
    <row r="47224" spans="1:2" x14ac:dyDescent="0.25">
      <c r="A47224" t="s">
        <v>14605</v>
      </c>
      <c r="B47224">
        <v>2</v>
      </c>
    </row>
    <row r="47225" spans="1:2" x14ac:dyDescent="0.25">
      <c r="A47225" t="s">
        <v>14608</v>
      </c>
      <c r="B47225">
        <v>2</v>
      </c>
    </row>
    <row r="47226" spans="1:2" x14ac:dyDescent="0.25">
      <c r="A47226" t="s">
        <v>14610</v>
      </c>
      <c r="B47226">
        <v>2</v>
      </c>
    </row>
    <row r="47227" spans="1:2" x14ac:dyDescent="0.25">
      <c r="A47227" t="s">
        <v>14615</v>
      </c>
      <c r="B47227">
        <v>2</v>
      </c>
    </row>
    <row r="47228" spans="1:2" x14ac:dyDescent="0.25">
      <c r="A47228" t="s">
        <v>14625</v>
      </c>
      <c r="B47228">
        <v>2</v>
      </c>
    </row>
    <row r="47229" spans="1:2" x14ac:dyDescent="0.25">
      <c r="A47229" t="s">
        <v>14627</v>
      </c>
      <c r="B47229">
        <v>2</v>
      </c>
    </row>
    <row r="47230" spans="1:2" x14ac:dyDescent="0.25">
      <c r="A47230" t="s">
        <v>14634</v>
      </c>
      <c r="B47230">
        <v>2</v>
      </c>
    </row>
    <row r="47231" spans="1:2" x14ac:dyDescent="0.25">
      <c r="A47231" t="s">
        <v>14637</v>
      </c>
      <c r="B47231">
        <v>2</v>
      </c>
    </row>
    <row r="47232" spans="1:2" x14ac:dyDescent="0.25">
      <c r="A47232" t="s">
        <v>14646</v>
      </c>
      <c r="B47232">
        <v>2</v>
      </c>
    </row>
    <row r="47233" spans="1:2" x14ac:dyDescent="0.25">
      <c r="A47233" t="s">
        <v>14647</v>
      </c>
      <c r="B47233">
        <v>2</v>
      </c>
    </row>
    <row r="47234" spans="1:2" x14ac:dyDescent="0.25">
      <c r="A47234" t="s">
        <v>14648</v>
      </c>
      <c r="B47234">
        <v>2</v>
      </c>
    </row>
    <row r="47235" spans="1:2" x14ac:dyDescent="0.25">
      <c r="A47235" t="s">
        <v>14649</v>
      </c>
      <c r="B47235">
        <v>2</v>
      </c>
    </row>
    <row r="47236" spans="1:2" x14ac:dyDescent="0.25">
      <c r="A47236" t="s">
        <v>14651</v>
      </c>
      <c r="B47236">
        <v>2</v>
      </c>
    </row>
    <row r="47237" spans="1:2" x14ac:dyDescent="0.25">
      <c r="A47237" t="s">
        <v>14652</v>
      </c>
      <c r="B47237">
        <v>2</v>
      </c>
    </row>
    <row r="47238" spans="1:2" x14ac:dyDescent="0.25">
      <c r="A47238" t="s">
        <v>14654</v>
      </c>
      <c r="B47238">
        <v>2</v>
      </c>
    </row>
    <row r="47239" spans="1:2" x14ac:dyDescent="0.25">
      <c r="A47239" t="s">
        <v>14662</v>
      </c>
      <c r="B47239">
        <v>2</v>
      </c>
    </row>
    <row r="47240" spans="1:2" x14ac:dyDescent="0.25">
      <c r="A47240" t="s">
        <v>14664</v>
      </c>
      <c r="B47240">
        <v>2</v>
      </c>
    </row>
    <row r="47241" spans="1:2" x14ac:dyDescent="0.25">
      <c r="A47241" t="s">
        <v>14667</v>
      </c>
      <c r="B47241">
        <v>2</v>
      </c>
    </row>
    <row r="47242" spans="1:2" x14ac:dyDescent="0.25">
      <c r="A47242" t="s">
        <v>14675</v>
      </c>
      <c r="B47242">
        <v>2</v>
      </c>
    </row>
    <row r="47243" spans="1:2" x14ac:dyDescent="0.25">
      <c r="A47243" t="s">
        <v>14677</v>
      </c>
      <c r="B47243">
        <v>2</v>
      </c>
    </row>
    <row r="47244" spans="1:2" x14ac:dyDescent="0.25">
      <c r="A47244" t="s">
        <v>14680</v>
      </c>
      <c r="B47244">
        <v>2</v>
      </c>
    </row>
    <row r="47245" spans="1:2" x14ac:dyDescent="0.25">
      <c r="A47245" t="s">
        <v>14681</v>
      </c>
      <c r="B47245">
        <v>2</v>
      </c>
    </row>
    <row r="47246" spans="1:2" x14ac:dyDescent="0.25">
      <c r="A47246" t="s">
        <v>14683</v>
      </c>
      <c r="B47246">
        <v>2</v>
      </c>
    </row>
    <row r="47247" spans="1:2" x14ac:dyDescent="0.25">
      <c r="A47247" t="s">
        <v>14684</v>
      </c>
      <c r="B47247">
        <v>2</v>
      </c>
    </row>
    <row r="47248" spans="1:2" x14ac:dyDescent="0.25">
      <c r="A47248" t="s">
        <v>14688</v>
      </c>
      <c r="B47248">
        <v>2</v>
      </c>
    </row>
    <row r="47249" spans="1:2" x14ac:dyDescent="0.25">
      <c r="A47249" t="s">
        <v>14690</v>
      </c>
      <c r="B47249">
        <v>2</v>
      </c>
    </row>
    <row r="47250" spans="1:2" x14ac:dyDescent="0.25">
      <c r="A47250" t="s">
        <v>14691</v>
      </c>
      <c r="B47250">
        <v>2</v>
      </c>
    </row>
    <row r="47251" spans="1:2" x14ac:dyDescent="0.25">
      <c r="A47251" t="s">
        <v>14694</v>
      </c>
      <c r="B47251">
        <v>2</v>
      </c>
    </row>
    <row r="47252" spans="1:2" x14ac:dyDescent="0.25">
      <c r="A47252" t="s">
        <v>14695</v>
      </c>
      <c r="B47252">
        <v>2</v>
      </c>
    </row>
    <row r="47253" spans="1:2" x14ac:dyDescent="0.25">
      <c r="A47253" t="s">
        <v>14696</v>
      </c>
      <c r="B47253">
        <v>2</v>
      </c>
    </row>
    <row r="47254" spans="1:2" x14ac:dyDescent="0.25">
      <c r="A47254" t="s">
        <v>14697</v>
      </c>
      <c r="B47254">
        <v>2</v>
      </c>
    </row>
    <row r="47255" spans="1:2" x14ac:dyDescent="0.25">
      <c r="A47255" t="s">
        <v>14701</v>
      </c>
      <c r="B47255">
        <v>2</v>
      </c>
    </row>
    <row r="47256" spans="1:2" x14ac:dyDescent="0.25">
      <c r="A47256" t="s">
        <v>14702</v>
      </c>
      <c r="B47256">
        <v>2</v>
      </c>
    </row>
    <row r="47257" spans="1:2" x14ac:dyDescent="0.25">
      <c r="A47257" t="s">
        <v>14710</v>
      </c>
      <c r="B47257">
        <v>2</v>
      </c>
    </row>
    <row r="47258" spans="1:2" x14ac:dyDescent="0.25">
      <c r="A47258" t="s">
        <v>14717</v>
      </c>
      <c r="B47258">
        <v>2</v>
      </c>
    </row>
    <row r="47259" spans="1:2" x14ac:dyDescent="0.25">
      <c r="A47259" t="s">
        <v>14719</v>
      </c>
      <c r="B47259">
        <v>2</v>
      </c>
    </row>
    <row r="47260" spans="1:2" x14ac:dyDescent="0.25">
      <c r="A47260" t="s">
        <v>14722</v>
      </c>
      <c r="B47260">
        <v>2</v>
      </c>
    </row>
    <row r="47261" spans="1:2" x14ac:dyDescent="0.25">
      <c r="A47261" t="s">
        <v>14724</v>
      </c>
      <c r="B47261">
        <v>2</v>
      </c>
    </row>
    <row r="47262" spans="1:2" x14ac:dyDescent="0.25">
      <c r="A47262" t="s">
        <v>14725</v>
      </c>
      <c r="B47262">
        <v>2</v>
      </c>
    </row>
    <row r="47263" spans="1:2" x14ac:dyDescent="0.25">
      <c r="A47263" t="s">
        <v>14727</v>
      </c>
      <c r="B47263">
        <v>2</v>
      </c>
    </row>
    <row r="47264" spans="1:2" x14ac:dyDescent="0.25">
      <c r="A47264" t="s">
        <v>14728</v>
      </c>
      <c r="B47264">
        <v>2</v>
      </c>
    </row>
    <row r="47265" spans="1:2" x14ac:dyDescent="0.25">
      <c r="A47265" t="s">
        <v>14729</v>
      </c>
      <c r="B47265">
        <v>2</v>
      </c>
    </row>
    <row r="47266" spans="1:2" x14ac:dyDescent="0.25">
      <c r="A47266" t="s">
        <v>14735</v>
      </c>
      <c r="B47266">
        <v>2</v>
      </c>
    </row>
    <row r="47267" spans="1:2" x14ac:dyDescent="0.25">
      <c r="A47267" t="s">
        <v>14737</v>
      </c>
      <c r="B47267">
        <v>2</v>
      </c>
    </row>
    <row r="47268" spans="1:2" x14ac:dyDescent="0.25">
      <c r="A47268" t="s">
        <v>14738</v>
      </c>
      <c r="B47268">
        <v>2</v>
      </c>
    </row>
    <row r="47269" spans="1:2" x14ac:dyDescent="0.25">
      <c r="A47269" t="s">
        <v>14745</v>
      </c>
      <c r="B47269">
        <v>2</v>
      </c>
    </row>
    <row r="47270" spans="1:2" x14ac:dyDescent="0.25">
      <c r="A47270" t="s">
        <v>14746</v>
      </c>
      <c r="B47270">
        <v>2</v>
      </c>
    </row>
    <row r="47271" spans="1:2" x14ac:dyDescent="0.25">
      <c r="A47271" t="s">
        <v>14747</v>
      </c>
      <c r="B47271">
        <v>2</v>
      </c>
    </row>
    <row r="47272" spans="1:2" x14ac:dyDescent="0.25">
      <c r="A47272" t="s">
        <v>14753</v>
      </c>
      <c r="B47272">
        <v>2</v>
      </c>
    </row>
    <row r="47273" spans="1:2" x14ac:dyDescent="0.25">
      <c r="A47273" t="s">
        <v>14755</v>
      </c>
      <c r="B47273">
        <v>2</v>
      </c>
    </row>
    <row r="47274" spans="1:2" x14ac:dyDescent="0.25">
      <c r="A47274" t="s">
        <v>14763</v>
      </c>
      <c r="B47274">
        <v>2</v>
      </c>
    </row>
    <row r="47275" spans="1:2" x14ac:dyDescent="0.25">
      <c r="A47275" t="s">
        <v>14767</v>
      </c>
      <c r="B47275">
        <v>2</v>
      </c>
    </row>
    <row r="47276" spans="1:2" x14ac:dyDescent="0.25">
      <c r="A47276" t="s">
        <v>14770</v>
      </c>
      <c r="B47276">
        <v>2</v>
      </c>
    </row>
    <row r="47277" spans="1:2" x14ac:dyDescent="0.25">
      <c r="A47277" t="s">
        <v>14778</v>
      </c>
      <c r="B47277">
        <v>2</v>
      </c>
    </row>
    <row r="47278" spans="1:2" x14ac:dyDescent="0.25">
      <c r="A47278" t="s">
        <v>14779</v>
      </c>
      <c r="B47278">
        <v>2</v>
      </c>
    </row>
    <row r="47279" spans="1:2" x14ac:dyDescent="0.25">
      <c r="A47279" t="s">
        <v>14781</v>
      </c>
      <c r="B47279">
        <v>2</v>
      </c>
    </row>
    <row r="47280" spans="1:2" x14ac:dyDescent="0.25">
      <c r="A47280" t="s">
        <v>14782</v>
      </c>
      <c r="B47280">
        <v>2</v>
      </c>
    </row>
    <row r="47281" spans="1:2" x14ac:dyDescent="0.25">
      <c r="A47281" t="s">
        <v>14785</v>
      </c>
      <c r="B47281">
        <v>2</v>
      </c>
    </row>
    <row r="47282" spans="1:2" x14ac:dyDescent="0.25">
      <c r="A47282" t="s">
        <v>14787</v>
      </c>
      <c r="B47282">
        <v>2</v>
      </c>
    </row>
    <row r="47283" spans="1:2" x14ac:dyDescent="0.25">
      <c r="A47283" t="s">
        <v>14788</v>
      </c>
      <c r="B47283">
        <v>2</v>
      </c>
    </row>
    <row r="47284" spans="1:2" x14ac:dyDescent="0.25">
      <c r="A47284" t="s">
        <v>14789</v>
      </c>
      <c r="B47284">
        <v>2</v>
      </c>
    </row>
    <row r="47285" spans="1:2" x14ac:dyDescent="0.25">
      <c r="A47285" t="s">
        <v>14791</v>
      </c>
      <c r="B47285">
        <v>2</v>
      </c>
    </row>
    <row r="47286" spans="1:2" x14ac:dyDescent="0.25">
      <c r="A47286" t="s">
        <v>14795</v>
      </c>
      <c r="B47286">
        <v>2</v>
      </c>
    </row>
    <row r="47287" spans="1:2" x14ac:dyDescent="0.25">
      <c r="A47287" t="s">
        <v>14797</v>
      </c>
      <c r="B47287">
        <v>2</v>
      </c>
    </row>
    <row r="47288" spans="1:2" x14ac:dyDescent="0.25">
      <c r="A47288" t="s">
        <v>14799</v>
      </c>
      <c r="B47288">
        <v>2</v>
      </c>
    </row>
    <row r="47289" spans="1:2" x14ac:dyDescent="0.25">
      <c r="A47289" t="s">
        <v>14804</v>
      </c>
      <c r="B47289">
        <v>2</v>
      </c>
    </row>
    <row r="47290" spans="1:2" x14ac:dyDescent="0.25">
      <c r="A47290" t="s">
        <v>14808</v>
      </c>
      <c r="B47290">
        <v>2</v>
      </c>
    </row>
    <row r="47291" spans="1:2" x14ac:dyDescent="0.25">
      <c r="A47291" t="s">
        <v>14810</v>
      </c>
      <c r="B47291">
        <v>2</v>
      </c>
    </row>
    <row r="47292" spans="1:2" x14ac:dyDescent="0.25">
      <c r="A47292" t="s">
        <v>14811</v>
      </c>
      <c r="B47292">
        <v>2</v>
      </c>
    </row>
    <row r="47293" spans="1:2" x14ac:dyDescent="0.25">
      <c r="A47293" t="s">
        <v>14816</v>
      </c>
      <c r="B47293">
        <v>2</v>
      </c>
    </row>
    <row r="47294" spans="1:2" x14ac:dyDescent="0.25">
      <c r="A47294" t="s">
        <v>14819</v>
      </c>
      <c r="B47294">
        <v>2</v>
      </c>
    </row>
    <row r="47295" spans="1:2" x14ac:dyDescent="0.25">
      <c r="A47295" t="s">
        <v>14820</v>
      </c>
      <c r="B47295">
        <v>2</v>
      </c>
    </row>
    <row r="47296" spans="1:2" x14ac:dyDescent="0.25">
      <c r="A47296" t="s">
        <v>14826</v>
      </c>
      <c r="B47296">
        <v>2</v>
      </c>
    </row>
    <row r="47297" spans="1:2" x14ac:dyDescent="0.25">
      <c r="A47297" t="s">
        <v>14827</v>
      </c>
      <c r="B47297">
        <v>2</v>
      </c>
    </row>
    <row r="47298" spans="1:2" x14ac:dyDescent="0.25">
      <c r="A47298" t="s">
        <v>14828</v>
      </c>
      <c r="B47298">
        <v>2</v>
      </c>
    </row>
    <row r="47299" spans="1:2" x14ac:dyDescent="0.25">
      <c r="A47299" t="s">
        <v>14832</v>
      </c>
      <c r="B47299">
        <v>2</v>
      </c>
    </row>
    <row r="47300" spans="1:2" x14ac:dyDescent="0.25">
      <c r="A47300" t="s">
        <v>14834</v>
      </c>
      <c r="B47300">
        <v>2</v>
      </c>
    </row>
    <row r="47301" spans="1:2" x14ac:dyDescent="0.25">
      <c r="A47301" t="s">
        <v>14836</v>
      </c>
      <c r="B47301">
        <v>2</v>
      </c>
    </row>
    <row r="47302" spans="1:2" x14ac:dyDescent="0.25">
      <c r="A47302" t="s">
        <v>14842</v>
      </c>
      <c r="B47302">
        <v>2</v>
      </c>
    </row>
    <row r="47303" spans="1:2" x14ac:dyDescent="0.25">
      <c r="A47303" t="s">
        <v>14847</v>
      </c>
      <c r="B47303">
        <v>2</v>
      </c>
    </row>
    <row r="47304" spans="1:2" x14ac:dyDescent="0.25">
      <c r="A47304" t="s">
        <v>14853</v>
      </c>
      <c r="B47304">
        <v>2</v>
      </c>
    </row>
    <row r="47305" spans="1:2" x14ac:dyDescent="0.25">
      <c r="A47305" t="s">
        <v>14861</v>
      </c>
      <c r="B47305">
        <v>2</v>
      </c>
    </row>
    <row r="47306" spans="1:2" x14ac:dyDescent="0.25">
      <c r="A47306" t="s">
        <v>14863</v>
      </c>
      <c r="B47306">
        <v>2</v>
      </c>
    </row>
    <row r="47307" spans="1:2" x14ac:dyDescent="0.25">
      <c r="A47307" t="s">
        <v>14865</v>
      </c>
      <c r="B47307">
        <v>2</v>
      </c>
    </row>
    <row r="47308" spans="1:2" x14ac:dyDescent="0.25">
      <c r="A47308" t="s">
        <v>14873</v>
      </c>
      <c r="B47308">
        <v>2</v>
      </c>
    </row>
    <row r="47309" spans="1:2" x14ac:dyDescent="0.25">
      <c r="A47309" t="s">
        <v>14878</v>
      </c>
      <c r="B47309">
        <v>2</v>
      </c>
    </row>
    <row r="47310" spans="1:2" x14ac:dyDescent="0.25">
      <c r="A47310" t="s">
        <v>14879</v>
      </c>
      <c r="B47310">
        <v>2</v>
      </c>
    </row>
    <row r="47311" spans="1:2" x14ac:dyDescent="0.25">
      <c r="A47311" t="s">
        <v>14880</v>
      </c>
      <c r="B47311">
        <v>2</v>
      </c>
    </row>
    <row r="47312" spans="1:2" x14ac:dyDescent="0.25">
      <c r="A47312" t="s">
        <v>14893</v>
      </c>
      <c r="B47312">
        <v>2</v>
      </c>
    </row>
    <row r="47313" spans="1:2" x14ac:dyDescent="0.25">
      <c r="A47313" t="s">
        <v>14910</v>
      </c>
      <c r="B47313">
        <v>2</v>
      </c>
    </row>
    <row r="47314" spans="1:2" x14ac:dyDescent="0.25">
      <c r="A47314" t="s">
        <v>14915</v>
      </c>
      <c r="B47314">
        <v>2</v>
      </c>
    </row>
    <row r="47315" spans="1:2" x14ac:dyDescent="0.25">
      <c r="A47315" t="s">
        <v>14916</v>
      </c>
      <c r="B47315">
        <v>2</v>
      </c>
    </row>
    <row r="47316" spans="1:2" x14ac:dyDescent="0.25">
      <c r="A47316" t="s">
        <v>14917</v>
      </c>
      <c r="B47316">
        <v>2</v>
      </c>
    </row>
    <row r="47317" spans="1:2" x14ac:dyDescent="0.25">
      <c r="A47317" t="s">
        <v>14922</v>
      </c>
      <c r="B47317">
        <v>2</v>
      </c>
    </row>
    <row r="47318" spans="1:2" x14ac:dyDescent="0.25">
      <c r="A47318" t="s">
        <v>14928</v>
      </c>
      <c r="B47318">
        <v>2</v>
      </c>
    </row>
    <row r="47319" spans="1:2" x14ac:dyDescent="0.25">
      <c r="A47319" t="s">
        <v>14929</v>
      </c>
      <c r="B47319">
        <v>2</v>
      </c>
    </row>
    <row r="47320" spans="1:2" x14ac:dyDescent="0.25">
      <c r="A47320" t="s">
        <v>14931</v>
      </c>
      <c r="B47320">
        <v>2</v>
      </c>
    </row>
    <row r="47321" spans="1:2" x14ac:dyDescent="0.25">
      <c r="A47321" t="s">
        <v>14932</v>
      </c>
      <c r="B47321">
        <v>2</v>
      </c>
    </row>
    <row r="47322" spans="1:2" x14ac:dyDescent="0.25">
      <c r="A47322" t="s">
        <v>14935</v>
      </c>
      <c r="B47322">
        <v>2</v>
      </c>
    </row>
    <row r="47323" spans="1:2" x14ac:dyDescent="0.25">
      <c r="A47323" t="s">
        <v>14936</v>
      </c>
      <c r="B47323">
        <v>2</v>
      </c>
    </row>
    <row r="47324" spans="1:2" x14ac:dyDescent="0.25">
      <c r="A47324" t="s">
        <v>14940</v>
      </c>
      <c r="B47324">
        <v>2</v>
      </c>
    </row>
    <row r="47325" spans="1:2" x14ac:dyDescent="0.25">
      <c r="A47325" t="s">
        <v>14942</v>
      </c>
      <c r="B47325">
        <v>2</v>
      </c>
    </row>
    <row r="47326" spans="1:2" x14ac:dyDescent="0.25">
      <c r="A47326" t="s">
        <v>14946</v>
      </c>
      <c r="B47326">
        <v>2</v>
      </c>
    </row>
    <row r="47327" spans="1:2" x14ac:dyDescent="0.25">
      <c r="A47327" t="s">
        <v>14951</v>
      </c>
      <c r="B47327">
        <v>2</v>
      </c>
    </row>
    <row r="47328" spans="1:2" x14ac:dyDescent="0.25">
      <c r="A47328" t="s">
        <v>14953</v>
      </c>
      <c r="B47328">
        <v>2</v>
      </c>
    </row>
    <row r="47329" spans="1:2" x14ac:dyDescent="0.25">
      <c r="A47329" t="s">
        <v>14954</v>
      </c>
      <c r="B47329">
        <v>2</v>
      </c>
    </row>
    <row r="47330" spans="1:2" x14ac:dyDescent="0.25">
      <c r="A47330" t="s">
        <v>14956</v>
      </c>
      <c r="B47330">
        <v>2</v>
      </c>
    </row>
    <row r="47331" spans="1:2" x14ac:dyDescent="0.25">
      <c r="A47331" t="s">
        <v>14960</v>
      </c>
      <c r="B47331">
        <v>2</v>
      </c>
    </row>
    <row r="47332" spans="1:2" x14ac:dyDescent="0.25">
      <c r="A47332" t="s">
        <v>14965</v>
      </c>
      <c r="B47332">
        <v>2</v>
      </c>
    </row>
    <row r="47333" spans="1:2" x14ac:dyDescent="0.25">
      <c r="A47333" t="s">
        <v>14966</v>
      </c>
      <c r="B47333">
        <v>2</v>
      </c>
    </row>
    <row r="47334" spans="1:2" x14ac:dyDescent="0.25">
      <c r="A47334" t="s">
        <v>14984</v>
      </c>
      <c r="B47334">
        <v>2</v>
      </c>
    </row>
    <row r="47335" spans="1:2" x14ac:dyDescent="0.25">
      <c r="A47335" t="s">
        <v>14992</v>
      </c>
      <c r="B47335">
        <v>2</v>
      </c>
    </row>
    <row r="47336" spans="1:2" x14ac:dyDescent="0.25">
      <c r="A47336" t="s">
        <v>14993</v>
      </c>
      <c r="B47336">
        <v>2</v>
      </c>
    </row>
    <row r="47337" spans="1:2" x14ac:dyDescent="0.25">
      <c r="A47337" t="s">
        <v>15000</v>
      </c>
      <c r="B47337">
        <v>2</v>
      </c>
    </row>
    <row r="47338" spans="1:2" x14ac:dyDescent="0.25">
      <c r="A47338" t="s">
        <v>15001</v>
      </c>
      <c r="B47338">
        <v>2</v>
      </c>
    </row>
    <row r="47339" spans="1:2" x14ac:dyDescent="0.25">
      <c r="A47339" t="s">
        <v>15003</v>
      </c>
      <c r="B47339">
        <v>2</v>
      </c>
    </row>
    <row r="47340" spans="1:2" x14ac:dyDescent="0.25">
      <c r="A47340" t="s">
        <v>15010</v>
      </c>
      <c r="B47340">
        <v>2</v>
      </c>
    </row>
    <row r="47341" spans="1:2" x14ac:dyDescent="0.25">
      <c r="A47341" t="s">
        <v>15011</v>
      </c>
      <c r="B47341">
        <v>2</v>
      </c>
    </row>
    <row r="47342" spans="1:2" x14ac:dyDescent="0.25">
      <c r="A47342" t="s">
        <v>15012</v>
      </c>
      <c r="B47342">
        <v>2</v>
      </c>
    </row>
    <row r="47343" spans="1:2" x14ac:dyDescent="0.25">
      <c r="A47343" t="s">
        <v>15014</v>
      </c>
      <c r="B47343">
        <v>2</v>
      </c>
    </row>
    <row r="47344" spans="1:2" x14ac:dyDescent="0.25">
      <c r="A47344" t="s">
        <v>15016</v>
      </c>
      <c r="B47344">
        <v>2</v>
      </c>
    </row>
    <row r="47345" spans="1:2" x14ac:dyDescent="0.25">
      <c r="A47345" t="s">
        <v>15018</v>
      </c>
      <c r="B47345">
        <v>2</v>
      </c>
    </row>
    <row r="47346" spans="1:2" x14ac:dyDescent="0.25">
      <c r="A47346" t="s">
        <v>15020</v>
      </c>
      <c r="B47346">
        <v>2</v>
      </c>
    </row>
    <row r="47347" spans="1:2" x14ac:dyDescent="0.25">
      <c r="A47347" t="s">
        <v>15022</v>
      </c>
      <c r="B47347">
        <v>2</v>
      </c>
    </row>
    <row r="47348" spans="1:2" x14ac:dyDescent="0.25">
      <c r="A47348" t="s">
        <v>15026</v>
      </c>
      <c r="B47348">
        <v>2</v>
      </c>
    </row>
    <row r="47349" spans="1:2" x14ac:dyDescent="0.25">
      <c r="A47349" t="s">
        <v>15029</v>
      </c>
      <c r="B47349">
        <v>2</v>
      </c>
    </row>
    <row r="47350" spans="1:2" x14ac:dyDescent="0.25">
      <c r="A47350" t="s">
        <v>15031</v>
      </c>
      <c r="B47350">
        <v>2</v>
      </c>
    </row>
    <row r="47351" spans="1:2" x14ac:dyDescent="0.25">
      <c r="A47351" t="s">
        <v>15035</v>
      </c>
      <c r="B47351">
        <v>2</v>
      </c>
    </row>
    <row r="47352" spans="1:2" x14ac:dyDescent="0.25">
      <c r="A47352" t="s">
        <v>15040</v>
      </c>
      <c r="B47352">
        <v>2</v>
      </c>
    </row>
    <row r="47353" spans="1:2" x14ac:dyDescent="0.25">
      <c r="A47353" t="s">
        <v>15042</v>
      </c>
      <c r="B47353">
        <v>2</v>
      </c>
    </row>
    <row r="47354" spans="1:2" x14ac:dyDescent="0.25">
      <c r="A47354" t="s">
        <v>15049</v>
      </c>
      <c r="B47354">
        <v>2</v>
      </c>
    </row>
    <row r="47355" spans="1:2" x14ac:dyDescent="0.25">
      <c r="A47355" t="s">
        <v>15050</v>
      </c>
      <c r="B47355">
        <v>2</v>
      </c>
    </row>
    <row r="47356" spans="1:2" x14ac:dyDescent="0.25">
      <c r="A47356" t="s">
        <v>15052</v>
      </c>
      <c r="B47356">
        <v>2</v>
      </c>
    </row>
    <row r="47357" spans="1:2" x14ac:dyDescent="0.25">
      <c r="A47357" t="s">
        <v>15065</v>
      </c>
      <c r="B47357">
        <v>2</v>
      </c>
    </row>
    <row r="47358" spans="1:2" x14ac:dyDescent="0.25">
      <c r="A47358" t="s">
        <v>15067</v>
      </c>
      <c r="B47358">
        <v>2</v>
      </c>
    </row>
    <row r="47359" spans="1:2" x14ac:dyDescent="0.25">
      <c r="A47359" t="s">
        <v>15069</v>
      </c>
      <c r="B47359">
        <v>2</v>
      </c>
    </row>
    <row r="47360" spans="1:2" x14ac:dyDescent="0.25">
      <c r="A47360" t="s">
        <v>15079</v>
      </c>
      <c r="B47360">
        <v>2</v>
      </c>
    </row>
    <row r="47361" spans="1:2" x14ac:dyDescent="0.25">
      <c r="A47361" t="s">
        <v>15082</v>
      </c>
      <c r="B47361">
        <v>2</v>
      </c>
    </row>
    <row r="47362" spans="1:2" x14ac:dyDescent="0.25">
      <c r="A47362" t="s">
        <v>15085</v>
      </c>
      <c r="B47362">
        <v>2</v>
      </c>
    </row>
    <row r="47363" spans="1:2" x14ac:dyDescent="0.25">
      <c r="A47363" t="s">
        <v>15087</v>
      </c>
      <c r="B47363">
        <v>2</v>
      </c>
    </row>
    <row r="47364" spans="1:2" x14ac:dyDescent="0.25">
      <c r="A47364" t="s">
        <v>15093</v>
      </c>
      <c r="B47364">
        <v>2</v>
      </c>
    </row>
    <row r="47365" spans="1:2" x14ac:dyDescent="0.25">
      <c r="A47365" t="s">
        <v>15094</v>
      </c>
      <c r="B47365">
        <v>2</v>
      </c>
    </row>
    <row r="47366" spans="1:2" x14ac:dyDescent="0.25">
      <c r="A47366" t="s">
        <v>15096</v>
      </c>
      <c r="B47366">
        <v>2</v>
      </c>
    </row>
    <row r="47367" spans="1:2" x14ac:dyDescent="0.25">
      <c r="A47367" t="s">
        <v>15098</v>
      </c>
      <c r="B47367">
        <v>2</v>
      </c>
    </row>
    <row r="47368" spans="1:2" x14ac:dyDescent="0.25">
      <c r="A47368" t="s">
        <v>15100</v>
      </c>
      <c r="B47368">
        <v>2</v>
      </c>
    </row>
    <row r="47369" spans="1:2" x14ac:dyDescent="0.25">
      <c r="A47369" t="s">
        <v>15106</v>
      </c>
      <c r="B47369">
        <v>2</v>
      </c>
    </row>
    <row r="47370" spans="1:2" x14ac:dyDescent="0.25">
      <c r="A47370" t="s">
        <v>15111</v>
      </c>
      <c r="B47370">
        <v>2</v>
      </c>
    </row>
    <row r="47371" spans="1:2" x14ac:dyDescent="0.25">
      <c r="A47371" t="s">
        <v>15112</v>
      </c>
      <c r="B47371">
        <v>2</v>
      </c>
    </row>
    <row r="47372" spans="1:2" x14ac:dyDescent="0.25">
      <c r="A47372" t="s">
        <v>15113</v>
      </c>
      <c r="B47372">
        <v>2</v>
      </c>
    </row>
    <row r="47373" spans="1:2" x14ac:dyDescent="0.25">
      <c r="A47373" t="s">
        <v>15114</v>
      </c>
      <c r="B47373">
        <v>2</v>
      </c>
    </row>
    <row r="47374" spans="1:2" x14ac:dyDescent="0.25">
      <c r="A47374" t="s">
        <v>15118</v>
      </c>
      <c r="B47374">
        <v>2</v>
      </c>
    </row>
    <row r="47375" spans="1:2" x14ac:dyDescent="0.25">
      <c r="A47375" t="s">
        <v>15123</v>
      </c>
      <c r="B47375">
        <v>2</v>
      </c>
    </row>
    <row r="47376" spans="1:2" x14ac:dyDescent="0.25">
      <c r="A47376" t="s">
        <v>15131</v>
      </c>
      <c r="B47376">
        <v>2</v>
      </c>
    </row>
    <row r="47377" spans="1:2" x14ac:dyDescent="0.25">
      <c r="A47377" t="s">
        <v>15140</v>
      </c>
      <c r="B47377">
        <v>2</v>
      </c>
    </row>
    <row r="47378" spans="1:2" x14ac:dyDescent="0.25">
      <c r="A47378" t="s">
        <v>15147</v>
      </c>
      <c r="B47378">
        <v>2</v>
      </c>
    </row>
    <row r="47379" spans="1:2" x14ac:dyDescent="0.25">
      <c r="A47379" t="s">
        <v>15150</v>
      </c>
      <c r="B47379">
        <v>2</v>
      </c>
    </row>
    <row r="47380" spans="1:2" x14ac:dyDescent="0.25">
      <c r="A47380" t="s">
        <v>15152</v>
      </c>
      <c r="B47380">
        <v>2</v>
      </c>
    </row>
    <row r="47381" spans="1:2" x14ac:dyDescent="0.25">
      <c r="A47381" t="s">
        <v>15156</v>
      </c>
      <c r="B47381">
        <v>2</v>
      </c>
    </row>
    <row r="47382" spans="1:2" x14ac:dyDescent="0.25">
      <c r="A47382" t="s">
        <v>15160</v>
      </c>
      <c r="B47382">
        <v>2</v>
      </c>
    </row>
    <row r="47383" spans="1:2" x14ac:dyDescent="0.25">
      <c r="A47383" t="s">
        <v>15166</v>
      </c>
      <c r="B47383">
        <v>2</v>
      </c>
    </row>
    <row r="47384" spans="1:2" x14ac:dyDescent="0.25">
      <c r="A47384" t="s">
        <v>15168</v>
      </c>
      <c r="B47384">
        <v>2</v>
      </c>
    </row>
    <row r="47385" spans="1:2" x14ac:dyDescent="0.25">
      <c r="A47385" t="s">
        <v>15181</v>
      </c>
      <c r="B47385">
        <v>2</v>
      </c>
    </row>
    <row r="47386" spans="1:2" x14ac:dyDescent="0.25">
      <c r="A47386" t="s">
        <v>15186</v>
      </c>
      <c r="B47386">
        <v>2</v>
      </c>
    </row>
    <row r="47387" spans="1:2" x14ac:dyDescent="0.25">
      <c r="A47387" t="s">
        <v>15191</v>
      </c>
      <c r="B47387">
        <v>2</v>
      </c>
    </row>
    <row r="47388" spans="1:2" x14ac:dyDescent="0.25">
      <c r="A47388" t="s">
        <v>15192</v>
      </c>
      <c r="B47388">
        <v>2</v>
      </c>
    </row>
    <row r="47389" spans="1:2" x14ac:dyDescent="0.25">
      <c r="A47389" t="s">
        <v>15193</v>
      </c>
      <c r="B47389">
        <v>2</v>
      </c>
    </row>
    <row r="47390" spans="1:2" x14ac:dyDescent="0.25">
      <c r="A47390" t="s">
        <v>15198</v>
      </c>
      <c r="B47390">
        <v>2</v>
      </c>
    </row>
    <row r="47391" spans="1:2" x14ac:dyDescent="0.25">
      <c r="A47391" t="s">
        <v>15199</v>
      </c>
      <c r="B47391">
        <v>2</v>
      </c>
    </row>
    <row r="47392" spans="1:2" x14ac:dyDescent="0.25">
      <c r="A47392" t="s">
        <v>15202</v>
      </c>
      <c r="B47392">
        <v>2</v>
      </c>
    </row>
    <row r="47393" spans="1:2" x14ac:dyDescent="0.25">
      <c r="A47393" t="s">
        <v>15211</v>
      </c>
      <c r="B47393">
        <v>2</v>
      </c>
    </row>
    <row r="47394" spans="1:2" x14ac:dyDescent="0.25">
      <c r="A47394" t="s">
        <v>15213</v>
      </c>
      <c r="B47394">
        <v>2</v>
      </c>
    </row>
    <row r="47395" spans="1:2" x14ac:dyDescent="0.25">
      <c r="A47395" t="s">
        <v>15216</v>
      </c>
      <c r="B47395">
        <v>2</v>
      </c>
    </row>
    <row r="47396" spans="1:2" x14ac:dyDescent="0.25">
      <c r="A47396" t="s">
        <v>15217</v>
      </c>
      <c r="B47396">
        <v>2</v>
      </c>
    </row>
    <row r="47397" spans="1:2" x14ac:dyDescent="0.25">
      <c r="A47397" t="s">
        <v>15218</v>
      </c>
      <c r="B47397">
        <v>2</v>
      </c>
    </row>
    <row r="47398" spans="1:2" x14ac:dyDescent="0.25">
      <c r="A47398" t="s">
        <v>15223</v>
      </c>
      <c r="B47398">
        <v>2</v>
      </c>
    </row>
    <row r="47399" spans="1:2" x14ac:dyDescent="0.25">
      <c r="A47399" t="s">
        <v>15225</v>
      </c>
      <c r="B47399">
        <v>2</v>
      </c>
    </row>
    <row r="47400" spans="1:2" x14ac:dyDescent="0.25">
      <c r="A47400" t="s">
        <v>15231</v>
      </c>
      <c r="B47400">
        <v>2</v>
      </c>
    </row>
    <row r="47401" spans="1:2" x14ac:dyDescent="0.25">
      <c r="A47401" t="s">
        <v>15232</v>
      </c>
      <c r="B47401">
        <v>2</v>
      </c>
    </row>
    <row r="47402" spans="1:2" x14ac:dyDescent="0.25">
      <c r="A47402" t="s">
        <v>15233</v>
      </c>
      <c r="B47402">
        <v>2</v>
      </c>
    </row>
    <row r="47403" spans="1:2" x14ac:dyDescent="0.25">
      <c r="A47403" t="s">
        <v>15234</v>
      </c>
      <c r="B47403">
        <v>2</v>
      </c>
    </row>
    <row r="47404" spans="1:2" x14ac:dyDescent="0.25">
      <c r="A47404" t="s">
        <v>15235</v>
      </c>
      <c r="B47404">
        <v>2</v>
      </c>
    </row>
    <row r="47405" spans="1:2" x14ac:dyDescent="0.25">
      <c r="A47405" t="s">
        <v>15240</v>
      </c>
      <c r="B47405">
        <v>2</v>
      </c>
    </row>
    <row r="47406" spans="1:2" x14ac:dyDescent="0.25">
      <c r="A47406" t="s">
        <v>15241</v>
      </c>
      <c r="B47406">
        <v>2</v>
      </c>
    </row>
    <row r="47407" spans="1:2" x14ac:dyDescent="0.25">
      <c r="A47407" t="s">
        <v>15244</v>
      </c>
      <c r="B47407">
        <v>2</v>
      </c>
    </row>
    <row r="47408" spans="1:2" x14ac:dyDescent="0.25">
      <c r="A47408" t="s">
        <v>15247</v>
      </c>
      <c r="B47408">
        <v>2</v>
      </c>
    </row>
    <row r="47409" spans="1:2" x14ac:dyDescent="0.25">
      <c r="A47409" t="s">
        <v>15248</v>
      </c>
      <c r="B47409">
        <v>2</v>
      </c>
    </row>
    <row r="47410" spans="1:2" x14ac:dyDescent="0.25">
      <c r="A47410" t="s">
        <v>15261</v>
      </c>
      <c r="B47410">
        <v>2</v>
      </c>
    </row>
    <row r="47411" spans="1:2" x14ac:dyDescent="0.25">
      <c r="A47411" t="s">
        <v>15262</v>
      </c>
      <c r="B47411">
        <v>2</v>
      </c>
    </row>
    <row r="47412" spans="1:2" x14ac:dyDescent="0.25">
      <c r="A47412" t="s">
        <v>15263</v>
      </c>
      <c r="B47412">
        <v>2</v>
      </c>
    </row>
    <row r="47413" spans="1:2" x14ac:dyDescent="0.25">
      <c r="A47413" t="s">
        <v>15264</v>
      </c>
      <c r="B47413">
        <v>2</v>
      </c>
    </row>
    <row r="47414" spans="1:2" x14ac:dyDescent="0.25">
      <c r="A47414" t="s">
        <v>15271</v>
      </c>
      <c r="B47414">
        <v>2</v>
      </c>
    </row>
    <row r="47415" spans="1:2" x14ac:dyDescent="0.25">
      <c r="A47415" t="s">
        <v>15272</v>
      </c>
      <c r="B47415">
        <v>2</v>
      </c>
    </row>
    <row r="47416" spans="1:2" x14ac:dyDescent="0.25">
      <c r="A47416" t="s">
        <v>15275</v>
      </c>
      <c r="B47416">
        <v>2</v>
      </c>
    </row>
    <row r="47417" spans="1:2" x14ac:dyDescent="0.25">
      <c r="A47417" t="s">
        <v>15276</v>
      </c>
      <c r="B47417">
        <v>2</v>
      </c>
    </row>
    <row r="47418" spans="1:2" x14ac:dyDescent="0.25">
      <c r="A47418" t="s">
        <v>15278</v>
      </c>
      <c r="B47418">
        <v>2</v>
      </c>
    </row>
    <row r="47419" spans="1:2" x14ac:dyDescent="0.25">
      <c r="A47419" t="s">
        <v>15281</v>
      </c>
      <c r="B47419">
        <v>2</v>
      </c>
    </row>
    <row r="47420" spans="1:2" x14ac:dyDescent="0.25">
      <c r="A47420" t="s">
        <v>15285</v>
      </c>
      <c r="B47420">
        <v>2</v>
      </c>
    </row>
    <row r="47421" spans="1:2" x14ac:dyDescent="0.25">
      <c r="A47421" t="s">
        <v>15291</v>
      </c>
      <c r="B47421">
        <v>2</v>
      </c>
    </row>
    <row r="47422" spans="1:2" x14ac:dyDescent="0.25">
      <c r="A47422" t="s">
        <v>15292</v>
      </c>
      <c r="B47422">
        <v>2</v>
      </c>
    </row>
    <row r="47423" spans="1:2" x14ac:dyDescent="0.25">
      <c r="A47423" t="s">
        <v>15295</v>
      </c>
      <c r="B47423">
        <v>2</v>
      </c>
    </row>
    <row r="47424" spans="1:2" x14ac:dyDescent="0.25">
      <c r="A47424" t="s">
        <v>15297</v>
      </c>
      <c r="B47424">
        <v>2</v>
      </c>
    </row>
    <row r="47425" spans="1:2" x14ac:dyDescent="0.25">
      <c r="A47425" t="s">
        <v>15298</v>
      </c>
      <c r="B47425">
        <v>2</v>
      </c>
    </row>
    <row r="47426" spans="1:2" x14ac:dyDescent="0.25">
      <c r="A47426" t="s">
        <v>15300</v>
      </c>
      <c r="B47426">
        <v>2</v>
      </c>
    </row>
    <row r="47427" spans="1:2" x14ac:dyDescent="0.25">
      <c r="A47427" t="s">
        <v>15305</v>
      </c>
      <c r="B47427">
        <v>2</v>
      </c>
    </row>
    <row r="47428" spans="1:2" x14ac:dyDescent="0.25">
      <c r="A47428" t="s">
        <v>15310</v>
      </c>
      <c r="B47428">
        <v>2</v>
      </c>
    </row>
    <row r="47429" spans="1:2" x14ac:dyDescent="0.25">
      <c r="A47429" t="s">
        <v>15312</v>
      </c>
      <c r="B47429">
        <v>2</v>
      </c>
    </row>
    <row r="47430" spans="1:2" x14ac:dyDescent="0.25">
      <c r="A47430" t="s">
        <v>15314</v>
      </c>
      <c r="B47430">
        <v>2</v>
      </c>
    </row>
    <row r="47431" spans="1:2" x14ac:dyDescent="0.25">
      <c r="A47431" t="s">
        <v>15318</v>
      </c>
      <c r="B47431">
        <v>2</v>
      </c>
    </row>
    <row r="47432" spans="1:2" x14ac:dyDescent="0.25">
      <c r="A47432" t="s">
        <v>15323</v>
      </c>
      <c r="B47432">
        <v>2</v>
      </c>
    </row>
    <row r="47433" spans="1:2" x14ac:dyDescent="0.25">
      <c r="A47433" t="s">
        <v>15331</v>
      </c>
      <c r="B47433">
        <v>2</v>
      </c>
    </row>
    <row r="47434" spans="1:2" x14ac:dyDescent="0.25">
      <c r="A47434" t="s">
        <v>15335</v>
      </c>
      <c r="B47434">
        <v>2</v>
      </c>
    </row>
    <row r="47435" spans="1:2" x14ac:dyDescent="0.25">
      <c r="A47435" t="s">
        <v>15339</v>
      </c>
      <c r="B47435">
        <v>2</v>
      </c>
    </row>
    <row r="47436" spans="1:2" x14ac:dyDescent="0.25">
      <c r="A47436" t="s">
        <v>15340</v>
      </c>
      <c r="B47436">
        <v>2</v>
      </c>
    </row>
    <row r="47437" spans="1:2" x14ac:dyDescent="0.25">
      <c r="A47437" t="s">
        <v>15345</v>
      </c>
      <c r="B47437">
        <v>2</v>
      </c>
    </row>
    <row r="47438" spans="1:2" x14ac:dyDescent="0.25">
      <c r="A47438" t="s">
        <v>15349</v>
      </c>
      <c r="B47438">
        <v>2</v>
      </c>
    </row>
    <row r="47439" spans="1:2" x14ac:dyDescent="0.25">
      <c r="A47439" t="s">
        <v>15358</v>
      </c>
      <c r="B47439">
        <v>2</v>
      </c>
    </row>
    <row r="47440" spans="1:2" x14ac:dyDescent="0.25">
      <c r="A47440" t="s">
        <v>15366</v>
      </c>
      <c r="B47440">
        <v>2</v>
      </c>
    </row>
    <row r="47441" spans="1:2" x14ac:dyDescent="0.25">
      <c r="A47441" t="s">
        <v>15375</v>
      </c>
      <c r="B47441">
        <v>2</v>
      </c>
    </row>
    <row r="47442" spans="1:2" x14ac:dyDescent="0.25">
      <c r="A47442" t="s">
        <v>15381</v>
      </c>
      <c r="B47442">
        <v>2</v>
      </c>
    </row>
    <row r="47443" spans="1:2" x14ac:dyDescent="0.25">
      <c r="A47443" t="s">
        <v>15384</v>
      </c>
      <c r="B47443">
        <v>2</v>
      </c>
    </row>
    <row r="47444" spans="1:2" x14ac:dyDescent="0.25">
      <c r="A47444" t="s">
        <v>15386</v>
      </c>
      <c r="B47444">
        <v>2</v>
      </c>
    </row>
    <row r="47445" spans="1:2" x14ac:dyDescent="0.25">
      <c r="A47445" t="s">
        <v>15389</v>
      </c>
      <c r="B47445">
        <v>2</v>
      </c>
    </row>
    <row r="47446" spans="1:2" x14ac:dyDescent="0.25">
      <c r="A47446" t="s">
        <v>15396</v>
      </c>
      <c r="B47446">
        <v>2</v>
      </c>
    </row>
    <row r="47447" spans="1:2" x14ac:dyDescent="0.25">
      <c r="A47447" t="s">
        <v>15405</v>
      </c>
      <c r="B47447">
        <v>2</v>
      </c>
    </row>
    <row r="47448" spans="1:2" x14ac:dyDescent="0.25">
      <c r="A47448" t="s">
        <v>15415</v>
      </c>
      <c r="B47448">
        <v>2</v>
      </c>
    </row>
    <row r="47449" spans="1:2" x14ac:dyDescent="0.25">
      <c r="A47449" t="s">
        <v>15420</v>
      </c>
      <c r="B47449">
        <v>2</v>
      </c>
    </row>
    <row r="47450" spans="1:2" x14ac:dyDescent="0.25">
      <c r="A47450" t="s">
        <v>15423</v>
      </c>
      <c r="B47450">
        <v>2</v>
      </c>
    </row>
    <row r="47451" spans="1:2" x14ac:dyDescent="0.25">
      <c r="A47451" t="s">
        <v>15425</v>
      </c>
      <c r="B47451">
        <v>2</v>
      </c>
    </row>
    <row r="47452" spans="1:2" x14ac:dyDescent="0.25">
      <c r="A47452" t="s">
        <v>15426</v>
      </c>
      <c r="B47452">
        <v>2</v>
      </c>
    </row>
    <row r="47453" spans="1:2" x14ac:dyDescent="0.25">
      <c r="A47453" t="s">
        <v>15436</v>
      </c>
      <c r="B47453">
        <v>2</v>
      </c>
    </row>
    <row r="47454" spans="1:2" x14ac:dyDescent="0.25">
      <c r="A47454" t="s">
        <v>15437</v>
      </c>
      <c r="B47454">
        <v>2</v>
      </c>
    </row>
    <row r="47455" spans="1:2" x14ac:dyDescent="0.25">
      <c r="A47455" t="s">
        <v>15439</v>
      </c>
      <c r="B47455">
        <v>2</v>
      </c>
    </row>
    <row r="47456" spans="1:2" x14ac:dyDescent="0.25">
      <c r="A47456" t="s">
        <v>15441</v>
      </c>
      <c r="B47456">
        <v>2</v>
      </c>
    </row>
    <row r="47457" spans="1:2" x14ac:dyDescent="0.25">
      <c r="A47457" t="s">
        <v>15443</v>
      </c>
      <c r="B47457">
        <v>2</v>
      </c>
    </row>
    <row r="47458" spans="1:2" x14ac:dyDescent="0.25">
      <c r="A47458" t="s">
        <v>15446</v>
      </c>
      <c r="B47458">
        <v>2</v>
      </c>
    </row>
    <row r="47459" spans="1:2" x14ac:dyDescent="0.25">
      <c r="A47459" t="s">
        <v>15450</v>
      </c>
      <c r="B47459">
        <v>2</v>
      </c>
    </row>
    <row r="47460" spans="1:2" x14ac:dyDescent="0.25">
      <c r="A47460" t="s">
        <v>15452</v>
      </c>
      <c r="B47460">
        <v>2</v>
      </c>
    </row>
    <row r="47461" spans="1:2" x14ac:dyDescent="0.25">
      <c r="A47461" t="s">
        <v>15453</v>
      </c>
      <c r="B47461">
        <v>2</v>
      </c>
    </row>
    <row r="47462" spans="1:2" x14ac:dyDescent="0.25">
      <c r="A47462" t="s">
        <v>15454</v>
      </c>
      <c r="B47462">
        <v>2</v>
      </c>
    </row>
    <row r="47463" spans="1:2" x14ac:dyDescent="0.25">
      <c r="A47463" t="s">
        <v>15457</v>
      </c>
      <c r="B47463">
        <v>2</v>
      </c>
    </row>
    <row r="47464" spans="1:2" x14ac:dyDescent="0.25">
      <c r="A47464" t="s">
        <v>15464</v>
      </c>
      <c r="B47464">
        <v>2</v>
      </c>
    </row>
    <row r="47465" spans="1:2" x14ac:dyDescent="0.25">
      <c r="A47465" t="s">
        <v>15468</v>
      </c>
      <c r="B47465">
        <v>2</v>
      </c>
    </row>
    <row r="47466" spans="1:2" x14ac:dyDescent="0.25">
      <c r="A47466" t="s">
        <v>15478</v>
      </c>
      <c r="B47466">
        <v>2</v>
      </c>
    </row>
    <row r="47467" spans="1:2" x14ac:dyDescent="0.25">
      <c r="A47467" t="s">
        <v>15480</v>
      </c>
      <c r="B47467">
        <v>2</v>
      </c>
    </row>
    <row r="47468" spans="1:2" x14ac:dyDescent="0.25">
      <c r="A47468" t="s">
        <v>15482</v>
      </c>
      <c r="B47468">
        <v>2</v>
      </c>
    </row>
    <row r="47469" spans="1:2" x14ac:dyDescent="0.25">
      <c r="A47469" t="s">
        <v>15484</v>
      </c>
      <c r="B47469">
        <v>2</v>
      </c>
    </row>
    <row r="47470" spans="1:2" x14ac:dyDescent="0.25">
      <c r="A47470" t="s">
        <v>15486</v>
      </c>
      <c r="B47470">
        <v>2</v>
      </c>
    </row>
    <row r="47471" spans="1:2" x14ac:dyDescent="0.25">
      <c r="A47471" t="s">
        <v>15487</v>
      </c>
      <c r="B47471">
        <v>2</v>
      </c>
    </row>
    <row r="47472" spans="1:2" x14ac:dyDescent="0.25">
      <c r="A47472" t="s">
        <v>15491</v>
      </c>
      <c r="B47472">
        <v>2</v>
      </c>
    </row>
    <row r="47473" spans="1:2" x14ac:dyDescent="0.25">
      <c r="A47473" t="s">
        <v>15493</v>
      </c>
      <c r="B47473">
        <v>2</v>
      </c>
    </row>
    <row r="47474" spans="1:2" x14ac:dyDescent="0.25">
      <c r="A47474" t="s">
        <v>15499</v>
      </c>
      <c r="B47474">
        <v>2</v>
      </c>
    </row>
    <row r="47475" spans="1:2" x14ac:dyDescent="0.25">
      <c r="A47475" t="s">
        <v>15501</v>
      </c>
      <c r="B47475">
        <v>2</v>
      </c>
    </row>
    <row r="47476" spans="1:2" x14ac:dyDescent="0.25">
      <c r="A47476" t="s">
        <v>15505</v>
      </c>
      <c r="B47476">
        <v>2</v>
      </c>
    </row>
    <row r="47477" spans="1:2" x14ac:dyDescent="0.25">
      <c r="A47477" t="s">
        <v>15509</v>
      </c>
      <c r="B47477">
        <v>2</v>
      </c>
    </row>
    <row r="47478" spans="1:2" x14ac:dyDescent="0.25">
      <c r="A47478" t="s">
        <v>15510</v>
      </c>
      <c r="B47478">
        <v>2</v>
      </c>
    </row>
    <row r="47479" spans="1:2" x14ac:dyDescent="0.25">
      <c r="A47479" t="s">
        <v>15511</v>
      </c>
      <c r="B47479">
        <v>2</v>
      </c>
    </row>
    <row r="47480" spans="1:2" x14ac:dyDescent="0.25">
      <c r="A47480" t="s">
        <v>15515</v>
      </c>
      <c r="B47480">
        <v>2</v>
      </c>
    </row>
    <row r="47481" spans="1:2" x14ac:dyDescent="0.25">
      <c r="A47481" t="s">
        <v>15519</v>
      </c>
      <c r="B47481">
        <v>2</v>
      </c>
    </row>
    <row r="47482" spans="1:2" x14ac:dyDescent="0.25">
      <c r="A47482" t="s">
        <v>15520</v>
      </c>
      <c r="B47482">
        <v>2</v>
      </c>
    </row>
    <row r="47483" spans="1:2" x14ac:dyDescent="0.25">
      <c r="A47483" t="s">
        <v>15523</v>
      </c>
      <c r="B47483">
        <v>2</v>
      </c>
    </row>
    <row r="47484" spans="1:2" x14ac:dyDescent="0.25">
      <c r="A47484" t="s">
        <v>15536</v>
      </c>
      <c r="B47484">
        <v>2</v>
      </c>
    </row>
    <row r="47485" spans="1:2" x14ac:dyDescent="0.25">
      <c r="A47485" t="s">
        <v>15538</v>
      </c>
      <c r="B47485">
        <v>2</v>
      </c>
    </row>
    <row r="47486" spans="1:2" x14ac:dyDescent="0.25">
      <c r="A47486" t="s">
        <v>15542</v>
      </c>
      <c r="B47486">
        <v>2</v>
      </c>
    </row>
    <row r="47487" spans="1:2" x14ac:dyDescent="0.25">
      <c r="A47487" t="s">
        <v>15544</v>
      </c>
      <c r="B47487">
        <v>2</v>
      </c>
    </row>
    <row r="47488" spans="1:2" x14ac:dyDescent="0.25">
      <c r="A47488" t="s">
        <v>15556</v>
      </c>
      <c r="B47488">
        <v>2</v>
      </c>
    </row>
    <row r="47489" spans="1:2" x14ac:dyDescent="0.25">
      <c r="A47489" t="s">
        <v>15558</v>
      </c>
      <c r="B47489">
        <v>2</v>
      </c>
    </row>
    <row r="47490" spans="1:2" x14ac:dyDescent="0.25">
      <c r="A47490" t="s">
        <v>15560</v>
      </c>
      <c r="B47490">
        <v>2</v>
      </c>
    </row>
    <row r="47491" spans="1:2" x14ac:dyDescent="0.25">
      <c r="A47491" t="s">
        <v>15563</v>
      </c>
      <c r="B47491">
        <v>2</v>
      </c>
    </row>
    <row r="47492" spans="1:2" x14ac:dyDescent="0.25">
      <c r="A47492" t="s">
        <v>15567</v>
      </c>
      <c r="B47492">
        <v>2</v>
      </c>
    </row>
    <row r="47493" spans="1:2" x14ac:dyDescent="0.25">
      <c r="A47493" t="s">
        <v>15568</v>
      </c>
      <c r="B47493">
        <v>2</v>
      </c>
    </row>
    <row r="47494" spans="1:2" x14ac:dyDescent="0.25">
      <c r="A47494" t="s">
        <v>15570</v>
      </c>
      <c r="B47494">
        <v>2</v>
      </c>
    </row>
    <row r="47495" spans="1:2" x14ac:dyDescent="0.25">
      <c r="A47495" t="s">
        <v>15571</v>
      </c>
      <c r="B47495">
        <v>2</v>
      </c>
    </row>
    <row r="47496" spans="1:2" x14ac:dyDescent="0.25">
      <c r="A47496" t="s">
        <v>15581</v>
      </c>
      <c r="B47496">
        <v>2</v>
      </c>
    </row>
    <row r="47497" spans="1:2" x14ac:dyDescent="0.25">
      <c r="A47497" t="s">
        <v>15584</v>
      </c>
      <c r="B47497">
        <v>2</v>
      </c>
    </row>
    <row r="47498" spans="1:2" x14ac:dyDescent="0.25">
      <c r="A47498" t="s">
        <v>15586</v>
      </c>
      <c r="B47498">
        <v>2</v>
      </c>
    </row>
    <row r="47499" spans="1:2" x14ac:dyDescent="0.25">
      <c r="A47499" t="s">
        <v>15596</v>
      </c>
      <c r="B47499">
        <v>2</v>
      </c>
    </row>
    <row r="47500" spans="1:2" x14ac:dyDescent="0.25">
      <c r="A47500" t="s">
        <v>15605</v>
      </c>
      <c r="B47500">
        <v>2</v>
      </c>
    </row>
    <row r="47501" spans="1:2" x14ac:dyDescent="0.25">
      <c r="A47501" t="s">
        <v>15606</v>
      </c>
      <c r="B47501">
        <v>2</v>
      </c>
    </row>
    <row r="47502" spans="1:2" x14ac:dyDescent="0.25">
      <c r="A47502" t="s">
        <v>15607</v>
      </c>
      <c r="B47502">
        <v>2</v>
      </c>
    </row>
    <row r="47503" spans="1:2" x14ac:dyDescent="0.25">
      <c r="A47503" t="s">
        <v>15609</v>
      </c>
      <c r="B47503">
        <v>2</v>
      </c>
    </row>
    <row r="47504" spans="1:2" x14ac:dyDescent="0.25">
      <c r="A47504" t="s">
        <v>15610</v>
      </c>
      <c r="B47504">
        <v>2</v>
      </c>
    </row>
    <row r="47505" spans="1:2" x14ac:dyDescent="0.25">
      <c r="A47505" t="s">
        <v>15612</v>
      </c>
      <c r="B47505">
        <v>2</v>
      </c>
    </row>
    <row r="47506" spans="1:2" x14ac:dyDescent="0.25">
      <c r="A47506" t="s">
        <v>15613</v>
      </c>
      <c r="B47506">
        <v>2</v>
      </c>
    </row>
    <row r="47507" spans="1:2" x14ac:dyDescent="0.25">
      <c r="A47507" t="s">
        <v>15616</v>
      </c>
      <c r="B47507">
        <v>2</v>
      </c>
    </row>
    <row r="47508" spans="1:2" x14ac:dyDescent="0.25">
      <c r="A47508" t="s">
        <v>15620</v>
      </c>
      <c r="B47508">
        <v>2</v>
      </c>
    </row>
    <row r="47509" spans="1:2" x14ac:dyDescent="0.25">
      <c r="A47509" t="s">
        <v>15625</v>
      </c>
      <c r="B47509">
        <v>2</v>
      </c>
    </row>
    <row r="47510" spans="1:2" x14ac:dyDescent="0.25">
      <c r="A47510" t="s">
        <v>15627</v>
      </c>
      <c r="B47510">
        <v>2</v>
      </c>
    </row>
    <row r="47511" spans="1:2" x14ac:dyDescent="0.25">
      <c r="A47511" t="s">
        <v>15629</v>
      </c>
      <c r="B47511">
        <v>2</v>
      </c>
    </row>
    <row r="47512" spans="1:2" x14ac:dyDescent="0.25">
      <c r="A47512" t="s">
        <v>15634</v>
      </c>
      <c r="B47512">
        <v>2</v>
      </c>
    </row>
    <row r="47513" spans="1:2" x14ac:dyDescent="0.25">
      <c r="A47513" t="s">
        <v>15638</v>
      </c>
      <c r="B47513">
        <v>2</v>
      </c>
    </row>
    <row r="47514" spans="1:2" x14ac:dyDescent="0.25">
      <c r="A47514" t="s">
        <v>15640</v>
      </c>
      <c r="B47514">
        <v>2</v>
      </c>
    </row>
    <row r="47515" spans="1:2" x14ac:dyDescent="0.25">
      <c r="A47515" t="s">
        <v>15645</v>
      </c>
      <c r="B47515">
        <v>2</v>
      </c>
    </row>
    <row r="47516" spans="1:2" x14ac:dyDescent="0.25">
      <c r="A47516" t="s">
        <v>15647</v>
      </c>
      <c r="B47516">
        <v>2</v>
      </c>
    </row>
    <row r="47517" spans="1:2" x14ac:dyDescent="0.25">
      <c r="A47517" t="s">
        <v>15652</v>
      </c>
      <c r="B47517">
        <v>2</v>
      </c>
    </row>
    <row r="47518" spans="1:2" x14ac:dyDescent="0.25">
      <c r="A47518" t="s">
        <v>15654</v>
      </c>
      <c r="B47518">
        <v>2</v>
      </c>
    </row>
    <row r="47519" spans="1:2" x14ac:dyDescent="0.25">
      <c r="A47519" t="s">
        <v>15658</v>
      </c>
      <c r="B47519">
        <v>2</v>
      </c>
    </row>
    <row r="47520" spans="1:2" x14ac:dyDescent="0.25">
      <c r="A47520" t="s">
        <v>15660</v>
      </c>
      <c r="B47520">
        <v>2</v>
      </c>
    </row>
    <row r="47521" spans="1:2" x14ac:dyDescent="0.25">
      <c r="A47521" t="s">
        <v>15662</v>
      </c>
      <c r="B47521">
        <v>2</v>
      </c>
    </row>
    <row r="47522" spans="1:2" x14ac:dyDescent="0.25">
      <c r="A47522" t="s">
        <v>15665</v>
      </c>
      <c r="B47522">
        <v>2</v>
      </c>
    </row>
    <row r="47523" spans="1:2" x14ac:dyDescent="0.25">
      <c r="A47523" t="s">
        <v>15667</v>
      </c>
      <c r="B47523">
        <v>2</v>
      </c>
    </row>
    <row r="47524" spans="1:2" x14ac:dyDescent="0.25">
      <c r="A47524" t="s">
        <v>15670</v>
      </c>
      <c r="B47524">
        <v>2</v>
      </c>
    </row>
    <row r="47525" spans="1:2" x14ac:dyDescent="0.25">
      <c r="A47525" t="s">
        <v>15671</v>
      </c>
      <c r="B47525">
        <v>2</v>
      </c>
    </row>
    <row r="47526" spans="1:2" x14ac:dyDescent="0.25">
      <c r="A47526" t="s">
        <v>15675</v>
      </c>
      <c r="B47526">
        <v>2</v>
      </c>
    </row>
    <row r="47527" spans="1:2" x14ac:dyDescent="0.25">
      <c r="A47527" t="s">
        <v>15678</v>
      </c>
      <c r="B47527">
        <v>2</v>
      </c>
    </row>
    <row r="47528" spans="1:2" x14ac:dyDescent="0.25">
      <c r="A47528" t="s">
        <v>15681</v>
      </c>
      <c r="B47528">
        <v>2</v>
      </c>
    </row>
    <row r="47529" spans="1:2" x14ac:dyDescent="0.25">
      <c r="A47529" t="s">
        <v>15684</v>
      </c>
      <c r="B47529">
        <v>2</v>
      </c>
    </row>
    <row r="47530" spans="1:2" x14ac:dyDescent="0.25">
      <c r="A47530" t="s">
        <v>15690</v>
      </c>
      <c r="B47530">
        <v>2</v>
      </c>
    </row>
    <row r="47531" spans="1:2" x14ac:dyDescent="0.25">
      <c r="A47531" t="s">
        <v>15692</v>
      </c>
      <c r="B47531">
        <v>2</v>
      </c>
    </row>
    <row r="47532" spans="1:2" x14ac:dyDescent="0.25">
      <c r="A47532" t="s">
        <v>15694</v>
      </c>
      <c r="B47532">
        <v>2</v>
      </c>
    </row>
    <row r="47533" spans="1:2" x14ac:dyDescent="0.25">
      <c r="A47533" t="s">
        <v>15698</v>
      </c>
      <c r="B47533">
        <v>2</v>
      </c>
    </row>
    <row r="47534" spans="1:2" x14ac:dyDescent="0.25">
      <c r="A47534" t="s">
        <v>15701</v>
      </c>
      <c r="B47534">
        <v>2</v>
      </c>
    </row>
    <row r="47535" spans="1:2" x14ac:dyDescent="0.25">
      <c r="A47535" t="s">
        <v>15704</v>
      </c>
      <c r="B47535">
        <v>2</v>
      </c>
    </row>
    <row r="47536" spans="1:2" x14ac:dyDescent="0.25">
      <c r="A47536" t="s">
        <v>15707</v>
      </c>
      <c r="B47536">
        <v>2</v>
      </c>
    </row>
    <row r="47537" spans="1:2" x14ac:dyDescent="0.25">
      <c r="A47537" t="s">
        <v>15710</v>
      </c>
      <c r="B47537">
        <v>2</v>
      </c>
    </row>
    <row r="47538" spans="1:2" x14ac:dyDescent="0.25">
      <c r="A47538" t="s">
        <v>15715</v>
      </c>
      <c r="B47538">
        <v>2</v>
      </c>
    </row>
    <row r="47539" spans="1:2" x14ac:dyDescent="0.25">
      <c r="A47539" t="s">
        <v>15724</v>
      </c>
      <c r="B47539">
        <v>2</v>
      </c>
    </row>
    <row r="47540" spans="1:2" x14ac:dyDescent="0.25">
      <c r="A47540" t="s">
        <v>15728</v>
      </c>
      <c r="B47540">
        <v>2</v>
      </c>
    </row>
    <row r="47541" spans="1:2" x14ac:dyDescent="0.25">
      <c r="A47541" t="s">
        <v>15732</v>
      </c>
      <c r="B47541">
        <v>2</v>
      </c>
    </row>
    <row r="47542" spans="1:2" x14ac:dyDescent="0.25">
      <c r="A47542" t="s">
        <v>15734</v>
      </c>
      <c r="B47542">
        <v>2</v>
      </c>
    </row>
    <row r="47543" spans="1:2" x14ac:dyDescent="0.25">
      <c r="A47543" t="s">
        <v>15736</v>
      </c>
      <c r="B47543">
        <v>2</v>
      </c>
    </row>
    <row r="47544" spans="1:2" x14ac:dyDescent="0.25">
      <c r="A47544" t="s">
        <v>15737</v>
      </c>
      <c r="B47544">
        <v>2</v>
      </c>
    </row>
    <row r="47545" spans="1:2" x14ac:dyDescent="0.25">
      <c r="A47545" t="s">
        <v>15741</v>
      </c>
      <c r="B47545">
        <v>2</v>
      </c>
    </row>
    <row r="47546" spans="1:2" x14ac:dyDescent="0.25">
      <c r="A47546" t="s">
        <v>15742</v>
      </c>
      <c r="B47546">
        <v>2</v>
      </c>
    </row>
    <row r="47547" spans="1:2" x14ac:dyDescent="0.25">
      <c r="A47547" t="s">
        <v>15747</v>
      </c>
      <c r="B47547">
        <v>2</v>
      </c>
    </row>
    <row r="47548" spans="1:2" x14ac:dyDescent="0.25">
      <c r="A47548" t="s">
        <v>15749</v>
      </c>
      <c r="B47548">
        <v>2</v>
      </c>
    </row>
    <row r="47549" spans="1:2" x14ac:dyDescent="0.25">
      <c r="A47549" t="s">
        <v>15756</v>
      </c>
      <c r="B47549">
        <v>2</v>
      </c>
    </row>
    <row r="47550" spans="1:2" x14ac:dyDescent="0.25">
      <c r="A47550" t="s">
        <v>15758</v>
      </c>
      <c r="B47550">
        <v>2</v>
      </c>
    </row>
    <row r="47551" spans="1:2" x14ac:dyDescent="0.25">
      <c r="A47551" t="s">
        <v>15762</v>
      </c>
      <c r="B47551">
        <v>2</v>
      </c>
    </row>
    <row r="47552" spans="1:2" x14ac:dyDescent="0.25">
      <c r="A47552" t="s">
        <v>15763</v>
      </c>
      <c r="B47552">
        <v>2</v>
      </c>
    </row>
    <row r="47553" spans="1:2" x14ac:dyDescent="0.25">
      <c r="A47553" t="s">
        <v>15770</v>
      </c>
      <c r="B47553">
        <v>2</v>
      </c>
    </row>
    <row r="47554" spans="1:2" x14ac:dyDescent="0.25">
      <c r="A47554" t="s">
        <v>15776</v>
      </c>
      <c r="B47554">
        <v>2</v>
      </c>
    </row>
    <row r="47555" spans="1:2" x14ac:dyDescent="0.25">
      <c r="A47555" t="s">
        <v>15782</v>
      </c>
      <c r="B47555">
        <v>2</v>
      </c>
    </row>
    <row r="47556" spans="1:2" x14ac:dyDescent="0.25">
      <c r="A47556" t="s">
        <v>15785</v>
      </c>
      <c r="B47556">
        <v>2</v>
      </c>
    </row>
    <row r="47557" spans="1:2" x14ac:dyDescent="0.25">
      <c r="A47557" t="s">
        <v>15786</v>
      </c>
      <c r="B47557">
        <v>2</v>
      </c>
    </row>
    <row r="47558" spans="1:2" x14ac:dyDescent="0.25">
      <c r="A47558" t="s">
        <v>15789</v>
      </c>
      <c r="B47558">
        <v>2</v>
      </c>
    </row>
    <row r="47559" spans="1:2" x14ac:dyDescent="0.25">
      <c r="A47559" t="s">
        <v>15796</v>
      </c>
      <c r="B47559">
        <v>2</v>
      </c>
    </row>
    <row r="47560" spans="1:2" x14ac:dyDescent="0.25">
      <c r="A47560" t="s">
        <v>15798</v>
      </c>
      <c r="B47560">
        <v>2</v>
      </c>
    </row>
    <row r="47561" spans="1:2" x14ac:dyDescent="0.25">
      <c r="A47561" t="s">
        <v>15800</v>
      </c>
      <c r="B47561">
        <v>2</v>
      </c>
    </row>
    <row r="47562" spans="1:2" x14ac:dyDescent="0.25">
      <c r="A47562" t="s">
        <v>15804</v>
      </c>
      <c r="B47562">
        <v>2</v>
      </c>
    </row>
    <row r="47563" spans="1:2" x14ac:dyDescent="0.25">
      <c r="A47563" t="s">
        <v>15806</v>
      </c>
      <c r="B47563">
        <v>2</v>
      </c>
    </row>
    <row r="47564" spans="1:2" x14ac:dyDescent="0.25">
      <c r="A47564" t="s">
        <v>15810</v>
      </c>
      <c r="B47564">
        <v>2</v>
      </c>
    </row>
    <row r="47565" spans="1:2" x14ac:dyDescent="0.25">
      <c r="A47565" t="s">
        <v>15811</v>
      </c>
      <c r="B47565">
        <v>2</v>
      </c>
    </row>
    <row r="47566" spans="1:2" x14ac:dyDescent="0.25">
      <c r="A47566" t="s">
        <v>15812</v>
      </c>
      <c r="B47566">
        <v>2</v>
      </c>
    </row>
    <row r="47567" spans="1:2" x14ac:dyDescent="0.25">
      <c r="A47567" t="s">
        <v>15822</v>
      </c>
      <c r="B47567">
        <v>2</v>
      </c>
    </row>
    <row r="47568" spans="1:2" x14ac:dyDescent="0.25">
      <c r="A47568" t="s">
        <v>15826</v>
      </c>
      <c r="B47568">
        <v>2</v>
      </c>
    </row>
    <row r="47569" spans="1:2" x14ac:dyDescent="0.25">
      <c r="A47569" t="s">
        <v>15827</v>
      </c>
      <c r="B47569">
        <v>2</v>
      </c>
    </row>
    <row r="47570" spans="1:2" x14ac:dyDescent="0.25">
      <c r="A47570" t="s">
        <v>15829</v>
      </c>
      <c r="B47570">
        <v>2</v>
      </c>
    </row>
    <row r="47571" spans="1:2" x14ac:dyDescent="0.25">
      <c r="A47571" t="s">
        <v>15830</v>
      </c>
      <c r="B47571">
        <v>2</v>
      </c>
    </row>
    <row r="47572" spans="1:2" x14ac:dyDescent="0.25">
      <c r="A47572" t="s">
        <v>15832</v>
      </c>
      <c r="B47572">
        <v>2</v>
      </c>
    </row>
    <row r="47573" spans="1:2" x14ac:dyDescent="0.25">
      <c r="A47573" t="s">
        <v>15835</v>
      </c>
      <c r="B47573">
        <v>2</v>
      </c>
    </row>
    <row r="47574" spans="1:2" x14ac:dyDescent="0.25">
      <c r="A47574" t="s">
        <v>15836</v>
      </c>
      <c r="B47574">
        <v>2</v>
      </c>
    </row>
    <row r="47575" spans="1:2" x14ac:dyDescent="0.25">
      <c r="A47575" t="s">
        <v>15837</v>
      </c>
      <c r="B47575">
        <v>2</v>
      </c>
    </row>
    <row r="47576" spans="1:2" x14ac:dyDescent="0.25">
      <c r="A47576" t="s">
        <v>15843</v>
      </c>
      <c r="B47576">
        <v>2</v>
      </c>
    </row>
    <row r="47577" spans="1:2" x14ac:dyDescent="0.25">
      <c r="A47577" t="s">
        <v>15847</v>
      </c>
      <c r="B47577">
        <v>2</v>
      </c>
    </row>
    <row r="47578" spans="1:2" x14ac:dyDescent="0.25">
      <c r="A47578" t="s">
        <v>15852</v>
      </c>
      <c r="B47578">
        <v>2</v>
      </c>
    </row>
    <row r="47579" spans="1:2" x14ac:dyDescent="0.25">
      <c r="A47579" t="s">
        <v>15857</v>
      </c>
      <c r="B47579">
        <v>2</v>
      </c>
    </row>
    <row r="47580" spans="1:2" x14ac:dyDescent="0.25">
      <c r="A47580" t="s">
        <v>15863</v>
      </c>
      <c r="B47580">
        <v>2</v>
      </c>
    </row>
    <row r="47581" spans="1:2" x14ac:dyDescent="0.25">
      <c r="A47581" t="s">
        <v>15866</v>
      </c>
      <c r="B47581">
        <v>2</v>
      </c>
    </row>
    <row r="47582" spans="1:2" x14ac:dyDescent="0.25">
      <c r="A47582" t="s">
        <v>15868</v>
      </c>
      <c r="B47582">
        <v>2</v>
      </c>
    </row>
    <row r="47583" spans="1:2" x14ac:dyDescent="0.25">
      <c r="A47583" t="s">
        <v>15873</v>
      </c>
      <c r="B47583">
        <v>2</v>
      </c>
    </row>
    <row r="47584" spans="1:2" x14ac:dyDescent="0.25">
      <c r="A47584" t="s">
        <v>15877</v>
      </c>
      <c r="B47584">
        <v>2</v>
      </c>
    </row>
    <row r="47585" spans="1:2" x14ac:dyDescent="0.25">
      <c r="A47585" t="s">
        <v>15878</v>
      </c>
      <c r="B47585">
        <v>2</v>
      </c>
    </row>
    <row r="47586" spans="1:2" x14ac:dyDescent="0.25">
      <c r="A47586" t="s">
        <v>15880</v>
      </c>
      <c r="B47586">
        <v>2</v>
      </c>
    </row>
    <row r="47587" spans="1:2" x14ac:dyDescent="0.25">
      <c r="A47587" t="s">
        <v>15884</v>
      </c>
      <c r="B47587">
        <v>2</v>
      </c>
    </row>
    <row r="47588" spans="1:2" x14ac:dyDescent="0.25">
      <c r="A47588" t="s">
        <v>15887</v>
      </c>
      <c r="B47588">
        <v>2</v>
      </c>
    </row>
    <row r="47589" spans="1:2" x14ac:dyDescent="0.25">
      <c r="A47589" t="s">
        <v>15889</v>
      </c>
      <c r="B47589">
        <v>2</v>
      </c>
    </row>
    <row r="47590" spans="1:2" x14ac:dyDescent="0.25">
      <c r="A47590" t="s">
        <v>15892</v>
      </c>
      <c r="B47590">
        <v>2</v>
      </c>
    </row>
    <row r="47591" spans="1:2" x14ac:dyDescent="0.25">
      <c r="A47591" t="s">
        <v>15904</v>
      </c>
      <c r="B47591">
        <v>2</v>
      </c>
    </row>
    <row r="47592" spans="1:2" x14ac:dyDescent="0.25">
      <c r="A47592" t="s">
        <v>15905</v>
      </c>
      <c r="B47592">
        <v>2</v>
      </c>
    </row>
    <row r="47593" spans="1:2" x14ac:dyDescent="0.25">
      <c r="A47593" t="s">
        <v>15907</v>
      </c>
      <c r="B47593">
        <v>2</v>
      </c>
    </row>
    <row r="47594" spans="1:2" x14ac:dyDescent="0.25">
      <c r="A47594" t="s">
        <v>15912</v>
      </c>
      <c r="B47594">
        <v>2</v>
      </c>
    </row>
    <row r="47595" spans="1:2" x14ac:dyDescent="0.25">
      <c r="A47595" t="s">
        <v>15915</v>
      </c>
      <c r="B47595">
        <v>2</v>
      </c>
    </row>
    <row r="47596" spans="1:2" x14ac:dyDescent="0.25">
      <c r="A47596" t="s">
        <v>15916</v>
      </c>
      <c r="B47596">
        <v>2</v>
      </c>
    </row>
    <row r="47597" spans="1:2" x14ac:dyDescent="0.25">
      <c r="A47597" t="s">
        <v>15918</v>
      </c>
      <c r="B47597">
        <v>2</v>
      </c>
    </row>
    <row r="47598" spans="1:2" x14ac:dyDescent="0.25">
      <c r="A47598" t="s">
        <v>15923</v>
      </c>
      <c r="B47598">
        <v>2</v>
      </c>
    </row>
    <row r="47599" spans="1:2" x14ac:dyDescent="0.25">
      <c r="A47599" t="s">
        <v>15936</v>
      </c>
      <c r="B47599">
        <v>2</v>
      </c>
    </row>
    <row r="47600" spans="1:2" x14ac:dyDescent="0.25">
      <c r="A47600" t="s">
        <v>15937</v>
      </c>
      <c r="B47600">
        <v>2</v>
      </c>
    </row>
    <row r="47601" spans="1:2" x14ac:dyDescent="0.25">
      <c r="A47601" t="s">
        <v>15938</v>
      </c>
      <c r="B47601">
        <v>2</v>
      </c>
    </row>
    <row r="47602" spans="1:2" x14ac:dyDescent="0.25">
      <c r="A47602" t="s">
        <v>15943</v>
      </c>
      <c r="B47602">
        <v>2</v>
      </c>
    </row>
    <row r="47603" spans="1:2" x14ac:dyDescent="0.25">
      <c r="A47603" t="s">
        <v>15944</v>
      </c>
      <c r="B47603">
        <v>2</v>
      </c>
    </row>
    <row r="47604" spans="1:2" x14ac:dyDescent="0.25">
      <c r="A47604" t="s">
        <v>15948</v>
      </c>
      <c r="B47604">
        <v>2</v>
      </c>
    </row>
    <row r="47605" spans="1:2" x14ac:dyDescent="0.25">
      <c r="A47605" t="s">
        <v>15952</v>
      </c>
      <c r="B47605">
        <v>2</v>
      </c>
    </row>
    <row r="47606" spans="1:2" x14ac:dyDescent="0.25">
      <c r="A47606" t="s">
        <v>15963</v>
      </c>
      <c r="B47606">
        <v>2</v>
      </c>
    </row>
    <row r="47607" spans="1:2" x14ac:dyDescent="0.25">
      <c r="A47607" t="s">
        <v>15967</v>
      </c>
      <c r="B47607">
        <v>2</v>
      </c>
    </row>
    <row r="47608" spans="1:2" x14ac:dyDescent="0.25">
      <c r="A47608" t="s">
        <v>15969</v>
      </c>
      <c r="B47608">
        <v>2</v>
      </c>
    </row>
    <row r="47609" spans="1:2" x14ac:dyDescent="0.25">
      <c r="A47609" t="s">
        <v>15971</v>
      </c>
      <c r="B47609">
        <v>2</v>
      </c>
    </row>
    <row r="47610" spans="1:2" x14ac:dyDescent="0.25">
      <c r="A47610" t="s">
        <v>15975</v>
      </c>
      <c r="B47610">
        <v>2</v>
      </c>
    </row>
    <row r="47611" spans="1:2" x14ac:dyDescent="0.25">
      <c r="A47611" t="s">
        <v>15978</v>
      </c>
      <c r="B47611">
        <v>2</v>
      </c>
    </row>
    <row r="47612" spans="1:2" x14ac:dyDescent="0.25">
      <c r="A47612" t="s">
        <v>15979</v>
      </c>
      <c r="B47612">
        <v>2</v>
      </c>
    </row>
    <row r="47613" spans="1:2" x14ac:dyDescent="0.25">
      <c r="A47613" t="s">
        <v>15981</v>
      </c>
      <c r="B47613">
        <v>2</v>
      </c>
    </row>
    <row r="47614" spans="1:2" x14ac:dyDescent="0.25">
      <c r="A47614" t="s">
        <v>15987</v>
      </c>
      <c r="B47614">
        <v>2</v>
      </c>
    </row>
    <row r="47615" spans="1:2" x14ac:dyDescent="0.25">
      <c r="A47615" t="s">
        <v>15989</v>
      </c>
      <c r="B47615">
        <v>2</v>
      </c>
    </row>
    <row r="47616" spans="1:2" x14ac:dyDescent="0.25">
      <c r="A47616" t="s">
        <v>15993</v>
      </c>
      <c r="B47616">
        <v>2</v>
      </c>
    </row>
    <row r="47617" spans="1:2" x14ac:dyDescent="0.25">
      <c r="A47617" t="s">
        <v>15995</v>
      </c>
      <c r="B47617">
        <v>2</v>
      </c>
    </row>
    <row r="47618" spans="1:2" x14ac:dyDescent="0.25">
      <c r="A47618" t="s">
        <v>15997</v>
      </c>
      <c r="B47618">
        <v>2</v>
      </c>
    </row>
    <row r="47619" spans="1:2" x14ac:dyDescent="0.25">
      <c r="A47619" t="s">
        <v>16002</v>
      </c>
      <c r="B47619">
        <v>2</v>
      </c>
    </row>
    <row r="47620" spans="1:2" x14ac:dyDescent="0.25">
      <c r="A47620" t="s">
        <v>16005</v>
      </c>
      <c r="B47620">
        <v>2</v>
      </c>
    </row>
    <row r="47621" spans="1:2" x14ac:dyDescent="0.25">
      <c r="A47621" t="s">
        <v>16006</v>
      </c>
      <c r="B47621">
        <v>2</v>
      </c>
    </row>
    <row r="47622" spans="1:2" x14ac:dyDescent="0.25">
      <c r="A47622" t="s">
        <v>16009</v>
      </c>
      <c r="B47622">
        <v>2</v>
      </c>
    </row>
    <row r="47623" spans="1:2" x14ac:dyDescent="0.25">
      <c r="A47623" t="s">
        <v>16012</v>
      </c>
      <c r="B47623">
        <v>2</v>
      </c>
    </row>
    <row r="47624" spans="1:2" x14ac:dyDescent="0.25">
      <c r="A47624" t="s">
        <v>16015</v>
      </c>
      <c r="B47624">
        <v>2</v>
      </c>
    </row>
    <row r="47625" spans="1:2" x14ac:dyDescent="0.25">
      <c r="A47625" t="s">
        <v>16017</v>
      </c>
      <c r="B47625">
        <v>2</v>
      </c>
    </row>
    <row r="47626" spans="1:2" x14ac:dyDescent="0.25">
      <c r="A47626" t="s">
        <v>16025</v>
      </c>
      <c r="B47626">
        <v>2</v>
      </c>
    </row>
    <row r="47627" spans="1:2" x14ac:dyDescent="0.25">
      <c r="A47627" t="s">
        <v>16027</v>
      </c>
      <c r="B47627">
        <v>2</v>
      </c>
    </row>
    <row r="47628" spans="1:2" x14ac:dyDescent="0.25">
      <c r="A47628" t="s">
        <v>16037</v>
      </c>
      <c r="B47628">
        <v>2</v>
      </c>
    </row>
    <row r="47629" spans="1:2" x14ac:dyDescent="0.25">
      <c r="A47629" t="s">
        <v>16038</v>
      </c>
      <c r="B47629">
        <v>2</v>
      </c>
    </row>
    <row r="47630" spans="1:2" x14ac:dyDescent="0.25">
      <c r="A47630" t="s">
        <v>16039</v>
      </c>
      <c r="B47630">
        <v>2</v>
      </c>
    </row>
    <row r="47631" spans="1:2" x14ac:dyDescent="0.25">
      <c r="A47631" t="s">
        <v>16041</v>
      </c>
      <c r="B47631">
        <v>2</v>
      </c>
    </row>
    <row r="47632" spans="1:2" x14ac:dyDescent="0.25">
      <c r="A47632" t="s">
        <v>16042</v>
      </c>
      <c r="B47632">
        <v>2</v>
      </c>
    </row>
    <row r="47633" spans="1:2" x14ac:dyDescent="0.25">
      <c r="A47633" t="s">
        <v>16045</v>
      </c>
      <c r="B47633">
        <v>2</v>
      </c>
    </row>
    <row r="47634" spans="1:2" x14ac:dyDescent="0.25">
      <c r="A47634" t="s">
        <v>16049</v>
      </c>
      <c r="B47634">
        <v>2</v>
      </c>
    </row>
    <row r="47635" spans="1:2" x14ac:dyDescent="0.25">
      <c r="A47635" t="s">
        <v>16050</v>
      </c>
      <c r="B47635">
        <v>2</v>
      </c>
    </row>
    <row r="47636" spans="1:2" x14ac:dyDescent="0.25">
      <c r="A47636" t="s">
        <v>16052</v>
      </c>
      <c r="B47636">
        <v>2</v>
      </c>
    </row>
    <row r="47637" spans="1:2" x14ac:dyDescent="0.25">
      <c r="A47637" t="s">
        <v>16053</v>
      </c>
      <c r="B47637">
        <v>2</v>
      </c>
    </row>
    <row r="47638" spans="1:2" x14ac:dyDescent="0.25">
      <c r="A47638" t="s">
        <v>16062</v>
      </c>
      <c r="B47638">
        <v>2</v>
      </c>
    </row>
    <row r="47639" spans="1:2" x14ac:dyDescent="0.25">
      <c r="A47639" t="s">
        <v>16070</v>
      </c>
      <c r="B47639">
        <v>2</v>
      </c>
    </row>
    <row r="47640" spans="1:2" x14ac:dyDescent="0.25">
      <c r="A47640" t="s">
        <v>16075</v>
      </c>
      <c r="B47640">
        <v>2</v>
      </c>
    </row>
    <row r="47641" spans="1:2" x14ac:dyDescent="0.25">
      <c r="A47641" t="s">
        <v>16076</v>
      </c>
      <c r="B47641">
        <v>2</v>
      </c>
    </row>
    <row r="47642" spans="1:2" x14ac:dyDescent="0.25">
      <c r="A47642" t="s">
        <v>16080</v>
      </c>
      <c r="B47642">
        <v>2</v>
      </c>
    </row>
    <row r="47643" spans="1:2" x14ac:dyDescent="0.25">
      <c r="A47643" t="s">
        <v>16081</v>
      </c>
      <c r="B47643">
        <v>2</v>
      </c>
    </row>
    <row r="47644" spans="1:2" x14ac:dyDescent="0.25">
      <c r="A47644" t="s">
        <v>16082</v>
      </c>
      <c r="B47644">
        <v>2</v>
      </c>
    </row>
    <row r="47645" spans="1:2" x14ac:dyDescent="0.25">
      <c r="A47645" t="s">
        <v>16084</v>
      </c>
      <c r="B47645">
        <v>2</v>
      </c>
    </row>
    <row r="47646" spans="1:2" x14ac:dyDescent="0.25">
      <c r="A47646" t="s">
        <v>16086</v>
      </c>
      <c r="B47646">
        <v>2</v>
      </c>
    </row>
    <row r="47647" spans="1:2" x14ac:dyDescent="0.25">
      <c r="A47647" t="s">
        <v>16088</v>
      </c>
      <c r="B47647">
        <v>2</v>
      </c>
    </row>
    <row r="47648" spans="1:2" x14ac:dyDescent="0.25">
      <c r="A47648" t="s">
        <v>16095</v>
      </c>
      <c r="B47648">
        <v>2</v>
      </c>
    </row>
    <row r="47649" spans="1:2" x14ac:dyDescent="0.25">
      <c r="A47649" t="s">
        <v>16098</v>
      </c>
      <c r="B47649">
        <v>2</v>
      </c>
    </row>
    <row r="47650" spans="1:2" x14ac:dyDescent="0.25">
      <c r="A47650" t="s">
        <v>16107</v>
      </c>
      <c r="B47650">
        <v>2</v>
      </c>
    </row>
    <row r="47651" spans="1:2" x14ac:dyDescent="0.25">
      <c r="A47651" t="s">
        <v>16109</v>
      </c>
      <c r="B47651">
        <v>2</v>
      </c>
    </row>
    <row r="47652" spans="1:2" x14ac:dyDescent="0.25">
      <c r="A47652" t="s">
        <v>16110</v>
      </c>
      <c r="B47652">
        <v>2</v>
      </c>
    </row>
    <row r="47653" spans="1:2" x14ac:dyDescent="0.25">
      <c r="A47653" t="s">
        <v>16111</v>
      </c>
      <c r="B47653">
        <v>2</v>
      </c>
    </row>
    <row r="47654" spans="1:2" x14ac:dyDescent="0.25">
      <c r="A47654" t="s">
        <v>16114</v>
      </c>
      <c r="B47654">
        <v>2</v>
      </c>
    </row>
    <row r="47655" spans="1:2" x14ac:dyDescent="0.25">
      <c r="A47655" t="s">
        <v>16121</v>
      </c>
      <c r="B47655">
        <v>2</v>
      </c>
    </row>
    <row r="47656" spans="1:2" x14ac:dyDescent="0.25">
      <c r="A47656" t="s">
        <v>16124</v>
      </c>
      <c r="B47656">
        <v>2</v>
      </c>
    </row>
    <row r="47657" spans="1:2" x14ac:dyDescent="0.25">
      <c r="A47657" t="s">
        <v>16127</v>
      </c>
      <c r="B47657">
        <v>2</v>
      </c>
    </row>
    <row r="47658" spans="1:2" x14ac:dyDescent="0.25">
      <c r="A47658" t="s">
        <v>16132</v>
      </c>
      <c r="B47658">
        <v>2</v>
      </c>
    </row>
    <row r="47659" spans="1:2" x14ac:dyDescent="0.25">
      <c r="A47659" t="s">
        <v>16133</v>
      </c>
      <c r="B47659">
        <v>2</v>
      </c>
    </row>
    <row r="47660" spans="1:2" x14ac:dyDescent="0.25">
      <c r="A47660" t="s">
        <v>16134</v>
      </c>
      <c r="B47660">
        <v>2</v>
      </c>
    </row>
    <row r="47661" spans="1:2" x14ac:dyDescent="0.25">
      <c r="A47661" t="s">
        <v>16139</v>
      </c>
      <c r="B47661">
        <v>2</v>
      </c>
    </row>
    <row r="47662" spans="1:2" x14ac:dyDescent="0.25">
      <c r="A47662" t="s">
        <v>16140</v>
      </c>
      <c r="B47662">
        <v>2</v>
      </c>
    </row>
    <row r="47663" spans="1:2" x14ac:dyDescent="0.25">
      <c r="A47663" t="s">
        <v>16148</v>
      </c>
      <c r="B47663">
        <v>2</v>
      </c>
    </row>
    <row r="47664" spans="1:2" x14ac:dyDescent="0.25">
      <c r="A47664" t="s">
        <v>16152</v>
      </c>
      <c r="B47664">
        <v>2</v>
      </c>
    </row>
    <row r="47665" spans="1:2" x14ac:dyDescent="0.25">
      <c r="A47665" t="s">
        <v>16154</v>
      </c>
      <c r="B47665">
        <v>2</v>
      </c>
    </row>
    <row r="47666" spans="1:2" x14ac:dyDescent="0.25">
      <c r="A47666" t="s">
        <v>16156</v>
      </c>
      <c r="B47666">
        <v>2</v>
      </c>
    </row>
    <row r="47667" spans="1:2" x14ac:dyDescent="0.25">
      <c r="A47667" t="s">
        <v>16158</v>
      </c>
      <c r="B47667">
        <v>2</v>
      </c>
    </row>
    <row r="47668" spans="1:2" x14ac:dyDescent="0.25">
      <c r="A47668" t="s">
        <v>16159</v>
      </c>
      <c r="B47668">
        <v>2</v>
      </c>
    </row>
    <row r="47669" spans="1:2" x14ac:dyDescent="0.25">
      <c r="A47669" t="s">
        <v>16160</v>
      </c>
      <c r="B47669">
        <v>2</v>
      </c>
    </row>
    <row r="47670" spans="1:2" x14ac:dyDescent="0.25">
      <c r="A47670" t="s">
        <v>16164</v>
      </c>
      <c r="B47670">
        <v>2</v>
      </c>
    </row>
    <row r="47671" spans="1:2" x14ac:dyDescent="0.25">
      <c r="A47671" t="s">
        <v>16165</v>
      </c>
      <c r="B47671">
        <v>2</v>
      </c>
    </row>
    <row r="47672" spans="1:2" x14ac:dyDescent="0.25">
      <c r="A47672" t="s">
        <v>16172</v>
      </c>
      <c r="B47672">
        <v>2</v>
      </c>
    </row>
    <row r="47673" spans="1:2" x14ac:dyDescent="0.25">
      <c r="A47673" t="s">
        <v>16173</v>
      </c>
      <c r="B47673">
        <v>2</v>
      </c>
    </row>
    <row r="47674" spans="1:2" x14ac:dyDescent="0.25">
      <c r="A47674" t="s">
        <v>16174</v>
      </c>
      <c r="B47674">
        <v>2</v>
      </c>
    </row>
    <row r="47675" spans="1:2" x14ac:dyDescent="0.25">
      <c r="A47675" t="s">
        <v>16177</v>
      </c>
      <c r="B47675">
        <v>2</v>
      </c>
    </row>
    <row r="47676" spans="1:2" x14ac:dyDescent="0.25">
      <c r="A47676" t="s">
        <v>16180</v>
      </c>
      <c r="B47676">
        <v>2</v>
      </c>
    </row>
    <row r="47677" spans="1:2" x14ac:dyDescent="0.25">
      <c r="A47677" t="s">
        <v>16182</v>
      </c>
      <c r="B47677">
        <v>2</v>
      </c>
    </row>
    <row r="47678" spans="1:2" x14ac:dyDescent="0.25">
      <c r="A47678" t="s">
        <v>16188</v>
      </c>
      <c r="B47678">
        <v>2</v>
      </c>
    </row>
    <row r="47679" spans="1:2" x14ac:dyDescent="0.25">
      <c r="A47679" t="s">
        <v>16192</v>
      </c>
      <c r="B47679">
        <v>2</v>
      </c>
    </row>
    <row r="47680" spans="1:2" x14ac:dyDescent="0.25">
      <c r="A47680" t="s">
        <v>16194</v>
      </c>
      <c r="B47680">
        <v>2</v>
      </c>
    </row>
    <row r="47681" spans="1:2" x14ac:dyDescent="0.25">
      <c r="A47681" t="s">
        <v>16195</v>
      </c>
      <c r="B47681">
        <v>2</v>
      </c>
    </row>
    <row r="47682" spans="1:2" x14ac:dyDescent="0.25">
      <c r="A47682" t="s">
        <v>16198</v>
      </c>
      <c r="B47682">
        <v>2</v>
      </c>
    </row>
    <row r="47683" spans="1:2" x14ac:dyDescent="0.25">
      <c r="A47683" t="s">
        <v>16201</v>
      </c>
      <c r="B47683">
        <v>2</v>
      </c>
    </row>
    <row r="47684" spans="1:2" x14ac:dyDescent="0.25">
      <c r="A47684" t="s">
        <v>16202</v>
      </c>
      <c r="B47684">
        <v>2</v>
      </c>
    </row>
    <row r="47685" spans="1:2" x14ac:dyDescent="0.25">
      <c r="A47685" t="s">
        <v>16204</v>
      </c>
      <c r="B47685">
        <v>2</v>
      </c>
    </row>
    <row r="47686" spans="1:2" x14ac:dyDescent="0.25">
      <c r="A47686" t="s">
        <v>16207</v>
      </c>
      <c r="B47686">
        <v>2</v>
      </c>
    </row>
    <row r="47687" spans="1:2" x14ac:dyDescent="0.25">
      <c r="A47687" t="s">
        <v>16210</v>
      </c>
      <c r="B47687">
        <v>2</v>
      </c>
    </row>
    <row r="47688" spans="1:2" x14ac:dyDescent="0.25">
      <c r="A47688" t="s">
        <v>16215</v>
      </c>
      <c r="B47688">
        <v>2</v>
      </c>
    </row>
    <row r="47689" spans="1:2" x14ac:dyDescent="0.25">
      <c r="A47689" t="s">
        <v>16218</v>
      </c>
      <c r="B47689">
        <v>2</v>
      </c>
    </row>
    <row r="47690" spans="1:2" x14ac:dyDescent="0.25">
      <c r="A47690" t="s">
        <v>16219</v>
      </c>
      <c r="B47690">
        <v>2</v>
      </c>
    </row>
    <row r="47691" spans="1:2" x14ac:dyDescent="0.25">
      <c r="A47691" t="s">
        <v>16221</v>
      </c>
      <c r="B47691">
        <v>2</v>
      </c>
    </row>
    <row r="47692" spans="1:2" x14ac:dyDescent="0.25">
      <c r="A47692" t="s">
        <v>16226</v>
      </c>
      <c r="B47692">
        <v>2</v>
      </c>
    </row>
    <row r="47693" spans="1:2" x14ac:dyDescent="0.25">
      <c r="A47693" t="s">
        <v>16240</v>
      </c>
      <c r="B47693">
        <v>2</v>
      </c>
    </row>
    <row r="47694" spans="1:2" x14ac:dyDescent="0.25">
      <c r="A47694" t="s">
        <v>16242</v>
      </c>
      <c r="B47694">
        <v>2</v>
      </c>
    </row>
    <row r="47695" spans="1:2" x14ac:dyDescent="0.25">
      <c r="A47695" t="s">
        <v>16245</v>
      </c>
      <c r="B47695">
        <v>2</v>
      </c>
    </row>
    <row r="47696" spans="1:2" x14ac:dyDescent="0.25">
      <c r="A47696" t="s">
        <v>16257</v>
      </c>
      <c r="B47696">
        <v>2</v>
      </c>
    </row>
    <row r="47697" spans="1:2" x14ac:dyDescent="0.25">
      <c r="A47697" t="s">
        <v>16260</v>
      </c>
      <c r="B47697">
        <v>2</v>
      </c>
    </row>
    <row r="47698" spans="1:2" x14ac:dyDescent="0.25">
      <c r="A47698" t="s">
        <v>16262</v>
      </c>
      <c r="B47698">
        <v>2</v>
      </c>
    </row>
    <row r="47699" spans="1:2" x14ac:dyDescent="0.25">
      <c r="A47699" t="s">
        <v>16264</v>
      </c>
      <c r="B47699">
        <v>2</v>
      </c>
    </row>
    <row r="47700" spans="1:2" x14ac:dyDescent="0.25">
      <c r="A47700" t="s">
        <v>16265</v>
      </c>
      <c r="B47700">
        <v>2</v>
      </c>
    </row>
    <row r="47701" spans="1:2" x14ac:dyDescent="0.25">
      <c r="A47701" t="s">
        <v>16271</v>
      </c>
      <c r="B47701">
        <v>2</v>
      </c>
    </row>
    <row r="47702" spans="1:2" x14ac:dyDescent="0.25">
      <c r="A47702" t="s">
        <v>16272</v>
      </c>
      <c r="B47702">
        <v>2</v>
      </c>
    </row>
    <row r="47703" spans="1:2" x14ac:dyDescent="0.25">
      <c r="A47703" t="s">
        <v>16274</v>
      </c>
      <c r="B47703">
        <v>2</v>
      </c>
    </row>
    <row r="47704" spans="1:2" x14ac:dyDescent="0.25">
      <c r="A47704" t="s">
        <v>16276</v>
      </c>
      <c r="B47704">
        <v>2</v>
      </c>
    </row>
    <row r="47705" spans="1:2" x14ac:dyDescent="0.25">
      <c r="A47705" t="s">
        <v>16278</v>
      </c>
      <c r="B47705">
        <v>2</v>
      </c>
    </row>
    <row r="47706" spans="1:2" x14ac:dyDescent="0.25">
      <c r="A47706" t="s">
        <v>16280</v>
      </c>
      <c r="B47706">
        <v>2</v>
      </c>
    </row>
    <row r="47707" spans="1:2" x14ac:dyDescent="0.25">
      <c r="A47707" t="s">
        <v>16287</v>
      </c>
      <c r="B47707">
        <v>2</v>
      </c>
    </row>
    <row r="47708" spans="1:2" x14ac:dyDescent="0.25">
      <c r="A47708" t="s">
        <v>16293</v>
      </c>
      <c r="B47708">
        <v>2</v>
      </c>
    </row>
    <row r="47709" spans="1:2" x14ac:dyDescent="0.25">
      <c r="A47709" t="s">
        <v>16295</v>
      </c>
      <c r="B47709">
        <v>2</v>
      </c>
    </row>
    <row r="47710" spans="1:2" x14ac:dyDescent="0.25">
      <c r="A47710" t="s">
        <v>16296</v>
      </c>
      <c r="B47710">
        <v>2</v>
      </c>
    </row>
    <row r="47711" spans="1:2" x14ac:dyDescent="0.25">
      <c r="A47711" t="s">
        <v>16297</v>
      </c>
      <c r="B47711">
        <v>2</v>
      </c>
    </row>
    <row r="47712" spans="1:2" x14ac:dyDescent="0.25">
      <c r="A47712" t="s">
        <v>16301</v>
      </c>
      <c r="B47712">
        <v>2</v>
      </c>
    </row>
    <row r="47713" spans="1:2" x14ac:dyDescent="0.25">
      <c r="A47713" t="s">
        <v>16304</v>
      </c>
      <c r="B47713">
        <v>2</v>
      </c>
    </row>
    <row r="47714" spans="1:2" x14ac:dyDescent="0.25">
      <c r="A47714" t="s">
        <v>16310</v>
      </c>
      <c r="B47714">
        <v>2</v>
      </c>
    </row>
    <row r="47715" spans="1:2" x14ac:dyDescent="0.25">
      <c r="A47715" t="s">
        <v>16311</v>
      </c>
      <c r="B47715">
        <v>2</v>
      </c>
    </row>
    <row r="47716" spans="1:2" x14ac:dyDescent="0.25">
      <c r="A47716" t="s">
        <v>16312</v>
      </c>
      <c r="B47716">
        <v>2</v>
      </c>
    </row>
    <row r="47717" spans="1:2" x14ac:dyDescent="0.25">
      <c r="A47717" t="s">
        <v>16313</v>
      </c>
      <c r="B47717">
        <v>2</v>
      </c>
    </row>
    <row r="47718" spans="1:2" x14ac:dyDescent="0.25">
      <c r="A47718" t="s">
        <v>16314</v>
      </c>
      <c r="B47718">
        <v>2</v>
      </c>
    </row>
    <row r="47719" spans="1:2" x14ac:dyDescent="0.25">
      <c r="A47719" t="s">
        <v>16319</v>
      </c>
      <c r="B47719">
        <v>2</v>
      </c>
    </row>
    <row r="47720" spans="1:2" x14ac:dyDescent="0.25">
      <c r="A47720" t="s">
        <v>16321</v>
      </c>
      <c r="B47720">
        <v>2</v>
      </c>
    </row>
    <row r="47721" spans="1:2" x14ac:dyDescent="0.25">
      <c r="A47721" t="s">
        <v>16322</v>
      </c>
      <c r="B47721">
        <v>2</v>
      </c>
    </row>
    <row r="47722" spans="1:2" x14ac:dyDescent="0.25">
      <c r="A47722" t="s">
        <v>16324</v>
      </c>
      <c r="B47722">
        <v>2</v>
      </c>
    </row>
    <row r="47723" spans="1:2" x14ac:dyDescent="0.25">
      <c r="A47723" t="s">
        <v>16325</v>
      </c>
      <c r="B47723">
        <v>2</v>
      </c>
    </row>
    <row r="47724" spans="1:2" x14ac:dyDescent="0.25">
      <c r="A47724" t="s">
        <v>16332</v>
      </c>
      <c r="B47724">
        <v>2</v>
      </c>
    </row>
    <row r="47725" spans="1:2" x14ac:dyDescent="0.25">
      <c r="A47725" t="s">
        <v>16337</v>
      </c>
      <c r="B47725">
        <v>2</v>
      </c>
    </row>
    <row r="47726" spans="1:2" x14ac:dyDescent="0.25">
      <c r="A47726" t="s">
        <v>16345</v>
      </c>
      <c r="B47726">
        <v>2</v>
      </c>
    </row>
    <row r="47727" spans="1:2" x14ac:dyDescent="0.25">
      <c r="A47727" t="s">
        <v>16346</v>
      </c>
      <c r="B47727">
        <v>2</v>
      </c>
    </row>
    <row r="47728" spans="1:2" x14ac:dyDescent="0.25">
      <c r="A47728" t="s">
        <v>16347</v>
      </c>
      <c r="B47728">
        <v>2</v>
      </c>
    </row>
    <row r="47729" spans="1:2" x14ac:dyDescent="0.25">
      <c r="A47729" t="s">
        <v>16353</v>
      </c>
      <c r="B47729">
        <v>2</v>
      </c>
    </row>
    <row r="47730" spans="1:2" x14ac:dyDescent="0.25">
      <c r="A47730" t="s">
        <v>16354</v>
      </c>
      <c r="B47730">
        <v>2</v>
      </c>
    </row>
    <row r="47731" spans="1:2" x14ac:dyDescent="0.25">
      <c r="A47731" t="s">
        <v>16362</v>
      </c>
      <c r="B47731">
        <v>2</v>
      </c>
    </row>
    <row r="47732" spans="1:2" x14ac:dyDescent="0.25">
      <c r="A47732" t="s">
        <v>16369</v>
      </c>
      <c r="B47732">
        <v>2</v>
      </c>
    </row>
    <row r="47733" spans="1:2" x14ac:dyDescent="0.25">
      <c r="A47733" t="s">
        <v>16370</v>
      </c>
      <c r="B47733">
        <v>2</v>
      </c>
    </row>
    <row r="47734" spans="1:2" x14ac:dyDescent="0.25">
      <c r="A47734" t="s">
        <v>16376</v>
      </c>
      <c r="B47734">
        <v>2</v>
      </c>
    </row>
    <row r="47735" spans="1:2" x14ac:dyDescent="0.25">
      <c r="A47735" t="s">
        <v>16380</v>
      </c>
      <c r="B47735">
        <v>2</v>
      </c>
    </row>
    <row r="47736" spans="1:2" x14ac:dyDescent="0.25">
      <c r="A47736" t="s">
        <v>16381</v>
      </c>
      <c r="B47736">
        <v>2</v>
      </c>
    </row>
    <row r="47737" spans="1:2" x14ac:dyDescent="0.25">
      <c r="A47737" t="s">
        <v>16382</v>
      </c>
      <c r="B47737">
        <v>2</v>
      </c>
    </row>
    <row r="47738" spans="1:2" x14ac:dyDescent="0.25">
      <c r="A47738" t="s">
        <v>16383</v>
      </c>
      <c r="B47738">
        <v>2</v>
      </c>
    </row>
    <row r="47739" spans="1:2" x14ac:dyDescent="0.25">
      <c r="A47739" t="s">
        <v>16387</v>
      </c>
      <c r="B47739">
        <v>2</v>
      </c>
    </row>
    <row r="47740" spans="1:2" x14ac:dyDescent="0.25">
      <c r="A47740" t="s">
        <v>16389</v>
      </c>
      <c r="B47740">
        <v>2</v>
      </c>
    </row>
    <row r="47741" spans="1:2" x14ac:dyDescent="0.25">
      <c r="A47741" t="s">
        <v>16398</v>
      </c>
      <c r="B47741">
        <v>2</v>
      </c>
    </row>
    <row r="47742" spans="1:2" x14ac:dyDescent="0.25">
      <c r="A47742" t="s">
        <v>16402</v>
      </c>
      <c r="B47742">
        <v>2</v>
      </c>
    </row>
    <row r="47743" spans="1:2" x14ac:dyDescent="0.25">
      <c r="A47743" t="s">
        <v>16404</v>
      </c>
      <c r="B47743">
        <v>2</v>
      </c>
    </row>
    <row r="47744" spans="1:2" x14ac:dyDescent="0.25">
      <c r="A47744" t="s">
        <v>16407</v>
      </c>
      <c r="B47744">
        <v>2</v>
      </c>
    </row>
    <row r="47745" spans="1:2" x14ac:dyDescent="0.25">
      <c r="A47745" t="s">
        <v>16412</v>
      </c>
      <c r="B47745">
        <v>2</v>
      </c>
    </row>
    <row r="47746" spans="1:2" x14ac:dyDescent="0.25">
      <c r="A47746" t="s">
        <v>16413</v>
      </c>
      <c r="B47746">
        <v>2</v>
      </c>
    </row>
    <row r="47747" spans="1:2" x14ac:dyDescent="0.25">
      <c r="A47747" t="s">
        <v>16415</v>
      </c>
      <c r="B47747">
        <v>2</v>
      </c>
    </row>
    <row r="47748" spans="1:2" x14ac:dyDescent="0.25">
      <c r="A47748" t="s">
        <v>16416</v>
      </c>
      <c r="B47748">
        <v>2</v>
      </c>
    </row>
    <row r="47749" spans="1:2" x14ac:dyDescent="0.25">
      <c r="A47749" t="s">
        <v>16417</v>
      </c>
      <c r="B47749">
        <v>2</v>
      </c>
    </row>
    <row r="47750" spans="1:2" x14ac:dyDescent="0.25">
      <c r="A47750" t="s">
        <v>16420</v>
      </c>
      <c r="B47750">
        <v>2</v>
      </c>
    </row>
    <row r="47751" spans="1:2" x14ac:dyDescent="0.25">
      <c r="A47751" t="s">
        <v>16421</v>
      </c>
      <c r="B47751">
        <v>2</v>
      </c>
    </row>
    <row r="47752" spans="1:2" x14ac:dyDescent="0.25">
      <c r="A47752" t="s">
        <v>16422</v>
      </c>
      <c r="B47752">
        <v>2</v>
      </c>
    </row>
    <row r="47753" spans="1:2" x14ac:dyDescent="0.25">
      <c r="A47753" t="s">
        <v>16424</v>
      </c>
      <c r="B47753">
        <v>2</v>
      </c>
    </row>
    <row r="47754" spans="1:2" x14ac:dyDescent="0.25">
      <c r="A47754" t="s">
        <v>16433</v>
      </c>
      <c r="B47754">
        <v>2</v>
      </c>
    </row>
    <row r="47755" spans="1:2" x14ac:dyDescent="0.25">
      <c r="A47755" t="s">
        <v>16436</v>
      </c>
      <c r="B47755">
        <v>2</v>
      </c>
    </row>
    <row r="47756" spans="1:2" x14ac:dyDescent="0.25">
      <c r="A47756" t="s">
        <v>16437</v>
      </c>
      <c r="B47756">
        <v>2</v>
      </c>
    </row>
    <row r="47757" spans="1:2" x14ac:dyDescent="0.25">
      <c r="A47757" t="s">
        <v>16453</v>
      </c>
      <c r="B47757">
        <v>2</v>
      </c>
    </row>
    <row r="47758" spans="1:2" x14ac:dyDescent="0.25">
      <c r="A47758" t="s">
        <v>16457</v>
      </c>
      <c r="B47758">
        <v>2</v>
      </c>
    </row>
    <row r="47759" spans="1:2" x14ac:dyDescent="0.25">
      <c r="A47759" t="s">
        <v>16462</v>
      </c>
      <c r="B47759">
        <v>2</v>
      </c>
    </row>
    <row r="47760" spans="1:2" x14ac:dyDescent="0.25">
      <c r="A47760" t="s">
        <v>16468</v>
      </c>
      <c r="B47760">
        <v>2</v>
      </c>
    </row>
    <row r="47761" spans="1:2" x14ac:dyDescent="0.25">
      <c r="A47761" t="s">
        <v>16469</v>
      </c>
      <c r="B47761">
        <v>2</v>
      </c>
    </row>
    <row r="47762" spans="1:2" x14ac:dyDescent="0.25">
      <c r="A47762" t="s">
        <v>16472</v>
      </c>
      <c r="B47762">
        <v>2</v>
      </c>
    </row>
    <row r="47763" spans="1:2" x14ac:dyDescent="0.25">
      <c r="A47763" t="s">
        <v>16474</v>
      </c>
      <c r="B47763">
        <v>2</v>
      </c>
    </row>
    <row r="47764" spans="1:2" x14ac:dyDescent="0.25">
      <c r="A47764" t="s">
        <v>16477</v>
      </c>
      <c r="B47764">
        <v>2</v>
      </c>
    </row>
    <row r="47765" spans="1:2" x14ac:dyDescent="0.25">
      <c r="A47765" t="s">
        <v>16478</v>
      </c>
      <c r="B47765">
        <v>2</v>
      </c>
    </row>
    <row r="47766" spans="1:2" x14ac:dyDescent="0.25">
      <c r="A47766" t="s">
        <v>16479</v>
      </c>
      <c r="B47766">
        <v>2</v>
      </c>
    </row>
    <row r="47767" spans="1:2" x14ac:dyDescent="0.25">
      <c r="A47767" t="s">
        <v>16480</v>
      </c>
      <c r="B47767">
        <v>2</v>
      </c>
    </row>
    <row r="47768" spans="1:2" x14ac:dyDescent="0.25">
      <c r="A47768" t="s">
        <v>16484</v>
      </c>
      <c r="B47768">
        <v>2</v>
      </c>
    </row>
    <row r="47769" spans="1:2" x14ac:dyDescent="0.25">
      <c r="A47769" t="s">
        <v>16486</v>
      </c>
      <c r="B47769">
        <v>2</v>
      </c>
    </row>
    <row r="47770" spans="1:2" x14ac:dyDescent="0.25">
      <c r="A47770" t="s">
        <v>16491</v>
      </c>
      <c r="B47770">
        <v>2</v>
      </c>
    </row>
    <row r="47771" spans="1:2" x14ac:dyDescent="0.25">
      <c r="A47771" t="s">
        <v>16495</v>
      </c>
      <c r="B47771">
        <v>2</v>
      </c>
    </row>
    <row r="47772" spans="1:2" x14ac:dyDescent="0.25">
      <c r="A47772" t="s">
        <v>16501</v>
      </c>
      <c r="B47772">
        <v>2</v>
      </c>
    </row>
    <row r="47773" spans="1:2" x14ac:dyDescent="0.25">
      <c r="A47773" t="s">
        <v>16506</v>
      </c>
      <c r="B47773">
        <v>2</v>
      </c>
    </row>
    <row r="47774" spans="1:2" x14ac:dyDescent="0.25">
      <c r="A47774" t="s">
        <v>16509</v>
      </c>
      <c r="B47774">
        <v>2</v>
      </c>
    </row>
    <row r="47775" spans="1:2" x14ac:dyDescent="0.25">
      <c r="A47775" t="s">
        <v>16512</v>
      </c>
      <c r="B47775">
        <v>2</v>
      </c>
    </row>
    <row r="47776" spans="1:2" x14ac:dyDescent="0.25">
      <c r="A47776" t="s">
        <v>16515</v>
      </c>
      <c r="B47776">
        <v>2</v>
      </c>
    </row>
    <row r="47777" spans="1:2" x14ac:dyDescent="0.25">
      <c r="A47777" t="s">
        <v>16523</v>
      </c>
      <c r="B47777">
        <v>2</v>
      </c>
    </row>
    <row r="47778" spans="1:2" x14ac:dyDescent="0.25">
      <c r="A47778" t="s">
        <v>16530</v>
      </c>
      <c r="B47778">
        <v>2</v>
      </c>
    </row>
    <row r="47779" spans="1:2" x14ac:dyDescent="0.25">
      <c r="A47779" t="s">
        <v>16555</v>
      </c>
      <c r="B47779">
        <v>2</v>
      </c>
    </row>
    <row r="47780" spans="1:2" x14ac:dyDescent="0.25">
      <c r="A47780" t="s">
        <v>16556</v>
      </c>
      <c r="B47780">
        <v>2</v>
      </c>
    </row>
    <row r="47781" spans="1:2" x14ac:dyDescent="0.25">
      <c r="A47781" t="s">
        <v>16560</v>
      </c>
      <c r="B47781">
        <v>2</v>
      </c>
    </row>
    <row r="47782" spans="1:2" x14ac:dyDescent="0.25">
      <c r="A47782" t="s">
        <v>16561</v>
      </c>
      <c r="B47782">
        <v>2</v>
      </c>
    </row>
    <row r="47783" spans="1:2" x14ac:dyDescent="0.25">
      <c r="A47783" t="s">
        <v>16566</v>
      </c>
      <c r="B47783">
        <v>2</v>
      </c>
    </row>
    <row r="47784" spans="1:2" x14ac:dyDescent="0.25">
      <c r="A47784" t="s">
        <v>16567</v>
      </c>
      <c r="B47784">
        <v>2</v>
      </c>
    </row>
    <row r="47785" spans="1:2" x14ac:dyDescent="0.25">
      <c r="A47785" t="s">
        <v>16576</v>
      </c>
      <c r="B47785">
        <v>2</v>
      </c>
    </row>
    <row r="47786" spans="1:2" x14ac:dyDescent="0.25">
      <c r="A47786" t="s">
        <v>16577</v>
      </c>
      <c r="B47786">
        <v>2</v>
      </c>
    </row>
    <row r="47787" spans="1:2" x14ac:dyDescent="0.25">
      <c r="A47787" t="s">
        <v>16582</v>
      </c>
      <c r="B47787">
        <v>2</v>
      </c>
    </row>
    <row r="47788" spans="1:2" x14ac:dyDescent="0.25">
      <c r="A47788" t="s">
        <v>16583</v>
      </c>
      <c r="B47788">
        <v>2</v>
      </c>
    </row>
    <row r="47789" spans="1:2" x14ac:dyDescent="0.25">
      <c r="A47789" t="s">
        <v>16587</v>
      </c>
      <c r="B47789">
        <v>2</v>
      </c>
    </row>
    <row r="47790" spans="1:2" x14ac:dyDescent="0.25">
      <c r="A47790" t="s">
        <v>16588</v>
      </c>
      <c r="B47790">
        <v>2</v>
      </c>
    </row>
    <row r="47791" spans="1:2" x14ac:dyDescent="0.25">
      <c r="A47791" t="s">
        <v>16593</v>
      </c>
      <c r="B47791">
        <v>2</v>
      </c>
    </row>
    <row r="47792" spans="1:2" x14ac:dyDescent="0.25">
      <c r="A47792" t="s">
        <v>16602</v>
      </c>
      <c r="B47792">
        <v>2</v>
      </c>
    </row>
    <row r="47793" spans="1:2" x14ac:dyDescent="0.25">
      <c r="A47793" t="s">
        <v>16607</v>
      </c>
      <c r="B47793">
        <v>2</v>
      </c>
    </row>
    <row r="47794" spans="1:2" x14ac:dyDescent="0.25">
      <c r="A47794" t="s">
        <v>16614</v>
      </c>
      <c r="B47794">
        <v>2</v>
      </c>
    </row>
    <row r="47795" spans="1:2" x14ac:dyDescent="0.25">
      <c r="A47795" t="s">
        <v>16615</v>
      </c>
      <c r="B47795">
        <v>2</v>
      </c>
    </row>
    <row r="47796" spans="1:2" x14ac:dyDescent="0.25">
      <c r="A47796" t="s">
        <v>16616</v>
      </c>
      <c r="B47796">
        <v>2</v>
      </c>
    </row>
    <row r="47797" spans="1:2" x14ac:dyDescent="0.25">
      <c r="A47797" t="s">
        <v>16619</v>
      </c>
      <c r="B47797">
        <v>2</v>
      </c>
    </row>
    <row r="47798" spans="1:2" x14ac:dyDescent="0.25">
      <c r="A47798" t="s">
        <v>16622</v>
      </c>
      <c r="B47798">
        <v>2</v>
      </c>
    </row>
    <row r="47799" spans="1:2" x14ac:dyDescent="0.25">
      <c r="A47799" t="s">
        <v>16630</v>
      </c>
      <c r="B47799">
        <v>2</v>
      </c>
    </row>
    <row r="47800" spans="1:2" x14ac:dyDescent="0.25">
      <c r="A47800" t="s">
        <v>16631</v>
      </c>
      <c r="B47800">
        <v>2</v>
      </c>
    </row>
    <row r="47801" spans="1:2" x14ac:dyDescent="0.25">
      <c r="A47801" t="s">
        <v>16632</v>
      </c>
      <c r="B47801">
        <v>2</v>
      </c>
    </row>
    <row r="47802" spans="1:2" x14ac:dyDescent="0.25">
      <c r="A47802" t="s">
        <v>16634</v>
      </c>
      <c r="B47802">
        <v>2</v>
      </c>
    </row>
    <row r="47803" spans="1:2" x14ac:dyDescent="0.25">
      <c r="A47803" t="s">
        <v>16636</v>
      </c>
      <c r="B47803">
        <v>2</v>
      </c>
    </row>
    <row r="47804" spans="1:2" x14ac:dyDescent="0.25">
      <c r="A47804" t="s">
        <v>16639</v>
      </c>
      <c r="B47804">
        <v>2</v>
      </c>
    </row>
    <row r="47805" spans="1:2" x14ac:dyDescent="0.25">
      <c r="A47805" t="s">
        <v>16646</v>
      </c>
      <c r="B47805">
        <v>2</v>
      </c>
    </row>
    <row r="47806" spans="1:2" x14ac:dyDescent="0.25">
      <c r="A47806" t="s">
        <v>16648</v>
      </c>
      <c r="B47806">
        <v>2</v>
      </c>
    </row>
    <row r="47807" spans="1:2" x14ac:dyDescent="0.25">
      <c r="A47807" t="s">
        <v>16652</v>
      </c>
      <c r="B47807">
        <v>2</v>
      </c>
    </row>
    <row r="47808" spans="1:2" x14ac:dyDescent="0.25">
      <c r="A47808" t="s">
        <v>16654</v>
      </c>
      <c r="B47808">
        <v>2</v>
      </c>
    </row>
    <row r="47809" spans="1:2" x14ac:dyDescent="0.25">
      <c r="A47809" t="s">
        <v>16660</v>
      </c>
      <c r="B47809">
        <v>2</v>
      </c>
    </row>
    <row r="47810" spans="1:2" x14ac:dyDescent="0.25">
      <c r="A47810" t="s">
        <v>16661</v>
      </c>
      <c r="B47810">
        <v>2</v>
      </c>
    </row>
    <row r="47811" spans="1:2" x14ac:dyDescent="0.25">
      <c r="A47811" t="s">
        <v>16663</v>
      </c>
      <c r="B47811">
        <v>2</v>
      </c>
    </row>
    <row r="47812" spans="1:2" x14ac:dyDescent="0.25">
      <c r="A47812" t="s">
        <v>16664</v>
      </c>
      <c r="B47812">
        <v>2</v>
      </c>
    </row>
    <row r="47813" spans="1:2" x14ac:dyDescent="0.25">
      <c r="A47813" t="s">
        <v>16674</v>
      </c>
      <c r="B47813">
        <v>2</v>
      </c>
    </row>
    <row r="47814" spans="1:2" x14ac:dyDescent="0.25">
      <c r="A47814" t="s">
        <v>16676</v>
      </c>
      <c r="B47814">
        <v>2</v>
      </c>
    </row>
    <row r="47815" spans="1:2" x14ac:dyDescent="0.25">
      <c r="A47815" t="s">
        <v>16686</v>
      </c>
      <c r="B47815">
        <v>2</v>
      </c>
    </row>
    <row r="47816" spans="1:2" x14ac:dyDescent="0.25">
      <c r="A47816" t="s">
        <v>16694</v>
      </c>
      <c r="B47816">
        <v>2</v>
      </c>
    </row>
    <row r="47817" spans="1:2" x14ac:dyDescent="0.25">
      <c r="A47817" t="s">
        <v>16695</v>
      </c>
      <c r="B47817">
        <v>2</v>
      </c>
    </row>
    <row r="47818" spans="1:2" x14ac:dyDescent="0.25">
      <c r="A47818" t="s">
        <v>16699</v>
      </c>
      <c r="B47818">
        <v>2</v>
      </c>
    </row>
    <row r="47819" spans="1:2" x14ac:dyDescent="0.25">
      <c r="A47819" t="s">
        <v>16701</v>
      </c>
      <c r="B47819">
        <v>2</v>
      </c>
    </row>
    <row r="47820" spans="1:2" x14ac:dyDescent="0.25">
      <c r="A47820" t="s">
        <v>16708</v>
      </c>
      <c r="B47820">
        <v>2</v>
      </c>
    </row>
    <row r="47821" spans="1:2" x14ac:dyDescent="0.25">
      <c r="A47821" t="s">
        <v>16710</v>
      </c>
      <c r="B47821">
        <v>2</v>
      </c>
    </row>
    <row r="47822" spans="1:2" x14ac:dyDescent="0.25">
      <c r="A47822" t="s">
        <v>16715</v>
      </c>
      <c r="B47822">
        <v>2</v>
      </c>
    </row>
    <row r="47823" spans="1:2" x14ac:dyDescent="0.25">
      <c r="A47823" t="s">
        <v>16719</v>
      </c>
      <c r="B47823">
        <v>2</v>
      </c>
    </row>
    <row r="47824" spans="1:2" x14ac:dyDescent="0.25">
      <c r="A47824" t="s">
        <v>16722</v>
      </c>
      <c r="B47824">
        <v>2</v>
      </c>
    </row>
    <row r="47825" spans="1:2" x14ac:dyDescent="0.25">
      <c r="A47825" t="s">
        <v>16732</v>
      </c>
      <c r="B47825">
        <v>2</v>
      </c>
    </row>
    <row r="47826" spans="1:2" x14ac:dyDescent="0.25">
      <c r="A47826" t="s">
        <v>16736</v>
      </c>
      <c r="B47826">
        <v>2</v>
      </c>
    </row>
    <row r="47827" spans="1:2" x14ac:dyDescent="0.25">
      <c r="A47827" t="s">
        <v>16739</v>
      </c>
      <c r="B47827">
        <v>2</v>
      </c>
    </row>
    <row r="47828" spans="1:2" x14ac:dyDescent="0.25">
      <c r="A47828" t="s">
        <v>16747</v>
      </c>
      <c r="B47828">
        <v>2</v>
      </c>
    </row>
    <row r="47829" spans="1:2" x14ac:dyDescent="0.25">
      <c r="A47829" t="s">
        <v>16751</v>
      </c>
      <c r="B47829">
        <v>2</v>
      </c>
    </row>
    <row r="47830" spans="1:2" x14ac:dyDescent="0.25">
      <c r="A47830" t="s">
        <v>16753</v>
      </c>
      <c r="B47830">
        <v>2</v>
      </c>
    </row>
    <row r="47831" spans="1:2" x14ac:dyDescent="0.25">
      <c r="A47831" t="s">
        <v>16756</v>
      </c>
      <c r="B47831">
        <v>2</v>
      </c>
    </row>
    <row r="47832" spans="1:2" x14ac:dyDescent="0.25">
      <c r="A47832" t="s">
        <v>16758</v>
      </c>
      <c r="B47832">
        <v>2</v>
      </c>
    </row>
    <row r="47833" spans="1:2" x14ac:dyDescent="0.25">
      <c r="A47833" t="s">
        <v>16759</v>
      </c>
      <c r="B47833">
        <v>2</v>
      </c>
    </row>
    <row r="47834" spans="1:2" x14ac:dyDescent="0.25">
      <c r="A47834" t="s">
        <v>16761</v>
      </c>
      <c r="B47834">
        <v>2</v>
      </c>
    </row>
    <row r="47835" spans="1:2" x14ac:dyDescent="0.25">
      <c r="A47835" t="s">
        <v>16765</v>
      </c>
      <c r="B47835">
        <v>2</v>
      </c>
    </row>
    <row r="47836" spans="1:2" x14ac:dyDescent="0.25">
      <c r="A47836" t="s">
        <v>16771</v>
      </c>
      <c r="B47836">
        <v>2</v>
      </c>
    </row>
    <row r="47837" spans="1:2" x14ac:dyDescent="0.25">
      <c r="A47837" t="s">
        <v>16777</v>
      </c>
      <c r="B47837">
        <v>2</v>
      </c>
    </row>
    <row r="47838" spans="1:2" x14ac:dyDescent="0.25">
      <c r="A47838" t="s">
        <v>16781</v>
      </c>
      <c r="B47838">
        <v>2</v>
      </c>
    </row>
    <row r="47839" spans="1:2" x14ac:dyDescent="0.25">
      <c r="A47839" t="s">
        <v>16786</v>
      </c>
      <c r="B47839">
        <v>2</v>
      </c>
    </row>
    <row r="47840" spans="1:2" x14ac:dyDescent="0.25">
      <c r="A47840" t="s">
        <v>16787</v>
      </c>
      <c r="B47840">
        <v>2</v>
      </c>
    </row>
    <row r="47841" spans="1:2" x14ac:dyDescent="0.25">
      <c r="A47841" t="s">
        <v>16796</v>
      </c>
      <c r="B47841">
        <v>2</v>
      </c>
    </row>
    <row r="47842" spans="1:2" x14ac:dyDescent="0.25">
      <c r="A47842" t="s">
        <v>16807</v>
      </c>
      <c r="B47842">
        <v>2</v>
      </c>
    </row>
    <row r="47843" spans="1:2" x14ac:dyDescent="0.25">
      <c r="A47843" t="s">
        <v>16809</v>
      </c>
      <c r="B47843">
        <v>2</v>
      </c>
    </row>
    <row r="47844" spans="1:2" x14ac:dyDescent="0.25">
      <c r="A47844" t="s">
        <v>16811</v>
      </c>
      <c r="B47844">
        <v>2</v>
      </c>
    </row>
    <row r="47845" spans="1:2" x14ac:dyDescent="0.25">
      <c r="A47845" t="s">
        <v>16813</v>
      </c>
      <c r="B47845">
        <v>2</v>
      </c>
    </row>
    <row r="47846" spans="1:2" x14ac:dyDescent="0.25">
      <c r="A47846" t="s">
        <v>16818</v>
      </c>
      <c r="B47846">
        <v>2</v>
      </c>
    </row>
    <row r="47847" spans="1:2" x14ac:dyDescent="0.25">
      <c r="A47847" t="s">
        <v>16819</v>
      </c>
      <c r="B47847">
        <v>2</v>
      </c>
    </row>
    <row r="47848" spans="1:2" x14ac:dyDescent="0.25">
      <c r="A47848" t="s">
        <v>16821</v>
      </c>
      <c r="B47848">
        <v>2</v>
      </c>
    </row>
    <row r="47849" spans="1:2" x14ac:dyDescent="0.25">
      <c r="A47849" t="s">
        <v>16822</v>
      </c>
      <c r="B47849">
        <v>2</v>
      </c>
    </row>
    <row r="47850" spans="1:2" x14ac:dyDescent="0.25">
      <c r="A47850" t="s">
        <v>16823</v>
      </c>
      <c r="B47850">
        <v>2</v>
      </c>
    </row>
    <row r="47851" spans="1:2" x14ac:dyDescent="0.25">
      <c r="A47851" t="s">
        <v>16826</v>
      </c>
      <c r="B47851">
        <v>2</v>
      </c>
    </row>
    <row r="47852" spans="1:2" x14ac:dyDescent="0.25">
      <c r="A47852" t="s">
        <v>16827</v>
      </c>
      <c r="B47852">
        <v>2</v>
      </c>
    </row>
    <row r="47853" spans="1:2" x14ac:dyDescent="0.25">
      <c r="A47853" t="s">
        <v>16830</v>
      </c>
      <c r="B47853">
        <v>2</v>
      </c>
    </row>
    <row r="47854" spans="1:2" x14ac:dyDescent="0.25">
      <c r="A47854" t="s">
        <v>16833</v>
      </c>
      <c r="B47854">
        <v>2</v>
      </c>
    </row>
    <row r="47855" spans="1:2" x14ac:dyDescent="0.25">
      <c r="A47855" t="s">
        <v>16835</v>
      </c>
      <c r="B47855">
        <v>2</v>
      </c>
    </row>
    <row r="47856" spans="1:2" x14ac:dyDescent="0.25">
      <c r="A47856" t="s">
        <v>16838</v>
      </c>
      <c r="B47856">
        <v>2</v>
      </c>
    </row>
    <row r="47857" spans="1:2" x14ac:dyDescent="0.25">
      <c r="A47857" t="s">
        <v>16839</v>
      </c>
      <c r="B47857">
        <v>2</v>
      </c>
    </row>
    <row r="47858" spans="1:2" x14ac:dyDescent="0.25">
      <c r="A47858" t="s">
        <v>16841</v>
      </c>
      <c r="B47858">
        <v>2</v>
      </c>
    </row>
    <row r="47859" spans="1:2" x14ac:dyDescent="0.25">
      <c r="A47859" t="s">
        <v>16845</v>
      </c>
      <c r="B47859">
        <v>2</v>
      </c>
    </row>
    <row r="47860" spans="1:2" x14ac:dyDescent="0.25">
      <c r="A47860" t="s">
        <v>16847</v>
      </c>
      <c r="B47860">
        <v>2</v>
      </c>
    </row>
    <row r="47861" spans="1:2" x14ac:dyDescent="0.25">
      <c r="A47861" t="s">
        <v>16848</v>
      </c>
      <c r="B47861">
        <v>2</v>
      </c>
    </row>
    <row r="47862" spans="1:2" x14ac:dyDescent="0.25">
      <c r="A47862" t="s">
        <v>16856</v>
      </c>
      <c r="B47862">
        <v>2</v>
      </c>
    </row>
    <row r="47863" spans="1:2" x14ac:dyDescent="0.25">
      <c r="A47863" t="s">
        <v>16858</v>
      </c>
      <c r="B47863">
        <v>2</v>
      </c>
    </row>
    <row r="47864" spans="1:2" x14ac:dyDescent="0.25">
      <c r="A47864" t="s">
        <v>16859</v>
      </c>
      <c r="B47864">
        <v>2</v>
      </c>
    </row>
    <row r="47865" spans="1:2" x14ac:dyDescent="0.25">
      <c r="A47865" t="s">
        <v>16864</v>
      </c>
      <c r="B47865">
        <v>2</v>
      </c>
    </row>
    <row r="47866" spans="1:2" x14ac:dyDescent="0.25">
      <c r="A47866" t="s">
        <v>16866</v>
      </c>
      <c r="B47866">
        <v>2</v>
      </c>
    </row>
    <row r="47867" spans="1:2" x14ac:dyDescent="0.25">
      <c r="A47867" t="s">
        <v>16867</v>
      </c>
      <c r="B47867">
        <v>2</v>
      </c>
    </row>
    <row r="47868" spans="1:2" x14ac:dyDescent="0.25">
      <c r="A47868" t="s">
        <v>16869</v>
      </c>
      <c r="B47868">
        <v>2</v>
      </c>
    </row>
    <row r="47869" spans="1:2" x14ac:dyDescent="0.25">
      <c r="A47869" t="s">
        <v>16879</v>
      </c>
      <c r="B47869">
        <v>2</v>
      </c>
    </row>
    <row r="47870" spans="1:2" x14ac:dyDescent="0.25">
      <c r="A47870" t="s">
        <v>16885</v>
      </c>
      <c r="B47870">
        <v>2</v>
      </c>
    </row>
    <row r="47871" spans="1:2" x14ac:dyDescent="0.25">
      <c r="A47871" t="s">
        <v>16886</v>
      </c>
      <c r="B47871">
        <v>2</v>
      </c>
    </row>
    <row r="47872" spans="1:2" x14ac:dyDescent="0.25">
      <c r="A47872" t="s">
        <v>16897</v>
      </c>
      <c r="B47872">
        <v>2</v>
      </c>
    </row>
    <row r="47873" spans="1:2" x14ac:dyDescent="0.25">
      <c r="A47873" t="s">
        <v>16899</v>
      </c>
      <c r="B47873">
        <v>2</v>
      </c>
    </row>
    <row r="47874" spans="1:2" x14ac:dyDescent="0.25">
      <c r="A47874" t="s">
        <v>16901</v>
      </c>
      <c r="B47874">
        <v>2</v>
      </c>
    </row>
    <row r="47875" spans="1:2" x14ac:dyDescent="0.25">
      <c r="A47875" t="s">
        <v>16903</v>
      </c>
      <c r="B47875">
        <v>2</v>
      </c>
    </row>
    <row r="47876" spans="1:2" x14ac:dyDescent="0.25">
      <c r="A47876" t="s">
        <v>16904</v>
      </c>
      <c r="B47876">
        <v>2</v>
      </c>
    </row>
    <row r="47877" spans="1:2" x14ac:dyDescent="0.25">
      <c r="A47877" t="s">
        <v>16907</v>
      </c>
      <c r="B47877">
        <v>2</v>
      </c>
    </row>
    <row r="47878" spans="1:2" x14ac:dyDescent="0.25">
      <c r="A47878" t="s">
        <v>16910</v>
      </c>
      <c r="B47878">
        <v>2</v>
      </c>
    </row>
    <row r="47879" spans="1:2" x14ac:dyDescent="0.25">
      <c r="A47879" t="s">
        <v>16913</v>
      </c>
      <c r="B47879">
        <v>2</v>
      </c>
    </row>
    <row r="47880" spans="1:2" x14ac:dyDescent="0.25">
      <c r="A47880" t="s">
        <v>16917</v>
      </c>
      <c r="B47880">
        <v>2</v>
      </c>
    </row>
    <row r="47881" spans="1:2" x14ac:dyDescent="0.25">
      <c r="A47881" t="s">
        <v>16918</v>
      </c>
      <c r="B47881">
        <v>2</v>
      </c>
    </row>
    <row r="47882" spans="1:2" x14ac:dyDescent="0.25">
      <c r="A47882" t="s">
        <v>16919</v>
      </c>
      <c r="B47882">
        <v>2</v>
      </c>
    </row>
    <row r="47883" spans="1:2" x14ac:dyDescent="0.25">
      <c r="A47883" t="s">
        <v>16923</v>
      </c>
      <c r="B47883">
        <v>2</v>
      </c>
    </row>
    <row r="47884" spans="1:2" x14ac:dyDescent="0.25">
      <c r="A47884" t="s">
        <v>16925</v>
      </c>
      <c r="B47884">
        <v>2</v>
      </c>
    </row>
    <row r="47885" spans="1:2" x14ac:dyDescent="0.25">
      <c r="A47885" t="s">
        <v>16926</v>
      </c>
      <c r="B47885">
        <v>2</v>
      </c>
    </row>
    <row r="47886" spans="1:2" x14ac:dyDescent="0.25">
      <c r="A47886" t="s">
        <v>16928</v>
      </c>
      <c r="B47886">
        <v>2</v>
      </c>
    </row>
    <row r="47887" spans="1:2" x14ac:dyDescent="0.25">
      <c r="A47887" t="s">
        <v>16936</v>
      </c>
      <c r="B47887">
        <v>2</v>
      </c>
    </row>
    <row r="47888" spans="1:2" x14ac:dyDescent="0.25">
      <c r="A47888" t="s">
        <v>16938</v>
      </c>
      <c r="B47888">
        <v>2</v>
      </c>
    </row>
    <row r="47889" spans="1:2" x14ac:dyDescent="0.25">
      <c r="A47889" t="s">
        <v>16939</v>
      </c>
      <c r="B47889">
        <v>2</v>
      </c>
    </row>
    <row r="47890" spans="1:2" x14ac:dyDescent="0.25">
      <c r="A47890" t="s">
        <v>16943</v>
      </c>
      <c r="B47890">
        <v>2</v>
      </c>
    </row>
    <row r="47891" spans="1:2" x14ac:dyDescent="0.25">
      <c r="A47891" t="s">
        <v>16951</v>
      </c>
      <c r="B47891">
        <v>2</v>
      </c>
    </row>
    <row r="47892" spans="1:2" x14ac:dyDescent="0.25">
      <c r="A47892" t="s">
        <v>16954</v>
      </c>
      <c r="B47892">
        <v>2</v>
      </c>
    </row>
    <row r="47893" spans="1:2" x14ac:dyDescent="0.25">
      <c r="A47893" t="s">
        <v>16956</v>
      </c>
      <c r="B47893">
        <v>2</v>
      </c>
    </row>
    <row r="47894" spans="1:2" x14ac:dyDescent="0.25">
      <c r="A47894" t="s">
        <v>16957</v>
      </c>
      <c r="B47894">
        <v>2</v>
      </c>
    </row>
    <row r="47895" spans="1:2" x14ac:dyDescent="0.25">
      <c r="A47895" t="s">
        <v>16963</v>
      </c>
      <c r="B47895">
        <v>2</v>
      </c>
    </row>
    <row r="47896" spans="1:2" x14ac:dyDescent="0.25">
      <c r="A47896" t="s">
        <v>16966</v>
      </c>
      <c r="B47896">
        <v>2</v>
      </c>
    </row>
    <row r="47897" spans="1:2" x14ac:dyDescent="0.25">
      <c r="A47897" t="s">
        <v>16975</v>
      </c>
      <c r="B47897">
        <v>2</v>
      </c>
    </row>
    <row r="47898" spans="1:2" x14ac:dyDescent="0.25">
      <c r="A47898" t="s">
        <v>16981</v>
      </c>
      <c r="B47898">
        <v>2</v>
      </c>
    </row>
    <row r="47899" spans="1:2" x14ac:dyDescent="0.25">
      <c r="A47899" t="s">
        <v>16991</v>
      </c>
      <c r="B47899">
        <v>2</v>
      </c>
    </row>
    <row r="47900" spans="1:2" x14ac:dyDescent="0.25">
      <c r="A47900" t="s">
        <v>16994</v>
      </c>
      <c r="B47900">
        <v>2</v>
      </c>
    </row>
    <row r="47901" spans="1:2" x14ac:dyDescent="0.25">
      <c r="A47901" t="s">
        <v>16996</v>
      </c>
      <c r="B47901">
        <v>2</v>
      </c>
    </row>
    <row r="47902" spans="1:2" x14ac:dyDescent="0.25">
      <c r="A47902" t="s">
        <v>16997</v>
      </c>
      <c r="B47902">
        <v>2</v>
      </c>
    </row>
    <row r="47903" spans="1:2" x14ac:dyDescent="0.25">
      <c r="A47903" t="s">
        <v>17000</v>
      </c>
      <c r="B47903">
        <v>2</v>
      </c>
    </row>
    <row r="47904" spans="1:2" x14ac:dyDescent="0.25">
      <c r="A47904" t="s">
        <v>17001</v>
      </c>
      <c r="B47904">
        <v>2</v>
      </c>
    </row>
    <row r="47905" spans="1:2" x14ac:dyDescent="0.25">
      <c r="A47905" t="s">
        <v>17002</v>
      </c>
      <c r="B47905">
        <v>2</v>
      </c>
    </row>
    <row r="47906" spans="1:2" x14ac:dyDescent="0.25">
      <c r="A47906" t="s">
        <v>17009</v>
      </c>
      <c r="B47906">
        <v>2</v>
      </c>
    </row>
    <row r="47907" spans="1:2" x14ac:dyDescent="0.25">
      <c r="A47907" t="s">
        <v>17011</v>
      </c>
      <c r="B47907">
        <v>2</v>
      </c>
    </row>
    <row r="47908" spans="1:2" x14ac:dyDescent="0.25">
      <c r="A47908" t="s">
        <v>17018</v>
      </c>
      <c r="B47908">
        <v>2</v>
      </c>
    </row>
    <row r="47909" spans="1:2" x14ac:dyDescent="0.25">
      <c r="A47909" t="s">
        <v>17023</v>
      </c>
      <c r="B47909">
        <v>2</v>
      </c>
    </row>
    <row r="47910" spans="1:2" x14ac:dyDescent="0.25">
      <c r="A47910" t="s">
        <v>17028</v>
      </c>
      <c r="B47910">
        <v>2</v>
      </c>
    </row>
    <row r="47911" spans="1:2" x14ac:dyDescent="0.25">
      <c r="A47911" t="s">
        <v>17030</v>
      </c>
      <c r="B47911">
        <v>2</v>
      </c>
    </row>
    <row r="47912" spans="1:2" x14ac:dyDescent="0.25">
      <c r="A47912" t="s">
        <v>17032</v>
      </c>
      <c r="B47912">
        <v>2</v>
      </c>
    </row>
    <row r="47913" spans="1:2" x14ac:dyDescent="0.25">
      <c r="A47913" t="s">
        <v>17039</v>
      </c>
      <c r="B47913">
        <v>2</v>
      </c>
    </row>
    <row r="47914" spans="1:2" x14ac:dyDescent="0.25">
      <c r="A47914" t="s">
        <v>17043</v>
      </c>
      <c r="B47914">
        <v>2</v>
      </c>
    </row>
    <row r="47915" spans="1:2" x14ac:dyDescent="0.25">
      <c r="A47915" t="s">
        <v>17046</v>
      </c>
      <c r="B47915">
        <v>2</v>
      </c>
    </row>
    <row r="47916" spans="1:2" x14ac:dyDescent="0.25">
      <c r="A47916" t="s">
        <v>17048</v>
      </c>
      <c r="B47916">
        <v>2</v>
      </c>
    </row>
    <row r="47917" spans="1:2" x14ac:dyDescent="0.25">
      <c r="A47917" t="s">
        <v>17053</v>
      </c>
      <c r="B47917">
        <v>2</v>
      </c>
    </row>
    <row r="47918" spans="1:2" x14ac:dyDescent="0.25">
      <c r="A47918" t="s">
        <v>17058</v>
      </c>
      <c r="B47918">
        <v>2</v>
      </c>
    </row>
    <row r="47919" spans="1:2" x14ac:dyDescent="0.25">
      <c r="A47919" t="s">
        <v>17059</v>
      </c>
      <c r="B47919">
        <v>2</v>
      </c>
    </row>
    <row r="47920" spans="1:2" x14ac:dyDescent="0.25">
      <c r="A47920" t="s">
        <v>17063</v>
      </c>
      <c r="B47920">
        <v>2</v>
      </c>
    </row>
    <row r="47921" spans="1:2" x14ac:dyDescent="0.25">
      <c r="A47921" t="s">
        <v>17066</v>
      </c>
      <c r="B47921">
        <v>2</v>
      </c>
    </row>
    <row r="47922" spans="1:2" x14ac:dyDescent="0.25">
      <c r="A47922" t="s">
        <v>17070</v>
      </c>
      <c r="B47922">
        <v>2</v>
      </c>
    </row>
    <row r="47923" spans="1:2" x14ac:dyDescent="0.25">
      <c r="A47923" t="s">
        <v>17072</v>
      </c>
      <c r="B47923">
        <v>2</v>
      </c>
    </row>
    <row r="47924" spans="1:2" x14ac:dyDescent="0.25">
      <c r="A47924" t="s">
        <v>17076</v>
      </c>
      <c r="B47924">
        <v>2</v>
      </c>
    </row>
    <row r="47925" spans="1:2" x14ac:dyDescent="0.25">
      <c r="A47925" t="s">
        <v>17077</v>
      </c>
      <c r="B47925">
        <v>2</v>
      </c>
    </row>
    <row r="47926" spans="1:2" x14ac:dyDescent="0.25">
      <c r="A47926" t="s">
        <v>17078</v>
      </c>
      <c r="B47926">
        <v>2</v>
      </c>
    </row>
    <row r="47927" spans="1:2" x14ac:dyDescent="0.25">
      <c r="A47927" t="s">
        <v>17082</v>
      </c>
      <c r="B47927">
        <v>2</v>
      </c>
    </row>
    <row r="47928" spans="1:2" x14ac:dyDescent="0.25">
      <c r="A47928" t="s">
        <v>17087</v>
      </c>
      <c r="B47928">
        <v>2</v>
      </c>
    </row>
    <row r="47929" spans="1:2" x14ac:dyDescent="0.25">
      <c r="A47929" t="s">
        <v>17088</v>
      </c>
      <c r="B47929">
        <v>2</v>
      </c>
    </row>
    <row r="47930" spans="1:2" x14ac:dyDescent="0.25">
      <c r="A47930" t="s">
        <v>17095</v>
      </c>
      <c r="B47930">
        <v>2</v>
      </c>
    </row>
    <row r="47931" spans="1:2" x14ac:dyDescent="0.25">
      <c r="A47931" t="s">
        <v>17098</v>
      </c>
      <c r="B47931">
        <v>2</v>
      </c>
    </row>
    <row r="47932" spans="1:2" x14ac:dyDescent="0.25">
      <c r="A47932" t="s">
        <v>17099</v>
      </c>
      <c r="B47932">
        <v>2</v>
      </c>
    </row>
    <row r="47933" spans="1:2" x14ac:dyDescent="0.25">
      <c r="A47933" t="s">
        <v>17101</v>
      </c>
      <c r="B47933">
        <v>2</v>
      </c>
    </row>
    <row r="47934" spans="1:2" x14ac:dyDescent="0.25">
      <c r="A47934" t="s">
        <v>17102</v>
      </c>
      <c r="B47934">
        <v>2</v>
      </c>
    </row>
    <row r="47935" spans="1:2" x14ac:dyDescent="0.25">
      <c r="A47935" t="s">
        <v>17103</v>
      </c>
      <c r="B47935">
        <v>2</v>
      </c>
    </row>
    <row r="47936" spans="1:2" x14ac:dyDescent="0.25">
      <c r="A47936" t="s">
        <v>17105</v>
      </c>
      <c r="B47936">
        <v>2</v>
      </c>
    </row>
    <row r="47937" spans="1:2" x14ac:dyDescent="0.25">
      <c r="A47937" t="s">
        <v>17112</v>
      </c>
      <c r="B47937">
        <v>2</v>
      </c>
    </row>
    <row r="47938" spans="1:2" x14ac:dyDescent="0.25">
      <c r="A47938" t="s">
        <v>17117</v>
      </c>
      <c r="B47938">
        <v>2</v>
      </c>
    </row>
    <row r="47939" spans="1:2" x14ac:dyDescent="0.25">
      <c r="A47939" t="s">
        <v>17124</v>
      </c>
      <c r="B47939">
        <v>2</v>
      </c>
    </row>
    <row r="47940" spans="1:2" x14ac:dyDescent="0.25">
      <c r="A47940" t="s">
        <v>17126</v>
      </c>
      <c r="B47940">
        <v>2</v>
      </c>
    </row>
    <row r="47941" spans="1:2" x14ac:dyDescent="0.25">
      <c r="A47941" t="s">
        <v>17130</v>
      </c>
      <c r="B47941">
        <v>2</v>
      </c>
    </row>
    <row r="47942" spans="1:2" x14ac:dyDescent="0.25">
      <c r="A47942" t="s">
        <v>17131</v>
      </c>
      <c r="B47942">
        <v>2</v>
      </c>
    </row>
    <row r="47943" spans="1:2" x14ac:dyDescent="0.25">
      <c r="A47943" t="s">
        <v>17135</v>
      </c>
      <c r="B47943">
        <v>2</v>
      </c>
    </row>
    <row r="47944" spans="1:2" x14ac:dyDescent="0.25">
      <c r="A47944" t="s">
        <v>17136</v>
      </c>
      <c r="B47944">
        <v>2</v>
      </c>
    </row>
    <row r="47945" spans="1:2" x14ac:dyDescent="0.25">
      <c r="A47945" t="s">
        <v>17140</v>
      </c>
      <c r="B47945">
        <v>2</v>
      </c>
    </row>
    <row r="47946" spans="1:2" x14ac:dyDescent="0.25">
      <c r="A47946" t="s">
        <v>17147</v>
      </c>
      <c r="B47946">
        <v>2</v>
      </c>
    </row>
    <row r="47947" spans="1:2" x14ac:dyDescent="0.25">
      <c r="A47947" t="s">
        <v>17153</v>
      </c>
      <c r="B47947">
        <v>2</v>
      </c>
    </row>
    <row r="47948" spans="1:2" x14ac:dyDescent="0.25">
      <c r="A47948" t="s">
        <v>17167</v>
      </c>
      <c r="B47948">
        <v>2</v>
      </c>
    </row>
    <row r="47949" spans="1:2" x14ac:dyDescent="0.25">
      <c r="A47949" t="s">
        <v>17172</v>
      </c>
      <c r="B47949">
        <v>2</v>
      </c>
    </row>
    <row r="47950" spans="1:2" x14ac:dyDescent="0.25">
      <c r="A47950" t="s">
        <v>17187</v>
      </c>
      <c r="B47950">
        <v>2</v>
      </c>
    </row>
    <row r="47951" spans="1:2" x14ac:dyDescent="0.25">
      <c r="A47951" t="s">
        <v>17188</v>
      </c>
      <c r="B47951">
        <v>2</v>
      </c>
    </row>
    <row r="47952" spans="1:2" x14ac:dyDescent="0.25">
      <c r="A47952" t="s">
        <v>17189</v>
      </c>
      <c r="B47952">
        <v>2</v>
      </c>
    </row>
    <row r="47953" spans="1:2" x14ac:dyDescent="0.25">
      <c r="A47953" t="s">
        <v>17196</v>
      </c>
      <c r="B47953">
        <v>2</v>
      </c>
    </row>
    <row r="47954" spans="1:2" x14ac:dyDescent="0.25">
      <c r="A47954" t="s">
        <v>17199</v>
      </c>
      <c r="B47954">
        <v>2</v>
      </c>
    </row>
    <row r="47955" spans="1:2" x14ac:dyDescent="0.25">
      <c r="A47955" t="s">
        <v>17203</v>
      </c>
      <c r="B47955">
        <v>2</v>
      </c>
    </row>
    <row r="47956" spans="1:2" x14ac:dyDescent="0.25">
      <c r="A47956" t="s">
        <v>17204</v>
      </c>
      <c r="B47956">
        <v>2</v>
      </c>
    </row>
    <row r="47957" spans="1:2" x14ac:dyDescent="0.25">
      <c r="A47957" t="s">
        <v>17206</v>
      </c>
      <c r="B47957">
        <v>2</v>
      </c>
    </row>
    <row r="47958" spans="1:2" x14ac:dyDescent="0.25">
      <c r="A47958" t="s">
        <v>17207</v>
      </c>
      <c r="B47958">
        <v>2</v>
      </c>
    </row>
    <row r="47959" spans="1:2" x14ac:dyDescent="0.25">
      <c r="A47959" t="s">
        <v>17212</v>
      </c>
      <c r="B47959">
        <v>2</v>
      </c>
    </row>
    <row r="47960" spans="1:2" x14ac:dyDescent="0.25">
      <c r="A47960" t="s">
        <v>17220</v>
      </c>
      <c r="B47960">
        <v>2</v>
      </c>
    </row>
    <row r="47961" spans="1:2" x14ac:dyDescent="0.25">
      <c r="A47961" t="s">
        <v>17221</v>
      </c>
      <c r="B47961">
        <v>2</v>
      </c>
    </row>
    <row r="47962" spans="1:2" x14ac:dyDescent="0.25">
      <c r="A47962" t="s">
        <v>17222</v>
      </c>
      <c r="B47962">
        <v>2</v>
      </c>
    </row>
    <row r="47963" spans="1:2" x14ac:dyDescent="0.25">
      <c r="A47963" t="s">
        <v>17223</v>
      </c>
      <c r="B47963">
        <v>2</v>
      </c>
    </row>
    <row r="47964" spans="1:2" x14ac:dyDescent="0.25">
      <c r="A47964" t="s">
        <v>17232</v>
      </c>
      <c r="B47964">
        <v>2</v>
      </c>
    </row>
    <row r="47965" spans="1:2" x14ac:dyDescent="0.25">
      <c r="A47965" t="s">
        <v>17233</v>
      </c>
      <c r="B47965">
        <v>2</v>
      </c>
    </row>
    <row r="47966" spans="1:2" x14ac:dyDescent="0.25">
      <c r="A47966" t="s">
        <v>17234</v>
      </c>
      <c r="B47966">
        <v>2</v>
      </c>
    </row>
    <row r="47967" spans="1:2" x14ac:dyDescent="0.25">
      <c r="A47967" t="s">
        <v>17240</v>
      </c>
      <c r="B47967">
        <v>2</v>
      </c>
    </row>
    <row r="47968" spans="1:2" x14ac:dyDescent="0.25">
      <c r="A47968" t="s">
        <v>17243</v>
      </c>
      <c r="B47968">
        <v>2</v>
      </c>
    </row>
    <row r="47969" spans="1:2" x14ac:dyDescent="0.25">
      <c r="A47969" t="s">
        <v>17244</v>
      </c>
      <c r="B47969">
        <v>2</v>
      </c>
    </row>
    <row r="47970" spans="1:2" x14ac:dyDescent="0.25">
      <c r="A47970" t="s">
        <v>17256</v>
      </c>
      <c r="B47970">
        <v>2</v>
      </c>
    </row>
    <row r="47971" spans="1:2" x14ac:dyDescent="0.25">
      <c r="A47971" t="s">
        <v>17257</v>
      </c>
      <c r="B47971">
        <v>2</v>
      </c>
    </row>
    <row r="47972" spans="1:2" x14ac:dyDescent="0.25">
      <c r="A47972" t="s">
        <v>17261</v>
      </c>
      <c r="B47972">
        <v>2</v>
      </c>
    </row>
    <row r="47973" spans="1:2" x14ac:dyDescent="0.25">
      <c r="A47973" t="s">
        <v>17270</v>
      </c>
      <c r="B47973">
        <v>2</v>
      </c>
    </row>
    <row r="47974" spans="1:2" x14ac:dyDescent="0.25">
      <c r="A47974" t="s">
        <v>17273</v>
      </c>
      <c r="B47974">
        <v>2</v>
      </c>
    </row>
    <row r="47975" spans="1:2" x14ac:dyDescent="0.25">
      <c r="A47975" t="s">
        <v>17276</v>
      </c>
      <c r="B47975">
        <v>2</v>
      </c>
    </row>
    <row r="47976" spans="1:2" x14ac:dyDescent="0.25">
      <c r="A47976" t="s">
        <v>17278</v>
      </c>
      <c r="B47976">
        <v>2</v>
      </c>
    </row>
    <row r="47977" spans="1:2" x14ac:dyDescent="0.25">
      <c r="A47977" t="s">
        <v>17279</v>
      </c>
      <c r="B47977">
        <v>2</v>
      </c>
    </row>
    <row r="47978" spans="1:2" x14ac:dyDescent="0.25">
      <c r="A47978" t="s">
        <v>17280</v>
      </c>
      <c r="B47978">
        <v>2</v>
      </c>
    </row>
    <row r="47979" spans="1:2" x14ac:dyDescent="0.25">
      <c r="A47979" t="s">
        <v>17281</v>
      </c>
      <c r="B47979">
        <v>2</v>
      </c>
    </row>
    <row r="47980" spans="1:2" x14ac:dyDescent="0.25">
      <c r="A47980" t="s">
        <v>17283</v>
      </c>
      <c r="B47980">
        <v>2</v>
      </c>
    </row>
    <row r="47981" spans="1:2" x14ac:dyDescent="0.25">
      <c r="A47981" t="s">
        <v>17284</v>
      </c>
      <c r="B47981">
        <v>2</v>
      </c>
    </row>
    <row r="47982" spans="1:2" x14ac:dyDescent="0.25">
      <c r="A47982" t="s">
        <v>17287</v>
      </c>
      <c r="B47982">
        <v>2</v>
      </c>
    </row>
    <row r="47983" spans="1:2" x14ac:dyDescent="0.25">
      <c r="A47983" t="s">
        <v>17291</v>
      </c>
      <c r="B47983">
        <v>2</v>
      </c>
    </row>
    <row r="47984" spans="1:2" x14ac:dyDescent="0.25">
      <c r="A47984" t="s">
        <v>17294</v>
      </c>
      <c r="B47984">
        <v>2</v>
      </c>
    </row>
    <row r="47985" spans="1:2" x14ac:dyDescent="0.25">
      <c r="A47985" t="s">
        <v>17296</v>
      </c>
      <c r="B47985">
        <v>2</v>
      </c>
    </row>
    <row r="47986" spans="1:2" x14ac:dyDescent="0.25">
      <c r="A47986" t="s">
        <v>17298</v>
      </c>
      <c r="B47986">
        <v>2</v>
      </c>
    </row>
    <row r="47987" spans="1:2" x14ac:dyDescent="0.25">
      <c r="A47987" t="s">
        <v>17304</v>
      </c>
      <c r="B47987">
        <v>2</v>
      </c>
    </row>
    <row r="47988" spans="1:2" x14ac:dyDescent="0.25">
      <c r="A47988" t="s">
        <v>17305</v>
      </c>
      <c r="B47988">
        <v>2</v>
      </c>
    </row>
    <row r="47989" spans="1:2" x14ac:dyDescent="0.25">
      <c r="A47989" t="s">
        <v>17306</v>
      </c>
      <c r="B47989">
        <v>2</v>
      </c>
    </row>
    <row r="47990" spans="1:2" x14ac:dyDescent="0.25">
      <c r="A47990" t="s">
        <v>17307</v>
      </c>
      <c r="B47990">
        <v>2</v>
      </c>
    </row>
    <row r="47991" spans="1:2" x14ac:dyDescent="0.25">
      <c r="A47991" t="s">
        <v>17309</v>
      </c>
      <c r="B47991">
        <v>2</v>
      </c>
    </row>
    <row r="47992" spans="1:2" x14ac:dyDescent="0.25">
      <c r="A47992" t="s">
        <v>17316</v>
      </c>
      <c r="B47992">
        <v>2</v>
      </c>
    </row>
    <row r="47993" spans="1:2" x14ac:dyDescent="0.25">
      <c r="A47993" t="s">
        <v>17321</v>
      </c>
      <c r="B47993">
        <v>2</v>
      </c>
    </row>
    <row r="47994" spans="1:2" x14ac:dyDescent="0.25">
      <c r="A47994" t="s">
        <v>17325</v>
      </c>
      <c r="B47994">
        <v>2</v>
      </c>
    </row>
    <row r="47995" spans="1:2" x14ac:dyDescent="0.25">
      <c r="A47995" t="s">
        <v>17330</v>
      </c>
      <c r="B47995">
        <v>2</v>
      </c>
    </row>
    <row r="47996" spans="1:2" x14ac:dyDescent="0.25">
      <c r="A47996" t="s">
        <v>17331</v>
      </c>
      <c r="B47996">
        <v>2</v>
      </c>
    </row>
    <row r="47997" spans="1:2" x14ac:dyDescent="0.25">
      <c r="A47997" t="s">
        <v>17335</v>
      </c>
      <c r="B47997">
        <v>2</v>
      </c>
    </row>
    <row r="47998" spans="1:2" x14ac:dyDescent="0.25">
      <c r="A47998" t="s">
        <v>17337</v>
      </c>
      <c r="B47998">
        <v>2</v>
      </c>
    </row>
    <row r="47999" spans="1:2" x14ac:dyDescent="0.25">
      <c r="A47999" t="s">
        <v>17339</v>
      </c>
      <c r="B47999">
        <v>2</v>
      </c>
    </row>
    <row r="48000" spans="1:2" x14ac:dyDescent="0.25">
      <c r="A48000" t="s">
        <v>17341</v>
      </c>
      <c r="B48000">
        <v>2</v>
      </c>
    </row>
    <row r="48001" spans="1:2" x14ac:dyDescent="0.25">
      <c r="A48001" t="s">
        <v>17342</v>
      </c>
      <c r="B48001">
        <v>2</v>
      </c>
    </row>
    <row r="48002" spans="1:2" x14ac:dyDescent="0.25">
      <c r="A48002" t="s">
        <v>17347</v>
      </c>
      <c r="B48002">
        <v>2</v>
      </c>
    </row>
    <row r="48003" spans="1:2" x14ac:dyDescent="0.25">
      <c r="A48003" t="s">
        <v>17356</v>
      </c>
      <c r="B48003">
        <v>2</v>
      </c>
    </row>
    <row r="48004" spans="1:2" x14ac:dyDescent="0.25">
      <c r="A48004" t="s">
        <v>17366</v>
      </c>
      <c r="B48004">
        <v>2</v>
      </c>
    </row>
    <row r="48005" spans="1:2" x14ac:dyDescent="0.25">
      <c r="A48005" t="s">
        <v>17368</v>
      </c>
      <c r="B48005">
        <v>2</v>
      </c>
    </row>
    <row r="48006" spans="1:2" x14ac:dyDescent="0.25">
      <c r="A48006" t="s">
        <v>17370</v>
      </c>
      <c r="B48006">
        <v>2</v>
      </c>
    </row>
    <row r="48007" spans="1:2" x14ac:dyDescent="0.25">
      <c r="A48007" t="s">
        <v>17381</v>
      </c>
      <c r="B48007">
        <v>2</v>
      </c>
    </row>
    <row r="48008" spans="1:2" x14ac:dyDescent="0.25">
      <c r="A48008" t="s">
        <v>17383</v>
      </c>
      <c r="B48008">
        <v>2</v>
      </c>
    </row>
    <row r="48009" spans="1:2" x14ac:dyDescent="0.25">
      <c r="A48009" t="s">
        <v>17385</v>
      </c>
      <c r="B48009">
        <v>2</v>
      </c>
    </row>
    <row r="48010" spans="1:2" x14ac:dyDescent="0.25">
      <c r="A48010" t="s">
        <v>17402</v>
      </c>
      <c r="B48010">
        <v>2</v>
      </c>
    </row>
    <row r="48011" spans="1:2" x14ac:dyDescent="0.25">
      <c r="A48011" t="s">
        <v>17404</v>
      </c>
      <c r="B48011">
        <v>2</v>
      </c>
    </row>
    <row r="48012" spans="1:2" x14ac:dyDescent="0.25">
      <c r="A48012" t="s">
        <v>17407</v>
      </c>
      <c r="B48012">
        <v>2</v>
      </c>
    </row>
    <row r="48013" spans="1:2" x14ac:dyDescent="0.25">
      <c r="A48013" t="s">
        <v>17413</v>
      </c>
      <c r="B48013">
        <v>2</v>
      </c>
    </row>
    <row r="48014" spans="1:2" x14ac:dyDescent="0.25">
      <c r="A48014" t="s">
        <v>17420</v>
      </c>
      <c r="B48014">
        <v>2</v>
      </c>
    </row>
    <row r="48015" spans="1:2" x14ac:dyDescent="0.25">
      <c r="A48015" t="s">
        <v>17421</v>
      </c>
      <c r="B48015">
        <v>2</v>
      </c>
    </row>
    <row r="48016" spans="1:2" x14ac:dyDescent="0.25">
      <c r="A48016" t="s">
        <v>17423</v>
      </c>
      <c r="B48016">
        <v>2</v>
      </c>
    </row>
    <row r="48017" spans="1:2" x14ac:dyDescent="0.25">
      <c r="A48017" t="s">
        <v>17435</v>
      </c>
      <c r="B48017">
        <v>2</v>
      </c>
    </row>
    <row r="48018" spans="1:2" x14ac:dyDescent="0.25">
      <c r="A48018" t="s">
        <v>17439</v>
      </c>
      <c r="B48018">
        <v>2</v>
      </c>
    </row>
    <row r="48019" spans="1:2" x14ac:dyDescent="0.25">
      <c r="A48019" t="s">
        <v>17440</v>
      </c>
      <c r="B48019">
        <v>2</v>
      </c>
    </row>
    <row r="48020" spans="1:2" x14ac:dyDescent="0.25">
      <c r="A48020" t="s">
        <v>17443</v>
      </c>
      <c r="B48020">
        <v>2</v>
      </c>
    </row>
    <row r="48021" spans="1:2" x14ac:dyDescent="0.25">
      <c r="A48021" t="s">
        <v>17445</v>
      </c>
      <c r="B48021">
        <v>2</v>
      </c>
    </row>
    <row r="48022" spans="1:2" x14ac:dyDescent="0.25">
      <c r="A48022" t="s">
        <v>17447</v>
      </c>
      <c r="B48022">
        <v>2</v>
      </c>
    </row>
    <row r="48023" spans="1:2" x14ac:dyDescent="0.25">
      <c r="A48023" t="s">
        <v>17457</v>
      </c>
      <c r="B48023">
        <v>2</v>
      </c>
    </row>
    <row r="48024" spans="1:2" x14ac:dyDescent="0.25">
      <c r="A48024" t="s">
        <v>17466</v>
      </c>
      <c r="B48024">
        <v>2</v>
      </c>
    </row>
    <row r="48025" spans="1:2" x14ac:dyDescent="0.25">
      <c r="A48025" t="s">
        <v>17480</v>
      </c>
      <c r="B48025">
        <v>2</v>
      </c>
    </row>
    <row r="48026" spans="1:2" x14ac:dyDescent="0.25">
      <c r="A48026" t="s">
        <v>17484</v>
      </c>
      <c r="B48026">
        <v>2</v>
      </c>
    </row>
    <row r="48027" spans="1:2" x14ac:dyDescent="0.25">
      <c r="A48027" t="s">
        <v>17487</v>
      </c>
      <c r="B48027">
        <v>2</v>
      </c>
    </row>
    <row r="48028" spans="1:2" x14ac:dyDescent="0.25">
      <c r="A48028" t="s">
        <v>17488</v>
      </c>
      <c r="B48028">
        <v>2</v>
      </c>
    </row>
    <row r="48029" spans="1:2" x14ac:dyDescent="0.25">
      <c r="A48029" t="s">
        <v>17489</v>
      </c>
      <c r="B48029">
        <v>2</v>
      </c>
    </row>
    <row r="48030" spans="1:2" x14ac:dyDescent="0.25">
      <c r="A48030" t="s">
        <v>17490</v>
      </c>
      <c r="B48030">
        <v>2</v>
      </c>
    </row>
    <row r="48031" spans="1:2" x14ac:dyDescent="0.25">
      <c r="A48031" t="s">
        <v>17493</v>
      </c>
      <c r="B48031">
        <v>2</v>
      </c>
    </row>
    <row r="48032" spans="1:2" x14ac:dyDescent="0.25">
      <c r="A48032" t="s">
        <v>17501</v>
      </c>
      <c r="B48032">
        <v>2</v>
      </c>
    </row>
    <row r="48033" spans="1:2" x14ac:dyDescent="0.25">
      <c r="A48033" t="s">
        <v>17506</v>
      </c>
      <c r="B48033">
        <v>2</v>
      </c>
    </row>
    <row r="48034" spans="1:2" x14ac:dyDescent="0.25">
      <c r="A48034" t="s">
        <v>17507</v>
      </c>
      <c r="B48034">
        <v>2</v>
      </c>
    </row>
    <row r="48035" spans="1:2" x14ac:dyDescent="0.25">
      <c r="A48035" t="s">
        <v>17511</v>
      </c>
      <c r="B48035">
        <v>2</v>
      </c>
    </row>
    <row r="48036" spans="1:2" x14ac:dyDescent="0.25">
      <c r="A48036" t="s">
        <v>17515</v>
      </c>
      <c r="B48036">
        <v>2</v>
      </c>
    </row>
    <row r="48037" spans="1:2" x14ac:dyDescent="0.25">
      <c r="A48037" t="s">
        <v>17522</v>
      </c>
      <c r="B48037">
        <v>2</v>
      </c>
    </row>
    <row r="48038" spans="1:2" x14ac:dyDescent="0.25">
      <c r="A48038" t="s">
        <v>17524</v>
      </c>
      <c r="B48038">
        <v>2</v>
      </c>
    </row>
    <row r="48039" spans="1:2" x14ac:dyDescent="0.25">
      <c r="A48039" t="s">
        <v>17526</v>
      </c>
      <c r="B48039">
        <v>2</v>
      </c>
    </row>
    <row r="48040" spans="1:2" x14ac:dyDescent="0.25">
      <c r="A48040" t="s">
        <v>17534</v>
      </c>
      <c r="B48040">
        <v>2</v>
      </c>
    </row>
    <row r="48041" spans="1:2" x14ac:dyDescent="0.25">
      <c r="A48041" t="s">
        <v>17535</v>
      </c>
      <c r="B48041">
        <v>2</v>
      </c>
    </row>
    <row r="48042" spans="1:2" x14ac:dyDescent="0.25">
      <c r="A48042" t="s">
        <v>17537</v>
      </c>
      <c r="B48042">
        <v>2</v>
      </c>
    </row>
    <row r="48043" spans="1:2" x14ac:dyDescent="0.25">
      <c r="A48043" t="s">
        <v>17541</v>
      </c>
      <c r="B48043">
        <v>2</v>
      </c>
    </row>
    <row r="48044" spans="1:2" x14ac:dyDescent="0.25">
      <c r="A48044" t="s">
        <v>17543</v>
      </c>
      <c r="B48044">
        <v>2</v>
      </c>
    </row>
    <row r="48045" spans="1:2" x14ac:dyDescent="0.25">
      <c r="A48045" t="s">
        <v>17553</v>
      </c>
      <c r="B48045">
        <v>2</v>
      </c>
    </row>
    <row r="48046" spans="1:2" x14ac:dyDescent="0.25">
      <c r="A48046" t="s">
        <v>17556</v>
      </c>
      <c r="B48046">
        <v>2</v>
      </c>
    </row>
    <row r="48047" spans="1:2" x14ac:dyDescent="0.25">
      <c r="A48047" t="s">
        <v>17561</v>
      </c>
      <c r="B48047">
        <v>2</v>
      </c>
    </row>
    <row r="48048" spans="1:2" x14ac:dyDescent="0.25">
      <c r="A48048" t="s">
        <v>17563</v>
      </c>
      <c r="B48048">
        <v>2</v>
      </c>
    </row>
    <row r="48049" spans="1:2" x14ac:dyDescent="0.25">
      <c r="A48049" t="s">
        <v>17565</v>
      </c>
      <c r="B48049">
        <v>2</v>
      </c>
    </row>
    <row r="48050" spans="1:2" x14ac:dyDescent="0.25">
      <c r="A48050" t="s">
        <v>17576</v>
      </c>
      <c r="B48050">
        <v>2</v>
      </c>
    </row>
    <row r="48051" spans="1:2" x14ac:dyDescent="0.25">
      <c r="A48051" t="s">
        <v>17577</v>
      </c>
      <c r="B48051">
        <v>2</v>
      </c>
    </row>
    <row r="48052" spans="1:2" x14ac:dyDescent="0.25">
      <c r="A48052" t="s">
        <v>17579</v>
      </c>
      <c r="B48052">
        <v>2</v>
      </c>
    </row>
    <row r="48053" spans="1:2" x14ac:dyDescent="0.25">
      <c r="A48053" t="s">
        <v>17584</v>
      </c>
      <c r="B48053">
        <v>2</v>
      </c>
    </row>
    <row r="48054" spans="1:2" x14ac:dyDescent="0.25">
      <c r="A48054" t="s">
        <v>17585</v>
      </c>
      <c r="B48054">
        <v>2</v>
      </c>
    </row>
    <row r="48055" spans="1:2" x14ac:dyDescent="0.25">
      <c r="A48055" t="s">
        <v>17594</v>
      </c>
      <c r="B48055">
        <v>2</v>
      </c>
    </row>
    <row r="48056" spans="1:2" x14ac:dyDescent="0.25">
      <c r="A48056" t="s">
        <v>17595</v>
      </c>
      <c r="B48056">
        <v>2</v>
      </c>
    </row>
    <row r="48057" spans="1:2" x14ac:dyDescent="0.25">
      <c r="A48057" t="s">
        <v>17602</v>
      </c>
      <c r="B48057">
        <v>2</v>
      </c>
    </row>
    <row r="48058" spans="1:2" x14ac:dyDescent="0.25">
      <c r="A48058" t="s">
        <v>17603</v>
      </c>
      <c r="B48058">
        <v>2</v>
      </c>
    </row>
    <row r="48059" spans="1:2" x14ac:dyDescent="0.25">
      <c r="A48059" t="s">
        <v>17607</v>
      </c>
      <c r="B48059">
        <v>2</v>
      </c>
    </row>
    <row r="48060" spans="1:2" x14ac:dyDescent="0.25">
      <c r="A48060" t="s">
        <v>17609</v>
      </c>
      <c r="B48060">
        <v>2</v>
      </c>
    </row>
    <row r="48061" spans="1:2" x14ac:dyDescent="0.25">
      <c r="A48061" t="s">
        <v>17614</v>
      </c>
      <c r="B48061">
        <v>2</v>
      </c>
    </row>
    <row r="48062" spans="1:2" x14ac:dyDescent="0.25">
      <c r="A48062" t="s">
        <v>17617</v>
      </c>
      <c r="B48062">
        <v>2</v>
      </c>
    </row>
    <row r="48063" spans="1:2" x14ac:dyDescent="0.25">
      <c r="A48063" t="s">
        <v>17624</v>
      </c>
      <c r="B48063">
        <v>2</v>
      </c>
    </row>
    <row r="48064" spans="1:2" x14ac:dyDescent="0.25">
      <c r="A48064" t="s">
        <v>17629</v>
      </c>
      <c r="B48064">
        <v>2</v>
      </c>
    </row>
    <row r="48065" spans="1:2" x14ac:dyDescent="0.25">
      <c r="A48065" t="s">
        <v>17635</v>
      </c>
      <c r="B48065">
        <v>2</v>
      </c>
    </row>
    <row r="48066" spans="1:2" x14ac:dyDescent="0.25">
      <c r="A48066" t="s">
        <v>17639</v>
      </c>
      <c r="B48066">
        <v>2</v>
      </c>
    </row>
    <row r="48067" spans="1:2" x14ac:dyDescent="0.25">
      <c r="A48067" t="s">
        <v>17640</v>
      </c>
      <c r="B48067">
        <v>2</v>
      </c>
    </row>
    <row r="48068" spans="1:2" x14ac:dyDescent="0.25">
      <c r="A48068" t="s">
        <v>17645</v>
      </c>
      <c r="B48068">
        <v>2</v>
      </c>
    </row>
    <row r="48069" spans="1:2" x14ac:dyDescent="0.25">
      <c r="A48069" t="s">
        <v>17647</v>
      </c>
      <c r="B48069">
        <v>2</v>
      </c>
    </row>
    <row r="48070" spans="1:2" x14ac:dyDescent="0.25">
      <c r="A48070" t="s">
        <v>17648</v>
      </c>
      <c r="B48070">
        <v>2</v>
      </c>
    </row>
    <row r="48071" spans="1:2" x14ac:dyDescent="0.25">
      <c r="A48071" t="s">
        <v>17655</v>
      </c>
      <c r="B48071">
        <v>2</v>
      </c>
    </row>
    <row r="48072" spans="1:2" x14ac:dyDescent="0.25">
      <c r="A48072" t="s">
        <v>17656</v>
      </c>
      <c r="B48072">
        <v>2</v>
      </c>
    </row>
    <row r="48073" spans="1:2" x14ac:dyDescent="0.25">
      <c r="A48073" t="s">
        <v>17658</v>
      </c>
      <c r="B48073">
        <v>2</v>
      </c>
    </row>
    <row r="48074" spans="1:2" x14ac:dyDescent="0.25">
      <c r="A48074" t="s">
        <v>17659</v>
      </c>
      <c r="B48074">
        <v>2</v>
      </c>
    </row>
    <row r="48075" spans="1:2" x14ac:dyDescent="0.25">
      <c r="A48075" t="s">
        <v>17661</v>
      </c>
      <c r="B48075">
        <v>2</v>
      </c>
    </row>
    <row r="48076" spans="1:2" x14ac:dyDescent="0.25">
      <c r="A48076" t="s">
        <v>17668</v>
      </c>
      <c r="B48076">
        <v>2</v>
      </c>
    </row>
    <row r="48077" spans="1:2" x14ac:dyDescent="0.25">
      <c r="A48077" t="s">
        <v>17673</v>
      </c>
      <c r="B48077">
        <v>2</v>
      </c>
    </row>
    <row r="48078" spans="1:2" x14ac:dyDescent="0.25">
      <c r="A48078" t="s">
        <v>17679</v>
      </c>
      <c r="B48078">
        <v>2</v>
      </c>
    </row>
    <row r="48079" spans="1:2" x14ac:dyDescent="0.25">
      <c r="A48079" t="s">
        <v>17686</v>
      </c>
      <c r="B48079">
        <v>2</v>
      </c>
    </row>
    <row r="48080" spans="1:2" x14ac:dyDescent="0.25">
      <c r="A48080" t="s">
        <v>17689</v>
      </c>
      <c r="B48080">
        <v>2</v>
      </c>
    </row>
    <row r="48081" spans="1:2" x14ac:dyDescent="0.25">
      <c r="A48081" t="s">
        <v>17690</v>
      </c>
      <c r="B48081">
        <v>2</v>
      </c>
    </row>
    <row r="48082" spans="1:2" x14ac:dyDescent="0.25">
      <c r="A48082" t="s">
        <v>17693</v>
      </c>
      <c r="B48082">
        <v>2</v>
      </c>
    </row>
    <row r="48083" spans="1:2" x14ac:dyDescent="0.25">
      <c r="A48083" t="s">
        <v>17694</v>
      </c>
      <c r="B48083">
        <v>2</v>
      </c>
    </row>
    <row r="48084" spans="1:2" x14ac:dyDescent="0.25">
      <c r="A48084" t="s">
        <v>17702</v>
      </c>
      <c r="B48084">
        <v>2</v>
      </c>
    </row>
    <row r="48085" spans="1:2" x14ac:dyDescent="0.25">
      <c r="A48085" t="s">
        <v>17704</v>
      </c>
      <c r="B48085">
        <v>2</v>
      </c>
    </row>
    <row r="48086" spans="1:2" x14ac:dyDescent="0.25">
      <c r="A48086" t="s">
        <v>17705</v>
      </c>
      <c r="B48086">
        <v>2</v>
      </c>
    </row>
    <row r="48087" spans="1:2" x14ac:dyDescent="0.25">
      <c r="A48087" t="s">
        <v>17706</v>
      </c>
      <c r="B48087">
        <v>2</v>
      </c>
    </row>
    <row r="48088" spans="1:2" x14ac:dyDescent="0.25">
      <c r="A48088" t="s">
        <v>17708</v>
      </c>
      <c r="B48088">
        <v>2</v>
      </c>
    </row>
    <row r="48089" spans="1:2" x14ac:dyDescent="0.25">
      <c r="A48089" t="s">
        <v>17711</v>
      </c>
      <c r="B48089">
        <v>2</v>
      </c>
    </row>
    <row r="48090" spans="1:2" x14ac:dyDescent="0.25">
      <c r="A48090" t="s">
        <v>17717</v>
      </c>
      <c r="B48090">
        <v>2</v>
      </c>
    </row>
    <row r="48091" spans="1:2" x14ac:dyDescent="0.25">
      <c r="A48091" t="s">
        <v>17721</v>
      </c>
      <c r="B48091">
        <v>2</v>
      </c>
    </row>
    <row r="48092" spans="1:2" x14ac:dyDescent="0.25">
      <c r="A48092" t="s">
        <v>17722</v>
      </c>
      <c r="B48092">
        <v>2</v>
      </c>
    </row>
    <row r="48093" spans="1:2" x14ac:dyDescent="0.25">
      <c r="A48093" t="s">
        <v>17726</v>
      </c>
      <c r="B48093">
        <v>2</v>
      </c>
    </row>
    <row r="48094" spans="1:2" x14ac:dyDescent="0.25">
      <c r="A48094" t="s">
        <v>17728</v>
      </c>
      <c r="B48094">
        <v>2</v>
      </c>
    </row>
    <row r="48095" spans="1:2" x14ac:dyDescent="0.25">
      <c r="A48095" t="s">
        <v>17730</v>
      </c>
      <c r="B48095">
        <v>2</v>
      </c>
    </row>
    <row r="48096" spans="1:2" x14ac:dyDescent="0.25">
      <c r="A48096" t="s">
        <v>17734</v>
      </c>
      <c r="B48096">
        <v>2</v>
      </c>
    </row>
    <row r="48097" spans="1:2" x14ac:dyDescent="0.25">
      <c r="A48097" t="s">
        <v>17740</v>
      </c>
      <c r="B48097">
        <v>2</v>
      </c>
    </row>
    <row r="48098" spans="1:2" x14ac:dyDescent="0.25">
      <c r="A48098" t="s">
        <v>17742</v>
      </c>
      <c r="B48098">
        <v>2</v>
      </c>
    </row>
    <row r="48099" spans="1:2" x14ac:dyDescent="0.25">
      <c r="A48099" t="s">
        <v>17748</v>
      </c>
      <c r="B48099">
        <v>2</v>
      </c>
    </row>
    <row r="48100" spans="1:2" x14ac:dyDescent="0.25">
      <c r="A48100" t="s">
        <v>17752</v>
      </c>
      <c r="B48100">
        <v>2</v>
      </c>
    </row>
    <row r="48101" spans="1:2" x14ac:dyDescent="0.25">
      <c r="A48101" t="s">
        <v>17754</v>
      </c>
      <c r="B48101">
        <v>2</v>
      </c>
    </row>
    <row r="48102" spans="1:2" x14ac:dyDescent="0.25">
      <c r="A48102" t="s">
        <v>17759</v>
      </c>
      <c r="B48102">
        <v>2</v>
      </c>
    </row>
    <row r="48103" spans="1:2" x14ac:dyDescent="0.25">
      <c r="A48103" t="s">
        <v>17760</v>
      </c>
      <c r="B48103">
        <v>2</v>
      </c>
    </row>
    <row r="48104" spans="1:2" x14ac:dyDescent="0.25">
      <c r="A48104" t="s">
        <v>17761</v>
      </c>
      <c r="B48104">
        <v>2</v>
      </c>
    </row>
    <row r="48105" spans="1:2" x14ac:dyDescent="0.25">
      <c r="A48105" t="s">
        <v>17762</v>
      </c>
      <c r="B48105">
        <v>2</v>
      </c>
    </row>
    <row r="48106" spans="1:2" x14ac:dyDescent="0.25">
      <c r="A48106" t="s">
        <v>17767</v>
      </c>
      <c r="B48106">
        <v>2</v>
      </c>
    </row>
    <row r="48107" spans="1:2" x14ac:dyDescent="0.25">
      <c r="A48107" t="s">
        <v>17771</v>
      </c>
      <c r="B48107">
        <v>2</v>
      </c>
    </row>
    <row r="48108" spans="1:2" x14ac:dyDescent="0.25">
      <c r="A48108" t="s">
        <v>17777</v>
      </c>
      <c r="B48108">
        <v>2</v>
      </c>
    </row>
    <row r="48109" spans="1:2" x14ac:dyDescent="0.25">
      <c r="A48109" t="s">
        <v>17778</v>
      </c>
      <c r="B48109">
        <v>2</v>
      </c>
    </row>
    <row r="48110" spans="1:2" x14ac:dyDescent="0.25">
      <c r="A48110" t="s">
        <v>17781</v>
      </c>
      <c r="B48110">
        <v>2</v>
      </c>
    </row>
    <row r="48111" spans="1:2" x14ac:dyDescent="0.25">
      <c r="A48111" t="s">
        <v>17782</v>
      </c>
      <c r="B48111">
        <v>2</v>
      </c>
    </row>
    <row r="48112" spans="1:2" x14ac:dyDescent="0.25">
      <c r="A48112" t="s">
        <v>17785</v>
      </c>
      <c r="B48112">
        <v>2</v>
      </c>
    </row>
    <row r="48113" spans="1:2" x14ac:dyDescent="0.25">
      <c r="A48113" t="s">
        <v>17786</v>
      </c>
      <c r="B48113">
        <v>2</v>
      </c>
    </row>
    <row r="48114" spans="1:2" x14ac:dyDescent="0.25">
      <c r="A48114" t="s">
        <v>17793</v>
      </c>
      <c r="B48114">
        <v>2</v>
      </c>
    </row>
    <row r="48115" spans="1:2" x14ac:dyDescent="0.25">
      <c r="A48115" t="s">
        <v>17794</v>
      </c>
      <c r="B48115">
        <v>2</v>
      </c>
    </row>
    <row r="48116" spans="1:2" x14ac:dyDescent="0.25">
      <c r="A48116" t="s">
        <v>17795</v>
      </c>
      <c r="B48116">
        <v>2</v>
      </c>
    </row>
    <row r="48117" spans="1:2" x14ac:dyDescent="0.25">
      <c r="A48117" t="s">
        <v>17796</v>
      </c>
      <c r="B48117">
        <v>2</v>
      </c>
    </row>
    <row r="48118" spans="1:2" x14ac:dyDescent="0.25">
      <c r="A48118" t="s">
        <v>17802</v>
      </c>
      <c r="B48118">
        <v>2</v>
      </c>
    </row>
    <row r="48119" spans="1:2" x14ac:dyDescent="0.25">
      <c r="A48119" t="s">
        <v>17805</v>
      </c>
      <c r="B48119">
        <v>2</v>
      </c>
    </row>
    <row r="48120" spans="1:2" x14ac:dyDescent="0.25">
      <c r="A48120" t="s">
        <v>17807</v>
      </c>
      <c r="B48120">
        <v>2</v>
      </c>
    </row>
    <row r="48121" spans="1:2" x14ac:dyDescent="0.25">
      <c r="A48121" t="s">
        <v>17808</v>
      </c>
      <c r="B48121">
        <v>2</v>
      </c>
    </row>
    <row r="48122" spans="1:2" x14ac:dyDescent="0.25">
      <c r="A48122" t="s">
        <v>17810</v>
      </c>
      <c r="B48122">
        <v>2</v>
      </c>
    </row>
    <row r="48123" spans="1:2" x14ac:dyDescent="0.25">
      <c r="A48123" t="s">
        <v>17817</v>
      </c>
      <c r="B48123">
        <v>2</v>
      </c>
    </row>
    <row r="48124" spans="1:2" x14ac:dyDescent="0.25">
      <c r="A48124" t="s">
        <v>17819</v>
      </c>
      <c r="B48124">
        <v>2</v>
      </c>
    </row>
    <row r="48125" spans="1:2" x14ac:dyDescent="0.25">
      <c r="A48125" t="s">
        <v>17824</v>
      </c>
      <c r="B48125">
        <v>2</v>
      </c>
    </row>
    <row r="48126" spans="1:2" x14ac:dyDescent="0.25">
      <c r="A48126" t="s">
        <v>17827</v>
      </c>
      <c r="B48126">
        <v>2</v>
      </c>
    </row>
    <row r="48127" spans="1:2" x14ac:dyDescent="0.25">
      <c r="A48127" t="s">
        <v>17831</v>
      </c>
      <c r="B48127">
        <v>2</v>
      </c>
    </row>
    <row r="48128" spans="1:2" x14ac:dyDescent="0.25">
      <c r="A48128" t="s">
        <v>17833</v>
      </c>
      <c r="B48128">
        <v>2</v>
      </c>
    </row>
    <row r="48129" spans="1:2" x14ac:dyDescent="0.25">
      <c r="A48129" t="s">
        <v>17835</v>
      </c>
      <c r="B48129">
        <v>2</v>
      </c>
    </row>
    <row r="48130" spans="1:2" x14ac:dyDescent="0.25">
      <c r="A48130" t="s">
        <v>17837</v>
      </c>
      <c r="B48130">
        <v>2</v>
      </c>
    </row>
    <row r="48131" spans="1:2" x14ac:dyDescent="0.25">
      <c r="A48131" t="s">
        <v>17842</v>
      </c>
      <c r="B48131">
        <v>2</v>
      </c>
    </row>
    <row r="48132" spans="1:2" x14ac:dyDescent="0.25">
      <c r="A48132" t="s">
        <v>17844</v>
      </c>
      <c r="B48132">
        <v>2</v>
      </c>
    </row>
    <row r="48133" spans="1:2" x14ac:dyDescent="0.25">
      <c r="A48133" t="s">
        <v>17845</v>
      </c>
      <c r="B48133">
        <v>2</v>
      </c>
    </row>
    <row r="48134" spans="1:2" x14ac:dyDescent="0.25">
      <c r="A48134" t="s">
        <v>17851</v>
      </c>
      <c r="B48134">
        <v>2</v>
      </c>
    </row>
    <row r="48135" spans="1:2" x14ac:dyDescent="0.25">
      <c r="A48135" t="s">
        <v>17852</v>
      </c>
      <c r="B48135">
        <v>2</v>
      </c>
    </row>
    <row r="48136" spans="1:2" x14ac:dyDescent="0.25">
      <c r="A48136" t="s">
        <v>17853</v>
      </c>
      <c r="B48136">
        <v>2</v>
      </c>
    </row>
    <row r="48137" spans="1:2" x14ac:dyDescent="0.25">
      <c r="A48137" t="s">
        <v>17855</v>
      </c>
      <c r="B48137">
        <v>2</v>
      </c>
    </row>
    <row r="48138" spans="1:2" x14ac:dyDescent="0.25">
      <c r="A48138" t="s">
        <v>17860</v>
      </c>
      <c r="B48138">
        <v>2</v>
      </c>
    </row>
    <row r="48139" spans="1:2" x14ac:dyDescent="0.25">
      <c r="A48139" t="s">
        <v>17861</v>
      </c>
      <c r="B48139">
        <v>2</v>
      </c>
    </row>
    <row r="48140" spans="1:2" x14ac:dyDescent="0.25">
      <c r="A48140" t="s">
        <v>17864</v>
      </c>
      <c r="B48140">
        <v>2</v>
      </c>
    </row>
    <row r="48141" spans="1:2" x14ac:dyDescent="0.25">
      <c r="A48141" t="s">
        <v>17868</v>
      </c>
      <c r="B48141">
        <v>2</v>
      </c>
    </row>
    <row r="48142" spans="1:2" x14ac:dyDescent="0.25">
      <c r="A48142" t="s">
        <v>17870</v>
      </c>
      <c r="B48142">
        <v>2</v>
      </c>
    </row>
    <row r="48143" spans="1:2" x14ac:dyDescent="0.25">
      <c r="A48143" t="s">
        <v>17871</v>
      </c>
      <c r="B48143">
        <v>2</v>
      </c>
    </row>
    <row r="48144" spans="1:2" x14ac:dyDescent="0.25">
      <c r="A48144" t="s">
        <v>17881</v>
      </c>
      <c r="B48144">
        <v>2</v>
      </c>
    </row>
    <row r="48145" spans="1:2" x14ac:dyDescent="0.25">
      <c r="A48145" t="s">
        <v>17885</v>
      </c>
      <c r="B48145">
        <v>2</v>
      </c>
    </row>
    <row r="48146" spans="1:2" x14ac:dyDescent="0.25">
      <c r="A48146" t="s">
        <v>17887</v>
      </c>
      <c r="B48146">
        <v>2</v>
      </c>
    </row>
    <row r="48147" spans="1:2" x14ac:dyDescent="0.25">
      <c r="A48147" t="s">
        <v>17891</v>
      </c>
      <c r="B48147">
        <v>2</v>
      </c>
    </row>
    <row r="48148" spans="1:2" x14ac:dyDescent="0.25">
      <c r="A48148" t="s">
        <v>17895</v>
      </c>
      <c r="B48148">
        <v>2</v>
      </c>
    </row>
    <row r="48149" spans="1:2" x14ac:dyDescent="0.25">
      <c r="A48149" t="s">
        <v>17898</v>
      </c>
      <c r="B48149">
        <v>2</v>
      </c>
    </row>
    <row r="48150" spans="1:2" x14ac:dyDescent="0.25">
      <c r="A48150" t="s">
        <v>17903</v>
      </c>
      <c r="B48150">
        <v>2</v>
      </c>
    </row>
    <row r="48151" spans="1:2" x14ac:dyDescent="0.25">
      <c r="A48151" t="s">
        <v>17907</v>
      </c>
      <c r="B48151">
        <v>2</v>
      </c>
    </row>
    <row r="48152" spans="1:2" x14ac:dyDescent="0.25">
      <c r="A48152" t="s">
        <v>17908</v>
      </c>
      <c r="B48152">
        <v>2</v>
      </c>
    </row>
    <row r="48153" spans="1:2" x14ac:dyDescent="0.25">
      <c r="A48153" t="s">
        <v>17918</v>
      </c>
      <c r="B48153">
        <v>2</v>
      </c>
    </row>
    <row r="48154" spans="1:2" x14ac:dyDescent="0.25">
      <c r="A48154" t="s">
        <v>17922</v>
      </c>
      <c r="B48154">
        <v>2</v>
      </c>
    </row>
    <row r="48155" spans="1:2" x14ac:dyDescent="0.25">
      <c r="A48155" t="s">
        <v>17926</v>
      </c>
      <c r="B48155">
        <v>2</v>
      </c>
    </row>
    <row r="48156" spans="1:2" x14ac:dyDescent="0.25">
      <c r="A48156" t="s">
        <v>17927</v>
      </c>
      <c r="B48156">
        <v>2</v>
      </c>
    </row>
    <row r="48157" spans="1:2" x14ac:dyDescent="0.25">
      <c r="A48157" t="s">
        <v>17928</v>
      </c>
      <c r="B48157">
        <v>2</v>
      </c>
    </row>
    <row r="48158" spans="1:2" x14ac:dyDescent="0.25">
      <c r="A48158" t="s">
        <v>17929</v>
      </c>
      <c r="B48158">
        <v>2</v>
      </c>
    </row>
    <row r="48159" spans="1:2" x14ac:dyDescent="0.25">
      <c r="A48159" t="s">
        <v>17933</v>
      </c>
      <c r="B48159">
        <v>2</v>
      </c>
    </row>
    <row r="48160" spans="1:2" x14ac:dyDescent="0.25">
      <c r="A48160" t="s">
        <v>17937</v>
      </c>
      <c r="B48160">
        <v>2</v>
      </c>
    </row>
    <row r="48161" spans="1:2" x14ac:dyDescent="0.25">
      <c r="A48161" t="s">
        <v>17940</v>
      </c>
      <c r="B48161">
        <v>2</v>
      </c>
    </row>
    <row r="48162" spans="1:2" x14ac:dyDescent="0.25">
      <c r="A48162" t="s">
        <v>17942</v>
      </c>
      <c r="B48162">
        <v>2</v>
      </c>
    </row>
    <row r="48163" spans="1:2" x14ac:dyDescent="0.25">
      <c r="A48163" t="s">
        <v>17944</v>
      </c>
      <c r="B48163">
        <v>2</v>
      </c>
    </row>
    <row r="48164" spans="1:2" x14ac:dyDescent="0.25">
      <c r="A48164" t="s">
        <v>17946</v>
      </c>
      <c r="B48164">
        <v>2</v>
      </c>
    </row>
    <row r="48165" spans="1:2" x14ac:dyDescent="0.25">
      <c r="A48165" t="s">
        <v>17948</v>
      </c>
      <c r="B48165">
        <v>2</v>
      </c>
    </row>
    <row r="48166" spans="1:2" x14ac:dyDescent="0.25">
      <c r="A48166" t="s">
        <v>17949</v>
      </c>
      <c r="B48166">
        <v>2</v>
      </c>
    </row>
    <row r="48167" spans="1:2" x14ac:dyDescent="0.25">
      <c r="A48167" t="s">
        <v>17954</v>
      </c>
      <c r="B48167">
        <v>2</v>
      </c>
    </row>
    <row r="48168" spans="1:2" x14ac:dyDescent="0.25">
      <c r="A48168" t="s">
        <v>17956</v>
      </c>
      <c r="B48168">
        <v>2</v>
      </c>
    </row>
    <row r="48169" spans="1:2" x14ac:dyDescent="0.25">
      <c r="A48169" t="s">
        <v>17957</v>
      </c>
      <c r="B48169">
        <v>2</v>
      </c>
    </row>
    <row r="48170" spans="1:2" x14ac:dyDescent="0.25">
      <c r="A48170" t="s">
        <v>17958</v>
      </c>
      <c r="B48170">
        <v>2</v>
      </c>
    </row>
    <row r="48171" spans="1:2" x14ac:dyDescent="0.25">
      <c r="A48171" t="s">
        <v>17966</v>
      </c>
      <c r="B48171">
        <v>2</v>
      </c>
    </row>
    <row r="48172" spans="1:2" x14ac:dyDescent="0.25">
      <c r="A48172" t="s">
        <v>17967</v>
      </c>
      <c r="B48172">
        <v>2</v>
      </c>
    </row>
    <row r="48173" spans="1:2" x14ac:dyDescent="0.25">
      <c r="A48173" t="s">
        <v>17968</v>
      </c>
      <c r="B48173">
        <v>2</v>
      </c>
    </row>
    <row r="48174" spans="1:2" x14ac:dyDescent="0.25">
      <c r="A48174" t="s">
        <v>17982</v>
      </c>
      <c r="B48174">
        <v>2</v>
      </c>
    </row>
    <row r="48175" spans="1:2" x14ac:dyDescent="0.25">
      <c r="A48175" t="s">
        <v>17984</v>
      </c>
      <c r="B48175">
        <v>2</v>
      </c>
    </row>
    <row r="48176" spans="1:2" x14ac:dyDescent="0.25">
      <c r="A48176" t="s">
        <v>17986</v>
      </c>
      <c r="B48176">
        <v>2</v>
      </c>
    </row>
    <row r="48177" spans="1:2" x14ac:dyDescent="0.25">
      <c r="A48177" t="s">
        <v>17989</v>
      </c>
      <c r="B48177">
        <v>2</v>
      </c>
    </row>
    <row r="48178" spans="1:2" x14ac:dyDescent="0.25">
      <c r="A48178" t="s">
        <v>17990</v>
      </c>
      <c r="B48178">
        <v>2</v>
      </c>
    </row>
    <row r="48179" spans="1:2" x14ac:dyDescent="0.25">
      <c r="A48179" t="s">
        <v>17994</v>
      </c>
      <c r="B48179">
        <v>2</v>
      </c>
    </row>
    <row r="48180" spans="1:2" x14ac:dyDescent="0.25">
      <c r="A48180" t="s">
        <v>17996</v>
      </c>
      <c r="B48180">
        <v>2</v>
      </c>
    </row>
    <row r="48181" spans="1:2" x14ac:dyDescent="0.25">
      <c r="A48181" t="s">
        <v>18000</v>
      </c>
      <c r="B48181">
        <v>2</v>
      </c>
    </row>
    <row r="48182" spans="1:2" x14ac:dyDescent="0.25">
      <c r="A48182" t="s">
        <v>18001</v>
      </c>
      <c r="B48182">
        <v>2</v>
      </c>
    </row>
    <row r="48183" spans="1:2" x14ac:dyDescent="0.25">
      <c r="A48183" t="s">
        <v>18008</v>
      </c>
      <c r="B48183">
        <v>2</v>
      </c>
    </row>
    <row r="48184" spans="1:2" x14ac:dyDescent="0.25">
      <c r="A48184" t="s">
        <v>18010</v>
      </c>
      <c r="B48184">
        <v>2</v>
      </c>
    </row>
    <row r="48185" spans="1:2" x14ac:dyDescent="0.25">
      <c r="A48185" t="s">
        <v>18011</v>
      </c>
      <c r="B48185">
        <v>2</v>
      </c>
    </row>
    <row r="48186" spans="1:2" x14ac:dyDescent="0.25">
      <c r="A48186" t="s">
        <v>18016</v>
      </c>
      <c r="B48186">
        <v>2</v>
      </c>
    </row>
    <row r="48187" spans="1:2" x14ac:dyDescent="0.25">
      <c r="A48187" t="s">
        <v>18019</v>
      </c>
      <c r="B48187">
        <v>2</v>
      </c>
    </row>
    <row r="48188" spans="1:2" x14ac:dyDescent="0.25">
      <c r="A48188" t="s">
        <v>18022</v>
      </c>
      <c r="B48188">
        <v>2</v>
      </c>
    </row>
    <row r="48189" spans="1:2" x14ac:dyDescent="0.25">
      <c r="A48189" t="s">
        <v>18023</v>
      </c>
      <c r="B48189">
        <v>2</v>
      </c>
    </row>
    <row r="48190" spans="1:2" x14ac:dyDescent="0.25">
      <c r="A48190" t="s">
        <v>18029</v>
      </c>
      <c r="B48190">
        <v>2</v>
      </c>
    </row>
    <row r="48191" spans="1:2" x14ac:dyDescent="0.25">
      <c r="A48191" t="s">
        <v>18031</v>
      </c>
      <c r="B48191">
        <v>2</v>
      </c>
    </row>
    <row r="48192" spans="1:2" x14ac:dyDescent="0.25">
      <c r="A48192" t="s">
        <v>18032</v>
      </c>
      <c r="B48192">
        <v>2</v>
      </c>
    </row>
    <row r="48193" spans="1:2" x14ac:dyDescent="0.25">
      <c r="A48193" t="s">
        <v>18035</v>
      </c>
      <c r="B48193">
        <v>2</v>
      </c>
    </row>
    <row r="48194" spans="1:2" x14ac:dyDescent="0.25">
      <c r="A48194" t="s">
        <v>18036</v>
      </c>
      <c r="B48194">
        <v>2</v>
      </c>
    </row>
    <row r="48195" spans="1:2" x14ac:dyDescent="0.25">
      <c r="A48195" t="s">
        <v>18038</v>
      </c>
      <c r="B48195">
        <v>2</v>
      </c>
    </row>
    <row r="48196" spans="1:2" x14ac:dyDescent="0.25">
      <c r="A48196" t="s">
        <v>18042</v>
      </c>
      <c r="B48196">
        <v>2</v>
      </c>
    </row>
    <row r="48197" spans="1:2" x14ac:dyDescent="0.25">
      <c r="A48197" t="s">
        <v>18047</v>
      </c>
      <c r="B48197">
        <v>2</v>
      </c>
    </row>
    <row r="48198" spans="1:2" x14ac:dyDescent="0.25">
      <c r="A48198" t="s">
        <v>18051</v>
      </c>
      <c r="B48198">
        <v>2</v>
      </c>
    </row>
    <row r="48199" spans="1:2" x14ac:dyDescent="0.25">
      <c r="A48199" t="s">
        <v>18053</v>
      </c>
      <c r="B48199">
        <v>2</v>
      </c>
    </row>
    <row r="48200" spans="1:2" x14ac:dyDescent="0.25">
      <c r="A48200" t="s">
        <v>18059</v>
      </c>
      <c r="B48200">
        <v>2</v>
      </c>
    </row>
    <row r="48201" spans="1:2" x14ac:dyDescent="0.25">
      <c r="A48201" t="s">
        <v>18067</v>
      </c>
      <c r="B48201">
        <v>2</v>
      </c>
    </row>
    <row r="48202" spans="1:2" x14ac:dyDescent="0.25">
      <c r="A48202" t="s">
        <v>18072</v>
      </c>
      <c r="B48202">
        <v>2</v>
      </c>
    </row>
    <row r="48203" spans="1:2" x14ac:dyDescent="0.25">
      <c r="A48203" t="s">
        <v>18075</v>
      </c>
      <c r="B48203">
        <v>2</v>
      </c>
    </row>
    <row r="48204" spans="1:2" x14ac:dyDescent="0.25">
      <c r="A48204" t="s">
        <v>18077</v>
      </c>
      <c r="B48204">
        <v>2</v>
      </c>
    </row>
    <row r="48205" spans="1:2" x14ac:dyDescent="0.25">
      <c r="A48205" t="s">
        <v>18084</v>
      </c>
      <c r="B48205">
        <v>2</v>
      </c>
    </row>
    <row r="48206" spans="1:2" x14ac:dyDescent="0.25">
      <c r="A48206" t="s">
        <v>18087</v>
      </c>
      <c r="B48206">
        <v>2</v>
      </c>
    </row>
    <row r="48207" spans="1:2" x14ac:dyDescent="0.25">
      <c r="A48207" t="s">
        <v>18088</v>
      </c>
      <c r="B48207">
        <v>2</v>
      </c>
    </row>
    <row r="48208" spans="1:2" x14ac:dyDescent="0.25">
      <c r="A48208" t="s">
        <v>18096</v>
      </c>
      <c r="B48208">
        <v>2</v>
      </c>
    </row>
    <row r="48209" spans="1:2" x14ac:dyDescent="0.25">
      <c r="A48209" t="s">
        <v>18099</v>
      </c>
      <c r="B48209">
        <v>2</v>
      </c>
    </row>
    <row r="48210" spans="1:2" x14ac:dyDescent="0.25">
      <c r="A48210" t="s">
        <v>18106</v>
      </c>
      <c r="B48210">
        <v>2</v>
      </c>
    </row>
    <row r="48211" spans="1:2" x14ac:dyDescent="0.25">
      <c r="A48211" t="s">
        <v>18113</v>
      </c>
      <c r="B48211">
        <v>2</v>
      </c>
    </row>
    <row r="48212" spans="1:2" x14ac:dyDescent="0.25">
      <c r="A48212" t="s">
        <v>18117</v>
      </c>
      <c r="B48212">
        <v>2</v>
      </c>
    </row>
    <row r="48213" spans="1:2" x14ac:dyDescent="0.25">
      <c r="A48213" t="s">
        <v>18118</v>
      </c>
      <c r="B48213">
        <v>2</v>
      </c>
    </row>
    <row r="48214" spans="1:2" x14ac:dyDescent="0.25">
      <c r="A48214" t="s">
        <v>18121</v>
      </c>
      <c r="B48214">
        <v>2</v>
      </c>
    </row>
    <row r="48215" spans="1:2" x14ac:dyDescent="0.25">
      <c r="A48215" t="s">
        <v>18123</v>
      </c>
      <c r="B48215">
        <v>2</v>
      </c>
    </row>
    <row r="48216" spans="1:2" x14ac:dyDescent="0.25">
      <c r="A48216" t="s">
        <v>18127</v>
      </c>
      <c r="B48216">
        <v>2</v>
      </c>
    </row>
    <row r="48217" spans="1:2" x14ac:dyDescent="0.25">
      <c r="A48217" t="s">
        <v>18132</v>
      </c>
      <c r="B48217">
        <v>2</v>
      </c>
    </row>
    <row r="48218" spans="1:2" x14ac:dyDescent="0.25">
      <c r="A48218" t="s">
        <v>18134</v>
      </c>
      <c r="B48218">
        <v>2</v>
      </c>
    </row>
    <row r="48219" spans="1:2" x14ac:dyDescent="0.25">
      <c r="A48219" t="s">
        <v>18143</v>
      </c>
      <c r="B48219">
        <v>2</v>
      </c>
    </row>
    <row r="48220" spans="1:2" x14ac:dyDescent="0.25">
      <c r="A48220" t="s">
        <v>18150</v>
      </c>
      <c r="B48220">
        <v>2</v>
      </c>
    </row>
    <row r="48221" spans="1:2" x14ac:dyDescent="0.25">
      <c r="A48221" t="s">
        <v>18151</v>
      </c>
      <c r="B48221">
        <v>2</v>
      </c>
    </row>
    <row r="48222" spans="1:2" x14ac:dyDescent="0.25">
      <c r="A48222" t="s">
        <v>18164</v>
      </c>
      <c r="B48222">
        <v>2</v>
      </c>
    </row>
    <row r="48223" spans="1:2" x14ac:dyDescent="0.25">
      <c r="A48223" t="s">
        <v>18172</v>
      </c>
      <c r="B48223">
        <v>2</v>
      </c>
    </row>
    <row r="48224" spans="1:2" x14ac:dyDescent="0.25">
      <c r="A48224" t="s">
        <v>18174</v>
      </c>
      <c r="B48224">
        <v>2</v>
      </c>
    </row>
    <row r="48225" spans="1:2" x14ac:dyDescent="0.25">
      <c r="A48225" t="s">
        <v>18175</v>
      </c>
      <c r="B48225">
        <v>2</v>
      </c>
    </row>
    <row r="48226" spans="1:2" x14ac:dyDescent="0.25">
      <c r="A48226" t="s">
        <v>18181</v>
      </c>
      <c r="B48226">
        <v>2</v>
      </c>
    </row>
    <row r="48227" spans="1:2" x14ac:dyDescent="0.25">
      <c r="A48227" t="s">
        <v>18190</v>
      </c>
      <c r="B48227">
        <v>2</v>
      </c>
    </row>
    <row r="48228" spans="1:2" x14ac:dyDescent="0.25">
      <c r="A48228" t="s">
        <v>18192</v>
      </c>
      <c r="B48228">
        <v>2</v>
      </c>
    </row>
    <row r="48229" spans="1:2" x14ac:dyDescent="0.25">
      <c r="A48229" t="s">
        <v>18194</v>
      </c>
      <c r="B48229">
        <v>2</v>
      </c>
    </row>
    <row r="48230" spans="1:2" x14ac:dyDescent="0.25">
      <c r="A48230" t="s">
        <v>18201</v>
      </c>
      <c r="B48230">
        <v>2</v>
      </c>
    </row>
    <row r="48231" spans="1:2" x14ac:dyDescent="0.25">
      <c r="A48231" t="s">
        <v>18206</v>
      </c>
      <c r="B48231">
        <v>2</v>
      </c>
    </row>
    <row r="48232" spans="1:2" x14ac:dyDescent="0.25">
      <c r="A48232" t="s">
        <v>18209</v>
      </c>
      <c r="B48232">
        <v>2</v>
      </c>
    </row>
    <row r="48233" spans="1:2" x14ac:dyDescent="0.25">
      <c r="A48233" t="s">
        <v>18219</v>
      </c>
      <c r="B48233">
        <v>2</v>
      </c>
    </row>
    <row r="48234" spans="1:2" x14ac:dyDescent="0.25">
      <c r="A48234" t="s">
        <v>18220</v>
      </c>
      <c r="B48234">
        <v>2</v>
      </c>
    </row>
    <row r="48235" spans="1:2" x14ac:dyDescent="0.25">
      <c r="A48235" t="s">
        <v>18223</v>
      </c>
      <c r="B48235">
        <v>2</v>
      </c>
    </row>
    <row r="48236" spans="1:2" x14ac:dyDescent="0.25">
      <c r="A48236" t="s">
        <v>18229</v>
      </c>
      <c r="B48236">
        <v>2</v>
      </c>
    </row>
    <row r="48237" spans="1:2" x14ac:dyDescent="0.25">
      <c r="A48237" t="s">
        <v>18231</v>
      </c>
      <c r="B48237">
        <v>2</v>
      </c>
    </row>
    <row r="48238" spans="1:2" x14ac:dyDescent="0.25">
      <c r="A48238" t="s">
        <v>18235</v>
      </c>
      <c r="B48238">
        <v>2</v>
      </c>
    </row>
    <row r="48239" spans="1:2" x14ac:dyDescent="0.25">
      <c r="A48239" t="s">
        <v>18236</v>
      </c>
      <c r="B48239">
        <v>2</v>
      </c>
    </row>
    <row r="48240" spans="1:2" x14ac:dyDescent="0.25">
      <c r="A48240" t="s">
        <v>18237</v>
      </c>
      <c r="B48240">
        <v>2</v>
      </c>
    </row>
    <row r="48241" spans="1:2" x14ac:dyDescent="0.25">
      <c r="A48241" t="s">
        <v>18241</v>
      </c>
      <c r="B48241">
        <v>2</v>
      </c>
    </row>
    <row r="48242" spans="1:2" x14ac:dyDescent="0.25">
      <c r="A48242" t="s">
        <v>18245</v>
      </c>
      <c r="B48242">
        <v>2</v>
      </c>
    </row>
    <row r="48243" spans="1:2" x14ac:dyDescent="0.25">
      <c r="A48243" t="s">
        <v>18246</v>
      </c>
      <c r="B48243">
        <v>2</v>
      </c>
    </row>
    <row r="48244" spans="1:2" x14ac:dyDescent="0.25">
      <c r="A48244" t="s">
        <v>18250</v>
      </c>
      <c r="B48244">
        <v>2</v>
      </c>
    </row>
    <row r="48245" spans="1:2" x14ac:dyDescent="0.25">
      <c r="A48245" t="s">
        <v>18255</v>
      </c>
      <c r="B48245">
        <v>2</v>
      </c>
    </row>
    <row r="48246" spans="1:2" x14ac:dyDescent="0.25">
      <c r="A48246" t="s">
        <v>18256</v>
      </c>
      <c r="B48246">
        <v>2</v>
      </c>
    </row>
    <row r="48247" spans="1:2" x14ac:dyDescent="0.25">
      <c r="A48247" t="s">
        <v>18259</v>
      </c>
      <c r="B48247">
        <v>2</v>
      </c>
    </row>
    <row r="48248" spans="1:2" x14ac:dyDescent="0.25">
      <c r="A48248" t="s">
        <v>18260</v>
      </c>
      <c r="B48248">
        <v>2</v>
      </c>
    </row>
    <row r="48249" spans="1:2" x14ac:dyDescent="0.25">
      <c r="A48249" t="s">
        <v>18265</v>
      </c>
      <c r="B48249">
        <v>2</v>
      </c>
    </row>
    <row r="48250" spans="1:2" x14ac:dyDescent="0.25">
      <c r="A48250" t="s">
        <v>18266</v>
      </c>
      <c r="B48250">
        <v>2</v>
      </c>
    </row>
    <row r="48251" spans="1:2" x14ac:dyDescent="0.25">
      <c r="A48251" t="s">
        <v>18269</v>
      </c>
      <c r="B48251">
        <v>2</v>
      </c>
    </row>
    <row r="48252" spans="1:2" x14ac:dyDescent="0.25">
      <c r="A48252" t="s">
        <v>18272</v>
      </c>
      <c r="B48252">
        <v>2</v>
      </c>
    </row>
    <row r="48253" spans="1:2" x14ac:dyDescent="0.25">
      <c r="A48253" t="s">
        <v>18276</v>
      </c>
      <c r="B48253">
        <v>2</v>
      </c>
    </row>
    <row r="48254" spans="1:2" x14ac:dyDescent="0.25">
      <c r="A48254" t="s">
        <v>18278</v>
      </c>
      <c r="B48254">
        <v>2</v>
      </c>
    </row>
    <row r="48255" spans="1:2" x14ac:dyDescent="0.25">
      <c r="A48255" t="s">
        <v>18280</v>
      </c>
      <c r="B48255">
        <v>2</v>
      </c>
    </row>
    <row r="48256" spans="1:2" x14ac:dyDescent="0.25">
      <c r="A48256" t="s">
        <v>18282</v>
      </c>
      <c r="B48256">
        <v>2</v>
      </c>
    </row>
    <row r="48257" spans="1:2" x14ac:dyDescent="0.25">
      <c r="A48257" t="s">
        <v>18283</v>
      </c>
      <c r="B48257">
        <v>2</v>
      </c>
    </row>
    <row r="48258" spans="1:2" x14ac:dyDescent="0.25">
      <c r="A48258" t="s">
        <v>18285</v>
      </c>
      <c r="B48258">
        <v>2</v>
      </c>
    </row>
    <row r="48259" spans="1:2" x14ac:dyDescent="0.25">
      <c r="A48259" t="s">
        <v>18289</v>
      </c>
      <c r="B48259">
        <v>2</v>
      </c>
    </row>
    <row r="48260" spans="1:2" x14ac:dyDescent="0.25">
      <c r="A48260" t="s">
        <v>18296</v>
      </c>
      <c r="B48260">
        <v>2</v>
      </c>
    </row>
    <row r="48261" spans="1:2" x14ac:dyDescent="0.25">
      <c r="A48261" t="s">
        <v>18302</v>
      </c>
      <c r="B48261">
        <v>2</v>
      </c>
    </row>
    <row r="48262" spans="1:2" x14ac:dyDescent="0.25">
      <c r="A48262" t="s">
        <v>18305</v>
      </c>
      <c r="B48262">
        <v>2</v>
      </c>
    </row>
    <row r="48263" spans="1:2" x14ac:dyDescent="0.25">
      <c r="A48263" t="s">
        <v>18307</v>
      </c>
      <c r="B48263">
        <v>2</v>
      </c>
    </row>
    <row r="48264" spans="1:2" x14ac:dyDescent="0.25">
      <c r="A48264" t="s">
        <v>18309</v>
      </c>
      <c r="B48264">
        <v>2</v>
      </c>
    </row>
    <row r="48265" spans="1:2" x14ac:dyDescent="0.25">
      <c r="A48265" t="s">
        <v>18312</v>
      </c>
      <c r="B48265">
        <v>2</v>
      </c>
    </row>
    <row r="48266" spans="1:2" x14ac:dyDescent="0.25">
      <c r="A48266" t="s">
        <v>18313</v>
      </c>
      <c r="B48266">
        <v>2</v>
      </c>
    </row>
    <row r="48267" spans="1:2" x14ac:dyDescent="0.25">
      <c r="A48267" t="s">
        <v>18317</v>
      </c>
      <c r="B48267">
        <v>2</v>
      </c>
    </row>
    <row r="48268" spans="1:2" x14ac:dyDescent="0.25">
      <c r="A48268" t="s">
        <v>18322</v>
      </c>
      <c r="B48268">
        <v>2</v>
      </c>
    </row>
    <row r="48269" spans="1:2" x14ac:dyDescent="0.25">
      <c r="A48269" t="s">
        <v>18326</v>
      </c>
      <c r="B48269">
        <v>2</v>
      </c>
    </row>
    <row r="48270" spans="1:2" x14ac:dyDescent="0.25">
      <c r="A48270" t="s">
        <v>18331</v>
      </c>
      <c r="B48270">
        <v>2</v>
      </c>
    </row>
    <row r="48271" spans="1:2" x14ac:dyDescent="0.25">
      <c r="A48271" t="s">
        <v>18337</v>
      </c>
      <c r="B48271">
        <v>2</v>
      </c>
    </row>
    <row r="48272" spans="1:2" x14ac:dyDescent="0.25">
      <c r="A48272" t="s">
        <v>18342</v>
      </c>
      <c r="B48272">
        <v>2</v>
      </c>
    </row>
    <row r="48273" spans="1:2" x14ac:dyDescent="0.25">
      <c r="A48273" t="s">
        <v>18344</v>
      </c>
      <c r="B48273">
        <v>2</v>
      </c>
    </row>
    <row r="48274" spans="1:2" x14ac:dyDescent="0.25">
      <c r="A48274" t="s">
        <v>18354</v>
      </c>
      <c r="B48274">
        <v>2</v>
      </c>
    </row>
    <row r="48275" spans="1:2" x14ac:dyDescent="0.25">
      <c r="A48275" t="s">
        <v>18355</v>
      </c>
      <c r="B48275">
        <v>2</v>
      </c>
    </row>
    <row r="48276" spans="1:2" x14ac:dyDescent="0.25">
      <c r="A48276" t="s">
        <v>18362</v>
      </c>
      <c r="B48276">
        <v>2</v>
      </c>
    </row>
    <row r="48277" spans="1:2" x14ac:dyDescent="0.25">
      <c r="A48277" t="s">
        <v>18365</v>
      </c>
      <c r="B48277">
        <v>2</v>
      </c>
    </row>
    <row r="48278" spans="1:2" x14ac:dyDescent="0.25">
      <c r="A48278" t="s">
        <v>18390</v>
      </c>
      <c r="B48278">
        <v>2</v>
      </c>
    </row>
    <row r="48279" spans="1:2" x14ac:dyDescent="0.25">
      <c r="A48279" t="s">
        <v>18404</v>
      </c>
      <c r="B48279">
        <v>2</v>
      </c>
    </row>
    <row r="48280" spans="1:2" x14ac:dyDescent="0.25">
      <c r="A48280" t="s">
        <v>18405</v>
      </c>
      <c r="B48280">
        <v>2</v>
      </c>
    </row>
    <row r="48281" spans="1:2" x14ac:dyDescent="0.25">
      <c r="A48281" t="s">
        <v>18409</v>
      </c>
      <c r="B48281">
        <v>2</v>
      </c>
    </row>
    <row r="48282" spans="1:2" x14ac:dyDescent="0.25">
      <c r="A48282" t="s">
        <v>18412</v>
      </c>
      <c r="B48282">
        <v>2</v>
      </c>
    </row>
    <row r="48283" spans="1:2" x14ac:dyDescent="0.25">
      <c r="A48283" t="s">
        <v>18413</v>
      </c>
      <c r="B48283">
        <v>2</v>
      </c>
    </row>
    <row r="48284" spans="1:2" x14ac:dyDescent="0.25">
      <c r="A48284" t="s">
        <v>18415</v>
      </c>
      <c r="B48284">
        <v>2</v>
      </c>
    </row>
    <row r="48285" spans="1:2" x14ac:dyDescent="0.25">
      <c r="A48285" t="s">
        <v>18416</v>
      </c>
      <c r="B48285">
        <v>2</v>
      </c>
    </row>
    <row r="48286" spans="1:2" x14ac:dyDescent="0.25">
      <c r="A48286" t="s">
        <v>18420</v>
      </c>
      <c r="B48286">
        <v>2</v>
      </c>
    </row>
    <row r="48287" spans="1:2" x14ac:dyDescent="0.25">
      <c r="A48287" t="s">
        <v>18425</v>
      </c>
      <c r="B48287">
        <v>2</v>
      </c>
    </row>
    <row r="48288" spans="1:2" x14ac:dyDescent="0.25">
      <c r="A48288" t="s">
        <v>18427</v>
      </c>
      <c r="B48288">
        <v>2</v>
      </c>
    </row>
    <row r="48289" spans="1:2" x14ac:dyDescent="0.25">
      <c r="A48289" t="s">
        <v>18431</v>
      </c>
      <c r="B48289">
        <v>2</v>
      </c>
    </row>
    <row r="48290" spans="1:2" x14ac:dyDescent="0.25">
      <c r="A48290" t="s">
        <v>18435</v>
      </c>
      <c r="B48290">
        <v>2</v>
      </c>
    </row>
    <row r="48291" spans="1:2" x14ac:dyDescent="0.25">
      <c r="A48291" t="s">
        <v>18439</v>
      </c>
      <c r="B48291">
        <v>2</v>
      </c>
    </row>
    <row r="48292" spans="1:2" x14ac:dyDescent="0.25">
      <c r="A48292" t="s">
        <v>18442</v>
      </c>
      <c r="B48292">
        <v>2</v>
      </c>
    </row>
    <row r="48293" spans="1:2" x14ac:dyDescent="0.25">
      <c r="A48293" t="s">
        <v>18451</v>
      </c>
      <c r="B48293">
        <v>2</v>
      </c>
    </row>
    <row r="48294" spans="1:2" x14ac:dyDescent="0.25">
      <c r="A48294" t="s">
        <v>18453</v>
      </c>
      <c r="B48294">
        <v>2</v>
      </c>
    </row>
    <row r="48295" spans="1:2" x14ac:dyDescent="0.25">
      <c r="A48295" t="s">
        <v>18466</v>
      </c>
      <c r="B48295">
        <v>2</v>
      </c>
    </row>
    <row r="48296" spans="1:2" x14ac:dyDescent="0.25">
      <c r="A48296" t="s">
        <v>18483</v>
      </c>
      <c r="B48296">
        <v>2</v>
      </c>
    </row>
    <row r="48297" spans="1:2" x14ac:dyDescent="0.25">
      <c r="A48297" t="s">
        <v>18491</v>
      </c>
      <c r="B48297">
        <v>2</v>
      </c>
    </row>
    <row r="48298" spans="1:2" x14ac:dyDescent="0.25">
      <c r="A48298" t="s">
        <v>18493</v>
      </c>
      <c r="B48298">
        <v>2</v>
      </c>
    </row>
    <row r="48299" spans="1:2" x14ac:dyDescent="0.25">
      <c r="A48299" t="s">
        <v>18496</v>
      </c>
      <c r="B48299">
        <v>2</v>
      </c>
    </row>
    <row r="48300" spans="1:2" x14ac:dyDescent="0.25">
      <c r="A48300" t="s">
        <v>18498</v>
      </c>
      <c r="B48300">
        <v>2</v>
      </c>
    </row>
    <row r="48301" spans="1:2" x14ac:dyDescent="0.25">
      <c r="A48301" t="s">
        <v>18499</v>
      </c>
      <c r="B48301">
        <v>2</v>
      </c>
    </row>
    <row r="48302" spans="1:2" x14ac:dyDescent="0.25">
      <c r="A48302" t="s">
        <v>18503</v>
      </c>
      <c r="B48302">
        <v>2</v>
      </c>
    </row>
    <row r="48303" spans="1:2" x14ac:dyDescent="0.25">
      <c r="A48303" t="s">
        <v>18504</v>
      </c>
      <c r="B48303">
        <v>2</v>
      </c>
    </row>
    <row r="48304" spans="1:2" x14ac:dyDescent="0.25">
      <c r="A48304" t="s">
        <v>18509</v>
      </c>
      <c r="B48304">
        <v>2</v>
      </c>
    </row>
    <row r="48305" spans="1:2" x14ac:dyDescent="0.25">
      <c r="A48305" t="s">
        <v>18522</v>
      </c>
      <c r="B48305">
        <v>2</v>
      </c>
    </row>
    <row r="48306" spans="1:2" x14ac:dyDescent="0.25">
      <c r="A48306" t="s">
        <v>18523</v>
      </c>
      <c r="B48306">
        <v>2</v>
      </c>
    </row>
    <row r="48307" spans="1:2" x14ac:dyDescent="0.25">
      <c r="A48307" t="s">
        <v>18524</v>
      </c>
      <c r="B48307">
        <v>2</v>
      </c>
    </row>
    <row r="48308" spans="1:2" x14ac:dyDescent="0.25">
      <c r="A48308" t="s">
        <v>18525</v>
      </c>
      <c r="B48308">
        <v>2</v>
      </c>
    </row>
    <row r="48309" spans="1:2" x14ac:dyDescent="0.25">
      <c r="A48309" t="s">
        <v>18526</v>
      </c>
      <c r="B48309">
        <v>2</v>
      </c>
    </row>
    <row r="48310" spans="1:2" x14ac:dyDescent="0.25">
      <c r="A48310" t="s">
        <v>18529</v>
      </c>
      <c r="B48310">
        <v>2</v>
      </c>
    </row>
    <row r="48311" spans="1:2" x14ac:dyDescent="0.25">
      <c r="A48311" t="s">
        <v>18536</v>
      </c>
      <c r="B48311">
        <v>2</v>
      </c>
    </row>
    <row r="48312" spans="1:2" x14ac:dyDescent="0.25">
      <c r="A48312" t="s">
        <v>18538</v>
      </c>
      <c r="B48312">
        <v>2</v>
      </c>
    </row>
    <row r="48313" spans="1:2" x14ac:dyDescent="0.25">
      <c r="A48313" t="s">
        <v>18539</v>
      </c>
      <c r="B48313">
        <v>2</v>
      </c>
    </row>
    <row r="48314" spans="1:2" x14ac:dyDescent="0.25">
      <c r="A48314" t="s">
        <v>18544</v>
      </c>
      <c r="B48314">
        <v>2</v>
      </c>
    </row>
    <row r="48315" spans="1:2" x14ac:dyDescent="0.25">
      <c r="A48315" t="s">
        <v>18546</v>
      </c>
      <c r="B48315">
        <v>2</v>
      </c>
    </row>
    <row r="48316" spans="1:2" x14ac:dyDescent="0.25">
      <c r="A48316" t="s">
        <v>18549</v>
      </c>
      <c r="B48316">
        <v>2</v>
      </c>
    </row>
    <row r="48317" spans="1:2" x14ac:dyDescent="0.25">
      <c r="A48317" t="s">
        <v>18556</v>
      </c>
      <c r="B48317">
        <v>2</v>
      </c>
    </row>
    <row r="48318" spans="1:2" x14ac:dyDescent="0.25">
      <c r="A48318" t="s">
        <v>18559</v>
      </c>
      <c r="B48318">
        <v>2</v>
      </c>
    </row>
    <row r="48319" spans="1:2" x14ac:dyDescent="0.25">
      <c r="A48319" t="s">
        <v>18560</v>
      </c>
      <c r="B48319">
        <v>2</v>
      </c>
    </row>
    <row r="48320" spans="1:2" x14ac:dyDescent="0.25">
      <c r="A48320" t="s">
        <v>18567</v>
      </c>
      <c r="B48320">
        <v>2</v>
      </c>
    </row>
    <row r="48321" spans="1:2" x14ac:dyDescent="0.25">
      <c r="A48321" t="s">
        <v>18571</v>
      </c>
      <c r="B48321">
        <v>2</v>
      </c>
    </row>
    <row r="48322" spans="1:2" x14ac:dyDescent="0.25">
      <c r="A48322" t="s">
        <v>18574</v>
      </c>
      <c r="B48322">
        <v>2</v>
      </c>
    </row>
    <row r="48323" spans="1:2" x14ac:dyDescent="0.25">
      <c r="A48323" t="s">
        <v>18576</v>
      </c>
      <c r="B48323">
        <v>2</v>
      </c>
    </row>
    <row r="48324" spans="1:2" x14ac:dyDescent="0.25">
      <c r="A48324" t="s">
        <v>18577</v>
      </c>
      <c r="B48324">
        <v>2</v>
      </c>
    </row>
    <row r="48325" spans="1:2" x14ac:dyDescent="0.25">
      <c r="A48325" t="s">
        <v>18578</v>
      </c>
      <c r="B48325">
        <v>2</v>
      </c>
    </row>
    <row r="48326" spans="1:2" x14ac:dyDescent="0.25">
      <c r="A48326" t="s">
        <v>18585</v>
      </c>
      <c r="B48326">
        <v>2</v>
      </c>
    </row>
    <row r="48327" spans="1:2" x14ac:dyDescent="0.25">
      <c r="A48327" t="s">
        <v>18586</v>
      </c>
      <c r="B48327">
        <v>2</v>
      </c>
    </row>
    <row r="48328" spans="1:2" x14ac:dyDescent="0.25">
      <c r="A48328" t="s">
        <v>18591</v>
      </c>
      <c r="B48328">
        <v>2</v>
      </c>
    </row>
    <row r="48329" spans="1:2" x14ac:dyDescent="0.25">
      <c r="A48329" t="s">
        <v>18596</v>
      </c>
      <c r="B48329">
        <v>2</v>
      </c>
    </row>
    <row r="48330" spans="1:2" x14ac:dyDescent="0.25">
      <c r="A48330" t="s">
        <v>18600</v>
      </c>
      <c r="B48330">
        <v>2</v>
      </c>
    </row>
    <row r="48331" spans="1:2" x14ac:dyDescent="0.25">
      <c r="A48331" t="s">
        <v>18604</v>
      </c>
      <c r="B48331">
        <v>2</v>
      </c>
    </row>
    <row r="48332" spans="1:2" x14ac:dyDescent="0.25">
      <c r="A48332" t="s">
        <v>18607</v>
      </c>
      <c r="B48332">
        <v>2</v>
      </c>
    </row>
    <row r="48333" spans="1:2" x14ac:dyDescent="0.25">
      <c r="A48333" t="s">
        <v>18609</v>
      </c>
      <c r="B48333">
        <v>2</v>
      </c>
    </row>
    <row r="48334" spans="1:2" x14ac:dyDescent="0.25">
      <c r="A48334" t="s">
        <v>18614</v>
      </c>
      <c r="B48334">
        <v>2</v>
      </c>
    </row>
    <row r="48335" spans="1:2" x14ac:dyDescent="0.25">
      <c r="A48335" t="s">
        <v>18623</v>
      </c>
      <c r="B48335">
        <v>2</v>
      </c>
    </row>
    <row r="48336" spans="1:2" x14ac:dyDescent="0.25">
      <c r="A48336" t="s">
        <v>18630</v>
      </c>
      <c r="B48336">
        <v>2</v>
      </c>
    </row>
    <row r="48337" spans="1:2" x14ac:dyDescent="0.25">
      <c r="A48337" t="s">
        <v>18631</v>
      </c>
      <c r="B48337">
        <v>2</v>
      </c>
    </row>
    <row r="48338" spans="1:2" x14ac:dyDescent="0.25">
      <c r="A48338" t="s">
        <v>18637</v>
      </c>
      <c r="B48338">
        <v>2</v>
      </c>
    </row>
    <row r="48339" spans="1:2" x14ac:dyDescent="0.25">
      <c r="A48339" t="s">
        <v>18642</v>
      </c>
      <c r="B48339">
        <v>2</v>
      </c>
    </row>
    <row r="48340" spans="1:2" x14ac:dyDescent="0.25">
      <c r="A48340" t="s">
        <v>18652</v>
      </c>
      <c r="B48340">
        <v>2</v>
      </c>
    </row>
    <row r="48341" spans="1:2" x14ac:dyDescent="0.25">
      <c r="A48341" t="s">
        <v>18654</v>
      </c>
      <c r="B48341">
        <v>2</v>
      </c>
    </row>
    <row r="48342" spans="1:2" x14ac:dyDescent="0.25">
      <c r="A48342" t="s">
        <v>18659</v>
      </c>
      <c r="B48342">
        <v>2</v>
      </c>
    </row>
    <row r="48343" spans="1:2" x14ac:dyDescent="0.25">
      <c r="A48343" t="s">
        <v>18662</v>
      </c>
      <c r="B48343">
        <v>2</v>
      </c>
    </row>
    <row r="48344" spans="1:2" x14ac:dyDescent="0.25">
      <c r="A48344" t="s">
        <v>18663</v>
      </c>
      <c r="B48344">
        <v>2</v>
      </c>
    </row>
    <row r="48345" spans="1:2" x14ac:dyDescent="0.25">
      <c r="A48345" t="s">
        <v>18671</v>
      </c>
      <c r="B48345">
        <v>2</v>
      </c>
    </row>
    <row r="48346" spans="1:2" x14ac:dyDescent="0.25">
      <c r="A48346" t="s">
        <v>18673</v>
      </c>
      <c r="B48346">
        <v>2</v>
      </c>
    </row>
    <row r="48347" spans="1:2" x14ac:dyDescent="0.25">
      <c r="A48347" t="s">
        <v>18678</v>
      </c>
      <c r="B48347">
        <v>2</v>
      </c>
    </row>
    <row r="48348" spans="1:2" x14ac:dyDescent="0.25">
      <c r="A48348" t="s">
        <v>18685</v>
      </c>
      <c r="B48348">
        <v>2</v>
      </c>
    </row>
    <row r="48349" spans="1:2" x14ac:dyDescent="0.25">
      <c r="A48349" t="s">
        <v>18690</v>
      </c>
      <c r="B48349">
        <v>2</v>
      </c>
    </row>
    <row r="48350" spans="1:2" x14ac:dyDescent="0.25">
      <c r="A48350" t="s">
        <v>18693</v>
      </c>
      <c r="B48350">
        <v>2</v>
      </c>
    </row>
    <row r="48351" spans="1:2" x14ac:dyDescent="0.25">
      <c r="A48351" t="s">
        <v>18702</v>
      </c>
      <c r="B48351">
        <v>2</v>
      </c>
    </row>
    <row r="48352" spans="1:2" x14ac:dyDescent="0.25">
      <c r="A48352" t="s">
        <v>18703</v>
      </c>
      <c r="B48352">
        <v>2</v>
      </c>
    </row>
    <row r="48353" spans="1:2" x14ac:dyDescent="0.25">
      <c r="A48353" t="s">
        <v>18706</v>
      </c>
      <c r="B48353">
        <v>2</v>
      </c>
    </row>
    <row r="48354" spans="1:2" x14ac:dyDescent="0.25">
      <c r="A48354" t="s">
        <v>18709</v>
      </c>
      <c r="B48354">
        <v>2</v>
      </c>
    </row>
    <row r="48355" spans="1:2" x14ac:dyDescent="0.25">
      <c r="A48355" t="s">
        <v>18710</v>
      </c>
      <c r="B48355">
        <v>2</v>
      </c>
    </row>
    <row r="48356" spans="1:2" x14ac:dyDescent="0.25">
      <c r="A48356" t="s">
        <v>18717</v>
      </c>
      <c r="B48356">
        <v>2</v>
      </c>
    </row>
    <row r="48357" spans="1:2" x14ac:dyDescent="0.25">
      <c r="A48357" t="s">
        <v>18719</v>
      </c>
      <c r="B48357">
        <v>2</v>
      </c>
    </row>
    <row r="48358" spans="1:2" x14ac:dyDescent="0.25">
      <c r="A48358" t="s">
        <v>18723</v>
      </c>
      <c r="B48358">
        <v>2</v>
      </c>
    </row>
    <row r="48359" spans="1:2" x14ac:dyDescent="0.25">
      <c r="A48359" t="s">
        <v>18724</v>
      </c>
      <c r="B48359">
        <v>2</v>
      </c>
    </row>
    <row r="48360" spans="1:2" x14ac:dyDescent="0.25">
      <c r="A48360" t="s">
        <v>18727</v>
      </c>
      <c r="B48360">
        <v>2</v>
      </c>
    </row>
    <row r="48361" spans="1:2" x14ac:dyDescent="0.25">
      <c r="A48361" t="s">
        <v>18732</v>
      </c>
      <c r="B48361">
        <v>2</v>
      </c>
    </row>
    <row r="48362" spans="1:2" x14ac:dyDescent="0.25">
      <c r="A48362" t="s">
        <v>18737</v>
      </c>
      <c r="B48362">
        <v>2</v>
      </c>
    </row>
    <row r="48363" spans="1:2" x14ac:dyDescent="0.25">
      <c r="A48363" t="s">
        <v>18740</v>
      </c>
      <c r="B48363">
        <v>2</v>
      </c>
    </row>
    <row r="48364" spans="1:2" x14ac:dyDescent="0.25">
      <c r="A48364" t="s">
        <v>18741</v>
      </c>
      <c r="B48364">
        <v>2</v>
      </c>
    </row>
    <row r="48365" spans="1:2" x14ac:dyDescent="0.25">
      <c r="A48365" t="s">
        <v>18744</v>
      </c>
      <c r="B48365">
        <v>2</v>
      </c>
    </row>
    <row r="48366" spans="1:2" x14ac:dyDescent="0.25">
      <c r="A48366" t="s">
        <v>18747</v>
      </c>
      <c r="B48366">
        <v>2</v>
      </c>
    </row>
    <row r="48367" spans="1:2" x14ac:dyDescent="0.25">
      <c r="A48367" t="s">
        <v>18764</v>
      </c>
      <c r="B48367">
        <v>2</v>
      </c>
    </row>
    <row r="48368" spans="1:2" x14ac:dyDescent="0.25">
      <c r="A48368" t="s">
        <v>18765</v>
      </c>
      <c r="B48368">
        <v>2</v>
      </c>
    </row>
    <row r="48369" spans="1:2" x14ac:dyDescent="0.25">
      <c r="A48369" t="s">
        <v>18770</v>
      </c>
      <c r="B48369">
        <v>2</v>
      </c>
    </row>
    <row r="48370" spans="1:2" x14ac:dyDescent="0.25">
      <c r="A48370" t="s">
        <v>18773</v>
      </c>
      <c r="B48370">
        <v>2</v>
      </c>
    </row>
    <row r="48371" spans="1:2" x14ac:dyDescent="0.25">
      <c r="A48371" t="s">
        <v>18782</v>
      </c>
      <c r="B48371">
        <v>2</v>
      </c>
    </row>
    <row r="48372" spans="1:2" x14ac:dyDescent="0.25">
      <c r="A48372" t="s">
        <v>18791</v>
      </c>
      <c r="B48372">
        <v>2</v>
      </c>
    </row>
    <row r="48373" spans="1:2" x14ac:dyDescent="0.25">
      <c r="A48373" t="s">
        <v>18792</v>
      </c>
      <c r="B48373">
        <v>2</v>
      </c>
    </row>
    <row r="48374" spans="1:2" x14ac:dyDescent="0.25">
      <c r="A48374" t="s">
        <v>18799</v>
      </c>
      <c r="B48374">
        <v>2</v>
      </c>
    </row>
    <row r="48375" spans="1:2" x14ac:dyDescent="0.25">
      <c r="A48375" t="s">
        <v>18800</v>
      </c>
      <c r="B48375">
        <v>2</v>
      </c>
    </row>
    <row r="48376" spans="1:2" x14ac:dyDescent="0.25">
      <c r="A48376" t="s">
        <v>18801</v>
      </c>
      <c r="B48376">
        <v>2</v>
      </c>
    </row>
    <row r="48377" spans="1:2" x14ac:dyDescent="0.25">
      <c r="A48377" t="s">
        <v>18805</v>
      </c>
      <c r="B48377">
        <v>2</v>
      </c>
    </row>
    <row r="48378" spans="1:2" x14ac:dyDescent="0.25">
      <c r="A48378" t="s">
        <v>18806</v>
      </c>
      <c r="B48378">
        <v>2</v>
      </c>
    </row>
    <row r="48379" spans="1:2" x14ac:dyDescent="0.25">
      <c r="A48379" t="s">
        <v>18807</v>
      </c>
      <c r="B48379">
        <v>2</v>
      </c>
    </row>
    <row r="48380" spans="1:2" x14ac:dyDescent="0.25">
      <c r="A48380" t="s">
        <v>18808</v>
      </c>
      <c r="B48380">
        <v>2</v>
      </c>
    </row>
    <row r="48381" spans="1:2" x14ac:dyDescent="0.25">
      <c r="A48381" t="s">
        <v>18816</v>
      </c>
      <c r="B48381">
        <v>2</v>
      </c>
    </row>
    <row r="48382" spans="1:2" x14ac:dyDescent="0.25">
      <c r="A48382" t="s">
        <v>18817</v>
      </c>
      <c r="B48382">
        <v>2</v>
      </c>
    </row>
    <row r="48383" spans="1:2" x14ac:dyDescent="0.25">
      <c r="A48383" t="s">
        <v>18819</v>
      </c>
      <c r="B48383">
        <v>2</v>
      </c>
    </row>
    <row r="48384" spans="1:2" x14ac:dyDescent="0.25">
      <c r="A48384" t="s">
        <v>18820</v>
      </c>
      <c r="B48384">
        <v>2</v>
      </c>
    </row>
    <row r="48385" spans="1:2" x14ac:dyDescent="0.25">
      <c r="A48385" t="s">
        <v>18822</v>
      </c>
      <c r="B48385">
        <v>2</v>
      </c>
    </row>
    <row r="48386" spans="1:2" x14ac:dyDescent="0.25">
      <c r="A48386" t="s">
        <v>18829</v>
      </c>
      <c r="B48386">
        <v>2</v>
      </c>
    </row>
    <row r="48387" spans="1:2" x14ac:dyDescent="0.25">
      <c r="A48387" t="s">
        <v>18835</v>
      </c>
      <c r="B48387">
        <v>2</v>
      </c>
    </row>
    <row r="48388" spans="1:2" x14ac:dyDescent="0.25">
      <c r="A48388" t="s">
        <v>18839</v>
      </c>
      <c r="B48388">
        <v>2</v>
      </c>
    </row>
    <row r="48389" spans="1:2" x14ac:dyDescent="0.25">
      <c r="A48389" t="s">
        <v>18842</v>
      </c>
      <c r="B48389">
        <v>2</v>
      </c>
    </row>
    <row r="48390" spans="1:2" x14ac:dyDescent="0.25">
      <c r="A48390" t="s">
        <v>18846</v>
      </c>
      <c r="B48390">
        <v>2</v>
      </c>
    </row>
    <row r="48391" spans="1:2" x14ac:dyDescent="0.25">
      <c r="A48391" t="s">
        <v>18847</v>
      </c>
      <c r="B48391">
        <v>2</v>
      </c>
    </row>
    <row r="48392" spans="1:2" x14ac:dyDescent="0.25">
      <c r="A48392" t="s">
        <v>18849</v>
      </c>
      <c r="B48392">
        <v>2</v>
      </c>
    </row>
    <row r="48393" spans="1:2" x14ac:dyDescent="0.25">
      <c r="A48393" t="s">
        <v>18851</v>
      </c>
      <c r="B48393">
        <v>2</v>
      </c>
    </row>
    <row r="48394" spans="1:2" x14ac:dyDescent="0.25">
      <c r="A48394" t="s">
        <v>18853</v>
      </c>
      <c r="B48394">
        <v>2</v>
      </c>
    </row>
    <row r="48395" spans="1:2" x14ac:dyDescent="0.25">
      <c r="A48395" t="s">
        <v>18854</v>
      </c>
      <c r="B48395">
        <v>2</v>
      </c>
    </row>
    <row r="48396" spans="1:2" x14ac:dyDescent="0.25">
      <c r="A48396" t="s">
        <v>18859</v>
      </c>
      <c r="B48396">
        <v>2</v>
      </c>
    </row>
    <row r="48397" spans="1:2" x14ac:dyDescent="0.25">
      <c r="A48397" t="s">
        <v>18860</v>
      </c>
      <c r="B48397">
        <v>2</v>
      </c>
    </row>
    <row r="48398" spans="1:2" x14ac:dyDescent="0.25">
      <c r="A48398" t="s">
        <v>18863</v>
      </c>
      <c r="B48398">
        <v>2</v>
      </c>
    </row>
    <row r="48399" spans="1:2" x14ac:dyDescent="0.25">
      <c r="A48399" t="s">
        <v>18866</v>
      </c>
      <c r="B48399">
        <v>2</v>
      </c>
    </row>
    <row r="48400" spans="1:2" x14ac:dyDescent="0.25">
      <c r="A48400" t="s">
        <v>18867</v>
      </c>
      <c r="B48400">
        <v>2</v>
      </c>
    </row>
    <row r="48401" spans="1:2" x14ac:dyDescent="0.25">
      <c r="A48401" t="s">
        <v>18870</v>
      </c>
      <c r="B48401">
        <v>2</v>
      </c>
    </row>
    <row r="48402" spans="1:2" x14ac:dyDescent="0.25">
      <c r="A48402" t="s">
        <v>18875</v>
      </c>
      <c r="B48402">
        <v>2</v>
      </c>
    </row>
    <row r="48403" spans="1:2" x14ac:dyDescent="0.25">
      <c r="A48403" t="s">
        <v>18876</v>
      </c>
      <c r="B48403">
        <v>2</v>
      </c>
    </row>
    <row r="48404" spans="1:2" x14ac:dyDescent="0.25">
      <c r="A48404" t="s">
        <v>18877</v>
      </c>
      <c r="B48404">
        <v>2</v>
      </c>
    </row>
    <row r="48405" spans="1:2" x14ac:dyDescent="0.25">
      <c r="A48405" t="s">
        <v>18884</v>
      </c>
      <c r="B48405">
        <v>2</v>
      </c>
    </row>
    <row r="48406" spans="1:2" x14ac:dyDescent="0.25">
      <c r="A48406" t="s">
        <v>18886</v>
      </c>
      <c r="B48406">
        <v>2</v>
      </c>
    </row>
    <row r="48407" spans="1:2" x14ac:dyDescent="0.25">
      <c r="A48407" t="s">
        <v>18888</v>
      </c>
      <c r="B48407">
        <v>2</v>
      </c>
    </row>
    <row r="48408" spans="1:2" x14ac:dyDescent="0.25">
      <c r="A48408" t="s">
        <v>18890</v>
      </c>
      <c r="B48408">
        <v>2</v>
      </c>
    </row>
    <row r="48409" spans="1:2" x14ac:dyDescent="0.25">
      <c r="A48409" t="s">
        <v>18892</v>
      </c>
      <c r="B48409">
        <v>2</v>
      </c>
    </row>
    <row r="48410" spans="1:2" x14ac:dyDescent="0.25">
      <c r="A48410" t="s">
        <v>18894</v>
      </c>
      <c r="B48410">
        <v>2</v>
      </c>
    </row>
    <row r="48411" spans="1:2" x14ac:dyDescent="0.25">
      <c r="A48411" t="s">
        <v>18895</v>
      </c>
      <c r="B48411">
        <v>2</v>
      </c>
    </row>
    <row r="48412" spans="1:2" x14ac:dyDescent="0.25">
      <c r="A48412" t="s">
        <v>18896</v>
      </c>
      <c r="B48412">
        <v>2</v>
      </c>
    </row>
    <row r="48413" spans="1:2" x14ac:dyDescent="0.25">
      <c r="A48413" t="s">
        <v>18898</v>
      </c>
      <c r="B48413">
        <v>2</v>
      </c>
    </row>
    <row r="48414" spans="1:2" x14ac:dyDescent="0.25">
      <c r="A48414" t="s">
        <v>18904</v>
      </c>
      <c r="B48414">
        <v>2</v>
      </c>
    </row>
    <row r="48415" spans="1:2" x14ac:dyDescent="0.25">
      <c r="A48415" t="s">
        <v>18906</v>
      </c>
      <c r="B48415">
        <v>2</v>
      </c>
    </row>
    <row r="48416" spans="1:2" x14ac:dyDescent="0.25">
      <c r="A48416" t="s">
        <v>18907</v>
      </c>
      <c r="B48416">
        <v>2</v>
      </c>
    </row>
    <row r="48417" spans="1:2" x14ac:dyDescent="0.25">
      <c r="A48417" t="s">
        <v>18912</v>
      </c>
      <c r="B48417">
        <v>2</v>
      </c>
    </row>
    <row r="48418" spans="1:2" x14ac:dyDescent="0.25">
      <c r="A48418" t="s">
        <v>18913</v>
      </c>
      <c r="B48418">
        <v>2</v>
      </c>
    </row>
    <row r="48419" spans="1:2" x14ac:dyDescent="0.25">
      <c r="A48419" t="s">
        <v>18914</v>
      </c>
      <c r="B48419">
        <v>2</v>
      </c>
    </row>
    <row r="48420" spans="1:2" x14ac:dyDescent="0.25">
      <c r="A48420" t="s">
        <v>18916</v>
      </c>
      <c r="B48420">
        <v>2</v>
      </c>
    </row>
    <row r="48421" spans="1:2" x14ac:dyDescent="0.25">
      <c r="A48421" t="s">
        <v>18922</v>
      </c>
      <c r="B48421">
        <v>2</v>
      </c>
    </row>
    <row r="48422" spans="1:2" x14ac:dyDescent="0.25">
      <c r="A48422" t="s">
        <v>18923</v>
      </c>
      <c r="B48422">
        <v>2</v>
      </c>
    </row>
    <row r="48423" spans="1:2" x14ac:dyDescent="0.25">
      <c r="A48423" t="s">
        <v>18931</v>
      </c>
      <c r="B48423">
        <v>2</v>
      </c>
    </row>
    <row r="48424" spans="1:2" x14ac:dyDescent="0.25">
      <c r="A48424" t="s">
        <v>18941</v>
      </c>
      <c r="B48424">
        <v>2</v>
      </c>
    </row>
    <row r="48425" spans="1:2" x14ac:dyDescent="0.25">
      <c r="A48425" t="s">
        <v>18946</v>
      </c>
      <c r="B48425">
        <v>2</v>
      </c>
    </row>
    <row r="48426" spans="1:2" x14ac:dyDescent="0.25">
      <c r="A48426" t="s">
        <v>18951</v>
      </c>
      <c r="B48426">
        <v>2</v>
      </c>
    </row>
    <row r="48427" spans="1:2" x14ac:dyDescent="0.25">
      <c r="A48427" t="s">
        <v>18953</v>
      </c>
      <c r="B48427">
        <v>2</v>
      </c>
    </row>
    <row r="48428" spans="1:2" x14ac:dyDescent="0.25">
      <c r="A48428" t="s">
        <v>18955</v>
      </c>
      <c r="B48428">
        <v>2</v>
      </c>
    </row>
    <row r="48429" spans="1:2" x14ac:dyDescent="0.25">
      <c r="A48429" t="s">
        <v>18958</v>
      </c>
      <c r="B48429">
        <v>2</v>
      </c>
    </row>
    <row r="48430" spans="1:2" x14ac:dyDescent="0.25">
      <c r="A48430" t="s">
        <v>18961</v>
      </c>
      <c r="B48430">
        <v>2</v>
      </c>
    </row>
    <row r="48431" spans="1:2" x14ac:dyDescent="0.25">
      <c r="A48431" t="s">
        <v>18964</v>
      </c>
      <c r="B48431">
        <v>2</v>
      </c>
    </row>
    <row r="48432" spans="1:2" x14ac:dyDescent="0.25">
      <c r="A48432" t="s">
        <v>18965</v>
      </c>
      <c r="B48432">
        <v>2</v>
      </c>
    </row>
    <row r="48433" spans="1:2" x14ac:dyDescent="0.25">
      <c r="A48433" t="s">
        <v>18968</v>
      </c>
      <c r="B48433">
        <v>2</v>
      </c>
    </row>
    <row r="48434" spans="1:2" x14ac:dyDescent="0.25">
      <c r="A48434" t="s">
        <v>18970</v>
      </c>
      <c r="B48434">
        <v>2</v>
      </c>
    </row>
    <row r="48435" spans="1:2" x14ac:dyDescent="0.25">
      <c r="A48435" t="s">
        <v>18975</v>
      </c>
      <c r="B48435">
        <v>2</v>
      </c>
    </row>
    <row r="48436" spans="1:2" x14ac:dyDescent="0.25">
      <c r="A48436" t="s">
        <v>18976</v>
      </c>
      <c r="B48436">
        <v>2</v>
      </c>
    </row>
    <row r="48437" spans="1:2" x14ac:dyDescent="0.25">
      <c r="A48437" t="s">
        <v>18977</v>
      </c>
      <c r="B48437">
        <v>2</v>
      </c>
    </row>
    <row r="48438" spans="1:2" x14ac:dyDescent="0.25">
      <c r="A48438" t="s">
        <v>18978</v>
      </c>
      <c r="B48438">
        <v>2</v>
      </c>
    </row>
    <row r="48439" spans="1:2" x14ac:dyDescent="0.25">
      <c r="A48439" t="s">
        <v>18980</v>
      </c>
      <c r="B48439">
        <v>2</v>
      </c>
    </row>
    <row r="48440" spans="1:2" x14ac:dyDescent="0.25">
      <c r="A48440" t="s">
        <v>18987</v>
      </c>
      <c r="B48440">
        <v>2</v>
      </c>
    </row>
    <row r="48441" spans="1:2" x14ac:dyDescent="0.25">
      <c r="A48441" t="s">
        <v>18993</v>
      </c>
      <c r="B48441">
        <v>2</v>
      </c>
    </row>
    <row r="48442" spans="1:2" x14ac:dyDescent="0.25">
      <c r="A48442" t="s">
        <v>18996</v>
      </c>
      <c r="B48442">
        <v>2</v>
      </c>
    </row>
    <row r="48443" spans="1:2" x14ac:dyDescent="0.25">
      <c r="A48443" t="s">
        <v>19001</v>
      </c>
      <c r="B48443">
        <v>2</v>
      </c>
    </row>
    <row r="48444" spans="1:2" x14ac:dyDescent="0.25">
      <c r="A48444" t="s">
        <v>19003</v>
      </c>
      <c r="B48444">
        <v>2</v>
      </c>
    </row>
    <row r="48445" spans="1:2" x14ac:dyDescent="0.25">
      <c r="A48445" t="s">
        <v>19019</v>
      </c>
      <c r="B48445">
        <v>2</v>
      </c>
    </row>
    <row r="48446" spans="1:2" x14ac:dyDescent="0.25">
      <c r="A48446" t="s">
        <v>19020</v>
      </c>
      <c r="B48446">
        <v>2</v>
      </c>
    </row>
    <row r="48447" spans="1:2" x14ac:dyDescent="0.25">
      <c r="A48447" t="s">
        <v>19023</v>
      </c>
      <c r="B48447">
        <v>2</v>
      </c>
    </row>
    <row r="48448" spans="1:2" x14ac:dyDescent="0.25">
      <c r="A48448" t="s">
        <v>19026</v>
      </c>
      <c r="B48448">
        <v>2</v>
      </c>
    </row>
    <row r="48449" spans="1:2" x14ac:dyDescent="0.25">
      <c r="A48449" t="s">
        <v>19027</v>
      </c>
      <c r="B48449">
        <v>2</v>
      </c>
    </row>
    <row r="48450" spans="1:2" x14ac:dyDescent="0.25">
      <c r="A48450" t="s">
        <v>19028</v>
      </c>
      <c r="B48450">
        <v>2</v>
      </c>
    </row>
    <row r="48451" spans="1:2" x14ac:dyDescent="0.25">
      <c r="A48451" t="s">
        <v>19037</v>
      </c>
      <c r="B48451">
        <v>2</v>
      </c>
    </row>
    <row r="48452" spans="1:2" x14ac:dyDescent="0.25">
      <c r="A48452" t="s">
        <v>19044</v>
      </c>
      <c r="B48452">
        <v>2</v>
      </c>
    </row>
    <row r="48453" spans="1:2" x14ac:dyDescent="0.25">
      <c r="A48453" t="s">
        <v>19046</v>
      </c>
      <c r="B48453">
        <v>2</v>
      </c>
    </row>
    <row r="48454" spans="1:2" x14ac:dyDescent="0.25">
      <c r="A48454" t="s">
        <v>19047</v>
      </c>
      <c r="B48454">
        <v>2</v>
      </c>
    </row>
    <row r="48455" spans="1:2" x14ac:dyDescent="0.25">
      <c r="A48455" t="s">
        <v>19048</v>
      </c>
      <c r="B48455">
        <v>2</v>
      </c>
    </row>
    <row r="48456" spans="1:2" x14ac:dyDescent="0.25">
      <c r="A48456" t="s">
        <v>19049</v>
      </c>
      <c r="B48456">
        <v>2</v>
      </c>
    </row>
    <row r="48457" spans="1:2" x14ac:dyDescent="0.25">
      <c r="A48457" t="s">
        <v>19050</v>
      </c>
      <c r="B48457">
        <v>2</v>
      </c>
    </row>
    <row r="48458" spans="1:2" x14ac:dyDescent="0.25">
      <c r="A48458" t="s">
        <v>19052</v>
      </c>
      <c r="B48458">
        <v>2</v>
      </c>
    </row>
    <row r="48459" spans="1:2" x14ac:dyDescent="0.25">
      <c r="A48459" t="s">
        <v>19057</v>
      </c>
      <c r="B48459">
        <v>2</v>
      </c>
    </row>
    <row r="48460" spans="1:2" x14ac:dyDescent="0.25">
      <c r="A48460" t="s">
        <v>19063</v>
      </c>
      <c r="B48460">
        <v>2</v>
      </c>
    </row>
    <row r="48461" spans="1:2" x14ac:dyDescent="0.25">
      <c r="A48461" t="s">
        <v>19065</v>
      </c>
      <c r="B48461">
        <v>2</v>
      </c>
    </row>
    <row r="48462" spans="1:2" x14ac:dyDescent="0.25">
      <c r="A48462" t="s">
        <v>19067</v>
      </c>
      <c r="B48462">
        <v>2</v>
      </c>
    </row>
    <row r="48463" spans="1:2" x14ac:dyDescent="0.25">
      <c r="A48463" t="s">
        <v>19068</v>
      </c>
      <c r="B48463">
        <v>2</v>
      </c>
    </row>
    <row r="48464" spans="1:2" x14ac:dyDescent="0.25">
      <c r="A48464" t="s">
        <v>19070</v>
      </c>
      <c r="B48464">
        <v>2</v>
      </c>
    </row>
    <row r="48465" spans="1:2" x14ac:dyDescent="0.25">
      <c r="A48465" t="s">
        <v>19072</v>
      </c>
      <c r="B48465">
        <v>2</v>
      </c>
    </row>
    <row r="48466" spans="1:2" x14ac:dyDescent="0.25">
      <c r="A48466" t="s">
        <v>19079</v>
      </c>
      <c r="B48466">
        <v>2</v>
      </c>
    </row>
    <row r="48467" spans="1:2" x14ac:dyDescent="0.25">
      <c r="A48467" t="s">
        <v>19087</v>
      </c>
      <c r="B48467">
        <v>2</v>
      </c>
    </row>
    <row r="48468" spans="1:2" x14ac:dyDescent="0.25">
      <c r="A48468" t="s">
        <v>19097</v>
      </c>
      <c r="B48468">
        <v>2</v>
      </c>
    </row>
    <row r="48469" spans="1:2" x14ac:dyDescent="0.25">
      <c r="A48469" t="s">
        <v>19101</v>
      </c>
      <c r="B48469">
        <v>2</v>
      </c>
    </row>
    <row r="48470" spans="1:2" x14ac:dyDescent="0.25">
      <c r="A48470" t="s">
        <v>19102</v>
      </c>
      <c r="B48470">
        <v>2</v>
      </c>
    </row>
    <row r="48471" spans="1:2" x14ac:dyDescent="0.25">
      <c r="A48471" t="s">
        <v>19105</v>
      </c>
      <c r="B48471">
        <v>2</v>
      </c>
    </row>
    <row r="48472" spans="1:2" x14ac:dyDescent="0.25">
      <c r="A48472" t="s">
        <v>19106</v>
      </c>
      <c r="B48472">
        <v>2</v>
      </c>
    </row>
    <row r="48473" spans="1:2" x14ac:dyDescent="0.25">
      <c r="A48473" t="s">
        <v>19115</v>
      </c>
      <c r="B48473">
        <v>2</v>
      </c>
    </row>
    <row r="48474" spans="1:2" x14ac:dyDescent="0.25">
      <c r="A48474" t="s">
        <v>19118</v>
      </c>
      <c r="B48474">
        <v>2</v>
      </c>
    </row>
    <row r="48475" spans="1:2" x14ac:dyDescent="0.25">
      <c r="A48475" t="s">
        <v>19126</v>
      </c>
      <c r="B48475">
        <v>2</v>
      </c>
    </row>
    <row r="48476" spans="1:2" x14ac:dyDescent="0.25">
      <c r="A48476" t="s">
        <v>19136</v>
      </c>
      <c r="B48476">
        <v>2</v>
      </c>
    </row>
    <row r="48477" spans="1:2" x14ac:dyDescent="0.25">
      <c r="A48477" t="s">
        <v>19137</v>
      </c>
      <c r="B48477">
        <v>2</v>
      </c>
    </row>
    <row r="48478" spans="1:2" x14ac:dyDescent="0.25">
      <c r="A48478" t="s">
        <v>19139</v>
      </c>
      <c r="B48478">
        <v>2</v>
      </c>
    </row>
    <row r="48479" spans="1:2" x14ac:dyDescent="0.25">
      <c r="A48479" t="s">
        <v>19141</v>
      </c>
      <c r="B48479">
        <v>2</v>
      </c>
    </row>
    <row r="48480" spans="1:2" x14ac:dyDescent="0.25">
      <c r="A48480" t="s">
        <v>19144</v>
      </c>
      <c r="B48480">
        <v>2</v>
      </c>
    </row>
    <row r="48481" spans="1:2" x14ac:dyDescent="0.25">
      <c r="A48481" t="s">
        <v>19151</v>
      </c>
      <c r="B48481">
        <v>2</v>
      </c>
    </row>
    <row r="48482" spans="1:2" x14ac:dyDescent="0.25">
      <c r="A48482" t="s">
        <v>19153</v>
      </c>
      <c r="B48482">
        <v>2</v>
      </c>
    </row>
    <row r="48483" spans="1:2" x14ac:dyDescent="0.25">
      <c r="A48483" t="s">
        <v>19160</v>
      </c>
      <c r="B48483">
        <v>2</v>
      </c>
    </row>
    <row r="48484" spans="1:2" x14ac:dyDescent="0.25">
      <c r="A48484" t="s">
        <v>19164</v>
      </c>
      <c r="B48484">
        <v>2</v>
      </c>
    </row>
    <row r="48485" spans="1:2" x14ac:dyDescent="0.25">
      <c r="A48485" t="s">
        <v>19166</v>
      </c>
      <c r="B48485">
        <v>2</v>
      </c>
    </row>
    <row r="48486" spans="1:2" x14ac:dyDescent="0.25">
      <c r="A48486" t="s">
        <v>19174</v>
      </c>
      <c r="B48486">
        <v>2</v>
      </c>
    </row>
    <row r="48487" spans="1:2" x14ac:dyDescent="0.25">
      <c r="A48487" t="s">
        <v>19175</v>
      </c>
      <c r="B48487">
        <v>2</v>
      </c>
    </row>
    <row r="48488" spans="1:2" x14ac:dyDescent="0.25">
      <c r="A48488" t="s">
        <v>19176</v>
      </c>
      <c r="B48488">
        <v>2</v>
      </c>
    </row>
    <row r="48489" spans="1:2" x14ac:dyDescent="0.25">
      <c r="A48489" t="s">
        <v>19177</v>
      </c>
      <c r="B48489">
        <v>2</v>
      </c>
    </row>
    <row r="48490" spans="1:2" x14ac:dyDescent="0.25">
      <c r="A48490" t="s">
        <v>19179</v>
      </c>
      <c r="B48490">
        <v>2</v>
      </c>
    </row>
    <row r="48491" spans="1:2" x14ac:dyDescent="0.25">
      <c r="A48491" t="s">
        <v>19184</v>
      </c>
      <c r="B48491">
        <v>2</v>
      </c>
    </row>
    <row r="48492" spans="1:2" x14ac:dyDescent="0.25">
      <c r="A48492" t="s">
        <v>19185</v>
      </c>
      <c r="B48492">
        <v>2</v>
      </c>
    </row>
    <row r="48493" spans="1:2" x14ac:dyDescent="0.25">
      <c r="A48493" t="s">
        <v>19186</v>
      </c>
      <c r="B48493">
        <v>2</v>
      </c>
    </row>
    <row r="48494" spans="1:2" x14ac:dyDescent="0.25">
      <c r="A48494" t="s">
        <v>19189</v>
      </c>
      <c r="B48494">
        <v>2</v>
      </c>
    </row>
    <row r="48495" spans="1:2" x14ac:dyDescent="0.25">
      <c r="A48495" t="s">
        <v>19190</v>
      </c>
      <c r="B48495">
        <v>2</v>
      </c>
    </row>
    <row r="48496" spans="1:2" x14ac:dyDescent="0.25">
      <c r="A48496" t="s">
        <v>19196</v>
      </c>
      <c r="B48496">
        <v>2</v>
      </c>
    </row>
    <row r="48497" spans="1:2" x14ac:dyDescent="0.25">
      <c r="A48497" t="s">
        <v>19201</v>
      </c>
      <c r="B48497">
        <v>2</v>
      </c>
    </row>
    <row r="48498" spans="1:2" x14ac:dyDescent="0.25">
      <c r="A48498" t="s">
        <v>19202</v>
      </c>
      <c r="B48498">
        <v>2</v>
      </c>
    </row>
    <row r="48499" spans="1:2" x14ac:dyDescent="0.25">
      <c r="A48499" t="s">
        <v>19210</v>
      </c>
      <c r="B48499">
        <v>2</v>
      </c>
    </row>
    <row r="48500" spans="1:2" x14ac:dyDescent="0.25">
      <c r="A48500" t="s">
        <v>19212</v>
      </c>
      <c r="B48500">
        <v>2</v>
      </c>
    </row>
    <row r="48501" spans="1:2" x14ac:dyDescent="0.25">
      <c r="A48501" t="s">
        <v>19213</v>
      </c>
      <c r="B48501">
        <v>2</v>
      </c>
    </row>
    <row r="48502" spans="1:2" x14ac:dyDescent="0.25">
      <c r="A48502" t="s">
        <v>19216</v>
      </c>
      <c r="B48502">
        <v>2</v>
      </c>
    </row>
    <row r="48503" spans="1:2" x14ac:dyDescent="0.25">
      <c r="A48503" t="s">
        <v>19223</v>
      </c>
      <c r="B48503">
        <v>2</v>
      </c>
    </row>
    <row r="48504" spans="1:2" x14ac:dyDescent="0.25">
      <c r="A48504" t="s">
        <v>19231</v>
      </c>
      <c r="B48504">
        <v>2</v>
      </c>
    </row>
    <row r="48505" spans="1:2" x14ac:dyDescent="0.25">
      <c r="A48505" t="s">
        <v>19232</v>
      </c>
      <c r="B48505">
        <v>2</v>
      </c>
    </row>
    <row r="48506" spans="1:2" x14ac:dyDescent="0.25">
      <c r="A48506" t="s">
        <v>19233</v>
      </c>
      <c r="B48506">
        <v>2</v>
      </c>
    </row>
    <row r="48507" spans="1:2" x14ac:dyDescent="0.25">
      <c r="A48507" t="s">
        <v>19234</v>
      </c>
      <c r="B48507">
        <v>2</v>
      </c>
    </row>
    <row r="48508" spans="1:2" x14ac:dyDescent="0.25">
      <c r="A48508" t="s">
        <v>19235</v>
      </c>
      <c r="B48508">
        <v>2</v>
      </c>
    </row>
    <row r="48509" spans="1:2" x14ac:dyDescent="0.25">
      <c r="A48509" t="s">
        <v>19237</v>
      </c>
      <c r="B48509">
        <v>2</v>
      </c>
    </row>
    <row r="48510" spans="1:2" x14ac:dyDescent="0.25">
      <c r="A48510" t="s">
        <v>19239</v>
      </c>
      <c r="B48510">
        <v>2</v>
      </c>
    </row>
    <row r="48511" spans="1:2" x14ac:dyDescent="0.25">
      <c r="A48511" t="s">
        <v>19240</v>
      </c>
      <c r="B48511">
        <v>2</v>
      </c>
    </row>
    <row r="48512" spans="1:2" x14ac:dyDescent="0.25">
      <c r="A48512" t="s">
        <v>19242</v>
      </c>
      <c r="B48512">
        <v>2</v>
      </c>
    </row>
    <row r="48513" spans="1:2" x14ac:dyDescent="0.25">
      <c r="A48513" t="s">
        <v>19244</v>
      </c>
      <c r="B48513">
        <v>2</v>
      </c>
    </row>
    <row r="48514" spans="1:2" x14ac:dyDescent="0.25">
      <c r="A48514" t="s">
        <v>19247</v>
      </c>
      <c r="B48514">
        <v>2</v>
      </c>
    </row>
    <row r="48515" spans="1:2" x14ac:dyDescent="0.25">
      <c r="A48515" t="s">
        <v>19248</v>
      </c>
      <c r="B48515">
        <v>2</v>
      </c>
    </row>
    <row r="48516" spans="1:2" x14ac:dyDescent="0.25">
      <c r="A48516" t="s">
        <v>19250</v>
      </c>
      <c r="B48516">
        <v>2</v>
      </c>
    </row>
    <row r="48517" spans="1:2" x14ac:dyDescent="0.25">
      <c r="A48517" t="s">
        <v>19256</v>
      </c>
      <c r="B48517">
        <v>2</v>
      </c>
    </row>
    <row r="48518" spans="1:2" x14ac:dyDescent="0.25">
      <c r="A48518" t="s">
        <v>19257</v>
      </c>
      <c r="B48518">
        <v>2</v>
      </c>
    </row>
    <row r="48519" spans="1:2" x14ac:dyDescent="0.25">
      <c r="A48519" t="s">
        <v>19261</v>
      </c>
      <c r="B48519">
        <v>2</v>
      </c>
    </row>
    <row r="48520" spans="1:2" x14ac:dyDescent="0.25">
      <c r="A48520" t="s">
        <v>19263</v>
      </c>
      <c r="B48520">
        <v>2</v>
      </c>
    </row>
    <row r="48521" spans="1:2" x14ac:dyDescent="0.25">
      <c r="A48521" t="s">
        <v>19266</v>
      </c>
      <c r="B48521">
        <v>2</v>
      </c>
    </row>
    <row r="48522" spans="1:2" x14ac:dyDescent="0.25">
      <c r="A48522" t="s">
        <v>19268</v>
      </c>
      <c r="B48522">
        <v>2</v>
      </c>
    </row>
    <row r="48523" spans="1:2" x14ac:dyDescent="0.25">
      <c r="A48523" t="s">
        <v>19271</v>
      </c>
      <c r="B48523">
        <v>2</v>
      </c>
    </row>
    <row r="48524" spans="1:2" x14ac:dyDescent="0.25">
      <c r="A48524" t="s">
        <v>19272</v>
      </c>
      <c r="B48524">
        <v>2</v>
      </c>
    </row>
    <row r="48525" spans="1:2" x14ac:dyDescent="0.25">
      <c r="A48525" t="s">
        <v>19273</v>
      </c>
      <c r="B48525">
        <v>2</v>
      </c>
    </row>
    <row r="48526" spans="1:2" x14ac:dyDescent="0.25">
      <c r="A48526" t="s">
        <v>19274</v>
      </c>
      <c r="B48526">
        <v>2</v>
      </c>
    </row>
    <row r="48527" spans="1:2" x14ac:dyDescent="0.25">
      <c r="A48527" t="s">
        <v>19285</v>
      </c>
      <c r="B48527">
        <v>2</v>
      </c>
    </row>
    <row r="48528" spans="1:2" x14ac:dyDescent="0.25">
      <c r="A48528" t="s">
        <v>19290</v>
      </c>
      <c r="B48528">
        <v>2</v>
      </c>
    </row>
    <row r="48529" spans="1:2" x14ac:dyDescent="0.25">
      <c r="A48529" t="s">
        <v>19296</v>
      </c>
      <c r="B48529">
        <v>2</v>
      </c>
    </row>
    <row r="48530" spans="1:2" x14ac:dyDescent="0.25">
      <c r="A48530" t="s">
        <v>19303</v>
      </c>
      <c r="B48530">
        <v>2</v>
      </c>
    </row>
    <row r="48531" spans="1:2" x14ac:dyDescent="0.25">
      <c r="A48531" t="s">
        <v>19305</v>
      </c>
      <c r="B48531">
        <v>2</v>
      </c>
    </row>
    <row r="48532" spans="1:2" x14ac:dyDescent="0.25">
      <c r="A48532" t="s">
        <v>19308</v>
      </c>
      <c r="B48532">
        <v>2</v>
      </c>
    </row>
    <row r="48533" spans="1:2" x14ac:dyDescent="0.25">
      <c r="A48533" t="s">
        <v>19309</v>
      </c>
      <c r="B48533">
        <v>2</v>
      </c>
    </row>
    <row r="48534" spans="1:2" x14ac:dyDescent="0.25">
      <c r="A48534" t="s">
        <v>19311</v>
      </c>
      <c r="B48534">
        <v>2</v>
      </c>
    </row>
    <row r="48535" spans="1:2" x14ac:dyDescent="0.25">
      <c r="A48535" t="s">
        <v>19318</v>
      </c>
      <c r="B48535">
        <v>2</v>
      </c>
    </row>
    <row r="48536" spans="1:2" x14ac:dyDescent="0.25">
      <c r="A48536" t="s">
        <v>19321</v>
      </c>
      <c r="B48536">
        <v>2</v>
      </c>
    </row>
    <row r="48537" spans="1:2" x14ac:dyDescent="0.25">
      <c r="A48537" t="s">
        <v>19327</v>
      </c>
      <c r="B48537">
        <v>2</v>
      </c>
    </row>
    <row r="48538" spans="1:2" x14ac:dyDescent="0.25">
      <c r="A48538" t="s">
        <v>19333</v>
      </c>
      <c r="B48538">
        <v>2</v>
      </c>
    </row>
    <row r="48539" spans="1:2" x14ac:dyDescent="0.25">
      <c r="A48539" t="s">
        <v>19342</v>
      </c>
      <c r="B48539">
        <v>2</v>
      </c>
    </row>
    <row r="48540" spans="1:2" x14ac:dyDescent="0.25">
      <c r="A48540" t="s">
        <v>19343</v>
      </c>
      <c r="B48540">
        <v>2</v>
      </c>
    </row>
    <row r="48541" spans="1:2" x14ac:dyDescent="0.25">
      <c r="A48541" t="s">
        <v>19346</v>
      </c>
      <c r="B48541">
        <v>2</v>
      </c>
    </row>
    <row r="48542" spans="1:2" x14ac:dyDescent="0.25">
      <c r="A48542" t="s">
        <v>19348</v>
      </c>
      <c r="B48542">
        <v>2</v>
      </c>
    </row>
    <row r="48543" spans="1:2" x14ac:dyDescent="0.25">
      <c r="A48543" t="s">
        <v>19350</v>
      </c>
      <c r="B48543">
        <v>2</v>
      </c>
    </row>
    <row r="48544" spans="1:2" x14ac:dyDescent="0.25">
      <c r="A48544" t="s">
        <v>19351</v>
      </c>
      <c r="B48544">
        <v>2</v>
      </c>
    </row>
    <row r="48545" spans="1:2" x14ac:dyDescent="0.25">
      <c r="A48545" t="s">
        <v>19356</v>
      </c>
      <c r="B48545">
        <v>2</v>
      </c>
    </row>
    <row r="48546" spans="1:2" x14ac:dyDescent="0.25">
      <c r="A48546" t="s">
        <v>19358</v>
      </c>
      <c r="B48546">
        <v>2</v>
      </c>
    </row>
    <row r="48547" spans="1:2" x14ac:dyDescent="0.25">
      <c r="A48547" t="s">
        <v>19359</v>
      </c>
      <c r="B48547">
        <v>2</v>
      </c>
    </row>
    <row r="48548" spans="1:2" x14ac:dyDescent="0.25">
      <c r="A48548" t="s">
        <v>19363</v>
      </c>
      <c r="B48548">
        <v>2</v>
      </c>
    </row>
    <row r="48549" spans="1:2" x14ac:dyDescent="0.25">
      <c r="A48549" t="s">
        <v>19370</v>
      </c>
      <c r="B48549">
        <v>2</v>
      </c>
    </row>
    <row r="48550" spans="1:2" x14ac:dyDescent="0.25">
      <c r="A48550" t="s">
        <v>19372</v>
      </c>
      <c r="B48550">
        <v>2</v>
      </c>
    </row>
    <row r="48551" spans="1:2" x14ac:dyDescent="0.25">
      <c r="A48551" t="s">
        <v>19374</v>
      </c>
      <c r="B48551">
        <v>2</v>
      </c>
    </row>
    <row r="48552" spans="1:2" x14ac:dyDescent="0.25">
      <c r="A48552" t="s">
        <v>19378</v>
      </c>
      <c r="B48552">
        <v>2</v>
      </c>
    </row>
    <row r="48553" spans="1:2" x14ac:dyDescent="0.25">
      <c r="A48553" t="s">
        <v>19380</v>
      </c>
      <c r="B48553">
        <v>2</v>
      </c>
    </row>
    <row r="48554" spans="1:2" x14ac:dyDescent="0.25">
      <c r="A48554" t="s">
        <v>19381</v>
      </c>
      <c r="B48554">
        <v>2</v>
      </c>
    </row>
    <row r="48555" spans="1:2" x14ac:dyDescent="0.25">
      <c r="A48555" t="s">
        <v>19395</v>
      </c>
      <c r="B48555">
        <v>2</v>
      </c>
    </row>
    <row r="48556" spans="1:2" x14ac:dyDescent="0.25">
      <c r="A48556" t="s">
        <v>19396</v>
      </c>
      <c r="B48556">
        <v>2</v>
      </c>
    </row>
    <row r="48557" spans="1:2" x14ac:dyDescent="0.25">
      <c r="A48557" t="s">
        <v>19400</v>
      </c>
      <c r="B48557">
        <v>2</v>
      </c>
    </row>
    <row r="48558" spans="1:2" x14ac:dyDescent="0.25">
      <c r="A48558" t="s">
        <v>19404</v>
      </c>
      <c r="B48558">
        <v>2</v>
      </c>
    </row>
    <row r="48559" spans="1:2" x14ac:dyDescent="0.25">
      <c r="A48559" t="s">
        <v>19408</v>
      </c>
      <c r="B48559">
        <v>2</v>
      </c>
    </row>
    <row r="48560" spans="1:2" x14ac:dyDescent="0.25">
      <c r="A48560" t="s">
        <v>19409</v>
      </c>
      <c r="B48560">
        <v>2</v>
      </c>
    </row>
    <row r="48561" spans="1:2" x14ac:dyDescent="0.25">
      <c r="A48561" t="s">
        <v>19410</v>
      </c>
      <c r="B48561">
        <v>2</v>
      </c>
    </row>
    <row r="48562" spans="1:2" x14ac:dyDescent="0.25">
      <c r="A48562" t="s">
        <v>19413</v>
      </c>
      <c r="B48562">
        <v>2</v>
      </c>
    </row>
    <row r="48563" spans="1:2" x14ac:dyDescent="0.25">
      <c r="A48563" t="s">
        <v>19414</v>
      </c>
      <c r="B48563">
        <v>2</v>
      </c>
    </row>
    <row r="48564" spans="1:2" x14ac:dyDescent="0.25">
      <c r="A48564" t="s">
        <v>19419</v>
      </c>
      <c r="B48564">
        <v>2</v>
      </c>
    </row>
    <row r="48565" spans="1:2" x14ac:dyDescent="0.25">
      <c r="A48565" t="s">
        <v>19420</v>
      </c>
      <c r="B48565">
        <v>2</v>
      </c>
    </row>
    <row r="48566" spans="1:2" x14ac:dyDescent="0.25">
      <c r="A48566" t="s">
        <v>19422</v>
      </c>
      <c r="B48566">
        <v>2</v>
      </c>
    </row>
    <row r="48567" spans="1:2" x14ac:dyDescent="0.25">
      <c r="A48567" t="s">
        <v>19424</v>
      </c>
      <c r="B48567">
        <v>2</v>
      </c>
    </row>
    <row r="48568" spans="1:2" x14ac:dyDescent="0.25">
      <c r="A48568" t="s">
        <v>19431</v>
      </c>
      <c r="B48568">
        <v>2</v>
      </c>
    </row>
    <row r="48569" spans="1:2" x14ac:dyDescent="0.25">
      <c r="A48569" t="s">
        <v>19433</v>
      </c>
      <c r="B48569">
        <v>2</v>
      </c>
    </row>
    <row r="48570" spans="1:2" x14ac:dyDescent="0.25">
      <c r="A48570" t="s">
        <v>19435</v>
      </c>
      <c r="B48570">
        <v>2</v>
      </c>
    </row>
    <row r="48571" spans="1:2" x14ac:dyDescent="0.25">
      <c r="A48571" t="s">
        <v>19436</v>
      </c>
      <c r="B48571">
        <v>2</v>
      </c>
    </row>
    <row r="48572" spans="1:2" x14ac:dyDescent="0.25">
      <c r="A48572" t="s">
        <v>19437</v>
      </c>
      <c r="B48572">
        <v>2</v>
      </c>
    </row>
    <row r="48573" spans="1:2" x14ac:dyDescent="0.25">
      <c r="A48573" t="s">
        <v>19446</v>
      </c>
      <c r="B48573">
        <v>2</v>
      </c>
    </row>
    <row r="48574" spans="1:2" x14ac:dyDescent="0.25">
      <c r="A48574" t="s">
        <v>19452</v>
      </c>
      <c r="B48574">
        <v>2</v>
      </c>
    </row>
    <row r="48575" spans="1:2" x14ac:dyDescent="0.25">
      <c r="A48575" t="s">
        <v>19464</v>
      </c>
      <c r="B48575">
        <v>2</v>
      </c>
    </row>
    <row r="48576" spans="1:2" x14ac:dyDescent="0.25">
      <c r="A48576" t="s">
        <v>19467</v>
      </c>
      <c r="B48576">
        <v>2</v>
      </c>
    </row>
    <row r="48577" spans="1:2" x14ac:dyDescent="0.25">
      <c r="A48577" t="s">
        <v>19469</v>
      </c>
      <c r="B48577">
        <v>2</v>
      </c>
    </row>
    <row r="48578" spans="1:2" x14ac:dyDescent="0.25">
      <c r="A48578" t="s">
        <v>19470</v>
      </c>
      <c r="B48578">
        <v>2</v>
      </c>
    </row>
    <row r="48579" spans="1:2" x14ac:dyDescent="0.25">
      <c r="A48579" t="s">
        <v>19471</v>
      </c>
      <c r="B48579">
        <v>2</v>
      </c>
    </row>
    <row r="48580" spans="1:2" x14ac:dyDescent="0.25">
      <c r="A48580" t="s">
        <v>19472</v>
      </c>
      <c r="B48580">
        <v>2</v>
      </c>
    </row>
    <row r="48581" spans="1:2" x14ac:dyDescent="0.25">
      <c r="A48581" t="s">
        <v>19479</v>
      </c>
      <c r="B48581">
        <v>2</v>
      </c>
    </row>
    <row r="48582" spans="1:2" x14ac:dyDescent="0.25">
      <c r="A48582" t="s">
        <v>19481</v>
      </c>
      <c r="B48582">
        <v>2</v>
      </c>
    </row>
    <row r="48583" spans="1:2" x14ac:dyDescent="0.25">
      <c r="A48583" t="s">
        <v>19486</v>
      </c>
      <c r="B48583">
        <v>2</v>
      </c>
    </row>
    <row r="48584" spans="1:2" x14ac:dyDescent="0.25">
      <c r="A48584" t="s">
        <v>19493</v>
      </c>
      <c r="B48584">
        <v>2</v>
      </c>
    </row>
    <row r="48585" spans="1:2" x14ac:dyDescent="0.25">
      <c r="A48585" t="s">
        <v>19500</v>
      </c>
      <c r="B48585">
        <v>2</v>
      </c>
    </row>
    <row r="48586" spans="1:2" x14ac:dyDescent="0.25">
      <c r="A48586" t="s">
        <v>19501</v>
      </c>
      <c r="B48586">
        <v>2</v>
      </c>
    </row>
    <row r="48587" spans="1:2" x14ac:dyDescent="0.25">
      <c r="A48587" t="s">
        <v>19502</v>
      </c>
      <c r="B48587">
        <v>2</v>
      </c>
    </row>
    <row r="48588" spans="1:2" x14ac:dyDescent="0.25">
      <c r="A48588" t="s">
        <v>19504</v>
      </c>
      <c r="B48588">
        <v>2</v>
      </c>
    </row>
    <row r="48589" spans="1:2" x14ac:dyDescent="0.25">
      <c r="A48589" t="s">
        <v>19506</v>
      </c>
      <c r="B48589">
        <v>2</v>
      </c>
    </row>
    <row r="48590" spans="1:2" x14ac:dyDescent="0.25">
      <c r="A48590" t="s">
        <v>19508</v>
      </c>
      <c r="B48590">
        <v>2</v>
      </c>
    </row>
    <row r="48591" spans="1:2" x14ac:dyDescent="0.25">
      <c r="A48591" t="s">
        <v>19510</v>
      </c>
      <c r="B48591">
        <v>2</v>
      </c>
    </row>
    <row r="48592" spans="1:2" x14ac:dyDescent="0.25">
      <c r="A48592" t="s">
        <v>19518</v>
      </c>
      <c r="B48592">
        <v>2</v>
      </c>
    </row>
    <row r="48593" spans="1:2" x14ac:dyDescent="0.25">
      <c r="A48593" t="s">
        <v>19521</v>
      </c>
      <c r="B48593">
        <v>2</v>
      </c>
    </row>
    <row r="48594" spans="1:2" x14ac:dyDescent="0.25">
      <c r="A48594" t="s">
        <v>19524</v>
      </c>
      <c r="B48594">
        <v>2</v>
      </c>
    </row>
    <row r="48595" spans="1:2" x14ac:dyDescent="0.25">
      <c r="A48595" t="s">
        <v>19531</v>
      </c>
      <c r="B48595">
        <v>2</v>
      </c>
    </row>
    <row r="48596" spans="1:2" x14ac:dyDescent="0.25">
      <c r="A48596" t="s">
        <v>19533</v>
      </c>
      <c r="B48596">
        <v>2</v>
      </c>
    </row>
    <row r="48597" spans="1:2" x14ac:dyDescent="0.25">
      <c r="A48597" t="s">
        <v>19538</v>
      </c>
      <c r="B48597">
        <v>2</v>
      </c>
    </row>
    <row r="48598" spans="1:2" x14ac:dyDescent="0.25">
      <c r="A48598" t="s">
        <v>19540</v>
      </c>
      <c r="B48598">
        <v>2</v>
      </c>
    </row>
    <row r="48599" spans="1:2" x14ac:dyDescent="0.25">
      <c r="A48599" t="s">
        <v>19542</v>
      </c>
      <c r="B48599">
        <v>2</v>
      </c>
    </row>
    <row r="48600" spans="1:2" x14ac:dyDescent="0.25">
      <c r="A48600" t="s">
        <v>19549</v>
      </c>
      <c r="B48600">
        <v>2</v>
      </c>
    </row>
    <row r="48601" spans="1:2" x14ac:dyDescent="0.25">
      <c r="A48601" t="s">
        <v>19551</v>
      </c>
      <c r="B48601">
        <v>2</v>
      </c>
    </row>
    <row r="48602" spans="1:2" x14ac:dyDescent="0.25">
      <c r="A48602" t="s">
        <v>19553</v>
      </c>
      <c r="B48602">
        <v>2</v>
      </c>
    </row>
    <row r="48603" spans="1:2" x14ac:dyDescent="0.25">
      <c r="A48603" t="s">
        <v>19557</v>
      </c>
      <c r="B48603">
        <v>2</v>
      </c>
    </row>
    <row r="48604" spans="1:2" x14ac:dyDescent="0.25">
      <c r="A48604" t="s">
        <v>19564</v>
      </c>
      <c r="B48604">
        <v>2</v>
      </c>
    </row>
    <row r="48605" spans="1:2" x14ac:dyDescent="0.25">
      <c r="A48605" t="s">
        <v>19572</v>
      </c>
      <c r="B48605">
        <v>2</v>
      </c>
    </row>
    <row r="48606" spans="1:2" x14ac:dyDescent="0.25">
      <c r="A48606" t="s">
        <v>19573</v>
      </c>
      <c r="B48606">
        <v>2</v>
      </c>
    </row>
    <row r="48607" spans="1:2" x14ac:dyDescent="0.25">
      <c r="A48607" t="s">
        <v>19575</v>
      </c>
      <c r="B48607">
        <v>2</v>
      </c>
    </row>
    <row r="48608" spans="1:2" x14ac:dyDescent="0.25">
      <c r="A48608" t="s">
        <v>19578</v>
      </c>
      <c r="B48608">
        <v>2</v>
      </c>
    </row>
    <row r="48609" spans="1:2" x14ac:dyDescent="0.25">
      <c r="A48609" t="s">
        <v>19579</v>
      </c>
      <c r="B48609">
        <v>2</v>
      </c>
    </row>
    <row r="48610" spans="1:2" x14ac:dyDescent="0.25">
      <c r="A48610" t="s">
        <v>19580</v>
      </c>
      <c r="B48610">
        <v>2</v>
      </c>
    </row>
    <row r="48611" spans="1:2" x14ac:dyDescent="0.25">
      <c r="A48611" t="s">
        <v>19582</v>
      </c>
      <c r="B48611">
        <v>2</v>
      </c>
    </row>
    <row r="48612" spans="1:2" x14ac:dyDescent="0.25">
      <c r="A48612" t="s">
        <v>19583</v>
      </c>
      <c r="B48612">
        <v>2</v>
      </c>
    </row>
    <row r="48613" spans="1:2" x14ac:dyDescent="0.25">
      <c r="A48613" t="s">
        <v>19586</v>
      </c>
      <c r="B48613">
        <v>2</v>
      </c>
    </row>
    <row r="48614" spans="1:2" x14ac:dyDescent="0.25">
      <c r="A48614" t="s">
        <v>19587</v>
      </c>
      <c r="B48614">
        <v>2</v>
      </c>
    </row>
    <row r="48615" spans="1:2" x14ac:dyDescent="0.25">
      <c r="A48615" t="s">
        <v>19588</v>
      </c>
      <c r="B48615">
        <v>2</v>
      </c>
    </row>
    <row r="48616" spans="1:2" x14ac:dyDescent="0.25">
      <c r="A48616" t="s">
        <v>19596</v>
      </c>
      <c r="B48616">
        <v>2</v>
      </c>
    </row>
    <row r="48617" spans="1:2" x14ac:dyDescent="0.25">
      <c r="A48617" t="s">
        <v>19600</v>
      </c>
      <c r="B48617">
        <v>2</v>
      </c>
    </row>
    <row r="48618" spans="1:2" x14ac:dyDescent="0.25">
      <c r="A48618" t="s">
        <v>19601</v>
      </c>
      <c r="B48618">
        <v>2</v>
      </c>
    </row>
    <row r="48619" spans="1:2" x14ac:dyDescent="0.25">
      <c r="A48619" t="s">
        <v>19602</v>
      </c>
      <c r="B48619">
        <v>2</v>
      </c>
    </row>
    <row r="48620" spans="1:2" x14ac:dyDescent="0.25">
      <c r="A48620" t="s">
        <v>19604</v>
      </c>
      <c r="B48620">
        <v>2</v>
      </c>
    </row>
    <row r="48621" spans="1:2" x14ac:dyDescent="0.25">
      <c r="A48621" t="s">
        <v>19611</v>
      </c>
      <c r="B48621">
        <v>2</v>
      </c>
    </row>
    <row r="48622" spans="1:2" x14ac:dyDescent="0.25">
      <c r="A48622" t="s">
        <v>19615</v>
      </c>
      <c r="B48622">
        <v>2</v>
      </c>
    </row>
    <row r="48623" spans="1:2" x14ac:dyDescent="0.25">
      <c r="A48623" t="s">
        <v>19616</v>
      </c>
      <c r="B48623">
        <v>2</v>
      </c>
    </row>
    <row r="48624" spans="1:2" x14ac:dyDescent="0.25">
      <c r="A48624" t="s">
        <v>19630</v>
      </c>
      <c r="B48624">
        <v>2</v>
      </c>
    </row>
    <row r="48625" spans="1:2" x14ac:dyDescent="0.25">
      <c r="A48625" t="s">
        <v>19631</v>
      </c>
      <c r="B48625">
        <v>2</v>
      </c>
    </row>
    <row r="48626" spans="1:2" x14ac:dyDescent="0.25">
      <c r="A48626" t="s">
        <v>19638</v>
      </c>
      <c r="B48626">
        <v>2</v>
      </c>
    </row>
    <row r="48627" spans="1:2" x14ac:dyDescent="0.25">
      <c r="A48627" t="s">
        <v>19644</v>
      </c>
      <c r="B48627">
        <v>2</v>
      </c>
    </row>
    <row r="48628" spans="1:2" x14ac:dyDescent="0.25">
      <c r="A48628" t="s">
        <v>19648</v>
      </c>
      <c r="B48628">
        <v>2</v>
      </c>
    </row>
    <row r="48629" spans="1:2" x14ac:dyDescent="0.25">
      <c r="A48629" t="s">
        <v>19649</v>
      </c>
      <c r="B48629">
        <v>2</v>
      </c>
    </row>
    <row r="48630" spans="1:2" x14ac:dyDescent="0.25">
      <c r="A48630" t="s">
        <v>19651</v>
      </c>
      <c r="B48630">
        <v>2</v>
      </c>
    </row>
    <row r="48631" spans="1:2" x14ac:dyDescent="0.25">
      <c r="A48631" t="s">
        <v>19652</v>
      </c>
      <c r="B48631">
        <v>2</v>
      </c>
    </row>
    <row r="48632" spans="1:2" x14ac:dyDescent="0.25">
      <c r="A48632" t="s">
        <v>19653</v>
      </c>
      <c r="B48632">
        <v>2</v>
      </c>
    </row>
    <row r="48633" spans="1:2" x14ac:dyDescent="0.25">
      <c r="A48633" t="s">
        <v>19654</v>
      </c>
      <c r="B48633">
        <v>2</v>
      </c>
    </row>
    <row r="48634" spans="1:2" x14ac:dyDescent="0.25">
      <c r="A48634" t="s">
        <v>19656</v>
      </c>
      <c r="B48634">
        <v>2</v>
      </c>
    </row>
    <row r="48635" spans="1:2" x14ac:dyDescent="0.25">
      <c r="A48635" t="s">
        <v>19662</v>
      </c>
      <c r="B48635">
        <v>2</v>
      </c>
    </row>
    <row r="48636" spans="1:2" x14ac:dyDescent="0.25">
      <c r="A48636" t="s">
        <v>19667</v>
      </c>
      <c r="B48636">
        <v>2</v>
      </c>
    </row>
    <row r="48637" spans="1:2" x14ac:dyDescent="0.25">
      <c r="A48637" t="s">
        <v>19671</v>
      </c>
      <c r="B48637">
        <v>2</v>
      </c>
    </row>
    <row r="48638" spans="1:2" x14ac:dyDescent="0.25">
      <c r="A48638" t="s">
        <v>19672</v>
      </c>
      <c r="B48638">
        <v>2</v>
      </c>
    </row>
    <row r="48639" spans="1:2" x14ac:dyDescent="0.25">
      <c r="A48639" t="s">
        <v>19675</v>
      </c>
      <c r="B48639">
        <v>2</v>
      </c>
    </row>
    <row r="48640" spans="1:2" x14ac:dyDescent="0.25">
      <c r="A48640" t="s">
        <v>19679</v>
      </c>
      <c r="B48640">
        <v>2</v>
      </c>
    </row>
    <row r="48641" spans="1:2" x14ac:dyDescent="0.25">
      <c r="A48641" t="s">
        <v>19681</v>
      </c>
      <c r="B48641">
        <v>2</v>
      </c>
    </row>
    <row r="48642" spans="1:2" x14ac:dyDescent="0.25">
      <c r="A48642" t="s">
        <v>19686</v>
      </c>
      <c r="B48642">
        <v>2</v>
      </c>
    </row>
    <row r="48643" spans="1:2" x14ac:dyDescent="0.25">
      <c r="A48643" t="s">
        <v>19688</v>
      </c>
      <c r="B48643">
        <v>2</v>
      </c>
    </row>
    <row r="48644" spans="1:2" x14ac:dyDescent="0.25">
      <c r="A48644" t="s">
        <v>19691</v>
      </c>
      <c r="B48644">
        <v>2</v>
      </c>
    </row>
    <row r="48645" spans="1:2" x14ac:dyDescent="0.25">
      <c r="A48645" t="s">
        <v>19692</v>
      </c>
      <c r="B48645">
        <v>2</v>
      </c>
    </row>
    <row r="48646" spans="1:2" x14ac:dyDescent="0.25">
      <c r="A48646" t="s">
        <v>19694</v>
      </c>
      <c r="B48646">
        <v>2</v>
      </c>
    </row>
    <row r="48647" spans="1:2" x14ac:dyDescent="0.25">
      <c r="A48647" t="s">
        <v>19696</v>
      </c>
      <c r="B48647">
        <v>2</v>
      </c>
    </row>
    <row r="48648" spans="1:2" x14ac:dyDescent="0.25">
      <c r="A48648" t="s">
        <v>19700</v>
      </c>
      <c r="B48648">
        <v>2</v>
      </c>
    </row>
    <row r="48649" spans="1:2" x14ac:dyDescent="0.25">
      <c r="A48649" t="s">
        <v>19701</v>
      </c>
      <c r="B48649">
        <v>2</v>
      </c>
    </row>
    <row r="48650" spans="1:2" x14ac:dyDescent="0.25">
      <c r="A48650" t="s">
        <v>19708</v>
      </c>
      <c r="B48650">
        <v>2</v>
      </c>
    </row>
    <row r="48651" spans="1:2" x14ac:dyDescent="0.25">
      <c r="A48651" t="s">
        <v>19720</v>
      </c>
      <c r="B48651">
        <v>2</v>
      </c>
    </row>
    <row r="48652" spans="1:2" x14ac:dyDescent="0.25">
      <c r="A48652" t="s">
        <v>19722</v>
      </c>
      <c r="B48652">
        <v>2</v>
      </c>
    </row>
    <row r="48653" spans="1:2" x14ac:dyDescent="0.25">
      <c r="A48653" t="s">
        <v>19725</v>
      </c>
      <c r="B48653">
        <v>2</v>
      </c>
    </row>
    <row r="48654" spans="1:2" x14ac:dyDescent="0.25">
      <c r="A48654" t="s">
        <v>19731</v>
      </c>
      <c r="B48654">
        <v>2</v>
      </c>
    </row>
    <row r="48655" spans="1:2" x14ac:dyDescent="0.25">
      <c r="A48655" t="s">
        <v>19733</v>
      </c>
      <c r="B48655">
        <v>2</v>
      </c>
    </row>
    <row r="48656" spans="1:2" x14ac:dyDescent="0.25">
      <c r="A48656" t="s">
        <v>19740</v>
      </c>
      <c r="B48656">
        <v>2</v>
      </c>
    </row>
    <row r="48657" spans="1:2" x14ac:dyDescent="0.25">
      <c r="A48657" t="s">
        <v>19743</v>
      </c>
      <c r="B48657">
        <v>2</v>
      </c>
    </row>
    <row r="48658" spans="1:2" x14ac:dyDescent="0.25">
      <c r="A48658" t="s">
        <v>19745</v>
      </c>
      <c r="B48658">
        <v>2</v>
      </c>
    </row>
    <row r="48659" spans="1:2" x14ac:dyDescent="0.25">
      <c r="A48659" t="s">
        <v>19746</v>
      </c>
      <c r="B48659">
        <v>2</v>
      </c>
    </row>
    <row r="48660" spans="1:2" x14ac:dyDescent="0.25">
      <c r="A48660" t="s">
        <v>19749</v>
      </c>
      <c r="B48660">
        <v>2</v>
      </c>
    </row>
    <row r="48661" spans="1:2" x14ac:dyDescent="0.25">
      <c r="A48661" t="s">
        <v>19761</v>
      </c>
      <c r="B48661">
        <v>2</v>
      </c>
    </row>
    <row r="48662" spans="1:2" x14ac:dyDescent="0.25">
      <c r="A48662" t="s">
        <v>19763</v>
      </c>
      <c r="B48662">
        <v>2</v>
      </c>
    </row>
    <row r="48663" spans="1:2" x14ac:dyDescent="0.25">
      <c r="A48663" t="s">
        <v>19764</v>
      </c>
      <c r="B48663">
        <v>2</v>
      </c>
    </row>
    <row r="48664" spans="1:2" x14ac:dyDescent="0.25">
      <c r="A48664" t="s">
        <v>19766</v>
      </c>
      <c r="B48664">
        <v>2</v>
      </c>
    </row>
    <row r="48665" spans="1:2" x14ac:dyDescent="0.25">
      <c r="A48665" t="s">
        <v>19767</v>
      </c>
      <c r="B48665">
        <v>2</v>
      </c>
    </row>
    <row r="48666" spans="1:2" x14ac:dyDescent="0.25">
      <c r="A48666" t="s">
        <v>19774</v>
      </c>
      <c r="B48666">
        <v>2</v>
      </c>
    </row>
    <row r="48667" spans="1:2" x14ac:dyDescent="0.25">
      <c r="A48667" t="s">
        <v>19777</v>
      </c>
      <c r="B48667">
        <v>2</v>
      </c>
    </row>
    <row r="48668" spans="1:2" x14ac:dyDescent="0.25">
      <c r="A48668" t="s">
        <v>19780</v>
      </c>
      <c r="B48668">
        <v>2</v>
      </c>
    </row>
    <row r="48669" spans="1:2" x14ac:dyDescent="0.25">
      <c r="A48669" t="s">
        <v>19781</v>
      </c>
      <c r="B48669">
        <v>2</v>
      </c>
    </row>
    <row r="48670" spans="1:2" x14ac:dyDescent="0.25">
      <c r="A48670" t="s">
        <v>19785</v>
      </c>
      <c r="B48670">
        <v>2</v>
      </c>
    </row>
    <row r="48671" spans="1:2" x14ac:dyDescent="0.25">
      <c r="A48671" t="s">
        <v>19791</v>
      </c>
      <c r="B48671">
        <v>2</v>
      </c>
    </row>
    <row r="48672" spans="1:2" x14ac:dyDescent="0.25">
      <c r="A48672" t="s">
        <v>19793</v>
      </c>
      <c r="B48672">
        <v>2</v>
      </c>
    </row>
    <row r="48673" spans="1:2" x14ac:dyDescent="0.25">
      <c r="A48673" t="s">
        <v>19795</v>
      </c>
      <c r="B48673">
        <v>2</v>
      </c>
    </row>
    <row r="48674" spans="1:2" x14ac:dyDescent="0.25">
      <c r="A48674" t="s">
        <v>19798</v>
      </c>
      <c r="B48674">
        <v>2</v>
      </c>
    </row>
    <row r="48675" spans="1:2" x14ac:dyDescent="0.25">
      <c r="A48675" t="s">
        <v>19810</v>
      </c>
      <c r="B48675">
        <v>2</v>
      </c>
    </row>
    <row r="48676" spans="1:2" x14ac:dyDescent="0.25">
      <c r="A48676" t="s">
        <v>19813</v>
      </c>
      <c r="B48676">
        <v>2</v>
      </c>
    </row>
    <row r="48677" spans="1:2" x14ac:dyDescent="0.25">
      <c r="A48677" t="s">
        <v>19814</v>
      </c>
      <c r="B48677">
        <v>2</v>
      </c>
    </row>
    <row r="48678" spans="1:2" x14ac:dyDescent="0.25">
      <c r="A48678" t="s">
        <v>19817</v>
      </c>
      <c r="B48678">
        <v>2</v>
      </c>
    </row>
    <row r="48679" spans="1:2" x14ac:dyDescent="0.25">
      <c r="A48679" t="s">
        <v>19819</v>
      </c>
      <c r="B48679">
        <v>2</v>
      </c>
    </row>
    <row r="48680" spans="1:2" x14ac:dyDescent="0.25">
      <c r="A48680" t="s">
        <v>19820</v>
      </c>
      <c r="B48680">
        <v>2</v>
      </c>
    </row>
    <row r="48681" spans="1:2" x14ac:dyDescent="0.25">
      <c r="A48681" t="s">
        <v>19829</v>
      </c>
      <c r="B48681">
        <v>2</v>
      </c>
    </row>
    <row r="48682" spans="1:2" x14ac:dyDescent="0.25">
      <c r="A48682" t="s">
        <v>19833</v>
      </c>
      <c r="B48682">
        <v>2</v>
      </c>
    </row>
    <row r="48683" spans="1:2" x14ac:dyDescent="0.25">
      <c r="A48683" t="s">
        <v>19847</v>
      </c>
      <c r="B48683">
        <v>2</v>
      </c>
    </row>
    <row r="48684" spans="1:2" x14ac:dyDescent="0.25">
      <c r="A48684" t="s">
        <v>19851</v>
      </c>
      <c r="B48684">
        <v>2</v>
      </c>
    </row>
    <row r="48685" spans="1:2" x14ac:dyDescent="0.25">
      <c r="A48685" t="s">
        <v>19852</v>
      </c>
      <c r="B48685">
        <v>2</v>
      </c>
    </row>
    <row r="48686" spans="1:2" x14ac:dyDescent="0.25">
      <c r="A48686" t="s">
        <v>19857</v>
      </c>
      <c r="B48686">
        <v>2</v>
      </c>
    </row>
    <row r="48687" spans="1:2" x14ac:dyDescent="0.25">
      <c r="A48687" t="s">
        <v>19861</v>
      </c>
      <c r="B48687">
        <v>2</v>
      </c>
    </row>
    <row r="48688" spans="1:2" x14ac:dyDescent="0.25">
      <c r="A48688" t="s">
        <v>19862</v>
      </c>
      <c r="B48688">
        <v>2</v>
      </c>
    </row>
    <row r="48689" spans="1:2" x14ac:dyDescent="0.25">
      <c r="A48689" t="s">
        <v>19864</v>
      </c>
      <c r="B48689">
        <v>2</v>
      </c>
    </row>
    <row r="48690" spans="1:2" x14ac:dyDescent="0.25">
      <c r="A48690" t="s">
        <v>19867</v>
      </c>
      <c r="B48690">
        <v>2</v>
      </c>
    </row>
    <row r="48691" spans="1:2" x14ac:dyDescent="0.25">
      <c r="A48691" t="s">
        <v>19869</v>
      </c>
      <c r="B48691">
        <v>2</v>
      </c>
    </row>
    <row r="48692" spans="1:2" x14ac:dyDescent="0.25">
      <c r="A48692" t="s">
        <v>19872</v>
      </c>
      <c r="B48692">
        <v>2</v>
      </c>
    </row>
    <row r="48693" spans="1:2" x14ac:dyDescent="0.25">
      <c r="A48693" t="s">
        <v>19873</v>
      </c>
      <c r="B48693">
        <v>2</v>
      </c>
    </row>
    <row r="48694" spans="1:2" x14ac:dyDescent="0.25">
      <c r="A48694" t="s">
        <v>19877</v>
      </c>
      <c r="B48694">
        <v>2</v>
      </c>
    </row>
    <row r="48695" spans="1:2" x14ac:dyDescent="0.25">
      <c r="A48695" t="s">
        <v>19879</v>
      </c>
      <c r="B48695">
        <v>2</v>
      </c>
    </row>
    <row r="48696" spans="1:2" x14ac:dyDescent="0.25">
      <c r="A48696" t="s">
        <v>19884</v>
      </c>
      <c r="B48696">
        <v>2</v>
      </c>
    </row>
    <row r="48697" spans="1:2" x14ac:dyDescent="0.25">
      <c r="A48697" t="s">
        <v>19890</v>
      </c>
      <c r="B48697">
        <v>2</v>
      </c>
    </row>
    <row r="48698" spans="1:2" x14ac:dyDescent="0.25">
      <c r="A48698" t="s">
        <v>19900</v>
      </c>
      <c r="B48698">
        <v>2</v>
      </c>
    </row>
    <row r="48699" spans="1:2" x14ac:dyDescent="0.25">
      <c r="A48699" t="s">
        <v>19905</v>
      </c>
      <c r="B48699">
        <v>2</v>
      </c>
    </row>
    <row r="48700" spans="1:2" x14ac:dyDescent="0.25">
      <c r="A48700" t="s">
        <v>19907</v>
      </c>
      <c r="B48700">
        <v>2</v>
      </c>
    </row>
    <row r="48701" spans="1:2" x14ac:dyDescent="0.25">
      <c r="A48701" t="s">
        <v>19908</v>
      </c>
      <c r="B48701">
        <v>2</v>
      </c>
    </row>
    <row r="48702" spans="1:2" x14ac:dyDescent="0.25">
      <c r="A48702" t="s">
        <v>19916</v>
      </c>
      <c r="B48702">
        <v>2</v>
      </c>
    </row>
    <row r="48703" spans="1:2" x14ac:dyDescent="0.25">
      <c r="A48703" t="s">
        <v>19920</v>
      </c>
      <c r="B48703">
        <v>2</v>
      </c>
    </row>
    <row r="48704" spans="1:2" x14ac:dyDescent="0.25">
      <c r="A48704" t="s">
        <v>19921</v>
      </c>
      <c r="B48704">
        <v>2</v>
      </c>
    </row>
    <row r="48705" spans="1:2" x14ac:dyDescent="0.25">
      <c r="A48705" t="s">
        <v>19924</v>
      </c>
      <c r="B48705">
        <v>2</v>
      </c>
    </row>
    <row r="48706" spans="1:2" x14ac:dyDescent="0.25">
      <c r="A48706" t="s">
        <v>19925</v>
      </c>
      <c r="B48706">
        <v>2</v>
      </c>
    </row>
    <row r="48707" spans="1:2" x14ac:dyDescent="0.25">
      <c r="A48707" t="s">
        <v>19926</v>
      </c>
      <c r="B48707">
        <v>2</v>
      </c>
    </row>
    <row r="48708" spans="1:2" x14ac:dyDescent="0.25">
      <c r="A48708" t="s">
        <v>19929</v>
      </c>
      <c r="B48708">
        <v>2</v>
      </c>
    </row>
    <row r="48709" spans="1:2" x14ac:dyDescent="0.25">
      <c r="A48709" t="s">
        <v>19932</v>
      </c>
      <c r="B48709">
        <v>2</v>
      </c>
    </row>
    <row r="48710" spans="1:2" x14ac:dyDescent="0.25">
      <c r="A48710" t="s">
        <v>19936</v>
      </c>
      <c r="B48710">
        <v>2</v>
      </c>
    </row>
    <row r="48711" spans="1:2" x14ac:dyDescent="0.25">
      <c r="A48711" t="s">
        <v>19939</v>
      </c>
      <c r="B48711">
        <v>2</v>
      </c>
    </row>
    <row r="48712" spans="1:2" x14ac:dyDescent="0.25">
      <c r="A48712" t="s">
        <v>19940</v>
      </c>
      <c r="B48712">
        <v>2</v>
      </c>
    </row>
    <row r="48713" spans="1:2" x14ac:dyDescent="0.25">
      <c r="A48713" t="s">
        <v>19943</v>
      </c>
      <c r="B48713">
        <v>2</v>
      </c>
    </row>
    <row r="48714" spans="1:2" x14ac:dyDescent="0.25">
      <c r="A48714" t="s">
        <v>19944</v>
      </c>
      <c r="B48714">
        <v>2</v>
      </c>
    </row>
    <row r="48715" spans="1:2" x14ac:dyDescent="0.25">
      <c r="A48715" t="s">
        <v>19946</v>
      </c>
      <c r="B48715">
        <v>2</v>
      </c>
    </row>
    <row r="48716" spans="1:2" x14ac:dyDescent="0.25">
      <c r="A48716" t="s">
        <v>19947</v>
      </c>
      <c r="B48716">
        <v>2</v>
      </c>
    </row>
    <row r="48717" spans="1:2" x14ac:dyDescent="0.25">
      <c r="A48717" t="s">
        <v>19948</v>
      </c>
      <c r="B48717">
        <v>2</v>
      </c>
    </row>
    <row r="48718" spans="1:2" x14ac:dyDescent="0.25">
      <c r="A48718" t="s">
        <v>19949</v>
      </c>
      <c r="B48718">
        <v>2</v>
      </c>
    </row>
    <row r="48719" spans="1:2" x14ac:dyDescent="0.25">
      <c r="A48719" t="s">
        <v>19957</v>
      </c>
      <c r="B48719">
        <v>2</v>
      </c>
    </row>
    <row r="48720" spans="1:2" x14ac:dyDescent="0.25">
      <c r="A48720" t="s">
        <v>19958</v>
      </c>
      <c r="B48720">
        <v>2</v>
      </c>
    </row>
    <row r="48721" spans="1:2" x14ac:dyDescent="0.25">
      <c r="A48721" t="s">
        <v>19960</v>
      </c>
      <c r="B48721">
        <v>2</v>
      </c>
    </row>
    <row r="48722" spans="1:2" x14ac:dyDescent="0.25">
      <c r="A48722" t="s">
        <v>19965</v>
      </c>
      <c r="B48722">
        <v>2</v>
      </c>
    </row>
    <row r="48723" spans="1:2" x14ac:dyDescent="0.25">
      <c r="A48723" t="s">
        <v>19970</v>
      </c>
      <c r="B48723">
        <v>2</v>
      </c>
    </row>
    <row r="48724" spans="1:2" x14ac:dyDescent="0.25">
      <c r="A48724" t="s">
        <v>19974</v>
      </c>
      <c r="B48724">
        <v>2</v>
      </c>
    </row>
    <row r="48725" spans="1:2" x14ac:dyDescent="0.25">
      <c r="A48725" t="s">
        <v>19975</v>
      </c>
      <c r="B48725">
        <v>2</v>
      </c>
    </row>
    <row r="48726" spans="1:2" x14ac:dyDescent="0.25">
      <c r="A48726" t="s">
        <v>19977</v>
      </c>
      <c r="B48726">
        <v>2</v>
      </c>
    </row>
    <row r="48727" spans="1:2" x14ac:dyDescent="0.25">
      <c r="A48727" t="s">
        <v>19979</v>
      </c>
      <c r="B48727">
        <v>2</v>
      </c>
    </row>
    <row r="48728" spans="1:2" x14ac:dyDescent="0.25">
      <c r="A48728" t="s">
        <v>19980</v>
      </c>
      <c r="B48728">
        <v>2</v>
      </c>
    </row>
    <row r="48729" spans="1:2" x14ac:dyDescent="0.25">
      <c r="A48729" t="s">
        <v>19981</v>
      </c>
      <c r="B48729">
        <v>2</v>
      </c>
    </row>
    <row r="48730" spans="1:2" x14ac:dyDescent="0.25">
      <c r="A48730" t="s">
        <v>19987</v>
      </c>
      <c r="B48730">
        <v>2</v>
      </c>
    </row>
    <row r="48731" spans="1:2" x14ac:dyDescent="0.25">
      <c r="A48731" t="s">
        <v>19992</v>
      </c>
      <c r="B48731">
        <v>2</v>
      </c>
    </row>
    <row r="48732" spans="1:2" x14ac:dyDescent="0.25">
      <c r="A48732" t="s">
        <v>19997</v>
      </c>
      <c r="B48732">
        <v>2</v>
      </c>
    </row>
    <row r="48733" spans="1:2" x14ac:dyDescent="0.25">
      <c r="A48733" t="s">
        <v>20000</v>
      </c>
      <c r="B48733">
        <v>2</v>
      </c>
    </row>
    <row r="48734" spans="1:2" x14ac:dyDescent="0.25">
      <c r="A48734" t="s">
        <v>20001</v>
      </c>
      <c r="B48734">
        <v>2</v>
      </c>
    </row>
    <row r="48735" spans="1:2" x14ac:dyDescent="0.25">
      <c r="A48735" t="s">
        <v>20004</v>
      </c>
      <c r="B48735">
        <v>2</v>
      </c>
    </row>
    <row r="48736" spans="1:2" x14ac:dyDescent="0.25">
      <c r="A48736" t="s">
        <v>20005</v>
      </c>
      <c r="B48736">
        <v>2</v>
      </c>
    </row>
    <row r="48737" spans="1:2" x14ac:dyDescent="0.25">
      <c r="A48737" t="s">
        <v>20008</v>
      </c>
      <c r="B48737">
        <v>2</v>
      </c>
    </row>
    <row r="48738" spans="1:2" x14ac:dyDescent="0.25">
      <c r="A48738" t="s">
        <v>20010</v>
      </c>
      <c r="B48738">
        <v>2</v>
      </c>
    </row>
    <row r="48739" spans="1:2" x14ac:dyDescent="0.25">
      <c r="A48739" t="s">
        <v>20014</v>
      </c>
      <c r="B48739">
        <v>2</v>
      </c>
    </row>
    <row r="48740" spans="1:2" x14ac:dyDescent="0.25">
      <c r="A48740" t="s">
        <v>20017</v>
      </c>
      <c r="B48740">
        <v>2</v>
      </c>
    </row>
    <row r="48741" spans="1:2" x14ac:dyDescent="0.25">
      <c r="A48741" t="s">
        <v>20022</v>
      </c>
      <c r="B48741">
        <v>2</v>
      </c>
    </row>
    <row r="48742" spans="1:2" x14ac:dyDescent="0.25">
      <c r="A48742" t="s">
        <v>20025</v>
      </c>
      <c r="B48742">
        <v>2</v>
      </c>
    </row>
    <row r="48743" spans="1:2" x14ac:dyDescent="0.25">
      <c r="A48743" t="s">
        <v>20027</v>
      </c>
      <c r="B48743">
        <v>2</v>
      </c>
    </row>
    <row r="48744" spans="1:2" x14ac:dyDescent="0.25">
      <c r="A48744" t="s">
        <v>20031</v>
      </c>
      <c r="B48744">
        <v>2</v>
      </c>
    </row>
    <row r="48745" spans="1:2" x14ac:dyDescent="0.25">
      <c r="A48745" t="s">
        <v>20033</v>
      </c>
      <c r="B48745">
        <v>2</v>
      </c>
    </row>
    <row r="48746" spans="1:2" x14ac:dyDescent="0.25">
      <c r="A48746" t="s">
        <v>20034</v>
      </c>
      <c r="B48746">
        <v>2</v>
      </c>
    </row>
    <row r="48747" spans="1:2" x14ac:dyDescent="0.25">
      <c r="A48747" t="s">
        <v>20041</v>
      </c>
      <c r="B48747">
        <v>2</v>
      </c>
    </row>
    <row r="48748" spans="1:2" x14ac:dyDescent="0.25">
      <c r="A48748" t="s">
        <v>20043</v>
      </c>
      <c r="B48748">
        <v>2</v>
      </c>
    </row>
    <row r="48749" spans="1:2" x14ac:dyDescent="0.25">
      <c r="A48749" t="s">
        <v>20046</v>
      </c>
      <c r="B48749">
        <v>2</v>
      </c>
    </row>
    <row r="48750" spans="1:2" x14ac:dyDescent="0.25">
      <c r="A48750" t="s">
        <v>20049</v>
      </c>
      <c r="B48750">
        <v>2</v>
      </c>
    </row>
    <row r="48751" spans="1:2" x14ac:dyDescent="0.25">
      <c r="A48751" t="s">
        <v>20054</v>
      </c>
      <c r="B48751">
        <v>2</v>
      </c>
    </row>
    <row r="48752" spans="1:2" x14ac:dyDescent="0.25">
      <c r="A48752" t="s">
        <v>20061</v>
      </c>
      <c r="B48752">
        <v>2</v>
      </c>
    </row>
    <row r="48753" spans="1:2" x14ac:dyDescent="0.25">
      <c r="A48753" t="s">
        <v>20065</v>
      </c>
      <c r="B48753">
        <v>2</v>
      </c>
    </row>
    <row r="48754" spans="1:2" x14ac:dyDescent="0.25">
      <c r="A48754" t="s">
        <v>20073</v>
      </c>
      <c r="B48754">
        <v>2</v>
      </c>
    </row>
    <row r="48755" spans="1:2" x14ac:dyDescent="0.25">
      <c r="A48755" t="s">
        <v>20084</v>
      </c>
      <c r="B48755">
        <v>2</v>
      </c>
    </row>
    <row r="48756" spans="1:2" x14ac:dyDescent="0.25">
      <c r="A48756" t="s">
        <v>20088</v>
      </c>
      <c r="B48756">
        <v>2</v>
      </c>
    </row>
    <row r="48757" spans="1:2" x14ac:dyDescent="0.25">
      <c r="A48757" t="s">
        <v>20091</v>
      </c>
      <c r="B48757">
        <v>2</v>
      </c>
    </row>
    <row r="48758" spans="1:2" x14ac:dyDescent="0.25">
      <c r="A48758" t="s">
        <v>20104</v>
      </c>
      <c r="B48758">
        <v>2</v>
      </c>
    </row>
    <row r="48759" spans="1:2" x14ac:dyDescent="0.25">
      <c r="A48759" t="s">
        <v>20107</v>
      </c>
      <c r="B48759">
        <v>2</v>
      </c>
    </row>
    <row r="48760" spans="1:2" x14ac:dyDescent="0.25">
      <c r="A48760" t="s">
        <v>20109</v>
      </c>
      <c r="B48760">
        <v>2</v>
      </c>
    </row>
    <row r="48761" spans="1:2" x14ac:dyDescent="0.25">
      <c r="A48761" t="s">
        <v>20111</v>
      </c>
      <c r="B48761">
        <v>2</v>
      </c>
    </row>
    <row r="48762" spans="1:2" x14ac:dyDescent="0.25">
      <c r="A48762" t="s">
        <v>20113</v>
      </c>
      <c r="B48762">
        <v>2</v>
      </c>
    </row>
    <row r="48763" spans="1:2" x14ac:dyDescent="0.25">
      <c r="A48763" t="s">
        <v>20117</v>
      </c>
      <c r="B48763">
        <v>2</v>
      </c>
    </row>
    <row r="48764" spans="1:2" x14ac:dyDescent="0.25">
      <c r="A48764" t="s">
        <v>20125</v>
      </c>
      <c r="B48764">
        <v>2</v>
      </c>
    </row>
    <row r="48765" spans="1:2" x14ac:dyDescent="0.25">
      <c r="A48765" t="s">
        <v>20127</v>
      </c>
      <c r="B48765">
        <v>2</v>
      </c>
    </row>
    <row r="48766" spans="1:2" x14ac:dyDescent="0.25">
      <c r="A48766" t="s">
        <v>20130</v>
      </c>
      <c r="B48766">
        <v>2</v>
      </c>
    </row>
    <row r="48767" spans="1:2" x14ac:dyDescent="0.25">
      <c r="A48767" t="s">
        <v>20132</v>
      </c>
      <c r="B48767">
        <v>2</v>
      </c>
    </row>
    <row r="48768" spans="1:2" x14ac:dyDescent="0.25">
      <c r="A48768" t="s">
        <v>20134</v>
      </c>
      <c r="B48768">
        <v>2</v>
      </c>
    </row>
    <row r="48769" spans="1:2" x14ac:dyDescent="0.25">
      <c r="A48769" t="s">
        <v>20136</v>
      </c>
      <c r="B48769">
        <v>2</v>
      </c>
    </row>
    <row r="48770" spans="1:2" x14ac:dyDescent="0.25">
      <c r="A48770" t="s">
        <v>20137</v>
      </c>
      <c r="B48770">
        <v>2</v>
      </c>
    </row>
    <row r="48771" spans="1:2" x14ac:dyDescent="0.25">
      <c r="A48771" t="s">
        <v>20142</v>
      </c>
      <c r="B48771">
        <v>2</v>
      </c>
    </row>
    <row r="48772" spans="1:2" x14ac:dyDescent="0.25">
      <c r="A48772" t="s">
        <v>20143</v>
      </c>
      <c r="B48772">
        <v>2</v>
      </c>
    </row>
    <row r="48773" spans="1:2" x14ac:dyDescent="0.25">
      <c r="A48773" t="s">
        <v>20145</v>
      </c>
      <c r="B48773">
        <v>2</v>
      </c>
    </row>
    <row r="48774" spans="1:2" x14ac:dyDescent="0.25">
      <c r="A48774" t="s">
        <v>20147</v>
      </c>
      <c r="B48774">
        <v>2</v>
      </c>
    </row>
    <row r="48775" spans="1:2" x14ac:dyDescent="0.25">
      <c r="A48775" t="s">
        <v>20149</v>
      </c>
      <c r="B48775">
        <v>2</v>
      </c>
    </row>
    <row r="48776" spans="1:2" x14ac:dyDescent="0.25">
      <c r="A48776" t="s">
        <v>20151</v>
      </c>
      <c r="B48776">
        <v>2</v>
      </c>
    </row>
    <row r="48777" spans="1:2" x14ac:dyDescent="0.25">
      <c r="A48777" t="s">
        <v>20159</v>
      </c>
      <c r="B48777">
        <v>2</v>
      </c>
    </row>
    <row r="48778" spans="1:2" x14ac:dyDescent="0.25">
      <c r="A48778" t="s">
        <v>20166</v>
      </c>
      <c r="B48778">
        <v>2</v>
      </c>
    </row>
    <row r="48779" spans="1:2" x14ac:dyDescent="0.25">
      <c r="A48779" t="s">
        <v>20167</v>
      </c>
      <c r="B48779">
        <v>2</v>
      </c>
    </row>
    <row r="48780" spans="1:2" x14ac:dyDescent="0.25">
      <c r="A48780" t="s">
        <v>20168</v>
      </c>
      <c r="B48780">
        <v>2</v>
      </c>
    </row>
    <row r="48781" spans="1:2" x14ac:dyDescent="0.25">
      <c r="A48781" t="s">
        <v>20171</v>
      </c>
      <c r="B48781">
        <v>2</v>
      </c>
    </row>
    <row r="48782" spans="1:2" x14ac:dyDescent="0.25">
      <c r="A48782" t="s">
        <v>20175</v>
      </c>
      <c r="B48782">
        <v>2</v>
      </c>
    </row>
    <row r="48783" spans="1:2" x14ac:dyDescent="0.25">
      <c r="A48783" t="s">
        <v>20178</v>
      </c>
      <c r="B48783">
        <v>2</v>
      </c>
    </row>
    <row r="48784" spans="1:2" x14ac:dyDescent="0.25">
      <c r="A48784" t="s">
        <v>20179</v>
      </c>
      <c r="B48784">
        <v>2</v>
      </c>
    </row>
    <row r="48785" spans="1:2" x14ac:dyDescent="0.25">
      <c r="A48785" t="s">
        <v>20180</v>
      </c>
      <c r="B48785">
        <v>2</v>
      </c>
    </row>
    <row r="48786" spans="1:2" x14ac:dyDescent="0.25">
      <c r="A48786" t="s">
        <v>20182</v>
      </c>
      <c r="B48786">
        <v>2</v>
      </c>
    </row>
    <row r="48787" spans="1:2" x14ac:dyDescent="0.25">
      <c r="A48787" t="s">
        <v>20183</v>
      </c>
      <c r="B48787">
        <v>2</v>
      </c>
    </row>
    <row r="48788" spans="1:2" x14ac:dyDescent="0.25">
      <c r="A48788" t="s">
        <v>20186</v>
      </c>
      <c r="B48788">
        <v>2</v>
      </c>
    </row>
    <row r="48789" spans="1:2" x14ac:dyDescent="0.25">
      <c r="A48789" t="s">
        <v>20190</v>
      </c>
      <c r="B48789">
        <v>2</v>
      </c>
    </row>
    <row r="48790" spans="1:2" x14ac:dyDescent="0.25">
      <c r="A48790" t="s">
        <v>20191</v>
      </c>
      <c r="B48790">
        <v>2</v>
      </c>
    </row>
    <row r="48791" spans="1:2" x14ac:dyDescent="0.25">
      <c r="A48791" t="s">
        <v>20192</v>
      </c>
      <c r="B48791">
        <v>2</v>
      </c>
    </row>
    <row r="48792" spans="1:2" x14ac:dyDescent="0.25">
      <c r="A48792" t="s">
        <v>20200</v>
      </c>
      <c r="B48792">
        <v>2</v>
      </c>
    </row>
    <row r="48793" spans="1:2" x14ac:dyDescent="0.25">
      <c r="A48793" t="s">
        <v>20203</v>
      </c>
      <c r="B48793">
        <v>2</v>
      </c>
    </row>
    <row r="48794" spans="1:2" x14ac:dyDescent="0.25">
      <c r="A48794" t="s">
        <v>20210</v>
      </c>
      <c r="B48794">
        <v>2</v>
      </c>
    </row>
    <row r="48795" spans="1:2" x14ac:dyDescent="0.25">
      <c r="A48795" t="s">
        <v>20217</v>
      </c>
      <c r="B48795">
        <v>2</v>
      </c>
    </row>
    <row r="48796" spans="1:2" x14ac:dyDescent="0.25">
      <c r="A48796" t="s">
        <v>20219</v>
      </c>
      <c r="B48796">
        <v>2</v>
      </c>
    </row>
    <row r="48797" spans="1:2" x14ac:dyDescent="0.25">
      <c r="A48797" t="s">
        <v>20225</v>
      </c>
      <c r="B48797">
        <v>2</v>
      </c>
    </row>
    <row r="48798" spans="1:2" x14ac:dyDescent="0.25">
      <c r="A48798" t="s">
        <v>20231</v>
      </c>
      <c r="B48798">
        <v>2</v>
      </c>
    </row>
    <row r="48799" spans="1:2" x14ac:dyDescent="0.25">
      <c r="A48799" t="s">
        <v>20234</v>
      </c>
      <c r="B48799">
        <v>2</v>
      </c>
    </row>
    <row r="48800" spans="1:2" x14ac:dyDescent="0.25">
      <c r="A48800" t="s">
        <v>20235</v>
      </c>
      <c r="B48800">
        <v>2</v>
      </c>
    </row>
    <row r="48801" spans="1:2" x14ac:dyDescent="0.25">
      <c r="A48801" t="s">
        <v>20248</v>
      </c>
      <c r="B48801">
        <v>2</v>
      </c>
    </row>
    <row r="48802" spans="1:2" x14ac:dyDescent="0.25">
      <c r="A48802" t="s">
        <v>20251</v>
      </c>
      <c r="B48802">
        <v>2</v>
      </c>
    </row>
    <row r="48803" spans="1:2" x14ac:dyDescent="0.25">
      <c r="A48803" t="s">
        <v>20253</v>
      </c>
      <c r="B48803">
        <v>2</v>
      </c>
    </row>
    <row r="48804" spans="1:2" x14ac:dyDescent="0.25">
      <c r="A48804" t="s">
        <v>20261</v>
      </c>
      <c r="B48804">
        <v>2</v>
      </c>
    </row>
    <row r="48805" spans="1:2" x14ac:dyDescent="0.25">
      <c r="A48805" t="s">
        <v>20266</v>
      </c>
      <c r="B48805">
        <v>2</v>
      </c>
    </row>
    <row r="48806" spans="1:2" x14ac:dyDescent="0.25">
      <c r="A48806" t="s">
        <v>20269</v>
      </c>
      <c r="B48806">
        <v>2</v>
      </c>
    </row>
    <row r="48807" spans="1:2" x14ac:dyDescent="0.25">
      <c r="A48807" t="s">
        <v>20276</v>
      </c>
      <c r="B48807">
        <v>2</v>
      </c>
    </row>
    <row r="48808" spans="1:2" x14ac:dyDescent="0.25">
      <c r="A48808" t="s">
        <v>20280</v>
      </c>
      <c r="B48808">
        <v>2</v>
      </c>
    </row>
    <row r="48809" spans="1:2" x14ac:dyDescent="0.25">
      <c r="A48809" t="s">
        <v>20286</v>
      </c>
      <c r="B48809">
        <v>2</v>
      </c>
    </row>
    <row r="48810" spans="1:2" x14ac:dyDescent="0.25">
      <c r="A48810" t="s">
        <v>20287</v>
      </c>
      <c r="B48810">
        <v>2</v>
      </c>
    </row>
    <row r="48811" spans="1:2" x14ac:dyDescent="0.25">
      <c r="A48811" t="s">
        <v>20293</v>
      </c>
      <c r="B48811">
        <v>2</v>
      </c>
    </row>
    <row r="48812" spans="1:2" x14ac:dyDescent="0.25">
      <c r="A48812" t="s">
        <v>20294</v>
      </c>
      <c r="B48812">
        <v>2</v>
      </c>
    </row>
    <row r="48813" spans="1:2" x14ac:dyDescent="0.25">
      <c r="A48813" t="s">
        <v>20300</v>
      </c>
      <c r="B48813">
        <v>2</v>
      </c>
    </row>
    <row r="48814" spans="1:2" x14ac:dyDescent="0.25">
      <c r="A48814" t="s">
        <v>20304</v>
      </c>
      <c r="B48814">
        <v>2</v>
      </c>
    </row>
    <row r="48815" spans="1:2" x14ac:dyDescent="0.25">
      <c r="A48815" t="s">
        <v>20307</v>
      </c>
      <c r="B48815">
        <v>2</v>
      </c>
    </row>
    <row r="48816" spans="1:2" x14ac:dyDescent="0.25">
      <c r="A48816" t="s">
        <v>20309</v>
      </c>
      <c r="B48816">
        <v>2</v>
      </c>
    </row>
    <row r="48817" spans="1:2" x14ac:dyDescent="0.25">
      <c r="A48817" t="s">
        <v>20312</v>
      </c>
      <c r="B48817">
        <v>2</v>
      </c>
    </row>
    <row r="48818" spans="1:2" x14ac:dyDescent="0.25">
      <c r="A48818" t="s">
        <v>20313</v>
      </c>
      <c r="B48818">
        <v>2</v>
      </c>
    </row>
    <row r="48819" spans="1:2" x14ac:dyDescent="0.25">
      <c r="A48819" t="s">
        <v>20314</v>
      </c>
      <c r="B48819">
        <v>2</v>
      </c>
    </row>
    <row r="48820" spans="1:2" x14ac:dyDescent="0.25">
      <c r="A48820" t="s">
        <v>20317</v>
      </c>
      <c r="B48820">
        <v>2</v>
      </c>
    </row>
    <row r="48821" spans="1:2" x14ac:dyDescent="0.25">
      <c r="A48821" t="s">
        <v>20320</v>
      </c>
      <c r="B48821">
        <v>2</v>
      </c>
    </row>
    <row r="48822" spans="1:2" x14ac:dyDescent="0.25">
      <c r="A48822" t="s">
        <v>20323</v>
      </c>
      <c r="B48822">
        <v>2</v>
      </c>
    </row>
    <row r="48823" spans="1:2" x14ac:dyDescent="0.25">
      <c r="A48823" t="s">
        <v>20324</v>
      </c>
      <c r="B48823">
        <v>2</v>
      </c>
    </row>
    <row r="48824" spans="1:2" x14ac:dyDescent="0.25">
      <c r="A48824" t="s">
        <v>20328</v>
      </c>
      <c r="B48824">
        <v>2</v>
      </c>
    </row>
    <row r="48825" spans="1:2" x14ac:dyDescent="0.25">
      <c r="A48825" t="s">
        <v>20333</v>
      </c>
      <c r="B48825">
        <v>2</v>
      </c>
    </row>
    <row r="48826" spans="1:2" x14ac:dyDescent="0.25">
      <c r="A48826" t="s">
        <v>20340</v>
      </c>
      <c r="B48826">
        <v>2</v>
      </c>
    </row>
    <row r="48827" spans="1:2" x14ac:dyDescent="0.25">
      <c r="A48827" t="s">
        <v>20355</v>
      </c>
      <c r="B48827">
        <v>2</v>
      </c>
    </row>
    <row r="48828" spans="1:2" x14ac:dyDescent="0.25">
      <c r="A48828" t="s">
        <v>20363</v>
      </c>
      <c r="B48828">
        <v>2</v>
      </c>
    </row>
    <row r="48829" spans="1:2" x14ac:dyDescent="0.25">
      <c r="A48829" t="s">
        <v>20366</v>
      </c>
      <c r="B48829">
        <v>2</v>
      </c>
    </row>
    <row r="48830" spans="1:2" x14ac:dyDescent="0.25">
      <c r="A48830" t="s">
        <v>20370</v>
      </c>
      <c r="B48830">
        <v>2</v>
      </c>
    </row>
    <row r="48831" spans="1:2" x14ac:dyDescent="0.25">
      <c r="A48831" t="s">
        <v>20372</v>
      </c>
      <c r="B48831">
        <v>2</v>
      </c>
    </row>
    <row r="48832" spans="1:2" x14ac:dyDescent="0.25">
      <c r="A48832" t="s">
        <v>20374</v>
      </c>
      <c r="B48832">
        <v>2</v>
      </c>
    </row>
    <row r="48833" spans="1:2" x14ac:dyDescent="0.25">
      <c r="A48833" t="s">
        <v>20378</v>
      </c>
      <c r="B48833">
        <v>2</v>
      </c>
    </row>
    <row r="48834" spans="1:2" x14ac:dyDescent="0.25">
      <c r="A48834" t="s">
        <v>20380</v>
      </c>
      <c r="B48834">
        <v>2</v>
      </c>
    </row>
    <row r="48835" spans="1:2" x14ac:dyDescent="0.25">
      <c r="A48835" t="s">
        <v>20382</v>
      </c>
      <c r="B48835">
        <v>2</v>
      </c>
    </row>
    <row r="48836" spans="1:2" x14ac:dyDescent="0.25">
      <c r="A48836" t="s">
        <v>20387</v>
      </c>
      <c r="B48836">
        <v>2</v>
      </c>
    </row>
    <row r="48837" spans="1:2" x14ac:dyDescent="0.25">
      <c r="A48837" t="s">
        <v>20388</v>
      </c>
      <c r="B48837">
        <v>2</v>
      </c>
    </row>
    <row r="48838" spans="1:2" x14ac:dyDescent="0.25">
      <c r="A48838" t="s">
        <v>20390</v>
      </c>
      <c r="B48838">
        <v>2</v>
      </c>
    </row>
    <row r="48839" spans="1:2" x14ac:dyDescent="0.25">
      <c r="A48839" t="s">
        <v>20392</v>
      </c>
      <c r="B48839">
        <v>2</v>
      </c>
    </row>
    <row r="48840" spans="1:2" x14ac:dyDescent="0.25">
      <c r="A48840" t="s">
        <v>20393</v>
      </c>
      <c r="B48840">
        <v>2</v>
      </c>
    </row>
    <row r="48841" spans="1:2" x14ac:dyDescent="0.25">
      <c r="A48841" t="s">
        <v>20395</v>
      </c>
      <c r="B48841">
        <v>2</v>
      </c>
    </row>
    <row r="48842" spans="1:2" x14ac:dyDescent="0.25">
      <c r="A48842" t="s">
        <v>20397</v>
      </c>
      <c r="B48842">
        <v>2</v>
      </c>
    </row>
    <row r="48843" spans="1:2" x14ac:dyDescent="0.25">
      <c r="A48843" t="s">
        <v>20399</v>
      </c>
      <c r="B48843">
        <v>2</v>
      </c>
    </row>
    <row r="48844" spans="1:2" x14ac:dyDescent="0.25">
      <c r="A48844" t="s">
        <v>20400</v>
      </c>
      <c r="B48844">
        <v>2</v>
      </c>
    </row>
    <row r="48845" spans="1:2" x14ac:dyDescent="0.25">
      <c r="A48845" t="s">
        <v>20402</v>
      </c>
      <c r="B48845">
        <v>2</v>
      </c>
    </row>
    <row r="48846" spans="1:2" x14ac:dyDescent="0.25">
      <c r="A48846" t="s">
        <v>20404</v>
      </c>
      <c r="B48846">
        <v>2</v>
      </c>
    </row>
    <row r="48847" spans="1:2" x14ac:dyDescent="0.25">
      <c r="A48847" t="s">
        <v>20409</v>
      </c>
      <c r="B48847">
        <v>2</v>
      </c>
    </row>
    <row r="48848" spans="1:2" x14ac:dyDescent="0.25">
      <c r="A48848" t="s">
        <v>20411</v>
      </c>
      <c r="B48848">
        <v>2</v>
      </c>
    </row>
    <row r="48849" spans="1:2" x14ac:dyDescent="0.25">
      <c r="A48849" t="s">
        <v>20416</v>
      </c>
      <c r="B48849">
        <v>2</v>
      </c>
    </row>
    <row r="48850" spans="1:2" x14ac:dyDescent="0.25">
      <c r="A48850" t="s">
        <v>20418</v>
      </c>
      <c r="B48850">
        <v>2</v>
      </c>
    </row>
    <row r="48851" spans="1:2" x14ac:dyDescent="0.25">
      <c r="A48851" t="s">
        <v>20426</v>
      </c>
      <c r="B48851">
        <v>2</v>
      </c>
    </row>
    <row r="48852" spans="1:2" x14ac:dyDescent="0.25">
      <c r="A48852" t="s">
        <v>20429</v>
      </c>
      <c r="B48852">
        <v>2</v>
      </c>
    </row>
    <row r="48853" spans="1:2" x14ac:dyDescent="0.25">
      <c r="A48853" t="s">
        <v>20430</v>
      </c>
      <c r="B48853">
        <v>2</v>
      </c>
    </row>
    <row r="48854" spans="1:2" x14ac:dyDescent="0.25">
      <c r="A48854" t="s">
        <v>20433</v>
      </c>
      <c r="B48854">
        <v>2</v>
      </c>
    </row>
    <row r="48855" spans="1:2" x14ac:dyDescent="0.25">
      <c r="A48855" t="s">
        <v>20435</v>
      </c>
      <c r="B48855">
        <v>2</v>
      </c>
    </row>
    <row r="48856" spans="1:2" x14ac:dyDescent="0.25">
      <c r="A48856" t="s">
        <v>20436</v>
      </c>
      <c r="B48856">
        <v>2</v>
      </c>
    </row>
    <row r="48857" spans="1:2" x14ac:dyDescent="0.25">
      <c r="A48857" t="s">
        <v>20441</v>
      </c>
      <c r="B48857">
        <v>2</v>
      </c>
    </row>
    <row r="48858" spans="1:2" x14ac:dyDescent="0.25">
      <c r="A48858" t="s">
        <v>20444</v>
      </c>
      <c r="B48858">
        <v>2</v>
      </c>
    </row>
    <row r="48859" spans="1:2" x14ac:dyDescent="0.25">
      <c r="A48859" t="s">
        <v>20445</v>
      </c>
      <c r="B48859">
        <v>2</v>
      </c>
    </row>
    <row r="48860" spans="1:2" x14ac:dyDescent="0.25">
      <c r="A48860" t="s">
        <v>20447</v>
      </c>
      <c r="B48860">
        <v>2</v>
      </c>
    </row>
    <row r="48861" spans="1:2" x14ac:dyDescent="0.25">
      <c r="A48861" t="s">
        <v>20448</v>
      </c>
      <c r="B48861">
        <v>2</v>
      </c>
    </row>
    <row r="48862" spans="1:2" x14ac:dyDescent="0.25">
      <c r="A48862" t="s">
        <v>20450</v>
      </c>
      <c r="B48862">
        <v>2</v>
      </c>
    </row>
    <row r="48863" spans="1:2" x14ac:dyDescent="0.25">
      <c r="A48863" t="s">
        <v>20451</v>
      </c>
      <c r="B48863">
        <v>2</v>
      </c>
    </row>
    <row r="48864" spans="1:2" x14ac:dyDescent="0.25">
      <c r="A48864" t="s">
        <v>20458</v>
      </c>
      <c r="B48864">
        <v>2</v>
      </c>
    </row>
    <row r="48865" spans="1:2" x14ac:dyDescent="0.25">
      <c r="A48865" t="s">
        <v>20463</v>
      </c>
      <c r="B48865">
        <v>2</v>
      </c>
    </row>
    <row r="48866" spans="1:2" x14ac:dyDescent="0.25">
      <c r="A48866" t="s">
        <v>20467</v>
      </c>
      <c r="B48866">
        <v>2</v>
      </c>
    </row>
    <row r="48867" spans="1:2" x14ac:dyDescent="0.25">
      <c r="A48867" t="s">
        <v>20469</v>
      </c>
      <c r="B48867">
        <v>2</v>
      </c>
    </row>
    <row r="48868" spans="1:2" x14ac:dyDescent="0.25">
      <c r="A48868" t="s">
        <v>20471</v>
      </c>
      <c r="B48868">
        <v>2</v>
      </c>
    </row>
    <row r="48869" spans="1:2" x14ac:dyDescent="0.25">
      <c r="A48869" t="s">
        <v>20480</v>
      </c>
      <c r="B48869">
        <v>2</v>
      </c>
    </row>
    <row r="48870" spans="1:2" x14ac:dyDescent="0.25">
      <c r="A48870" t="s">
        <v>20487</v>
      </c>
      <c r="B48870">
        <v>2</v>
      </c>
    </row>
    <row r="48871" spans="1:2" x14ac:dyDescent="0.25">
      <c r="A48871" t="s">
        <v>20490</v>
      </c>
      <c r="B48871">
        <v>2</v>
      </c>
    </row>
    <row r="48872" spans="1:2" x14ac:dyDescent="0.25">
      <c r="A48872" t="s">
        <v>20491</v>
      </c>
      <c r="B48872">
        <v>2</v>
      </c>
    </row>
    <row r="48873" spans="1:2" x14ac:dyDescent="0.25">
      <c r="A48873" t="s">
        <v>20493</v>
      </c>
      <c r="B48873">
        <v>2</v>
      </c>
    </row>
    <row r="48874" spans="1:2" x14ac:dyDescent="0.25">
      <c r="A48874" t="s">
        <v>20496</v>
      </c>
      <c r="B48874">
        <v>2</v>
      </c>
    </row>
    <row r="48875" spans="1:2" x14ac:dyDescent="0.25">
      <c r="A48875" t="s">
        <v>20504</v>
      </c>
      <c r="B48875">
        <v>2</v>
      </c>
    </row>
    <row r="48876" spans="1:2" x14ac:dyDescent="0.25">
      <c r="A48876" t="s">
        <v>20505</v>
      </c>
      <c r="B48876">
        <v>2</v>
      </c>
    </row>
    <row r="48877" spans="1:2" x14ac:dyDescent="0.25">
      <c r="A48877" t="s">
        <v>20508</v>
      </c>
      <c r="B48877">
        <v>2</v>
      </c>
    </row>
    <row r="48878" spans="1:2" x14ac:dyDescent="0.25">
      <c r="A48878" t="s">
        <v>20519</v>
      </c>
      <c r="B48878">
        <v>2</v>
      </c>
    </row>
    <row r="48879" spans="1:2" x14ac:dyDescent="0.25">
      <c r="A48879" t="s">
        <v>20521</v>
      </c>
      <c r="B48879">
        <v>2</v>
      </c>
    </row>
    <row r="48880" spans="1:2" x14ac:dyDescent="0.25">
      <c r="A48880" t="s">
        <v>20522</v>
      </c>
      <c r="B48880">
        <v>2</v>
      </c>
    </row>
    <row r="48881" spans="1:2" x14ac:dyDescent="0.25">
      <c r="A48881" t="s">
        <v>20523</v>
      </c>
      <c r="B48881">
        <v>2</v>
      </c>
    </row>
    <row r="48882" spans="1:2" x14ac:dyDescent="0.25">
      <c r="A48882" t="s">
        <v>20527</v>
      </c>
      <c r="B48882">
        <v>2</v>
      </c>
    </row>
    <row r="48883" spans="1:2" x14ac:dyDescent="0.25">
      <c r="A48883" t="s">
        <v>20528</v>
      </c>
      <c r="B48883">
        <v>2</v>
      </c>
    </row>
    <row r="48884" spans="1:2" x14ac:dyDescent="0.25">
      <c r="A48884" t="s">
        <v>20531</v>
      </c>
      <c r="B48884">
        <v>2</v>
      </c>
    </row>
    <row r="48885" spans="1:2" x14ac:dyDescent="0.25">
      <c r="A48885" t="s">
        <v>20532</v>
      </c>
      <c r="B48885">
        <v>2</v>
      </c>
    </row>
    <row r="48886" spans="1:2" x14ac:dyDescent="0.25">
      <c r="A48886" t="s">
        <v>20540</v>
      </c>
      <c r="B48886">
        <v>2</v>
      </c>
    </row>
    <row r="48887" spans="1:2" x14ac:dyDescent="0.25">
      <c r="A48887" t="s">
        <v>20545</v>
      </c>
      <c r="B48887">
        <v>2</v>
      </c>
    </row>
    <row r="48888" spans="1:2" x14ac:dyDescent="0.25">
      <c r="A48888" t="s">
        <v>20546</v>
      </c>
      <c r="B48888">
        <v>2</v>
      </c>
    </row>
    <row r="48889" spans="1:2" x14ac:dyDescent="0.25">
      <c r="A48889" t="s">
        <v>20547</v>
      </c>
      <c r="B48889">
        <v>2</v>
      </c>
    </row>
    <row r="48890" spans="1:2" x14ac:dyDescent="0.25">
      <c r="A48890" t="s">
        <v>20549</v>
      </c>
      <c r="B48890">
        <v>2</v>
      </c>
    </row>
    <row r="48891" spans="1:2" x14ac:dyDescent="0.25">
      <c r="A48891" t="s">
        <v>20552</v>
      </c>
      <c r="B48891">
        <v>2</v>
      </c>
    </row>
    <row r="48892" spans="1:2" x14ac:dyDescent="0.25">
      <c r="A48892" t="s">
        <v>20559</v>
      </c>
      <c r="B48892">
        <v>2</v>
      </c>
    </row>
    <row r="48893" spans="1:2" x14ac:dyDescent="0.25">
      <c r="A48893" t="s">
        <v>20561</v>
      </c>
      <c r="B48893">
        <v>2</v>
      </c>
    </row>
    <row r="48894" spans="1:2" x14ac:dyDescent="0.25">
      <c r="A48894" t="s">
        <v>20562</v>
      </c>
      <c r="B48894">
        <v>2</v>
      </c>
    </row>
    <row r="48895" spans="1:2" x14ac:dyDescent="0.25">
      <c r="A48895" t="s">
        <v>20571</v>
      </c>
      <c r="B48895">
        <v>2</v>
      </c>
    </row>
    <row r="48896" spans="1:2" x14ac:dyDescent="0.25">
      <c r="A48896" t="s">
        <v>20576</v>
      </c>
      <c r="B48896">
        <v>2</v>
      </c>
    </row>
    <row r="48897" spans="1:2" x14ac:dyDescent="0.25">
      <c r="A48897" t="s">
        <v>20577</v>
      </c>
      <c r="B48897">
        <v>2</v>
      </c>
    </row>
    <row r="48898" spans="1:2" x14ac:dyDescent="0.25">
      <c r="A48898" t="s">
        <v>20588</v>
      </c>
      <c r="B48898">
        <v>2</v>
      </c>
    </row>
    <row r="48899" spans="1:2" x14ac:dyDescent="0.25">
      <c r="A48899" t="s">
        <v>20589</v>
      </c>
      <c r="B48899">
        <v>2</v>
      </c>
    </row>
    <row r="48900" spans="1:2" x14ac:dyDescent="0.25">
      <c r="A48900" t="s">
        <v>20592</v>
      </c>
      <c r="B48900">
        <v>2</v>
      </c>
    </row>
    <row r="48901" spans="1:2" x14ac:dyDescent="0.25">
      <c r="A48901" t="s">
        <v>20593</v>
      </c>
      <c r="B48901">
        <v>2</v>
      </c>
    </row>
    <row r="48902" spans="1:2" x14ac:dyDescent="0.25">
      <c r="A48902" t="s">
        <v>20598</v>
      </c>
      <c r="B48902">
        <v>2</v>
      </c>
    </row>
    <row r="48903" spans="1:2" x14ac:dyDescent="0.25">
      <c r="A48903" t="s">
        <v>20609</v>
      </c>
      <c r="B48903">
        <v>2</v>
      </c>
    </row>
    <row r="48904" spans="1:2" x14ac:dyDescent="0.25">
      <c r="A48904" t="s">
        <v>20614</v>
      </c>
      <c r="B48904">
        <v>2</v>
      </c>
    </row>
    <row r="48905" spans="1:2" x14ac:dyDescent="0.25">
      <c r="A48905" t="s">
        <v>20618</v>
      </c>
      <c r="B48905">
        <v>2</v>
      </c>
    </row>
    <row r="48906" spans="1:2" x14ac:dyDescent="0.25">
      <c r="A48906" t="s">
        <v>20624</v>
      </c>
      <c r="B48906">
        <v>2</v>
      </c>
    </row>
    <row r="48907" spans="1:2" x14ac:dyDescent="0.25">
      <c r="A48907" t="s">
        <v>20628</v>
      </c>
      <c r="B48907">
        <v>2</v>
      </c>
    </row>
    <row r="48908" spans="1:2" x14ac:dyDescent="0.25">
      <c r="A48908" t="s">
        <v>20633</v>
      </c>
      <c r="B48908">
        <v>2</v>
      </c>
    </row>
    <row r="48909" spans="1:2" x14ac:dyDescent="0.25">
      <c r="A48909" t="s">
        <v>20647</v>
      </c>
      <c r="B48909">
        <v>2</v>
      </c>
    </row>
    <row r="48910" spans="1:2" x14ac:dyDescent="0.25">
      <c r="A48910" t="s">
        <v>20656</v>
      </c>
      <c r="B48910">
        <v>2</v>
      </c>
    </row>
    <row r="48911" spans="1:2" x14ac:dyDescent="0.25">
      <c r="A48911" t="s">
        <v>20657</v>
      </c>
      <c r="B48911">
        <v>2</v>
      </c>
    </row>
    <row r="48912" spans="1:2" x14ac:dyDescent="0.25">
      <c r="A48912" t="s">
        <v>20660</v>
      </c>
      <c r="B48912">
        <v>2</v>
      </c>
    </row>
    <row r="48913" spans="1:2" x14ac:dyDescent="0.25">
      <c r="A48913" t="s">
        <v>20672</v>
      </c>
      <c r="B48913">
        <v>2</v>
      </c>
    </row>
    <row r="48914" spans="1:2" x14ac:dyDescent="0.25">
      <c r="A48914" t="s">
        <v>20681</v>
      </c>
      <c r="B48914">
        <v>2</v>
      </c>
    </row>
    <row r="48915" spans="1:2" x14ac:dyDescent="0.25">
      <c r="A48915" t="s">
        <v>20682</v>
      </c>
      <c r="B48915">
        <v>2</v>
      </c>
    </row>
    <row r="48916" spans="1:2" x14ac:dyDescent="0.25">
      <c r="A48916" t="s">
        <v>20685</v>
      </c>
      <c r="B48916">
        <v>2</v>
      </c>
    </row>
    <row r="48917" spans="1:2" x14ac:dyDescent="0.25">
      <c r="A48917" t="s">
        <v>20687</v>
      </c>
      <c r="B48917">
        <v>2</v>
      </c>
    </row>
    <row r="48918" spans="1:2" x14ac:dyDescent="0.25">
      <c r="A48918" t="s">
        <v>20690</v>
      </c>
      <c r="B48918">
        <v>2</v>
      </c>
    </row>
    <row r="48919" spans="1:2" x14ac:dyDescent="0.25">
      <c r="A48919" t="s">
        <v>20691</v>
      </c>
      <c r="B48919">
        <v>2</v>
      </c>
    </row>
    <row r="48920" spans="1:2" x14ac:dyDescent="0.25">
      <c r="A48920" t="s">
        <v>20701</v>
      </c>
      <c r="B48920">
        <v>2</v>
      </c>
    </row>
    <row r="48921" spans="1:2" x14ac:dyDescent="0.25">
      <c r="A48921" t="s">
        <v>20706</v>
      </c>
      <c r="B48921">
        <v>2</v>
      </c>
    </row>
    <row r="48922" spans="1:2" x14ac:dyDescent="0.25">
      <c r="A48922" t="s">
        <v>20713</v>
      </c>
      <c r="B48922">
        <v>2</v>
      </c>
    </row>
    <row r="48923" spans="1:2" x14ac:dyDescent="0.25">
      <c r="A48923" t="s">
        <v>20714</v>
      </c>
      <c r="B48923">
        <v>2</v>
      </c>
    </row>
    <row r="48924" spans="1:2" x14ac:dyDescent="0.25">
      <c r="A48924" t="s">
        <v>20717</v>
      </c>
      <c r="B48924">
        <v>2</v>
      </c>
    </row>
    <row r="48925" spans="1:2" x14ac:dyDescent="0.25">
      <c r="A48925" t="s">
        <v>20719</v>
      </c>
      <c r="B48925">
        <v>2</v>
      </c>
    </row>
    <row r="48926" spans="1:2" x14ac:dyDescent="0.25">
      <c r="A48926" t="s">
        <v>20720</v>
      </c>
      <c r="B48926">
        <v>2</v>
      </c>
    </row>
    <row r="48927" spans="1:2" x14ac:dyDescent="0.25">
      <c r="A48927" t="s">
        <v>20728</v>
      </c>
      <c r="B48927">
        <v>2</v>
      </c>
    </row>
    <row r="48928" spans="1:2" x14ac:dyDescent="0.25">
      <c r="A48928" t="s">
        <v>20733</v>
      </c>
      <c r="B48928">
        <v>2</v>
      </c>
    </row>
    <row r="48929" spans="1:2" x14ac:dyDescent="0.25">
      <c r="A48929" t="s">
        <v>20735</v>
      </c>
      <c r="B48929">
        <v>2</v>
      </c>
    </row>
    <row r="48930" spans="1:2" x14ac:dyDescent="0.25">
      <c r="A48930" t="s">
        <v>20740</v>
      </c>
      <c r="B48930">
        <v>2</v>
      </c>
    </row>
    <row r="48931" spans="1:2" x14ac:dyDescent="0.25">
      <c r="A48931" t="s">
        <v>20750</v>
      </c>
      <c r="B48931">
        <v>2</v>
      </c>
    </row>
    <row r="48932" spans="1:2" x14ac:dyDescent="0.25">
      <c r="A48932" t="s">
        <v>20759</v>
      </c>
      <c r="B48932">
        <v>2</v>
      </c>
    </row>
    <row r="48933" spans="1:2" x14ac:dyDescent="0.25">
      <c r="A48933" t="s">
        <v>20762</v>
      </c>
      <c r="B48933">
        <v>2</v>
      </c>
    </row>
    <row r="48934" spans="1:2" x14ac:dyDescent="0.25">
      <c r="A48934" t="s">
        <v>20763</v>
      </c>
      <c r="B48934">
        <v>2</v>
      </c>
    </row>
    <row r="48935" spans="1:2" x14ac:dyDescent="0.25">
      <c r="A48935" t="s">
        <v>20764</v>
      </c>
      <c r="B48935">
        <v>2</v>
      </c>
    </row>
    <row r="48936" spans="1:2" x14ac:dyDescent="0.25">
      <c r="A48936" t="s">
        <v>20767</v>
      </c>
      <c r="B48936">
        <v>2</v>
      </c>
    </row>
    <row r="48937" spans="1:2" x14ac:dyDescent="0.25">
      <c r="A48937" t="s">
        <v>20771</v>
      </c>
      <c r="B48937">
        <v>2</v>
      </c>
    </row>
    <row r="48938" spans="1:2" x14ac:dyDescent="0.25">
      <c r="A48938" t="s">
        <v>20773</v>
      </c>
      <c r="B48938">
        <v>2</v>
      </c>
    </row>
    <row r="48939" spans="1:2" x14ac:dyDescent="0.25">
      <c r="A48939" t="s">
        <v>20780</v>
      </c>
      <c r="B48939">
        <v>2</v>
      </c>
    </row>
    <row r="48940" spans="1:2" x14ac:dyDescent="0.25">
      <c r="A48940" t="s">
        <v>20784</v>
      </c>
      <c r="B48940">
        <v>2</v>
      </c>
    </row>
    <row r="48941" spans="1:2" x14ac:dyDescent="0.25">
      <c r="A48941" t="s">
        <v>20785</v>
      </c>
      <c r="B48941">
        <v>2</v>
      </c>
    </row>
    <row r="48942" spans="1:2" x14ac:dyDescent="0.25">
      <c r="A48942" t="s">
        <v>20798</v>
      </c>
      <c r="B48942">
        <v>2</v>
      </c>
    </row>
    <row r="48943" spans="1:2" x14ac:dyDescent="0.25">
      <c r="A48943" t="s">
        <v>20799</v>
      </c>
      <c r="B48943">
        <v>2</v>
      </c>
    </row>
    <row r="48944" spans="1:2" x14ac:dyDescent="0.25">
      <c r="A48944" t="s">
        <v>20800</v>
      </c>
      <c r="B48944">
        <v>2</v>
      </c>
    </row>
    <row r="48945" spans="1:2" x14ac:dyDescent="0.25">
      <c r="A48945" t="s">
        <v>20806</v>
      </c>
      <c r="B48945">
        <v>2</v>
      </c>
    </row>
    <row r="48946" spans="1:2" x14ac:dyDescent="0.25">
      <c r="A48946" t="s">
        <v>20808</v>
      </c>
      <c r="B48946">
        <v>2</v>
      </c>
    </row>
    <row r="48947" spans="1:2" x14ac:dyDescent="0.25">
      <c r="A48947" t="s">
        <v>20812</v>
      </c>
      <c r="B48947">
        <v>2</v>
      </c>
    </row>
    <row r="48948" spans="1:2" x14ac:dyDescent="0.25">
      <c r="A48948" t="s">
        <v>20816</v>
      </c>
      <c r="B48948">
        <v>2</v>
      </c>
    </row>
    <row r="48949" spans="1:2" x14ac:dyDescent="0.25">
      <c r="A48949" t="s">
        <v>20819</v>
      </c>
      <c r="B48949">
        <v>2</v>
      </c>
    </row>
    <row r="48950" spans="1:2" x14ac:dyDescent="0.25">
      <c r="A48950" t="s">
        <v>20830</v>
      </c>
      <c r="B48950">
        <v>2</v>
      </c>
    </row>
    <row r="48951" spans="1:2" x14ac:dyDescent="0.25">
      <c r="A48951" t="s">
        <v>20832</v>
      </c>
      <c r="B48951">
        <v>2</v>
      </c>
    </row>
    <row r="48952" spans="1:2" x14ac:dyDescent="0.25">
      <c r="A48952" t="s">
        <v>20835</v>
      </c>
      <c r="B48952">
        <v>2</v>
      </c>
    </row>
    <row r="48953" spans="1:2" x14ac:dyDescent="0.25">
      <c r="A48953" t="s">
        <v>20840</v>
      </c>
      <c r="B48953">
        <v>2</v>
      </c>
    </row>
    <row r="48954" spans="1:2" x14ac:dyDescent="0.25">
      <c r="A48954" t="s">
        <v>20842</v>
      </c>
      <c r="B48954">
        <v>2</v>
      </c>
    </row>
    <row r="48955" spans="1:2" x14ac:dyDescent="0.25">
      <c r="A48955" t="s">
        <v>20855</v>
      </c>
      <c r="B48955">
        <v>2</v>
      </c>
    </row>
    <row r="48956" spans="1:2" x14ac:dyDescent="0.25">
      <c r="A48956" t="s">
        <v>20859</v>
      </c>
      <c r="B48956">
        <v>2</v>
      </c>
    </row>
    <row r="48957" spans="1:2" x14ac:dyDescent="0.25">
      <c r="A48957" t="s">
        <v>20860</v>
      </c>
      <c r="B48957">
        <v>2</v>
      </c>
    </row>
    <row r="48958" spans="1:2" x14ac:dyDescent="0.25">
      <c r="A48958" t="s">
        <v>20861</v>
      </c>
      <c r="B48958">
        <v>2</v>
      </c>
    </row>
    <row r="48959" spans="1:2" x14ac:dyDescent="0.25">
      <c r="A48959" t="s">
        <v>20862</v>
      </c>
      <c r="B48959">
        <v>2</v>
      </c>
    </row>
    <row r="48960" spans="1:2" x14ac:dyDescent="0.25">
      <c r="A48960" t="s">
        <v>20863</v>
      </c>
      <c r="B48960">
        <v>2</v>
      </c>
    </row>
    <row r="48961" spans="1:2" x14ac:dyDescent="0.25">
      <c r="A48961" t="s">
        <v>20864</v>
      </c>
      <c r="B48961">
        <v>2</v>
      </c>
    </row>
    <row r="48962" spans="1:2" x14ac:dyDescent="0.25">
      <c r="A48962" t="s">
        <v>20870</v>
      </c>
      <c r="B48962">
        <v>2</v>
      </c>
    </row>
    <row r="48963" spans="1:2" x14ac:dyDescent="0.25">
      <c r="A48963" t="s">
        <v>20876</v>
      </c>
      <c r="B48963">
        <v>2</v>
      </c>
    </row>
    <row r="48964" spans="1:2" x14ac:dyDescent="0.25">
      <c r="A48964" t="s">
        <v>20877</v>
      </c>
      <c r="B48964">
        <v>2</v>
      </c>
    </row>
    <row r="48965" spans="1:2" x14ac:dyDescent="0.25">
      <c r="A48965" t="s">
        <v>20878</v>
      </c>
      <c r="B48965">
        <v>2</v>
      </c>
    </row>
    <row r="48966" spans="1:2" x14ac:dyDescent="0.25">
      <c r="A48966" t="s">
        <v>20883</v>
      </c>
      <c r="B48966">
        <v>2</v>
      </c>
    </row>
    <row r="48967" spans="1:2" x14ac:dyDescent="0.25">
      <c r="A48967" t="s">
        <v>20890</v>
      </c>
      <c r="B48967">
        <v>2</v>
      </c>
    </row>
    <row r="48968" spans="1:2" x14ac:dyDescent="0.25">
      <c r="A48968" t="s">
        <v>20891</v>
      </c>
      <c r="B48968">
        <v>2</v>
      </c>
    </row>
    <row r="48969" spans="1:2" x14ac:dyDescent="0.25">
      <c r="A48969" t="s">
        <v>20894</v>
      </c>
      <c r="B48969">
        <v>2</v>
      </c>
    </row>
    <row r="48970" spans="1:2" x14ac:dyDescent="0.25">
      <c r="A48970" t="s">
        <v>20898</v>
      </c>
      <c r="B48970">
        <v>2</v>
      </c>
    </row>
    <row r="48971" spans="1:2" x14ac:dyDescent="0.25">
      <c r="A48971" t="s">
        <v>20902</v>
      </c>
      <c r="B48971">
        <v>2</v>
      </c>
    </row>
    <row r="48972" spans="1:2" x14ac:dyDescent="0.25">
      <c r="A48972" t="s">
        <v>20905</v>
      </c>
      <c r="B48972">
        <v>2</v>
      </c>
    </row>
    <row r="48973" spans="1:2" x14ac:dyDescent="0.25">
      <c r="A48973" t="s">
        <v>20906</v>
      </c>
      <c r="B48973">
        <v>2</v>
      </c>
    </row>
    <row r="48974" spans="1:2" x14ac:dyDescent="0.25">
      <c r="A48974" t="s">
        <v>20909</v>
      </c>
      <c r="B48974">
        <v>2</v>
      </c>
    </row>
    <row r="48975" spans="1:2" x14ac:dyDescent="0.25">
      <c r="A48975" t="s">
        <v>20910</v>
      </c>
      <c r="B48975">
        <v>2</v>
      </c>
    </row>
    <row r="48976" spans="1:2" x14ac:dyDescent="0.25">
      <c r="A48976" t="s">
        <v>20912</v>
      </c>
      <c r="B48976">
        <v>2</v>
      </c>
    </row>
    <row r="48977" spans="1:2" x14ac:dyDescent="0.25">
      <c r="A48977" t="s">
        <v>20914</v>
      </c>
      <c r="B48977">
        <v>2</v>
      </c>
    </row>
    <row r="48978" spans="1:2" x14ac:dyDescent="0.25">
      <c r="A48978" t="s">
        <v>20918</v>
      </c>
      <c r="B48978">
        <v>2</v>
      </c>
    </row>
    <row r="48979" spans="1:2" x14ac:dyDescent="0.25">
      <c r="A48979" t="s">
        <v>20921</v>
      </c>
      <c r="B48979">
        <v>2</v>
      </c>
    </row>
    <row r="48980" spans="1:2" x14ac:dyDescent="0.25">
      <c r="A48980" t="s">
        <v>20922</v>
      </c>
      <c r="B48980">
        <v>2</v>
      </c>
    </row>
    <row r="48981" spans="1:2" x14ac:dyDescent="0.25">
      <c r="A48981" t="s">
        <v>20926</v>
      </c>
      <c r="B48981">
        <v>2</v>
      </c>
    </row>
    <row r="48982" spans="1:2" x14ac:dyDescent="0.25">
      <c r="A48982" t="s">
        <v>20928</v>
      </c>
      <c r="B48982">
        <v>2</v>
      </c>
    </row>
    <row r="48983" spans="1:2" x14ac:dyDescent="0.25">
      <c r="A48983" t="s">
        <v>20929</v>
      </c>
      <c r="B48983">
        <v>2</v>
      </c>
    </row>
    <row r="48984" spans="1:2" x14ac:dyDescent="0.25">
      <c r="A48984" t="s">
        <v>20936</v>
      </c>
      <c r="B48984">
        <v>2</v>
      </c>
    </row>
    <row r="48985" spans="1:2" x14ac:dyDescent="0.25">
      <c r="A48985" t="s">
        <v>20940</v>
      </c>
      <c r="B48985">
        <v>2</v>
      </c>
    </row>
    <row r="48986" spans="1:2" x14ac:dyDescent="0.25">
      <c r="A48986" t="s">
        <v>20943</v>
      </c>
      <c r="B48986">
        <v>2</v>
      </c>
    </row>
    <row r="48987" spans="1:2" x14ac:dyDescent="0.25">
      <c r="A48987" t="s">
        <v>20946</v>
      </c>
      <c r="B48987">
        <v>2</v>
      </c>
    </row>
    <row r="48988" spans="1:2" x14ac:dyDescent="0.25">
      <c r="A48988" t="s">
        <v>20949</v>
      </c>
      <c r="B48988">
        <v>2</v>
      </c>
    </row>
    <row r="48989" spans="1:2" x14ac:dyDescent="0.25">
      <c r="A48989" t="s">
        <v>20953</v>
      </c>
      <c r="B48989">
        <v>2</v>
      </c>
    </row>
    <row r="48990" spans="1:2" x14ac:dyDescent="0.25">
      <c r="A48990" t="s">
        <v>20954</v>
      </c>
      <c r="B48990">
        <v>2</v>
      </c>
    </row>
    <row r="48991" spans="1:2" x14ac:dyDescent="0.25">
      <c r="A48991" t="s">
        <v>20956</v>
      </c>
      <c r="B48991">
        <v>2</v>
      </c>
    </row>
    <row r="48992" spans="1:2" x14ac:dyDescent="0.25">
      <c r="A48992" t="s">
        <v>20959</v>
      </c>
      <c r="B48992">
        <v>2</v>
      </c>
    </row>
    <row r="48993" spans="1:2" x14ac:dyDescent="0.25">
      <c r="A48993" t="s">
        <v>20962</v>
      </c>
      <c r="B48993">
        <v>2</v>
      </c>
    </row>
    <row r="48994" spans="1:2" x14ac:dyDescent="0.25">
      <c r="A48994" t="s">
        <v>20966</v>
      </c>
      <c r="B48994">
        <v>2</v>
      </c>
    </row>
    <row r="48995" spans="1:2" x14ac:dyDescent="0.25">
      <c r="A48995" t="s">
        <v>20975</v>
      </c>
      <c r="B48995">
        <v>2</v>
      </c>
    </row>
    <row r="48996" spans="1:2" x14ac:dyDescent="0.25">
      <c r="A48996" t="s">
        <v>20977</v>
      </c>
      <c r="B48996">
        <v>2</v>
      </c>
    </row>
    <row r="48997" spans="1:2" x14ac:dyDescent="0.25">
      <c r="A48997" t="s">
        <v>20978</v>
      </c>
      <c r="B48997">
        <v>2</v>
      </c>
    </row>
    <row r="48998" spans="1:2" x14ac:dyDescent="0.25">
      <c r="A48998" t="s">
        <v>20987</v>
      </c>
      <c r="B48998">
        <v>2</v>
      </c>
    </row>
    <row r="48999" spans="1:2" x14ac:dyDescent="0.25">
      <c r="A48999" t="s">
        <v>20988</v>
      </c>
      <c r="B48999">
        <v>2</v>
      </c>
    </row>
    <row r="49000" spans="1:2" x14ac:dyDescent="0.25">
      <c r="A49000" t="s">
        <v>20995</v>
      </c>
      <c r="B49000">
        <v>2</v>
      </c>
    </row>
    <row r="49001" spans="1:2" x14ac:dyDescent="0.25">
      <c r="A49001" t="s">
        <v>20997</v>
      </c>
      <c r="B49001">
        <v>2</v>
      </c>
    </row>
    <row r="49002" spans="1:2" x14ac:dyDescent="0.25">
      <c r="A49002" t="s">
        <v>21005</v>
      </c>
      <c r="B49002">
        <v>2</v>
      </c>
    </row>
    <row r="49003" spans="1:2" x14ac:dyDescent="0.25">
      <c r="A49003" t="s">
        <v>21006</v>
      </c>
      <c r="B49003">
        <v>2</v>
      </c>
    </row>
    <row r="49004" spans="1:2" x14ac:dyDescent="0.25">
      <c r="A49004" t="s">
        <v>21007</v>
      </c>
      <c r="B49004">
        <v>2</v>
      </c>
    </row>
    <row r="49005" spans="1:2" x14ac:dyDescent="0.25">
      <c r="A49005" t="s">
        <v>21010</v>
      </c>
      <c r="B49005">
        <v>2</v>
      </c>
    </row>
    <row r="49006" spans="1:2" x14ac:dyDescent="0.25">
      <c r="A49006" t="s">
        <v>21017</v>
      </c>
      <c r="B49006">
        <v>2</v>
      </c>
    </row>
    <row r="49007" spans="1:2" x14ac:dyDescent="0.25">
      <c r="A49007" t="s">
        <v>21022</v>
      </c>
      <c r="B49007">
        <v>2</v>
      </c>
    </row>
    <row r="49008" spans="1:2" x14ac:dyDescent="0.25">
      <c r="A49008" t="s">
        <v>21024</v>
      </c>
      <c r="B49008">
        <v>2</v>
      </c>
    </row>
    <row r="49009" spans="1:2" x14ac:dyDescent="0.25">
      <c r="A49009" t="s">
        <v>21027</v>
      </c>
      <c r="B49009">
        <v>2</v>
      </c>
    </row>
    <row r="49010" spans="1:2" x14ac:dyDescent="0.25">
      <c r="A49010" t="s">
        <v>21028</v>
      </c>
      <c r="B49010">
        <v>2</v>
      </c>
    </row>
    <row r="49011" spans="1:2" x14ac:dyDescent="0.25">
      <c r="A49011" t="s">
        <v>21030</v>
      </c>
      <c r="B49011">
        <v>2</v>
      </c>
    </row>
    <row r="49012" spans="1:2" x14ac:dyDescent="0.25">
      <c r="A49012" t="s">
        <v>21031</v>
      </c>
      <c r="B49012">
        <v>2</v>
      </c>
    </row>
    <row r="49013" spans="1:2" x14ac:dyDescent="0.25">
      <c r="A49013" t="s">
        <v>21033</v>
      </c>
      <c r="B49013">
        <v>2</v>
      </c>
    </row>
    <row r="49014" spans="1:2" x14ac:dyDescent="0.25">
      <c r="A49014" t="s">
        <v>21035</v>
      </c>
      <c r="B49014">
        <v>2</v>
      </c>
    </row>
    <row r="49015" spans="1:2" x14ac:dyDescent="0.25">
      <c r="A49015" t="s">
        <v>21037</v>
      </c>
      <c r="B49015">
        <v>2</v>
      </c>
    </row>
    <row r="49016" spans="1:2" x14ac:dyDescent="0.25">
      <c r="A49016" t="s">
        <v>21038</v>
      </c>
      <c r="B49016">
        <v>2</v>
      </c>
    </row>
    <row r="49017" spans="1:2" x14ac:dyDescent="0.25">
      <c r="A49017" t="s">
        <v>21042</v>
      </c>
      <c r="B49017">
        <v>2</v>
      </c>
    </row>
    <row r="49018" spans="1:2" x14ac:dyDescent="0.25">
      <c r="A49018" t="s">
        <v>21048</v>
      </c>
      <c r="B49018">
        <v>2</v>
      </c>
    </row>
    <row r="49019" spans="1:2" x14ac:dyDescent="0.25">
      <c r="A49019" t="s">
        <v>21052</v>
      </c>
      <c r="B49019">
        <v>2</v>
      </c>
    </row>
    <row r="49020" spans="1:2" x14ac:dyDescent="0.25">
      <c r="A49020" t="s">
        <v>21053</v>
      </c>
      <c r="B49020">
        <v>2</v>
      </c>
    </row>
    <row r="49021" spans="1:2" x14ac:dyDescent="0.25">
      <c r="A49021" t="s">
        <v>21055</v>
      </c>
      <c r="B49021">
        <v>2</v>
      </c>
    </row>
    <row r="49022" spans="1:2" x14ac:dyDescent="0.25">
      <c r="A49022" t="s">
        <v>21056</v>
      </c>
      <c r="B49022">
        <v>2</v>
      </c>
    </row>
    <row r="49023" spans="1:2" x14ac:dyDescent="0.25">
      <c r="A49023" t="s">
        <v>21059</v>
      </c>
      <c r="B49023">
        <v>2</v>
      </c>
    </row>
    <row r="49024" spans="1:2" x14ac:dyDescent="0.25">
      <c r="A49024" t="s">
        <v>21063</v>
      </c>
      <c r="B49024">
        <v>2</v>
      </c>
    </row>
    <row r="49025" spans="1:2" x14ac:dyDescent="0.25">
      <c r="A49025" t="s">
        <v>21074</v>
      </c>
      <c r="B49025">
        <v>2</v>
      </c>
    </row>
    <row r="49026" spans="1:2" x14ac:dyDescent="0.25">
      <c r="A49026" t="s">
        <v>21083</v>
      </c>
      <c r="B49026">
        <v>2</v>
      </c>
    </row>
    <row r="49027" spans="1:2" x14ac:dyDescent="0.25">
      <c r="A49027" t="s">
        <v>21085</v>
      </c>
      <c r="B49027">
        <v>2</v>
      </c>
    </row>
    <row r="49028" spans="1:2" x14ac:dyDescent="0.25">
      <c r="A49028" t="s">
        <v>21088</v>
      </c>
      <c r="B49028">
        <v>2</v>
      </c>
    </row>
    <row r="49029" spans="1:2" x14ac:dyDescent="0.25">
      <c r="A49029" t="s">
        <v>21094</v>
      </c>
      <c r="B49029">
        <v>2</v>
      </c>
    </row>
    <row r="49030" spans="1:2" x14ac:dyDescent="0.25">
      <c r="A49030" t="s">
        <v>21097</v>
      </c>
      <c r="B49030">
        <v>2</v>
      </c>
    </row>
    <row r="49031" spans="1:2" x14ac:dyDescent="0.25">
      <c r="A49031" t="s">
        <v>21101</v>
      </c>
      <c r="B49031">
        <v>2</v>
      </c>
    </row>
    <row r="49032" spans="1:2" x14ac:dyDescent="0.25">
      <c r="A49032" t="s">
        <v>21102</v>
      </c>
      <c r="B49032">
        <v>2</v>
      </c>
    </row>
    <row r="49033" spans="1:2" x14ac:dyDescent="0.25">
      <c r="A49033" t="s">
        <v>21106</v>
      </c>
      <c r="B49033">
        <v>2</v>
      </c>
    </row>
    <row r="49034" spans="1:2" x14ac:dyDescent="0.25">
      <c r="A49034" t="s">
        <v>21120</v>
      </c>
      <c r="B49034">
        <v>2</v>
      </c>
    </row>
    <row r="49035" spans="1:2" x14ac:dyDescent="0.25">
      <c r="A49035" t="s">
        <v>21121</v>
      </c>
      <c r="B49035">
        <v>2</v>
      </c>
    </row>
    <row r="49036" spans="1:2" x14ac:dyDescent="0.25">
      <c r="A49036" t="s">
        <v>21122</v>
      </c>
      <c r="B49036">
        <v>2</v>
      </c>
    </row>
    <row r="49037" spans="1:2" x14ac:dyDescent="0.25">
      <c r="A49037" t="s">
        <v>21123</v>
      </c>
      <c r="B49037">
        <v>2</v>
      </c>
    </row>
    <row r="49038" spans="1:2" x14ac:dyDescent="0.25">
      <c r="A49038" t="s">
        <v>21128</v>
      </c>
      <c r="B49038">
        <v>2</v>
      </c>
    </row>
    <row r="49039" spans="1:2" x14ac:dyDescent="0.25">
      <c r="A49039" t="s">
        <v>21132</v>
      </c>
      <c r="B49039">
        <v>2</v>
      </c>
    </row>
    <row r="49040" spans="1:2" x14ac:dyDescent="0.25">
      <c r="A49040" t="s">
        <v>21133</v>
      </c>
      <c r="B49040">
        <v>2</v>
      </c>
    </row>
    <row r="49041" spans="1:2" x14ac:dyDescent="0.25">
      <c r="A49041" t="s">
        <v>21136</v>
      </c>
      <c r="B49041">
        <v>2</v>
      </c>
    </row>
    <row r="49042" spans="1:2" x14ac:dyDescent="0.25">
      <c r="A49042" t="s">
        <v>21137</v>
      </c>
      <c r="B49042">
        <v>2</v>
      </c>
    </row>
    <row r="49043" spans="1:2" x14ac:dyDescent="0.25">
      <c r="A49043" t="s">
        <v>21140</v>
      </c>
      <c r="B49043">
        <v>2</v>
      </c>
    </row>
    <row r="49044" spans="1:2" x14ac:dyDescent="0.25">
      <c r="A49044" t="s">
        <v>21141</v>
      </c>
      <c r="B49044">
        <v>2</v>
      </c>
    </row>
    <row r="49045" spans="1:2" x14ac:dyDescent="0.25">
      <c r="A49045" t="s">
        <v>21143</v>
      </c>
      <c r="B49045">
        <v>2</v>
      </c>
    </row>
    <row r="49046" spans="1:2" x14ac:dyDescent="0.25">
      <c r="A49046" t="s">
        <v>21144</v>
      </c>
      <c r="B49046">
        <v>2</v>
      </c>
    </row>
    <row r="49047" spans="1:2" x14ac:dyDescent="0.25">
      <c r="A49047" t="s">
        <v>21146</v>
      </c>
      <c r="B49047">
        <v>2</v>
      </c>
    </row>
    <row r="49048" spans="1:2" x14ac:dyDescent="0.25">
      <c r="A49048" t="s">
        <v>21161</v>
      </c>
      <c r="B49048">
        <v>2</v>
      </c>
    </row>
    <row r="49049" spans="1:2" x14ac:dyDescent="0.25">
      <c r="A49049" t="s">
        <v>21171</v>
      </c>
      <c r="B49049">
        <v>2</v>
      </c>
    </row>
    <row r="49050" spans="1:2" x14ac:dyDescent="0.25">
      <c r="A49050" t="s">
        <v>21178</v>
      </c>
      <c r="B49050">
        <v>2</v>
      </c>
    </row>
    <row r="49051" spans="1:2" x14ac:dyDescent="0.25">
      <c r="A49051" t="s">
        <v>21180</v>
      </c>
      <c r="B49051">
        <v>2</v>
      </c>
    </row>
    <row r="49052" spans="1:2" x14ac:dyDescent="0.25">
      <c r="A49052" t="s">
        <v>21183</v>
      </c>
      <c r="B49052">
        <v>2</v>
      </c>
    </row>
    <row r="49053" spans="1:2" x14ac:dyDescent="0.25">
      <c r="A49053" t="s">
        <v>21188</v>
      </c>
      <c r="B49053">
        <v>2</v>
      </c>
    </row>
    <row r="49054" spans="1:2" x14ac:dyDescent="0.25">
      <c r="A49054" t="s">
        <v>21197</v>
      </c>
      <c r="B49054">
        <v>2</v>
      </c>
    </row>
    <row r="49055" spans="1:2" x14ac:dyDescent="0.25">
      <c r="A49055" t="s">
        <v>21200</v>
      </c>
      <c r="B49055">
        <v>2</v>
      </c>
    </row>
    <row r="49056" spans="1:2" x14ac:dyDescent="0.25">
      <c r="A49056" t="s">
        <v>21213</v>
      </c>
      <c r="B49056">
        <v>2</v>
      </c>
    </row>
    <row r="49057" spans="1:2" x14ac:dyDescent="0.25">
      <c r="A49057" t="s">
        <v>21215</v>
      </c>
      <c r="B49057">
        <v>2</v>
      </c>
    </row>
    <row r="49058" spans="1:2" x14ac:dyDescent="0.25">
      <c r="A49058" t="s">
        <v>21220</v>
      </c>
      <c r="B49058">
        <v>2</v>
      </c>
    </row>
    <row r="49059" spans="1:2" x14ac:dyDescent="0.25">
      <c r="A49059" t="s">
        <v>21225</v>
      </c>
      <c r="B49059">
        <v>2</v>
      </c>
    </row>
    <row r="49060" spans="1:2" x14ac:dyDescent="0.25">
      <c r="A49060" t="s">
        <v>21227</v>
      </c>
      <c r="B49060">
        <v>2</v>
      </c>
    </row>
    <row r="49061" spans="1:2" x14ac:dyDescent="0.25">
      <c r="A49061" t="s">
        <v>21233</v>
      </c>
      <c r="B49061">
        <v>2</v>
      </c>
    </row>
    <row r="49062" spans="1:2" x14ac:dyDescent="0.25">
      <c r="A49062" t="s">
        <v>21241</v>
      </c>
      <c r="B49062">
        <v>2</v>
      </c>
    </row>
    <row r="49063" spans="1:2" x14ac:dyDescent="0.25">
      <c r="A49063" t="s">
        <v>21243</v>
      </c>
      <c r="B49063">
        <v>2</v>
      </c>
    </row>
    <row r="49064" spans="1:2" x14ac:dyDescent="0.25">
      <c r="A49064" t="s">
        <v>21249</v>
      </c>
      <c r="B49064">
        <v>2</v>
      </c>
    </row>
    <row r="49065" spans="1:2" x14ac:dyDescent="0.25">
      <c r="A49065" t="s">
        <v>21250</v>
      </c>
      <c r="B49065">
        <v>2</v>
      </c>
    </row>
    <row r="49066" spans="1:2" x14ac:dyDescent="0.25">
      <c r="A49066" t="s">
        <v>21254</v>
      </c>
      <c r="B49066">
        <v>2</v>
      </c>
    </row>
    <row r="49067" spans="1:2" x14ac:dyDescent="0.25">
      <c r="A49067" t="s">
        <v>21255</v>
      </c>
      <c r="B49067">
        <v>2</v>
      </c>
    </row>
    <row r="49068" spans="1:2" x14ac:dyDescent="0.25">
      <c r="A49068" t="s">
        <v>21258</v>
      </c>
      <c r="B49068">
        <v>2</v>
      </c>
    </row>
    <row r="49069" spans="1:2" x14ac:dyDescent="0.25">
      <c r="A49069" t="s">
        <v>21264</v>
      </c>
      <c r="B49069">
        <v>2</v>
      </c>
    </row>
    <row r="49070" spans="1:2" x14ac:dyDescent="0.25">
      <c r="A49070" t="s">
        <v>21265</v>
      </c>
      <c r="B49070">
        <v>2</v>
      </c>
    </row>
    <row r="49071" spans="1:2" x14ac:dyDescent="0.25">
      <c r="A49071" t="s">
        <v>21268</v>
      </c>
      <c r="B49071">
        <v>2</v>
      </c>
    </row>
    <row r="49072" spans="1:2" x14ac:dyDescent="0.25">
      <c r="A49072" t="s">
        <v>21269</v>
      </c>
      <c r="B49072">
        <v>2</v>
      </c>
    </row>
    <row r="49073" spans="1:2" x14ac:dyDescent="0.25">
      <c r="A49073" t="s">
        <v>21270</v>
      </c>
      <c r="B49073">
        <v>2</v>
      </c>
    </row>
    <row r="49074" spans="1:2" x14ac:dyDescent="0.25">
      <c r="A49074" t="s">
        <v>21272</v>
      </c>
      <c r="B49074">
        <v>2</v>
      </c>
    </row>
    <row r="49075" spans="1:2" x14ac:dyDescent="0.25">
      <c r="A49075" t="s">
        <v>21275</v>
      </c>
      <c r="B49075">
        <v>2</v>
      </c>
    </row>
    <row r="49076" spans="1:2" x14ac:dyDescent="0.25">
      <c r="A49076" t="s">
        <v>21276</v>
      </c>
      <c r="B49076">
        <v>2</v>
      </c>
    </row>
    <row r="49077" spans="1:2" x14ac:dyDescent="0.25">
      <c r="A49077" t="s">
        <v>21291</v>
      </c>
      <c r="B49077">
        <v>2</v>
      </c>
    </row>
    <row r="49078" spans="1:2" x14ac:dyDescent="0.25">
      <c r="A49078" t="s">
        <v>21295</v>
      </c>
      <c r="B49078">
        <v>2</v>
      </c>
    </row>
    <row r="49079" spans="1:2" x14ac:dyDescent="0.25">
      <c r="A49079" t="s">
        <v>21296</v>
      </c>
      <c r="B49079">
        <v>2</v>
      </c>
    </row>
    <row r="49080" spans="1:2" x14ac:dyDescent="0.25">
      <c r="A49080" t="s">
        <v>21306</v>
      </c>
      <c r="B49080">
        <v>2</v>
      </c>
    </row>
    <row r="49081" spans="1:2" x14ac:dyDescent="0.25">
      <c r="A49081" t="s">
        <v>21307</v>
      </c>
      <c r="B49081">
        <v>2</v>
      </c>
    </row>
    <row r="49082" spans="1:2" x14ac:dyDescent="0.25">
      <c r="A49082" t="s">
        <v>21309</v>
      </c>
      <c r="B49082">
        <v>2</v>
      </c>
    </row>
    <row r="49083" spans="1:2" x14ac:dyDescent="0.25">
      <c r="A49083" t="s">
        <v>21311</v>
      </c>
      <c r="B49083">
        <v>2</v>
      </c>
    </row>
    <row r="49084" spans="1:2" x14ac:dyDescent="0.25">
      <c r="A49084" t="s">
        <v>21312</v>
      </c>
      <c r="B49084">
        <v>2</v>
      </c>
    </row>
    <row r="49085" spans="1:2" x14ac:dyDescent="0.25">
      <c r="A49085" t="s">
        <v>21313</v>
      </c>
      <c r="B49085">
        <v>2</v>
      </c>
    </row>
    <row r="49086" spans="1:2" x14ac:dyDescent="0.25">
      <c r="A49086" t="s">
        <v>21319</v>
      </c>
      <c r="B49086">
        <v>2</v>
      </c>
    </row>
    <row r="49087" spans="1:2" x14ac:dyDescent="0.25">
      <c r="A49087" t="s">
        <v>21321</v>
      </c>
      <c r="B49087">
        <v>2</v>
      </c>
    </row>
    <row r="49088" spans="1:2" x14ac:dyDescent="0.25">
      <c r="A49088" t="s">
        <v>21322</v>
      </c>
      <c r="B49088">
        <v>2</v>
      </c>
    </row>
    <row r="49089" spans="1:2" x14ac:dyDescent="0.25">
      <c r="A49089" t="s">
        <v>21329</v>
      </c>
      <c r="B49089">
        <v>2</v>
      </c>
    </row>
    <row r="49090" spans="1:2" x14ac:dyDescent="0.25">
      <c r="A49090" t="s">
        <v>21332</v>
      </c>
      <c r="B49090">
        <v>2</v>
      </c>
    </row>
    <row r="49091" spans="1:2" x14ac:dyDescent="0.25">
      <c r="A49091" t="s">
        <v>21333</v>
      </c>
      <c r="B49091">
        <v>2</v>
      </c>
    </row>
    <row r="49092" spans="1:2" x14ac:dyDescent="0.25">
      <c r="A49092" t="s">
        <v>21336</v>
      </c>
      <c r="B49092">
        <v>2</v>
      </c>
    </row>
    <row r="49093" spans="1:2" x14ac:dyDescent="0.25">
      <c r="A49093" t="s">
        <v>21337</v>
      </c>
      <c r="B49093">
        <v>2</v>
      </c>
    </row>
    <row r="49094" spans="1:2" x14ac:dyDescent="0.25">
      <c r="A49094" t="s">
        <v>21349</v>
      </c>
      <c r="B49094">
        <v>2</v>
      </c>
    </row>
    <row r="49095" spans="1:2" x14ac:dyDescent="0.25">
      <c r="A49095" t="s">
        <v>21358</v>
      </c>
      <c r="B49095">
        <v>2</v>
      </c>
    </row>
    <row r="49096" spans="1:2" x14ac:dyDescent="0.25">
      <c r="A49096" t="s">
        <v>21360</v>
      </c>
      <c r="B49096">
        <v>2</v>
      </c>
    </row>
    <row r="49097" spans="1:2" x14ac:dyDescent="0.25">
      <c r="A49097" t="s">
        <v>21363</v>
      </c>
      <c r="B49097">
        <v>2</v>
      </c>
    </row>
    <row r="49098" spans="1:2" x14ac:dyDescent="0.25">
      <c r="A49098" t="s">
        <v>21365</v>
      </c>
      <c r="B49098">
        <v>2</v>
      </c>
    </row>
    <row r="49099" spans="1:2" x14ac:dyDescent="0.25">
      <c r="A49099" t="s">
        <v>21367</v>
      </c>
      <c r="B49099">
        <v>2</v>
      </c>
    </row>
    <row r="49100" spans="1:2" x14ac:dyDescent="0.25">
      <c r="A49100" t="s">
        <v>21369</v>
      </c>
      <c r="B49100">
        <v>2</v>
      </c>
    </row>
    <row r="49101" spans="1:2" x14ac:dyDescent="0.25">
      <c r="A49101" t="s">
        <v>21370</v>
      </c>
      <c r="B49101">
        <v>2</v>
      </c>
    </row>
    <row r="49102" spans="1:2" x14ac:dyDescent="0.25">
      <c r="A49102" t="s">
        <v>21377</v>
      </c>
      <c r="B49102">
        <v>2</v>
      </c>
    </row>
    <row r="49103" spans="1:2" x14ac:dyDescent="0.25">
      <c r="A49103" t="s">
        <v>21380</v>
      </c>
      <c r="B49103">
        <v>2</v>
      </c>
    </row>
    <row r="49104" spans="1:2" x14ac:dyDescent="0.25">
      <c r="A49104" t="s">
        <v>21382</v>
      </c>
      <c r="B49104">
        <v>2</v>
      </c>
    </row>
    <row r="49105" spans="1:2" x14ac:dyDescent="0.25">
      <c r="A49105" t="s">
        <v>21384</v>
      </c>
      <c r="B49105">
        <v>2</v>
      </c>
    </row>
    <row r="49106" spans="1:2" x14ac:dyDescent="0.25">
      <c r="A49106" t="s">
        <v>21390</v>
      </c>
      <c r="B49106">
        <v>2</v>
      </c>
    </row>
    <row r="49107" spans="1:2" x14ac:dyDescent="0.25">
      <c r="A49107" t="s">
        <v>21392</v>
      </c>
      <c r="B49107">
        <v>2</v>
      </c>
    </row>
    <row r="49108" spans="1:2" x14ac:dyDescent="0.25">
      <c r="A49108" t="s">
        <v>21401</v>
      </c>
      <c r="B49108">
        <v>2</v>
      </c>
    </row>
    <row r="49109" spans="1:2" x14ac:dyDescent="0.25">
      <c r="A49109" t="s">
        <v>21407</v>
      </c>
      <c r="B49109">
        <v>2</v>
      </c>
    </row>
    <row r="49110" spans="1:2" x14ac:dyDescent="0.25">
      <c r="A49110" t="s">
        <v>21410</v>
      </c>
      <c r="B49110">
        <v>2</v>
      </c>
    </row>
    <row r="49111" spans="1:2" x14ac:dyDescent="0.25">
      <c r="A49111" t="s">
        <v>21417</v>
      </c>
      <c r="B49111">
        <v>2</v>
      </c>
    </row>
    <row r="49112" spans="1:2" x14ac:dyDescent="0.25">
      <c r="A49112" t="s">
        <v>21428</v>
      </c>
      <c r="B49112">
        <v>2</v>
      </c>
    </row>
    <row r="49113" spans="1:2" x14ac:dyDescent="0.25">
      <c r="A49113" t="s">
        <v>21431</v>
      </c>
      <c r="B49113">
        <v>2</v>
      </c>
    </row>
    <row r="49114" spans="1:2" x14ac:dyDescent="0.25">
      <c r="A49114" t="s">
        <v>21437</v>
      </c>
      <c r="B49114">
        <v>2</v>
      </c>
    </row>
    <row r="49115" spans="1:2" x14ac:dyDescent="0.25">
      <c r="A49115" t="s">
        <v>21448</v>
      </c>
      <c r="B49115">
        <v>2</v>
      </c>
    </row>
    <row r="49116" spans="1:2" x14ac:dyDescent="0.25">
      <c r="A49116" t="s">
        <v>21450</v>
      </c>
      <c r="B49116">
        <v>2</v>
      </c>
    </row>
    <row r="49117" spans="1:2" x14ac:dyDescent="0.25">
      <c r="A49117" t="s">
        <v>21455</v>
      </c>
      <c r="B49117">
        <v>2</v>
      </c>
    </row>
    <row r="49118" spans="1:2" x14ac:dyDescent="0.25">
      <c r="A49118" t="s">
        <v>21457</v>
      </c>
      <c r="B49118">
        <v>2</v>
      </c>
    </row>
    <row r="49119" spans="1:2" x14ac:dyDescent="0.25">
      <c r="A49119" t="s">
        <v>21463</v>
      </c>
      <c r="B49119">
        <v>2</v>
      </c>
    </row>
    <row r="49120" spans="1:2" x14ac:dyDescent="0.25">
      <c r="A49120" t="s">
        <v>21468</v>
      </c>
      <c r="B49120">
        <v>2</v>
      </c>
    </row>
    <row r="49121" spans="1:2" x14ac:dyDescent="0.25">
      <c r="A49121" t="s">
        <v>21469</v>
      </c>
      <c r="B49121">
        <v>2</v>
      </c>
    </row>
    <row r="49122" spans="1:2" x14ac:dyDescent="0.25">
      <c r="A49122" t="s">
        <v>21473</v>
      </c>
      <c r="B49122">
        <v>2</v>
      </c>
    </row>
    <row r="49123" spans="1:2" x14ac:dyDescent="0.25">
      <c r="A49123" t="s">
        <v>21491</v>
      </c>
      <c r="B49123">
        <v>2</v>
      </c>
    </row>
    <row r="49124" spans="1:2" x14ac:dyDescent="0.25">
      <c r="A49124" t="s">
        <v>21495</v>
      </c>
      <c r="B49124">
        <v>2</v>
      </c>
    </row>
    <row r="49125" spans="1:2" x14ac:dyDescent="0.25">
      <c r="A49125" t="s">
        <v>21501</v>
      </c>
      <c r="B49125">
        <v>2</v>
      </c>
    </row>
    <row r="49126" spans="1:2" x14ac:dyDescent="0.25">
      <c r="A49126" t="s">
        <v>21502</v>
      </c>
      <c r="B49126">
        <v>2</v>
      </c>
    </row>
    <row r="49127" spans="1:2" x14ac:dyDescent="0.25">
      <c r="A49127" t="s">
        <v>21503</v>
      </c>
      <c r="B49127">
        <v>2</v>
      </c>
    </row>
    <row r="49128" spans="1:2" x14ac:dyDescent="0.25">
      <c r="A49128" t="s">
        <v>21514</v>
      </c>
      <c r="B49128">
        <v>2</v>
      </c>
    </row>
    <row r="49129" spans="1:2" x14ac:dyDescent="0.25">
      <c r="A49129" t="s">
        <v>21517</v>
      </c>
      <c r="B49129">
        <v>2</v>
      </c>
    </row>
    <row r="49130" spans="1:2" x14ac:dyDescent="0.25">
      <c r="A49130" t="s">
        <v>21518</v>
      </c>
      <c r="B49130">
        <v>2</v>
      </c>
    </row>
    <row r="49131" spans="1:2" x14ac:dyDescent="0.25">
      <c r="A49131" t="s">
        <v>21520</v>
      </c>
      <c r="B49131">
        <v>2</v>
      </c>
    </row>
    <row r="49132" spans="1:2" x14ac:dyDescent="0.25">
      <c r="A49132" t="s">
        <v>21530</v>
      </c>
      <c r="B49132">
        <v>2</v>
      </c>
    </row>
    <row r="49133" spans="1:2" x14ac:dyDescent="0.25">
      <c r="A49133" t="s">
        <v>21531</v>
      </c>
      <c r="B49133">
        <v>2</v>
      </c>
    </row>
    <row r="49134" spans="1:2" x14ac:dyDescent="0.25">
      <c r="A49134" t="s">
        <v>21534</v>
      </c>
      <c r="B49134">
        <v>2</v>
      </c>
    </row>
    <row r="49135" spans="1:2" x14ac:dyDescent="0.25">
      <c r="A49135" t="s">
        <v>21535</v>
      </c>
      <c r="B49135">
        <v>2</v>
      </c>
    </row>
    <row r="49136" spans="1:2" x14ac:dyDescent="0.25">
      <c r="A49136" t="s">
        <v>21537</v>
      </c>
      <c r="B49136">
        <v>2</v>
      </c>
    </row>
    <row r="49137" spans="1:2" x14ac:dyDescent="0.25">
      <c r="A49137" t="s">
        <v>21540</v>
      </c>
      <c r="B49137">
        <v>2</v>
      </c>
    </row>
    <row r="49138" spans="1:2" x14ac:dyDescent="0.25">
      <c r="A49138" t="s">
        <v>21543</v>
      </c>
      <c r="B49138">
        <v>2</v>
      </c>
    </row>
    <row r="49139" spans="1:2" x14ac:dyDescent="0.25">
      <c r="A49139" t="s">
        <v>21546</v>
      </c>
      <c r="B49139">
        <v>2</v>
      </c>
    </row>
    <row r="49140" spans="1:2" x14ac:dyDescent="0.25">
      <c r="A49140" t="s">
        <v>21547</v>
      </c>
      <c r="B49140">
        <v>2</v>
      </c>
    </row>
    <row r="49141" spans="1:2" x14ac:dyDescent="0.25">
      <c r="A49141" t="s">
        <v>21548</v>
      </c>
      <c r="B49141">
        <v>2</v>
      </c>
    </row>
    <row r="49142" spans="1:2" x14ac:dyDescent="0.25">
      <c r="A49142" t="s">
        <v>21561</v>
      </c>
      <c r="B49142">
        <v>2</v>
      </c>
    </row>
    <row r="49143" spans="1:2" x14ac:dyDescent="0.25">
      <c r="A49143" t="s">
        <v>21565</v>
      </c>
      <c r="B49143">
        <v>2</v>
      </c>
    </row>
    <row r="49144" spans="1:2" x14ac:dyDescent="0.25">
      <c r="A49144" t="s">
        <v>21569</v>
      </c>
      <c r="B49144">
        <v>2</v>
      </c>
    </row>
    <row r="49145" spans="1:2" x14ac:dyDescent="0.25">
      <c r="A49145" t="s">
        <v>21570</v>
      </c>
      <c r="B49145">
        <v>2</v>
      </c>
    </row>
    <row r="49146" spans="1:2" x14ac:dyDescent="0.25">
      <c r="A49146" t="s">
        <v>21575</v>
      </c>
      <c r="B49146">
        <v>2</v>
      </c>
    </row>
    <row r="49147" spans="1:2" x14ac:dyDescent="0.25">
      <c r="A49147" t="s">
        <v>21577</v>
      </c>
      <c r="B49147">
        <v>2</v>
      </c>
    </row>
    <row r="49148" spans="1:2" x14ac:dyDescent="0.25">
      <c r="A49148" t="s">
        <v>21581</v>
      </c>
      <c r="B49148">
        <v>2</v>
      </c>
    </row>
    <row r="49149" spans="1:2" x14ac:dyDescent="0.25">
      <c r="A49149" t="s">
        <v>21583</v>
      </c>
      <c r="B49149">
        <v>2</v>
      </c>
    </row>
    <row r="49150" spans="1:2" x14ac:dyDescent="0.25">
      <c r="A49150" t="s">
        <v>21594</v>
      </c>
      <c r="B49150">
        <v>2</v>
      </c>
    </row>
    <row r="49151" spans="1:2" x14ac:dyDescent="0.25">
      <c r="A49151" t="s">
        <v>21597</v>
      </c>
      <c r="B49151">
        <v>2</v>
      </c>
    </row>
    <row r="49152" spans="1:2" x14ac:dyDescent="0.25">
      <c r="A49152" t="s">
        <v>21598</v>
      </c>
      <c r="B49152">
        <v>2</v>
      </c>
    </row>
    <row r="49153" spans="1:2" x14ac:dyDescent="0.25">
      <c r="A49153" t="s">
        <v>21602</v>
      </c>
      <c r="B49153">
        <v>2</v>
      </c>
    </row>
    <row r="49154" spans="1:2" x14ac:dyDescent="0.25">
      <c r="A49154" t="s">
        <v>21603</v>
      </c>
      <c r="B49154">
        <v>2</v>
      </c>
    </row>
    <row r="49155" spans="1:2" x14ac:dyDescent="0.25">
      <c r="A49155" t="s">
        <v>21606</v>
      </c>
      <c r="B49155">
        <v>2</v>
      </c>
    </row>
    <row r="49156" spans="1:2" x14ac:dyDescent="0.25">
      <c r="A49156" t="s">
        <v>21616</v>
      </c>
      <c r="B49156">
        <v>2</v>
      </c>
    </row>
    <row r="49157" spans="1:2" x14ac:dyDescent="0.25">
      <c r="A49157" t="s">
        <v>21620</v>
      </c>
      <c r="B49157">
        <v>2</v>
      </c>
    </row>
    <row r="49158" spans="1:2" x14ac:dyDescent="0.25">
      <c r="A49158" t="s">
        <v>21622</v>
      </c>
      <c r="B49158">
        <v>2</v>
      </c>
    </row>
    <row r="49159" spans="1:2" x14ac:dyDescent="0.25">
      <c r="A49159" t="s">
        <v>21623</v>
      </c>
      <c r="B49159">
        <v>2</v>
      </c>
    </row>
    <row r="49160" spans="1:2" x14ac:dyDescent="0.25">
      <c r="A49160" t="s">
        <v>21624</v>
      </c>
      <c r="B49160">
        <v>2</v>
      </c>
    </row>
    <row r="49161" spans="1:2" x14ac:dyDescent="0.25">
      <c r="A49161" t="s">
        <v>21629</v>
      </c>
      <c r="B49161">
        <v>2</v>
      </c>
    </row>
    <row r="49162" spans="1:2" x14ac:dyDescent="0.25">
      <c r="A49162" t="s">
        <v>21632</v>
      </c>
      <c r="B49162">
        <v>2</v>
      </c>
    </row>
    <row r="49163" spans="1:2" x14ac:dyDescent="0.25">
      <c r="A49163" t="s">
        <v>21636</v>
      </c>
      <c r="B49163">
        <v>2</v>
      </c>
    </row>
    <row r="49164" spans="1:2" x14ac:dyDescent="0.25">
      <c r="A49164" t="s">
        <v>21638</v>
      </c>
      <c r="B49164">
        <v>2</v>
      </c>
    </row>
    <row r="49165" spans="1:2" x14ac:dyDescent="0.25">
      <c r="A49165" t="s">
        <v>21640</v>
      </c>
      <c r="B49165">
        <v>2</v>
      </c>
    </row>
    <row r="49166" spans="1:2" x14ac:dyDescent="0.25">
      <c r="A49166" t="s">
        <v>21643</v>
      </c>
      <c r="B49166">
        <v>2</v>
      </c>
    </row>
    <row r="49167" spans="1:2" x14ac:dyDescent="0.25">
      <c r="A49167" t="s">
        <v>21644</v>
      </c>
      <c r="B49167">
        <v>2</v>
      </c>
    </row>
    <row r="49168" spans="1:2" x14ac:dyDescent="0.25">
      <c r="A49168" t="s">
        <v>21647</v>
      </c>
      <c r="B49168">
        <v>2</v>
      </c>
    </row>
    <row r="49169" spans="1:2" x14ac:dyDescent="0.25">
      <c r="A49169" t="s">
        <v>21652</v>
      </c>
      <c r="B49169">
        <v>2</v>
      </c>
    </row>
    <row r="49170" spans="1:2" x14ac:dyDescent="0.25">
      <c r="A49170" t="s">
        <v>21663</v>
      </c>
      <c r="B49170">
        <v>2</v>
      </c>
    </row>
    <row r="49171" spans="1:2" x14ac:dyDescent="0.25">
      <c r="A49171" t="s">
        <v>21667</v>
      </c>
      <c r="B49171">
        <v>2</v>
      </c>
    </row>
    <row r="49172" spans="1:2" x14ac:dyDescent="0.25">
      <c r="A49172" t="s">
        <v>21676</v>
      </c>
      <c r="B49172">
        <v>2</v>
      </c>
    </row>
    <row r="49173" spans="1:2" x14ac:dyDescent="0.25">
      <c r="A49173" t="s">
        <v>21677</v>
      </c>
      <c r="B49173">
        <v>2</v>
      </c>
    </row>
    <row r="49174" spans="1:2" x14ac:dyDescent="0.25">
      <c r="A49174" t="s">
        <v>21680</v>
      </c>
      <c r="B49174">
        <v>2</v>
      </c>
    </row>
    <row r="49175" spans="1:2" x14ac:dyDescent="0.25">
      <c r="A49175" t="s">
        <v>21682</v>
      </c>
      <c r="B49175">
        <v>2</v>
      </c>
    </row>
    <row r="49176" spans="1:2" x14ac:dyDescent="0.25">
      <c r="A49176" t="s">
        <v>21687</v>
      </c>
      <c r="B49176">
        <v>2</v>
      </c>
    </row>
    <row r="49177" spans="1:2" x14ac:dyDescent="0.25">
      <c r="A49177" t="s">
        <v>21694</v>
      </c>
      <c r="B49177">
        <v>2</v>
      </c>
    </row>
    <row r="49178" spans="1:2" x14ac:dyDescent="0.25">
      <c r="A49178" t="s">
        <v>21698</v>
      </c>
      <c r="B49178">
        <v>2</v>
      </c>
    </row>
    <row r="49179" spans="1:2" x14ac:dyDescent="0.25">
      <c r="A49179" t="s">
        <v>21699</v>
      </c>
      <c r="B49179">
        <v>2</v>
      </c>
    </row>
    <row r="49180" spans="1:2" x14ac:dyDescent="0.25">
      <c r="A49180" t="s">
        <v>21705</v>
      </c>
      <c r="B49180">
        <v>2</v>
      </c>
    </row>
    <row r="49181" spans="1:2" x14ac:dyDescent="0.25">
      <c r="A49181" t="s">
        <v>21713</v>
      </c>
      <c r="B49181">
        <v>2</v>
      </c>
    </row>
    <row r="49182" spans="1:2" x14ac:dyDescent="0.25">
      <c r="A49182" t="s">
        <v>21714</v>
      </c>
      <c r="B49182">
        <v>2</v>
      </c>
    </row>
    <row r="49183" spans="1:2" x14ac:dyDescent="0.25">
      <c r="A49183" t="s">
        <v>21728</v>
      </c>
      <c r="B49183">
        <v>2</v>
      </c>
    </row>
    <row r="49184" spans="1:2" x14ac:dyDescent="0.25">
      <c r="A49184" t="s">
        <v>21730</v>
      </c>
      <c r="B49184">
        <v>2</v>
      </c>
    </row>
    <row r="49185" spans="1:2" x14ac:dyDescent="0.25">
      <c r="A49185" t="s">
        <v>21732</v>
      </c>
      <c r="B49185">
        <v>2</v>
      </c>
    </row>
    <row r="49186" spans="1:2" x14ac:dyDescent="0.25">
      <c r="A49186" t="s">
        <v>21746</v>
      </c>
      <c r="B49186">
        <v>2</v>
      </c>
    </row>
    <row r="49187" spans="1:2" x14ac:dyDescent="0.25">
      <c r="A49187" t="s">
        <v>21750</v>
      </c>
      <c r="B49187">
        <v>2</v>
      </c>
    </row>
    <row r="49188" spans="1:2" x14ac:dyDescent="0.25">
      <c r="A49188" t="s">
        <v>21757</v>
      </c>
      <c r="B49188">
        <v>2</v>
      </c>
    </row>
    <row r="49189" spans="1:2" x14ac:dyDescent="0.25">
      <c r="A49189" t="s">
        <v>21758</v>
      </c>
      <c r="B49189">
        <v>2</v>
      </c>
    </row>
    <row r="49190" spans="1:2" x14ac:dyDescent="0.25">
      <c r="A49190" t="s">
        <v>21759</v>
      </c>
      <c r="B49190">
        <v>2</v>
      </c>
    </row>
    <row r="49191" spans="1:2" x14ac:dyDescent="0.25">
      <c r="A49191" t="s">
        <v>21760</v>
      </c>
      <c r="B49191">
        <v>2</v>
      </c>
    </row>
    <row r="49192" spans="1:2" x14ac:dyDescent="0.25">
      <c r="A49192" t="s">
        <v>21762</v>
      </c>
      <c r="B49192">
        <v>2</v>
      </c>
    </row>
    <row r="49193" spans="1:2" x14ac:dyDescent="0.25">
      <c r="A49193" t="s">
        <v>21766</v>
      </c>
      <c r="B49193">
        <v>2</v>
      </c>
    </row>
    <row r="49194" spans="1:2" x14ac:dyDescent="0.25">
      <c r="A49194" t="s">
        <v>21767</v>
      </c>
      <c r="B49194">
        <v>2</v>
      </c>
    </row>
    <row r="49195" spans="1:2" x14ac:dyDescent="0.25">
      <c r="A49195" t="s">
        <v>21771</v>
      </c>
      <c r="B49195">
        <v>2</v>
      </c>
    </row>
    <row r="49196" spans="1:2" x14ac:dyDescent="0.25">
      <c r="A49196" t="s">
        <v>21778</v>
      </c>
      <c r="B49196">
        <v>2</v>
      </c>
    </row>
    <row r="49197" spans="1:2" x14ac:dyDescent="0.25">
      <c r="A49197" t="s">
        <v>21780</v>
      </c>
      <c r="B49197">
        <v>2</v>
      </c>
    </row>
    <row r="49198" spans="1:2" x14ac:dyDescent="0.25">
      <c r="A49198" t="s">
        <v>21783</v>
      </c>
      <c r="B49198">
        <v>2</v>
      </c>
    </row>
    <row r="49199" spans="1:2" x14ac:dyDescent="0.25">
      <c r="A49199" t="s">
        <v>21785</v>
      </c>
      <c r="B49199">
        <v>2</v>
      </c>
    </row>
    <row r="49200" spans="1:2" x14ac:dyDescent="0.25">
      <c r="A49200" t="s">
        <v>21789</v>
      </c>
      <c r="B49200">
        <v>2</v>
      </c>
    </row>
    <row r="49201" spans="1:2" x14ac:dyDescent="0.25">
      <c r="A49201" t="s">
        <v>21791</v>
      </c>
      <c r="B49201">
        <v>2</v>
      </c>
    </row>
    <row r="49202" spans="1:2" x14ac:dyDescent="0.25">
      <c r="A49202" t="s">
        <v>21795</v>
      </c>
      <c r="B49202">
        <v>2</v>
      </c>
    </row>
    <row r="49203" spans="1:2" x14ac:dyDescent="0.25">
      <c r="A49203" t="s">
        <v>21801</v>
      </c>
      <c r="B49203">
        <v>2</v>
      </c>
    </row>
    <row r="49204" spans="1:2" x14ac:dyDescent="0.25">
      <c r="A49204" t="s">
        <v>21804</v>
      </c>
      <c r="B49204">
        <v>2</v>
      </c>
    </row>
    <row r="49205" spans="1:2" x14ac:dyDescent="0.25">
      <c r="A49205" t="s">
        <v>21805</v>
      </c>
      <c r="B49205">
        <v>2</v>
      </c>
    </row>
    <row r="49206" spans="1:2" x14ac:dyDescent="0.25">
      <c r="A49206" t="s">
        <v>21806</v>
      </c>
      <c r="B49206">
        <v>2</v>
      </c>
    </row>
    <row r="49207" spans="1:2" x14ac:dyDescent="0.25">
      <c r="A49207" t="s">
        <v>21808</v>
      </c>
      <c r="B49207">
        <v>2</v>
      </c>
    </row>
    <row r="49208" spans="1:2" x14ac:dyDescent="0.25">
      <c r="A49208" t="s">
        <v>21811</v>
      </c>
      <c r="B49208">
        <v>2</v>
      </c>
    </row>
    <row r="49209" spans="1:2" x14ac:dyDescent="0.25">
      <c r="A49209" t="s">
        <v>21812</v>
      </c>
      <c r="B49209">
        <v>2</v>
      </c>
    </row>
    <row r="49210" spans="1:2" x14ac:dyDescent="0.25">
      <c r="A49210" t="s">
        <v>21817</v>
      </c>
      <c r="B49210">
        <v>2</v>
      </c>
    </row>
    <row r="49211" spans="1:2" x14ac:dyDescent="0.25">
      <c r="A49211" t="s">
        <v>21818</v>
      </c>
      <c r="B49211">
        <v>2</v>
      </c>
    </row>
    <row r="49212" spans="1:2" x14ac:dyDescent="0.25">
      <c r="A49212" t="s">
        <v>21819</v>
      </c>
      <c r="B49212">
        <v>2</v>
      </c>
    </row>
    <row r="49213" spans="1:2" x14ac:dyDescent="0.25">
      <c r="A49213" t="s">
        <v>21820</v>
      </c>
      <c r="B49213">
        <v>2</v>
      </c>
    </row>
    <row r="49214" spans="1:2" x14ac:dyDescent="0.25">
      <c r="A49214" t="s">
        <v>21821</v>
      </c>
      <c r="B49214">
        <v>2</v>
      </c>
    </row>
    <row r="49215" spans="1:2" x14ac:dyDescent="0.25">
      <c r="A49215" t="s">
        <v>21823</v>
      </c>
      <c r="B49215">
        <v>2</v>
      </c>
    </row>
    <row r="49216" spans="1:2" x14ac:dyDescent="0.25">
      <c r="A49216" t="s">
        <v>21824</v>
      </c>
      <c r="B49216">
        <v>2</v>
      </c>
    </row>
    <row r="49217" spans="1:2" x14ac:dyDescent="0.25">
      <c r="A49217" t="s">
        <v>21835</v>
      </c>
      <c r="B49217">
        <v>2</v>
      </c>
    </row>
    <row r="49218" spans="1:2" x14ac:dyDescent="0.25">
      <c r="A49218" t="s">
        <v>21839</v>
      </c>
      <c r="B49218">
        <v>2</v>
      </c>
    </row>
    <row r="49219" spans="1:2" x14ac:dyDescent="0.25">
      <c r="A49219" t="s">
        <v>21845</v>
      </c>
      <c r="B49219">
        <v>2</v>
      </c>
    </row>
    <row r="49220" spans="1:2" x14ac:dyDescent="0.25">
      <c r="A49220" t="s">
        <v>21854</v>
      </c>
      <c r="B49220">
        <v>2</v>
      </c>
    </row>
    <row r="49221" spans="1:2" x14ac:dyDescent="0.25">
      <c r="A49221" t="s">
        <v>21859</v>
      </c>
      <c r="B49221">
        <v>2</v>
      </c>
    </row>
    <row r="49222" spans="1:2" x14ac:dyDescent="0.25">
      <c r="A49222" t="s">
        <v>21863</v>
      </c>
      <c r="B49222">
        <v>2</v>
      </c>
    </row>
    <row r="49223" spans="1:2" x14ac:dyDescent="0.25">
      <c r="A49223" t="s">
        <v>21868</v>
      </c>
      <c r="B49223">
        <v>2</v>
      </c>
    </row>
    <row r="49224" spans="1:2" x14ac:dyDescent="0.25">
      <c r="A49224" t="s">
        <v>21872</v>
      </c>
      <c r="B49224">
        <v>2</v>
      </c>
    </row>
    <row r="49225" spans="1:2" x14ac:dyDescent="0.25">
      <c r="A49225" t="s">
        <v>21885</v>
      </c>
      <c r="B49225">
        <v>2</v>
      </c>
    </row>
    <row r="49226" spans="1:2" x14ac:dyDescent="0.25">
      <c r="A49226" t="s">
        <v>21887</v>
      </c>
      <c r="B49226">
        <v>2</v>
      </c>
    </row>
    <row r="49227" spans="1:2" x14ac:dyDescent="0.25">
      <c r="A49227" t="s">
        <v>21888</v>
      </c>
      <c r="B49227">
        <v>2</v>
      </c>
    </row>
    <row r="49228" spans="1:2" x14ac:dyDescent="0.25">
      <c r="A49228" t="s">
        <v>21889</v>
      </c>
      <c r="B49228">
        <v>2</v>
      </c>
    </row>
    <row r="49229" spans="1:2" x14ac:dyDescent="0.25">
      <c r="A49229" t="s">
        <v>21892</v>
      </c>
      <c r="B49229">
        <v>2</v>
      </c>
    </row>
    <row r="49230" spans="1:2" x14ac:dyDescent="0.25">
      <c r="A49230" t="s">
        <v>21893</v>
      </c>
      <c r="B49230">
        <v>2</v>
      </c>
    </row>
    <row r="49231" spans="1:2" x14ac:dyDescent="0.25">
      <c r="A49231" t="s">
        <v>21896</v>
      </c>
      <c r="B49231">
        <v>2</v>
      </c>
    </row>
    <row r="49232" spans="1:2" x14ac:dyDescent="0.25">
      <c r="A49232" t="s">
        <v>21897</v>
      </c>
      <c r="B49232">
        <v>2</v>
      </c>
    </row>
    <row r="49233" spans="1:2" x14ac:dyDescent="0.25">
      <c r="A49233" t="s">
        <v>21905</v>
      </c>
      <c r="B49233">
        <v>2</v>
      </c>
    </row>
    <row r="49234" spans="1:2" x14ac:dyDescent="0.25">
      <c r="A49234" t="s">
        <v>21914</v>
      </c>
      <c r="B49234">
        <v>2</v>
      </c>
    </row>
    <row r="49235" spans="1:2" x14ac:dyDescent="0.25">
      <c r="A49235" t="s">
        <v>21916</v>
      </c>
      <c r="B49235">
        <v>2</v>
      </c>
    </row>
    <row r="49236" spans="1:2" x14ac:dyDescent="0.25">
      <c r="A49236" t="s">
        <v>21917</v>
      </c>
      <c r="B49236">
        <v>2</v>
      </c>
    </row>
    <row r="49237" spans="1:2" x14ac:dyDescent="0.25">
      <c r="A49237" t="s">
        <v>21919</v>
      </c>
      <c r="B49237">
        <v>2</v>
      </c>
    </row>
    <row r="49238" spans="1:2" x14ac:dyDescent="0.25">
      <c r="A49238" t="s">
        <v>21929</v>
      </c>
      <c r="B49238">
        <v>2</v>
      </c>
    </row>
    <row r="49239" spans="1:2" x14ac:dyDescent="0.25">
      <c r="A49239" t="s">
        <v>21932</v>
      </c>
      <c r="B49239">
        <v>2</v>
      </c>
    </row>
    <row r="49240" spans="1:2" x14ac:dyDescent="0.25">
      <c r="A49240" t="s">
        <v>21934</v>
      </c>
      <c r="B49240">
        <v>2</v>
      </c>
    </row>
    <row r="49241" spans="1:2" x14ac:dyDescent="0.25">
      <c r="A49241" t="s">
        <v>21942</v>
      </c>
      <c r="B49241">
        <v>2</v>
      </c>
    </row>
    <row r="49242" spans="1:2" x14ac:dyDescent="0.25">
      <c r="A49242" t="s">
        <v>21945</v>
      </c>
      <c r="B49242">
        <v>2</v>
      </c>
    </row>
    <row r="49243" spans="1:2" x14ac:dyDescent="0.25">
      <c r="A49243" t="s">
        <v>21947</v>
      </c>
      <c r="B49243">
        <v>2</v>
      </c>
    </row>
    <row r="49244" spans="1:2" x14ac:dyDescent="0.25">
      <c r="A49244" t="s">
        <v>21948</v>
      </c>
      <c r="B49244">
        <v>2</v>
      </c>
    </row>
    <row r="49245" spans="1:2" x14ac:dyDescent="0.25">
      <c r="A49245" t="s">
        <v>21954</v>
      </c>
      <c r="B49245">
        <v>2</v>
      </c>
    </row>
    <row r="49246" spans="1:2" x14ac:dyDescent="0.25">
      <c r="A49246" t="s">
        <v>21963</v>
      </c>
      <c r="B49246">
        <v>2</v>
      </c>
    </row>
    <row r="49247" spans="1:2" x14ac:dyDescent="0.25">
      <c r="A49247" t="s">
        <v>21966</v>
      </c>
      <c r="B49247">
        <v>2</v>
      </c>
    </row>
    <row r="49248" spans="1:2" x14ac:dyDescent="0.25">
      <c r="A49248" t="s">
        <v>21970</v>
      </c>
      <c r="B49248">
        <v>2</v>
      </c>
    </row>
    <row r="49249" spans="1:2" x14ac:dyDescent="0.25">
      <c r="A49249" t="s">
        <v>21972</v>
      </c>
      <c r="B49249">
        <v>2</v>
      </c>
    </row>
    <row r="49250" spans="1:2" x14ac:dyDescent="0.25">
      <c r="A49250" t="s">
        <v>21978</v>
      </c>
      <c r="B49250">
        <v>2</v>
      </c>
    </row>
    <row r="49251" spans="1:2" x14ac:dyDescent="0.25">
      <c r="A49251" t="s">
        <v>21979</v>
      </c>
      <c r="B49251">
        <v>2</v>
      </c>
    </row>
    <row r="49252" spans="1:2" x14ac:dyDescent="0.25">
      <c r="A49252" t="s">
        <v>21982</v>
      </c>
      <c r="B49252">
        <v>2</v>
      </c>
    </row>
    <row r="49253" spans="1:2" x14ac:dyDescent="0.25">
      <c r="A49253" t="s">
        <v>21987</v>
      </c>
      <c r="B49253">
        <v>2</v>
      </c>
    </row>
    <row r="49254" spans="1:2" x14ac:dyDescent="0.25">
      <c r="A49254" t="s">
        <v>21990</v>
      </c>
      <c r="B49254">
        <v>2</v>
      </c>
    </row>
    <row r="49255" spans="1:2" x14ac:dyDescent="0.25">
      <c r="A49255" t="s">
        <v>21991</v>
      </c>
      <c r="B49255">
        <v>2</v>
      </c>
    </row>
    <row r="49256" spans="1:2" x14ac:dyDescent="0.25">
      <c r="A49256" t="s">
        <v>22001</v>
      </c>
      <c r="B49256">
        <v>2</v>
      </c>
    </row>
    <row r="49257" spans="1:2" x14ac:dyDescent="0.25">
      <c r="A49257" t="s">
        <v>22002</v>
      </c>
      <c r="B49257">
        <v>2</v>
      </c>
    </row>
    <row r="49258" spans="1:2" x14ac:dyDescent="0.25">
      <c r="A49258" t="s">
        <v>22007</v>
      </c>
      <c r="B49258">
        <v>2</v>
      </c>
    </row>
    <row r="49259" spans="1:2" x14ac:dyDescent="0.25">
      <c r="A49259" t="s">
        <v>22015</v>
      </c>
      <c r="B49259">
        <v>2</v>
      </c>
    </row>
    <row r="49260" spans="1:2" x14ac:dyDescent="0.25">
      <c r="A49260" t="s">
        <v>22023</v>
      </c>
      <c r="B49260">
        <v>2</v>
      </c>
    </row>
    <row r="49261" spans="1:2" x14ac:dyDescent="0.25">
      <c r="A49261" t="s">
        <v>22025</v>
      </c>
      <c r="B49261">
        <v>2</v>
      </c>
    </row>
    <row r="49262" spans="1:2" x14ac:dyDescent="0.25">
      <c r="A49262" t="s">
        <v>22026</v>
      </c>
      <c r="B49262">
        <v>2</v>
      </c>
    </row>
    <row r="49263" spans="1:2" x14ac:dyDescent="0.25">
      <c r="A49263" t="s">
        <v>22027</v>
      </c>
      <c r="B49263">
        <v>2</v>
      </c>
    </row>
    <row r="49264" spans="1:2" x14ac:dyDescent="0.25">
      <c r="A49264" t="s">
        <v>22031</v>
      </c>
      <c r="B49264">
        <v>2</v>
      </c>
    </row>
    <row r="49265" spans="1:2" x14ac:dyDescent="0.25">
      <c r="A49265" t="s">
        <v>22034</v>
      </c>
      <c r="B49265">
        <v>2</v>
      </c>
    </row>
    <row r="49266" spans="1:2" x14ac:dyDescent="0.25">
      <c r="A49266" t="s">
        <v>22039</v>
      </c>
      <c r="B49266">
        <v>2</v>
      </c>
    </row>
    <row r="49267" spans="1:2" x14ac:dyDescent="0.25">
      <c r="A49267" t="s">
        <v>22048</v>
      </c>
      <c r="B49267">
        <v>2</v>
      </c>
    </row>
    <row r="49268" spans="1:2" x14ac:dyDescent="0.25">
      <c r="A49268" t="s">
        <v>22050</v>
      </c>
      <c r="B49268">
        <v>2</v>
      </c>
    </row>
    <row r="49269" spans="1:2" x14ac:dyDescent="0.25">
      <c r="A49269" t="s">
        <v>22051</v>
      </c>
      <c r="B49269">
        <v>2</v>
      </c>
    </row>
    <row r="49270" spans="1:2" x14ac:dyDescent="0.25">
      <c r="A49270" t="s">
        <v>22056</v>
      </c>
      <c r="B49270">
        <v>2</v>
      </c>
    </row>
    <row r="49271" spans="1:2" x14ac:dyDescent="0.25">
      <c r="A49271" t="s">
        <v>22061</v>
      </c>
      <c r="B49271">
        <v>2</v>
      </c>
    </row>
    <row r="49272" spans="1:2" x14ac:dyDescent="0.25">
      <c r="A49272" t="s">
        <v>22065</v>
      </c>
      <c r="B49272">
        <v>2</v>
      </c>
    </row>
    <row r="49273" spans="1:2" x14ac:dyDescent="0.25">
      <c r="A49273" t="s">
        <v>22069</v>
      </c>
      <c r="B49273">
        <v>2</v>
      </c>
    </row>
    <row r="49274" spans="1:2" x14ac:dyDescent="0.25">
      <c r="A49274" t="s">
        <v>22074</v>
      </c>
      <c r="B49274">
        <v>2</v>
      </c>
    </row>
    <row r="49275" spans="1:2" x14ac:dyDescent="0.25">
      <c r="A49275" t="s">
        <v>22087</v>
      </c>
      <c r="B49275">
        <v>2</v>
      </c>
    </row>
    <row r="49276" spans="1:2" x14ac:dyDescent="0.25">
      <c r="A49276" t="s">
        <v>22091</v>
      </c>
      <c r="B49276">
        <v>2</v>
      </c>
    </row>
    <row r="49277" spans="1:2" x14ac:dyDescent="0.25">
      <c r="A49277" t="s">
        <v>22093</v>
      </c>
      <c r="B49277">
        <v>2</v>
      </c>
    </row>
    <row r="49278" spans="1:2" x14ac:dyDescent="0.25">
      <c r="A49278" t="s">
        <v>22099</v>
      </c>
      <c r="B49278">
        <v>2</v>
      </c>
    </row>
    <row r="49279" spans="1:2" x14ac:dyDescent="0.25">
      <c r="A49279" t="s">
        <v>22100</v>
      </c>
      <c r="B49279">
        <v>2</v>
      </c>
    </row>
    <row r="49280" spans="1:2" x14ac:dyDescent="0.25">
      <c r="A49280" t="s">
        <v>22102</v>
      </c>
      <c r="B49280">
        <v>2</v>
      </c>
    </row>
    <row r="49281" spans="1:2" x14ac:dyDescent="0.25">
      <c r="A49281" t="s">
        <v>22106</v>
      </c>
      <c r="B49281">
        <v>2</v>
      </c>
    </row>
    <row r="49282" spans="1:2" x14ac:dyDescent="0.25">
      <c r="A49282" t="s">
        <v>22107</v>
      </c>
      <c r="B49282">
        <v>2</v>
      </c>
    </row>
    <row r="49283" spans="1:2" x14ac:dyDescent="0.25">
      <c r="A49283" t="s">
        <v>22108</v>
      </c>
      <c r="B49283">
        <v>2</v>
      </c>
    </row>
    <row r="49284" spans="1:2" x14ac:dyDescent="0.25">
      <c r="A49284" t="s">
        <v>22109</v>
      </c>
      <c r="B49284">
        <v>2</v>
      </c>
    </row>
    <row r="49285" spans="1:2" x14ac:dyDescent="0.25">
      <c r="A49285" t="s">
        <v>22117</v>
      </c>
      <c r="B49285">
        <v>2</v>
      </c>
    </row>
    <row r="49286" spans="1:2" x14ac:dyDescent="0.25">
      <c r="A49286" t="s">
        <v>22123</v>
      </c>
      <c r="B49286">
        <v>2</v>
      </c>
    </row>
    <row r="49287" spans="1:2" x14ac:dyDescent="0.25">
      <c r="A49287" t="s">
        <v>22127</v>
      </c>
      <c r="B49287">
        <v>2</v>
      </c>
    </row>
    <row r="49288" spans="1:2" x14ac:dyDescent="0.25">
      <c r="A49288" t="s">
        <v>22130</v>
      </c>
      <c r="B49288">
        <v>2</v>
      </c>
    </row>
    <row r="49289" spans="1:2" x14ac:dyDescent="0.25">
      <c r="A49289" t="s">
        <v>22133</v>
      </c>
      <c r="B49289">
        <v>2</v>
      </c>
    </row>
    <row r="49290" spans="1:2" x14ac:dyDescent="0.25">
      <c r="A49290" t="s">
        <v>22138</v>
      </c>
      <c r="B49290">
        <v>2</v>
      </c>
    </row>
    <row r="49291" spans="1:2" x14ac:dyDescent="0.25">
      <c r="A49291" t="s">
        <v>22139</v>
      </c>
      <c r="B49291">
        <v>2</v>
      </c>
    </row>
    <row r="49292" spans="1:2" x14ac:dyDescent="0.25">
      <c r="A49292" t="s">
        <v>22152</v>
      </c>
      <c r="B49292">
        <v>2</v>
      </c>
    </row>
    <row r="49293" spans="1:2" x14ac:dyDescent="0.25">
      <c r="A49293" t="s">
        <v>22154</v>
      </c>
      <c r="B49293">
        <v>2</v>
      </c>
    </row>
    <row r="49294" spans="1:2" x14ac:dyDescent="0.25">
      <c r="A49294" t="s">
        <v>22155</v>
      </c>
      <c r="B49294">
        <v>2</v>
      </c>
    </row>
    <row r="49295" spans="1:2" x14ac:dyDescent="0.25">
      <c r="A49295" t="s">
        <v>22158</v>
      </c>
      <c r="B49295">
        <v>2</v>
      </c>
    </row>
    <row r="49296" spans="1:2" x14ac:dyDescent="0.25">
      <c r="A49296" t="s">
        <v>22159</v>
      </c>
      <c r="B49296">
        <v>2</v>
      </c>
    </row>
    <row r="49297" spans="1:2" x14ac:dyDescent="0.25">
      <c r="A49297" t="s">
        <v>22160</v>
      </c>
      <c r="B49297">
        <v>2</v>
      </c>
    </row>
    <row r="49298" spans="1:2" x14ac:dyDescent="0.25">
      <c r="A49298" t="s">
        <v>22170</v>
      </c>
      <c r="B49298">
        <v>2</v>
      </c>
    </row>
    <row r="49299" spans="1:2" x14ac:dyDescent="0.25">
      <c r="A49299" t="s">
        <v>22171</v>
      </c>
      <c r="B49299">
        <v>2</v>
      </c>
    </row>
    <row r="49300" spans="1:2" x14ac:dyDescent="0.25">
      <c r="A49300" t="s">
        <v>22178</v>
      </c>
      <c r="B49300">
        <v>2</v>
      </c>
    </row>
    <row r="49301" spans="1:2" x14ac:dyDescent="0.25">
      <c r="A49301" t="s">
        <v>22187</v>
      </c>
      <c r="B49301">
        <v>2</v>
      </c>
    </row>
    <row r="49302" spans="1:2" x14ac:dyDescent="0.25">
      <c r="A49302" t="s">
        <v>22190</v>
      </c>
      <c r="B49302">
        <v>2</v>
      </c>
    </row>
    <row r="49303" spans="1:2" x14ac:dyDescent="0.25">
      <c r="A49303" t="s">
        <v>22191</v>
      </c>
      <c r="B49303">
        <v>2</v>
      </c>
    </row>
    <row r="49304" spans="1:2" x14ac:dyDescent="0.25">
      <c r="A49304" t="s">
        <v>22194</v>
      </c>
      <c r="B49304">
        <v>2</v>
      </c>
    </row>
    <row r="49305" spans="1:2" x14ac:dyDescent="0.25">
      <c r="A49305" t="s">
        <v>22200</v>
      </c>
      <c r="B49305">
        <v>2</v>
      </c>
    </row>
    <row r="49306" spans="1:2" x14ac:dyDescent="0.25">
      <c r="A49306" t="s">
        <v>22201</v>
      </c>
      <c r="B49306">
        <v>2</v>
      </c>
    </row>
    <row r="49307" spans="1:2" x14ac:dyDescent="0.25">
      <c r="A49307" t="s">
        <v>22208</v>
      </c>
      <c r="B49307">
        <v>2</v>
      </c>
    </row>
    <row r="49308" spans="1:2" x14ac:dyDescent="0.25">
      <c r="A49308" t="s">
        <v>22210</v>
      </c>
      <c r="B49308">
        <v>2</v>
      </c>
    </row>
    <row r="49309" spans="1:2" x14ac:dyDescent="0.25">
      <c r="A49309" t="s">
        <v>22215</v>
      </c>
      <c r="B49309">
        <v>2</v>
      </c>
    </row>
    <row r="49310" spans="1:2" x14ac:dyDescent="0.25">
      <c r="A49310" t="s">
        <v>22220</v>
      </c>
      <c r="B49310">
        <v>2</v>
      </c>
    </row>
    <row r="49311" spans="1:2" x14ac:dyDescent="0.25">
      <c r="A49311" t="s">
        <v>22224</v>
      </c>
      <c r="B49311">
        <v>2</v>
      </c>
    </row>
    <row r="49312" spans="1:2" x14ac:dyDescent="0.25">
      <c r="A49312" t="s">
        <v>22233</v>
      </c>
      <c r="B49312">
        <v>2</v>
      </c>
    </row>
    <row r="49313" spans="1:2" x14ac:dyDescent="0.25">
      <c r="A49313" t="s">
        <v>22234</v>
      </c>
      <c r="B49313">
        <v>2</v>
      </c>
    </row>
    <row r="49314" spans="1:2" x14ac:dyDescent="0.25">
      <c r="A49314" t="s">
        <v>22235</v>
      </c>
      <c r="B49314">
        <v>2</v>
      </c>
    </row>
    <row r="49315" spans="1:2" x14ac:dyDescent="0.25">
      <c r="A49315" t="s">
        <v>22236</v>
      </c>
      <c r="B49315">
        <v>2</v>
      </c>
    </row>
    <row r="49316" spans="1:2" x14ac:dyDescent="0.25">
      <c r="A49316" t="s">
        <v>22240</v>
      </c>
      <c r="B49316">
        <v>2</v>
      </c>
    </row>
    <row r="49317" spans="1:2" x14ac:dyDescent="0.25">
      <c r="A49317" t="s">
        <v>22247</v>
      </c>
      <c r="B49317">
        <v>2</v>
      </c>
    </row>
    <row r="49318" spans="1:2" x14ac:dyDescent="0.25">
      <c r="A49318" t="s">
        <v>22250</v>
      </c>
      <c r="B49318">
        <v>2</v>
      </c>
    </row>
    <row r="49319" spans="1:2" x14ac:dyDescent="0.25">
      <c r="A49319" t="s">
        <v>22252</v>
      </c>
      <c r="B49319">
        <v>2</v>
      </c>
    </row>
    <row r="49320" spans="1:2" x14ac:dyDescent="0.25">
      <c r="A49320" t="s">
        <v>22254</v>
      </c>
      <c r="B49320">
        <v>2</v>
      </c>
    </row>
    <row r="49321" spans="1:2" x14ac:dyDescent="0.25">
      <c r="A49321" t="s">
        <v>22259</v>
      </c>
      <c r="B49321">
        <v>2</v>
      </c>
    </row>
    <row r="49322" spans="1:2" x14ac:dyDescent="0.25">
      <c r="A49322" t="s">
        <v>22260</v>
      </c>
      <c r="B49322">
        <v>2</v>
      </c>
    </row>
    <row r="49323" spans="1:2" x14ac:dyDescent="0.25">
      <c r="A49323" t="s">
        <v>22266</v>
      </c>
      <c r="B49323">
        <v>2</v>
      </c>
    </row>
    <row r="49324" spans="1:2" x14ac:dyDescent="0.25">
      <c r="A49324" t="s">
        <v>22273</v>
      </c>
      <c r="B49324">
        <v>2</v>
      </c>
    </row>
    <row r="49325" spans="1:2" x14ac:dyDescent="0.25">
      <c r="A49325" t="s">
        <v>22283</v>
      </c>
      <c r="B49325">
        <v>2</v>
      </c>
    </row>
    <row r="49326" spans="1:2" x14ac:dyDescent="0.25">
      <c r="A49326" t="s">
        <v>22284</v>
      </c>
      <c r="B49326">
        <v>2</v>
      </c>
    </row>
    <row r="49327" spans="1:2" x14ac:dyDescent="0.25">
      <c r="A49327" t="s">
        <v>22286</v>
      </c>
      <c r="B49327">
        <v>2</v>
      </c>
    </row>
    <row r="49328" spans="1:2" x14ac:dyDescent="0.25">
      <c r="A49328" t="s">
        <v>22293</v>
      </c>
      <c r="B49328">
        <v>2</v>
      </c>
    </row>
    <row r="49329" spans="1:2" x14ac:dyDescent="0.25">
      <c r="A49329" t="s">
        <v>22296</v>
      </c>
      <c r="B49329">
        <v>2</v>
      </c>
    </row>
    <row r="49330" spans="1:2" x14ac:dyDescent="0.25">
      <c r="A49330" t="s">
        <v>22298</v>
      </c>
      <c r="B49330">
        <v>2</v>
      </c>
    </row>
    <row r="49331" spans="1:2" x14ac:dyDescent="0.25">
      <c r="A49331" t="s">
        <v>22303</v>
      </c>
      <c r="B49331">
        <v>2</v>
      </c>
    </row>
    <row r="49332" spans="1:2" x14ac:dyDescent="0.25">
      <c r="A49332" t="s">
        <v>22318</v>
      </c>
      <c r="B49332">
        <v>2</v>
      </c>
    </row>
    <row r="49333" spans="1:2" x14ac:dyDescent="0.25">
      <c r="A49333" t="s">
        <v>22322</v>
      </c>
      <c r="B49333">
        <v>2</v>
      </c>
    </row>
    <row r="49334" spans="1:2" x14ac:dyDescent="0.25">
      <c r="A49334" t="s">
        <v>22326</v>
      </c>
      <c r="B49334">
        <v>2</v>
      </c>
    </row>
    <row r="49335" spans="1:2" x14ac:dyDescent="0.25">
      <c r="A49335" t="s">
        <v>22327</v>
      </c>
      <c r="B49335">
        <v>2</v>
      </c>
    </row>
    <row r="49336" spans="1:2" x14ac:dyDescent="0.25">
      <c r="A49336" t="s">
        <v>22328</v>
      </c>
      <c r="B49336">
        <v>2</v>
      </c>
    </row>
    <row r="49337" spans="1:2" x14ac:dyDescent="0.25">
      <c r="A49337" t="s">
        <v>22337</v>
      </c>
      <c r="B49337">
        <v>2</v>
      </c>
    </row>
    <row r="49338" spans="1:2" x14ac:dyDescent="0.25">
      <c r="A49338" t="s">
        <v>22342</v>
      </c>
      <c r="B49338">
        <v>2</v>
      </c>
    </row>
    <row r="49339" spans="1:2" x14ac:dyDescent="0.25">
      <c r="A49339" t="s">
        <v>22344</v>
      </c>
      <c r="B49339">
        <v>2</v>
      </c>
    </row>
    <row r="49340" spans="1:2" x14ac:dyDescent="0.25">
      <c r="A49340" t="s">
        <v>22346</v>
      </c>
      <c r="B49340">
        <v>2</v>
      </c>
    </row>
    <row r="49341" spans="1:2" x14ac:dyDescent="0.25">
      <c r="A49341" t="s">
        <v>22347</v>
      </c>
      <c r="B49341">
        <v>2</v>
      </c>
    </row>
    <row r="49342" spans="1:2" x14ac:dyDescent="0.25">
      <c r="A49342" t="s">
        <v>22348</v>
      </c>
      <c r="B49342">
        <v>2</v>
      </c>
    </row>
    <row r="49343" spans="1:2" x14ac:dyDescent="0.25">
      <c r="A49343" t="s">
        <v>22350</v>
      </c>
      <c r="B49343">
        <v>2</v>
      </c>
    </row>
    <row r="49344" spans="1:2" x14ac:dyDescent="0.25">
      <c r="A49344" t="s">
        <v>22354</v>
      </c>
      <c r="B49344">
        <v>2</v>
      </c>
    </row>
    <row r="49345" spans="1:2" x14ac:dyDescent="0.25">
      <c r="A49345" t="s">
        <v>22358</v>
      </c>
      <c r="B49345">
        <v>2</v>
      </c>
    </row>
    <row r="49346" spans="1:2" x14ac:dyDescent="0.25">
      <c r="A49346" t="s">
        <v>22360</v>
      </c>
      <c r="B49346">
        <v>2</v>
      </c>
    </row>
    <row r="49347" spans="1:2" x14ac:dyDescent="0.25">
      <c r="A49347" t="s">
        <v>22363</v>
      </c>
      <c r="B49347">
        <v>2</v>
      </c>
    </row>
    <row r="49348" spans="1:2" x14ac:dyDescent="0.25">
      <c r="A49348" t="s">
        <v>22369</v>
      </c>
      <c r="B49348">
        <v>2</v>
      </c>
    </row>
    <row r="49349" spans="1:2" x14ac:dyDescent="0.25">
      <c r="A49349" t="s">
        <v>22371</v>
      </c>
      <c r="B49349">
        <v>2</v>
      </c>
    </row>
    <row r="49350" spans="1:2" x14ac:dyDescent="0.25">
      <c r="A49350" t="s">
        <v>22374</v>
      </c>
      <c r="B49350">
        <v>2</v>
      </c>
    </row>
    <row r="49351" spans="1:2" x14ac:dyDescent="0.25">
      <c r="A49351" t="s">
        <v>22386</v>
      </c>
      <c r="B49351">
        <v>2</v>
      </c>
    </row>
    <row r="49352" spans="1:2" x14ac:dyDescent="0.25">
      <c r="A49352" t="s">
        <v>22391</v>
      </c>
      <c r="B49352">
        <v>2</v>
      </c>
    </row>
    <row r="49353" spans="1:2" x14ac:dyDescent="0.25">
      <c r="A49353" t="s">
        <v>22393</v>
      </c>
      <c r="B49353">
        <v>2</v>
      </c>
    </row>
    <row r="49354" spans="1:2" x14ac:dyDescent="0.25">
      <c r="A49354" t="s">
        <v>22394</v>
      </c>
      <c r="B49354">
        <v>2</v>
      </c>
    </row>
    <row r="49355" spans="1:2" x14ac:dyDescent="0.25">
      <c r="A49355" t="s">
        <v>22395</v>
      </c>
      <c r="B49355">
        <v>2</v>
      </c>
    </row>
    <row r="49356" spans="1:2" x14ac:dyDescent="0.25">
      <c r="A49356" t="s">
        <v>22399</v>
      </c>
      <c r="B49356">
        <v>2</v>
      </c>
    </row>
    <row r="49357" spans="1:2" x14ac:dyDescent="0.25">
      <c r="A49357" t="s">
        <v>22401</v>
      </c>
      <c r="B49357">
        <v>2</v>
      </c>
    </row>
    <row r="49358" spans="1:2" x14ac:dyDescent="0.25">
      <c r="A49358" t="s">
        <v>22404</v>
      </c>
      <c r="B49358">
        <v>2</v>
      </c>
    </row>
    <row r="49359" spans="1:2" x14ac:dyDescent="0.25">
      <c r="A49359" t="s">
        <v>22408</v>
      </c>
      <c r="B49359">
        <v>2</v>
      </c>
    </row>
    <row r="49360" spans="1:2" x14ac:dyDescent="0.25">
      <c r="A49360" t="s">
        <v>22413</v>
      </c>
      <c r="B49360">
        <v>2</v>
      </c>
    </row>
    <row r="49361" spans="1:2" x14ac:dyDescent="0.25">
      <c r="A49361" t="s">
        <v>22414</v>
      </c>
      <c r="B49361">
        <v>2</v>
      </c>
    </row>
    <row r="49362" spans="1:2" x14ac:dyDescent="0.25">
      <c r="A49362" t="s">
        <v>22415</v>
      </c>
      <c r="B49362">
        <v>2</v>
      </c>
    </row>
    <row r="49363" spans="1:2" x14ac:dyDescent="0.25">
      <c r="A49363" t="s">
        <v>22421</v>
      </c>
      <c r="B49363">
        <v>2</v>
      </c>
    </row>
    <row r="49364" spans="1:2" x14ac:dyDescent="0.25">
      <c r="A49364" t="s">
        <v>22422</v>
      </c>
      <c r="B49364">
        <v>2</v>
      </c>
    </row>
    <row r="49365" spans="1:2" x14ac:dyDescent="0.25">
      <c r="A49365" t="s">
        <v>22427</v>
      </c>
      <c r="B49365">
        <v>2</v>
      </c>
    </row>
    <row r="49366" spans="1:2" x14ac:dyDescent="0.25">
      <c r="A49366" t="s">
        <v>22429</v>
      </c>
      <c r="B49366">
        <v>2</v>
      </c>
    </row>
    <row r="49367" spans="1:2" x14ac:dyDescent="0.25">
      <c r="A49367" t="s">
        <v>22430</v>
      </c>
      <c r="B49367">
        <v>2</v>
      </c>
    </row>
    <row r="49368" spans="1:2" x14ac:dyDescent="0.25">
      <c r="A49368" t="s">
        <v>22433</v>
      </c>
      <c r="B49368">
        <v>2</v>
      </c>
    </row>
    <row r="49369" spans="1:2" x14ac:dyDescent="0.25">
      <c r="A49369" t="s">
        <v>22435</v>
      </c>
      <c r="B49369">
        <v>2</v>
      </c>
    </row>
    <row r="49370" spans="1:2" x14ac:dyDescent="0.25">
      <c r="A49370" t="s">
        <v>22439</v>
      </c>
      <c r="B49370">
        <v>2</v>
      </c>
    </row>
    <row r="49371" spans="1:2" x14ac:dyDescent="0.25">
      <c r="A49371" t="s">
        <v>22440</v>
      </c>
      <c r="B49371">
        <v>2</v>
      </c>
    </row>
    <row r="49372" spans="1:2" x14ac:dyDescent="0.25">
      <c r="A49372" t="s">
        <v>22441</v>
      </c>
      <c r="B49372">
        <v>2</v>
      </c>
    </row>
    <row r="49373" spans="1:2" x14ac:dyDescent="0.25">
      <c r="A49373" t="s">
        <v>22449</v>
      </c>
      <c r="B49373">
        <v>2</v>
      </c>
    </row>
    <row r="49374" spans="1:2" x14ac:dyDescent="0.25">
      <c r="A49374" t="s">
        <v>22451</v>
      </c>
      <c r="B49374">
        <v>2</v>
      </c>
    </row>
    <row r="49375" spans="1:2" x14ac:dyDescent="0.25">
      <c r="A49375" t="s">
        <v>22456</v>
      </c>
      <c r="B49375">
        <v>2</v>
      </c>
    </row>
    <row r="49376" spans="1:2" x14ac:dyDescent="0.25">
      <c r="A49376" t="s">
        <v>22463</v>
      </c>
      <c r="B49376">
        <v>2</v>
      </c>
    </row>
    <row r="49377" spans="1:2" x14ac:dyDescent="0.25">
      <c r="A49377" t="s">
        <v>22472</v>
      </c>
      <c r="B49377">
        <v>2</v>
      </c>
    </row>
    <row r="49378" spans="1:2" x14ac:dyDescent="0.25">
      <c r="A49378" t="s">
        <v>22473</v>
      </c>
      <c r="B49378">
        <v>2</v>
      </c>
    </row>
    <row r="49379" spans="1:2" x14ac:dyDescent="0.25">
      <c r="A49379" t="s">
        <v>22474</v>
      </c>
      <c r="B49379">
        <v>2</v>
      </c>
    </row>
    <row r="49380" spans="1:2" x14ac:dyDescent="0.25">
      <c r="A49380" t="s">
        <v>22485</v>
      </c>
      <c r="B49380">
        <v>2</v>
      </c>
    </row>
    <row r="49381" spans="1:2" x14ac:dyDescent="0.25">
      <c r="A49381" t="s">
        <v>22488</v>
      </c>
      <c r="B49381">
        <v>2</v>
      </c>
    </row>
    <row r="49382" spans="1:2" x14ac:dyDescent="0.25">
      <c r="A49382" t="s">
        <v>22489</v>
      </c>
      <c r="B49382">
        <v>2</v>
      </c>
    </row>
    <row r="49383" spans="1:2" x14ac:dyDescent="0.25">
      <c r="A49383" t="s">
        <v>22493</v>
      </c>
      <c r="B49383">
        <v>2</v>
      </c>
    </row>
    <row r="49384" spans="1:2" x14ac:dyDescent="0.25">
      <c r="A49384" t="s">
        <v>22494</v>
      </c>
      <c r="B49384">
        <v>2</v>
      </c>
    </row>
    <row r="49385" spans="1:2" x14ac:dyDescent="0.25">
      <c r="A49385" t="s">
        <v>22495</v>
      </c>
      <c r="B49385">
        <v>2</v>
      </c>
    </row>
    <row r="49386" spans="1:2" x14ac:dyDescent="0.25">
      <c r="A49386" t="s">
        <v>22496</v>
      </c>
      <c r="B49386">
        <v>2</v>
      </c>
    </row>
    <row r="49387" spans="1:2" x14ac:dyDescent="0.25">
      <c r="A49387" t="s">
        <v>22497</v>
      </c>
      <c r="B49387">
        <v>2</v>
      </c>
    </row>
    <row r="49388" spans="1:2" x14ac:dyDescent="0.25">
      <c r="A49388" t="s">
        <v>22501</v>
      </c>
      <c r="B49388">
        <v>2</v>
      </c>
    </row>
    <row r="49389" spans="1:2" x14ac:dyDescent="0.25">
      <c r="A49389" t="s">
        <v>22505</v>
      </c>
      <c r="B49389">
        <v>2</v>
      </c>
    </row>
    <row r="49390" spans="1:2" x14ac:dyDescent="0.25">
      <c r="A49390" t="s">
        <v>22513</v>
      </c>
      <c r="B49390">
        <v>2</v>
      </c>
    </row>
    <row r="49391" spans="1:2" x14ac:dyDescent="0.25">
      <c r="A49391" t="s">
        <v>22515</v>
      </c>
      <c r="B49391">
        <v>2</v>
      </c>
    </row>
    <row r="49392" spans="1:2" x14ac:dyDescent="0.25">
      <c r="A49392" t="s">
        <v>22517</v>
      </c>
      <c r="B49392">
        <v>2</v>
      </c>
    </row>
    <row r="49393" spans="1:2" x14ac:dyDescent="0.25">
      <c r="A49393" t="s">
        <v>22527</v>
      </c>
      <c r="B49393">
        <v>2</v>
      </c>
    </row>
    <row r="49394" spans="1:2" x14ac:dyDescent="0.25">
      <c r="A49394" t="s">
        <v>22565</v>
      </c>
      <c r="B49394">
        <v>2</v>
      </c>
    </row>
    <row r="49395" spans="1:2" x14ac:dyDescent="0.25">
      <c r="A49395" t="s">
        <v>22566</v>
      </c>
      <c r="B49395">
        <v>2</v>
      </c>
    </row>
    <row r="49396" spans="1:2" x14ac:dyDescent="0.25">
      <c r="A49396" t="s">
        <v>22571</v>
      </c>
      <c r="B49396">
        <v>2</v>
      </c>
    </row>
    <row r="49397" spans="1:2" x14ac:dyDescent="0.25">
      <c r="A49397" t="s">
        <v>22572</v>
      </c>
      <c r="B49397">
        <v>2</v>
      </c>
    </row>
    <row r="49398" spans="1:2" x14ac:dyDescent="0.25">
      <c r="A49398" t="s">
        <v>22575</v>
      </c>
      <c r="B49398">
        <v>2</v>
      </c>
    </row>
    <row r="49399" spans="1:2" x14ac:dyDescent="0.25">
      <c r="A49399" t="s">
        <v>22577</v>
      </c>
      <c r="B49399">
        <v>2</v>
      </c>
    </row>
    <row r="49400" spans="1:2" x14ac:dyDescent="0.25">
      <c r="A49400" t="s">
        <v>22582</v>
      </c>
      <c r="B49400">
        <v>2</v>
      </c>
    </row>
    <row r="49401" spans="1:2" x14ac:dyDescent="0.25">
      <c r="A49401" t="s">
        <v>22585</v>
      </c>
      <c r="B49401">
        <v>2</v>
      </c>
    </row>
    <row r="49402" spans="1:2" x14ac:dyDescent="0.25">
      <c r="A49402" t="s">
        <v>22588</v>
      </c>
      <c r="B49402">
        <v>2</v>
      </c>
    </row>
    <row r="49403" spans="1:2" x14ac:dyDescent="0.25">
      <c r="A49403" t="s">
        <v>22589</v>
      </c>
      <c r="B49403">
        <v>2</v>
      </c>
    </row>
    <row r="49404" spans="1:2" x14ac:dyDescent="0.25">
      <c r="A49404" t="s">
        <v>22592</v>
      </c>
      <c r="B49404">
        <v>2</v>
      </c>
    </row>
    <row r="49405" spans="1:2" x14ac:dyDescent="0.25">
      <c r="A49405" t="s">
        <v>22596</v>
      </c>
      <c r="B49405">
        <v>2</v>
      </c>
    </row>
    <row r="49406" spans="1:2" x14ac:dyDescent="0.25">
      <c r="A49406" t="s">
        <v>22598</v>
      </c>
      <c r="B49406">
        <v>2</v>
      </c>
    </row>
    <row r="49407" spans="1:2" x14ac:dyDescent="0.25">
      <c r="A49407" t="s">
        <v>22603</v>
      </c>
      <c r="B49407">
        <v>2</v>
      </c>
    </row>
    <row r="49408" spans="1:2" x14ac:dyDescent="0.25">
      <c r="A49408" t="s">
        <v>22608</v>
      </c>
      <c r="B49408">
        <v>2</v>
      </c>
    </row>
    <row r="49409" spans="1:2" x14ac:dyDescent="0.25">
      <c r="A49409" t="s">
        <v>22611</v>
      </c>
      <c r="B49409">
        <v>2</v>
      </c>
    </row>
    <row r="49410" spans="1:2" x14ac:dyDescent="0.25">
      <c r="A49410" t="s">
        <v>22612</v>
      </c>
      <c r="B49410">
        <v>2</v>
      </c>
    </row>
    <row r="49411" spans="1:2" x14ac:dyDescent="0.25">
      <c r="A49411" t="s">
        <v>22613</v>
      </c>
      <c r="B49411">
        <v>2</v>
      </c>
    </row>
    <row r="49412" spans="1:2" x14ac:dyDescent="0.25">
      <c r="A49412" t="s">
        <v>22619</v>
      </c>
      <c r="B49412">
        <v>2</v>
      </c>
    </row>
    <row r="49413" spans="1:2" x14ac:dyDescent="0.25">
      <c r="A49413" t="s">
        <v>22625</v>
      </c>
      <c r="B49413">
        <v>2</v>
      </c>
    </row>
    <row r="49414" spans="1:2" x14ac:dyDescent="0.25">
      <c r="A49414" t="s">
        <v>22629</v>
      </c>
      <c r="B49414">
        <v>2</v>
      </c>
    </row>
    <row r="49415" spans="1:2" x14ac:dyDescent="0.25">
      <c r="A49415" t="s">
        <v>22630</v>
      </c>
      <c r="B49415">
        <v>2</v>
      </c>
    </row>
    <row r="49416" spans="1:2" x14ac:dyDescent="0.25">
      <c r="A49416" t="s">
        <v>22634</v>
      </c>
      <c r="B49416">
        <v>2</v>
      </c>
    </row>
    <row r="49417" spans="1:2" x14ac:dyDescent="0.25">
      <c r="A49417" t="s">
        <v>22639</v>
      </c>
      <c r="B49417">
        <v>2</v>
      </c>
    </row>
    <row r="49418" spans="1:2" x14ac:dyDescent="0.25">
      <c r="A49418" t="s">
        <v>22643</v>
      </c>
      <c r="B49418">
        <v>2</v>
      </c>
    </row>
    <row r="49419" spans="1:2" x14ac:dyDescent="0.25">
      <c r="A49419" t="s">
        <v>22651</v>
      </c>
      <c r="B49419">
        <v>2</v>
      </c>
    </row>
    <row r="49420" spans="1:2" x14ac:dyDescent="0.25">
      <c r="A49420" t="s">
        <v>22653</v>
      </c>
      <c r="B49420">
        <v>2</v>
      </c>
    </row>
    <row r="49421" spans="1:2" x14ac:dyDescent="0.25">
      <c r="A49421" t="s">
        <v>22657</v>
      </c>
      <c r="B49421">
        <v>2</v>
      </c>
    </row>
    <row r="49422" spans="1:2" x14ac:dyDescent="0.25">
      <c r="A49422" t="s">
        <v>22660</v>
      </c>
      <c r="B49422">
        <v>2</v>
      </c>
    </row>
    <row r="49423" spans="1:2" x14ac:dyDescent="0.25">
      <c r="A49423" t="s">
        <v>22661</v>
      </c>
      <c r="B49423">
        <v>2</v>
      </c>
    </row>
    <row r="49424" spans="1:2" x14ac:dyDescent="0.25">
      <c r="A49424" t="s">
        <v>22663</v>
      </c>
      <c r="B49424">
        <v>2</v>
      </c>
    </row>
    <row r="49425" spans="1:2" x14ac:dyDescent="0.25">
      <c r="A49425" t="s">
        <v>22675</v>
      </c>
      <c r="B49425">
        <v>2</v>
      </c>
    </row>
    <row r="49426" spans="1:2" x14ac:dyDescent="0.25">
      <c r="A49426" t="s">
        <v>22676</v>
      </c>
      <c r="B49426">
        <v>2</v>
      </c>
    </row>
    <row r="49427" spans="1:2" x14ac:dyDescent="0.25">
      <c r="A49427" t="s">
        <v>22677</v>
      </c>
      <c r="B49427">
        <v>2</v>
      </c>
    </row>
    <row r="49428" spans="1:2" x14ac:dyDescent="0.25">
      <c r="A49428" t="s">
        <v>22679</v>
      </c>
      <c r="B49428">
        <v>2</v>
      </c>
    </row>
    <row r="49429" spans="1:2" x14ac:dyDescent="0.25">
      <c r="A49429" t="s">
        <v>22682</v>
      </c>
      <c r="B49429">
        <v>2</v>
      </c>
    </row>
    <row r="49430" spans="1:2" x14ac:dyDescent="0.25">
      <c r="A49430" t="s">
        <v>22683</v>
      </c>
      <c r="B49430">
        <v>2</v>
      </c>
    </row>
    <row r="49431" spans="1:2" x14ac:dyDescent="0.25">
      <c r="A49431" t="s">
        <v>22686</v>
      </c>
      <c r="B49431">
        <v>2</v>
      </c>
    </row>
    <row r="49432" spans="1:2" x14ac:dyDescent="0.25">
      <c r="A49432" t="s">
        <v>22687</v>
      </c>
      <c r="B49432">
        <v>2</v>
      </c>
    </row>
    <row r="49433" spans="1:2" x14ac:dyDescent="0.25">
      <c r="A49433" t="s">
        <v>22688</v>
      </c>
      <c r="B49433">
        <v>2</v>
      </c>
    </row>
    <row r="49434" spans="1:2" x14ac:dyDescent="0.25">
      <c r="A49434" t="s">
        <v>22692</v>
      </c>
      <c r="B49434">
        <v>2</v>
      </c>
    </row>
    <row r="49435" spans="1:2" x14ac:dyDescent="0.25">
      <c r="A49435" t="s">
        <v>22693</v>
      </c>
      <c r="B49435">
        <v>2</v>
      </c>
    </row>
    <row r="49436" spans="1:2" x14ac:dyDescent="0.25">
      <c r="A49436" t="s">
        <v>22696</v>
      </c>
      <c r="B49436">
        <v>2</v>
      </c>
    </row>
    <row r="49437" spans="1:2" x14ac:dyDescent="0.25">
      <c r="A49437" t="s">
        <v>22700</v>
      </c>
      <c r="B49437">
        <v>2</v>
      </c>
    </row>
    <row r="49438" spans="1:2" x14ac:dyDescent="0.25">
      <c r="A49438" t="s">
        <v>22703</v>
      </c>
      <c r="B49438">
        <v>2</v>
      </c>
    </row>
    <row r="49439" spans="1:2" x14ac:dyDescent="0.25">
      <c r="A49439" t="s">
        <v>22710</v>
      </c>
      <c r="B49439">
        <v>2</v>
      </c>
    </row>
    <row r="49440" spans="1:2" x14ac:dyDescent="0.25">
      <c r="A49440" t="s">
        <v>22713</v>
      </c>
      <c r="B49440">
        <v>2</v>
      </c>
    </row>
    <row r="49441" spans="1:2" x14ac:dyDescent="0.25">
      <c r="A49441" t="s">
        <v>22714</v>
      </c>
      <c r="B49441">
        <v>2</v>
      </c>
    </row>
    <row r="49442" spans="1:2" x14ac:dyDescent="0.25">
      <c r="A49442" t="s">
        <v>22718</v>
      </c>
      <c r="B49442">
        <v>2</v>
      </c>
    </row>
    <row r="49443" spans="1:2" x14ac:dyDescent="0.25">
      <c r="A49443" t="s">
        <v>22725</v>
      </c>
      <c r="B49443">
        <v>2</v>
      </c>
    </row>
    <row r="49444" spans="1:2" x14ac:dyDescent="0.25">
      <c r="A49444" t="s">
        <v>22733</v>
      </c>
      <c r="B49444">
        <v>2</v>
      </c>
    </row>
    <row r="49445" spans="1:2" x14ac:dyDescent="0.25">
      <c r="A49445" t="s">
        <v>22735</v>
      </c>
      <c r="B49445">
        <v>2</v>
      </c>
    </row>
    <row r="49446" spans="1:2" x14ac:dyDescent="0.25">
      <c r="A49446" t="s">
        <v>22738</v>
      </c>
      <c r="B49446">
        <v>2</v>
      </c>
    </row>
    <row r="49447" spans="1:2" x14ac:dyDescent="0.25">
      <c r="A49447" t="s">
        <v>22742</v>
      </c>
      <c r="B49447">
        <v>2</v>
      </c>
    </row>
    <row r="49448" spans="1:2" x14ac:dyDescent="0.25">
      <c r="A49448" t="s">
        <v>22749</v>
      </c>
      <c r="B49448">
        <v>2</v>
      </c>
    </row>
    <row r="49449" spans="1:2" x14ac:dyDescent="0.25">
      <c r="A49449" t="s">
        <v>22750</v>
      </c>
      <c r="B49449">
        <v>2</v>
      </c>
    </row>
    <row r="49450" spans="1:2" x14ac:dyDescent="0.25">
      <c r="A49450" t="s">
        <v>22753</v>
      </c>
      <c r="B49450">
        <v>2</v>
      </c>
    </row>
    <row r="49451" spans="1:2" x14ac:dyDescent="0.25">
      <c r="A49451" t="s">
        <v>22759</v>
      </c>
      <c r="B49451">
        <v>2</v>
      </c>
    </row>
    <row r="49452" spans="1:2" x14ac:dyDescent="0.25">
      <c r="A49452" t="s">
        <v>22761</v>
      </c>
      <c r="B49452">
        <v>2</v>
      </c>
    </row>
    <row r="49453" spans="1:2" x14ac:dyDescent="0.25">
      <c r="A49453" t="s">
        <v>22763</v>
      </c>
      <c r="B49453">
        <v>2</v>
      </c>
    </row>
    <row r="49454" spans="1:2" x14ac:dyDescent="0.25">
      <c r="A49454" t="s">
        <v>22774</v>
      </c>
      <c r="B49454">
        <v>2</v>
      </c>
    </row>
    <row r="49455" spans="1:2" x14ac:dyDescent="0.25">
      <c r="A49455" t="s">
        <v>22777</v>
      </c>
      <c r="B49455">
        <v>2</v>
      </c>
    </row>
    <row r="49456" spans="1:2" x14ac:dyDescent="0.25">
      <c r="A49456" t="s">
        <v>22787</v>
      </c>
      <c r="B49456">
        <v>2</v>
      </c>
    </row>
    <row r="49457" spans="1:2" x14ac:dyDescent="0.25">
      <c r="A49457" t="s">
        <v>22789</v>
      </c>
      <c r="B49457">
        <v>2</v>
      </c>
    </row>
    <row r="49458" spans="1:2" x14ac:dyDescent="0.25">
      <c r="A49458" t="s">
        <v>22796</v>
      </c>
      <c r="B49458">
        <v>2</v>
      </c>
    </row>
    <row r="49459" spans="1:2" x14ac:dyDescent="0.25">
      <c r="A49459" t="s">
        <v>22801</v>
      </c>
      <c r="B49459">
        <v>2</v>
      </c>
    </row>
    <row r="49460" spans="1:2" x14ac:dyDescent="0.25">
      <c r="A49460" t="s">
        <v>22804</v>
      </c>
      <c r="B49460">
        <v>2</v>
      </c>
    </row>
    <row r="49461" spans="1:2" x14ac:dyDescent="0.25">
      <c r="A49461" t="s">
        <v>22805</v>
      </c>
      <c r="B49461">
        <v>2</v>
      </c>
    </row>
    <row r="49462" spans="1:2" x14ac:dyDescent="0.25">
      <c r="A49462" t="s">
        <v>22806</v>
      </c>
      <c r="B49462">
        <v>2</v>
      </c>
    </row>
    <row r="49463" spans="1:2" x14ac:dyDescent="0.25">
      <c r="A49463" t="s">
        <v>22809</v>
      </c>
      <c r="B49463">
        <v>2</v>
      </c>
    </row>
    <row r="49464" spans="1:2" x14ac:dyDescent="0.25">
      <c r="A49464" t="s">
        <v>22813</v>
      </c>
      <c r="B49464">
        <v>2</v>
      </c>
    </row>
    <row r="49465" spans="1:2" x14ac:dyDescent="0.25">
      <c r="A49465" t="s">
        <v>22814</v>
      </c>
      <c r="B49465">
        <v>2</v>
      </c>
    </row>
    <row r="49466" spans="1:2" x14ac:dyDescent="0.25">
      <c r="A49466" t="s">
        <v>22818</v>
      </c>
      <c r="B49466">
        <v>2</v>
      </c>
    </row>
    <row r="49467" spans="1:2" x14ac:dyDescent="0.25">
      <c r="A49467" t="s">
        <v>22821</v>
      </c>
      <c r="B49467">
        <v>2</v>
      </c>
    </row>
    <row r="49468" spans="1:2" x14ac:dyDescent="0.25">
      <c r="A49468" t="s">
        <v>22822</v>
      </c>
      <c r="B49468">
        <v>2</v>
      </c>
    </row>
    <row r="49469" spans="1:2" x14ac:dyDescent="0.25">
      <c r="A49469" t="s">
        <v>22823</v>
      </c>
      <c r="B49469">
        <v>2</v>
      </c>
    </row>
    <row r="49470" spans="1:2" x14ac:dyDescent="0.25">
      <c r="A49470" t="s">
        <v>22824</v>
      </c>
      <c r="B49470">
        <v>2</v>
      </c>
    </row>
    <row r="49471" spans="1:2" x14ac:dyDescent="0.25">
      <c r="A49471" t="s">
        <v>22826</v>
      </c>
      <c r="B49471">
        <v>2</v>
      </c>
    </row>
    <row r="49472" spans="1:2" x14ac:dyDescent="0.25">
      <c r="A49472" t="s">
        <v>22829</v>
      </c>
      <c r="B49472">
        <v>2</v>
      </c>
    </row>
    <row r="49473" spans="1:2" x14ac:dyDescent="0.25">
      <c r="A49473" t="s">
        <v>22832</v>
      </c>
      <c r="B49473">
        <v>2</v>
      </c>
    </row>
    <row r="49474" spans="1:2" x14ac:dyDescent="0.25">
      <c r="A49474" t="s">
        <v>22834</v>
      </c>
      <c r="B49474">
        <v>2</v>
      </c>
    </row>
    <row r="49475" spans="1:2" x14ac:dyDescent="0.25">
      <c r="A49475" t="s">
        <v>22836</v>
      </c>
      <c r="B49475">
        <v>2</v>
      </c>
    </row>
    <row r="49476" spans="1:2" x14ac:dyDescent="0.25">
      <c r="A49476" t="s">
        <v>22843</v>
      </c>
      <c r="B49476">
        <v>2</v>
      </c>
    </row>
    <row r="49477" spans="1:2" x14ac:dyDescent="0.25">
      <c r="A49477" t="s">
        <v>22857</v>
      </c>
      <c r="B49477">
        <v>2</v>
      </c>
    </row>
    <row r="49478" spans="1:2" x14ac:dyDescent="0.25">
      <c r="A49478" t="s">
        <v>22864</v>
      </c>
      <c r="B49478">
        <v>2</v>
      </c>
    </row>
    <row r="49479" spans="1:2" x14ac:dyDescent="0.25">
      <c r="A49479" t="s">
        <v>22865</v>
      </c>
      <c r="B49479">
        <v>2</v>
      </c>
    </row>
    <row r="49480" spans="1:2" x14ac:dyDescent="0.25">
      <c r="A49480" t="s">
        <v>22876</v>
      </c>
      <c r="B49480">
        <v>2</v>
      </c>
    </row>
    <row r="49481" spans="1:2" x14ac:dyDescent="0.25">
      <c r="A49481" t="s">
        <v>22877</v>
      </c>
      <c r="B49481">
        <v>2</v>
      </c>
    </row>
    <row r="49482" spans="1:2" x14ac:dyDescent="0.25">
      <c r="A49482" t="s">
        <v>22878</v>
      </c>
      <c r="B49482">
        <v>2</v>
      </c>
    </row>
    <row r="49483" spans="1:2" x14ac:dyDescent="0.25">
      <c r="A49483" t="s">
        <v>22883</v>
      </c>
      <c r="B49483">
        <v>2</v>
      </c>
    </row>
    <row r="49484" spans="1:2" x14ac:dyDescent="0.25">
      <c r="A49484" t="s">
        <v>22887</v>
      </c>
      <c r="B49484">
        <v>2</v>
      </c>
    </row>
    <row r="49485" spans="1:2" x14ac:dyDescent="0.25">
      <c r="A49485" t="s">
        <v>22893</v>
      </c>
      <c r="B49485">
        <v>2</v>
      </c>
    </row>
    <row r="49486" spans="1:2" x14ac:dyDescent="0.25">
      <c r="A49486" t="s">
        <v>22898</v>
      </c>
      <c r="B49486">
        <v>2</v>
      </c>
    </row>
    <row r="49487" spans="1:2" x14ac:dyDescent="0.25">
      <c r="A49487" t="s">
        <v>22903</v>
      </c>
      <c r="B49487">
        <v>2</v>
      </c>
    </row>
    <row r="49488" spans="1:2" x14ac:dyDescent="0.25">
      <c r="A49488" t="s">
        <v>22906</v>
      </c>
      <c r="B49488">
        <v>2</v>
      </c>
    </row>
    <row r="49489" spans="1:2" x14ac:dyDescent="0.25">
      <c r="A49489" t="s">
        <v>22914</v>
      </c>
      <c r="B49489">
        <v>2</v>
      </c>
    </row>
    <row r="49490" spans="1:2" x14ac:dyDescent="0.25">
      <c r="A49490" t="s">
        <v>22915</v>
      </c>
      <c r="B49490">
        <v>2</v>
      </c>
    </row>
    <row r="49491" spans="1:2" x14ac:dyDescent="0.25">
      <c r="A49491" t="s">
        <v>22917</v>
      </c>
      <c r="B49491">
        <v>2</v>
      </c>
    </row>
    <row r="49492" spans="1:2" x14ac:dyDescent="0.25">
      <c r="A49492" t="s">
        <v>22918</v>
      </c>
      <c r="B49492">
        <v>2</v>
      </c>
    </row>
    <row r="49493" spans="1:2" x14ac:dyDescent="0.25">
      <c r="A49493" t="s">
        <v>22921</v>
      </c>
      <c r="B49493">
        <v>2</v>
      </c>
    </row>
    <row r="49494" spans="1:2" x14ac:dyDescent="0.25">
      <c r="A49494" t="s">
        <v>22923</v>
      </c>
      <c r="B49494">
        <v>2</v>
      </c>
    </row>
    <row r="49495" spans="1:2" x14ac:dyDescent="0.25">
      <c r="A49495" t="s">
        <v>22928</v>
      </c>
      <c r="B49495">
        <v>2</v>
      </c>
    </row>
    <row r="49496" spans="1:2" x14ac:dyDescent="0.25">
      <c r="A49496" t="s">
        <v>22929</v>
      </c>
      <c r="B49496">
        <v>2</v>
      </c>
    </row>
    <row r="49497" spans="1:2" x14ac:dyDescent="0.25">
      <c r="A49497" t="s">
        <v>22932</v>
      </c>
      <c r="B49497">
        <v>2</v>
      </c>
    </row>
    <row r="49498" spans="1:2" x14ac:dyDescent="0.25">
      <c r="A49498" t="s">
        <v>22933</v>
      </c>
      <c r="B49498">
        <v>2</v>
      </c>
    </row>
    <row r="49499" spans="1:2" x14ac:dyDescent="0.25">
      <c r="A49499" t="s">
        <v>22935</v>
      </c>
      <c r="B49499">
        <v>2</v>
      </c>
    </row>
    <row r="49500" spans="1:2" x14ac:dyDescent="0.25">
      <c r="A49500" t="s">
        <v>22938</v>
      </c>
      <c r="B49500">
        <v>2</v>
      </c>
    </row>
    <row r="49501" spans="1:2" x14ac:dyDescent="0.25">
      <c r="A49501" t="s">
        <v>22941</v>
      </c>
      <c r="B49501">
        <v>2</v>
      </c>
    </row>
    <row r="49502" spans="1:2" x14ac:dyDescent="0.25">
      <c r="A49502" t="s">
        <v>22952</v>
      </c>
      <c r="B49502">
        <v>2</v>
      </c>
    </row>
    <row r="49503" spans="1:2" x14ac:dyDescent="0.25">
      <c r="A49503" t="s">
        <v>22954</v>
      </c>
      <c r="B49503">
        <v>2</v>
      </c>
    </row>
    <row r="49504" spans="1:2" x14ac:dyDescent="0.25">
      <c r="A49504" t="s">
        <v>22963</v>
      </c>
      <c r="B49504">
        <v>2</v>
      </c>
    </row>
    <row r="49505" spans="1:2" x14ac:dyDescent="0.25">
      <c r="A49505" t="s">
        <v>22964</v>
      </c>
      <c r="B49505">
        <v>2</v>
      </c>
    </row>
    <row r="49506" spans="1:2" x14ac:dyDescent="0.25">
      <c r="A49506" t="s">
        <v>22965</v>
      </c>
      <c r="B49506">
        <v>2</v>
      </c>
    </row>
    <row r="49507" spans="1:2" x14ac:dyDescent="0.25">
      <c r="A49507" t="s">
        <v>22969</v>
      </c>
      <c r="B49507">
        <v>2</v>
      </c>
    </row>
    <row r="49508" spans="1:2" x14ac:dyDescent="0.25">
      <c r="A49508" t="s">
        <v>22976</v>
      </c>
      <c r="B49508">
        <v>2</v>
      </c>
    </row>
    <row r="49509" spans="1:2" x14ac:dyDescent="0.25">
      <c r="A49509" t="s">
        <v>22983</v>
      </c>
      <c r="B49509">
        <v>2</v>
      </c>
    </row>
    <row r="49510" spans="1:2" x14ac:dyDescent="0.25">
      <c r="A49510" t="s">
        <v>22984</v>
      </c>
      <c r="B49510">
        <v>2</v>
      </c>
    </row>
    <row r="49511" spans="1:2" x14ac:dyDescent="0.25">
      <c r="A49511" t="s">
        <v>22989</v>
      </c>
      <c r="B49511">
        <v>2</v>
      </c>
    </row>
    <row r="49512" spans="1:2" x14ac:dyDescent="0.25">
      <c r="A49512" t="s">
        <v>22990</v>
      </c>
      <c r="B49512">
        <v>2</v>
      </c>
    </row>
    <row r="49513" spans="1:2" x14ac:dyDescent="0.25">
      <c r="A49513" t="s">
        <v>23001</v>
      </c>
      <c r="B49513">
        <v>2</v>
      </c>
    </row>
    <row r="49514" spans="1:2" x14ac:dyDescent="0.25">
      <c r="A49514" t="s">
        <v>23002</v>
      </c>
      <c r="B49514">
        <v>2</v>
      </c>
    </row>
    <row r="49515" spans="1:2" x14ac:dyDescent="0.25">
      <c r="A49515" t="s">
        <v>23006</v>
      </c>
      <c r="B49515">
        <v>2</v>
      </c>
    </row>
    <row r="49516" spans="1:2" x14ac:dyDescent="0.25">
      <c r="A49516" t="s">
        <v>23007</v>
      </c>
      <c r="B49516">
        <v>2</v>
      </c>
    </row>
    <row r="49517" spans="1:2" x14ac:dyDescent="0.25">
      <c r="A49517" t="s">
        <v>23012</v>
      </c>
      <c r="B49517">
        <v>2</v>
      </c>
    </row>
    <row r="49518" spans="1:2" x14ac:dyDescent="0.25">
      <c r="A49518" t="s">
        <v>23019</v>
      </c>
      <c r="B49518">
        <v>2</v>
      </c>
    </row>
    <row r="49519" spans="1:2" x14ac:dyDescent="0.25">
      <c r="A49519" t="s">
        <v>23020</v>
      </c>
      <c r="B49519">
        <v>2</v>
      </c>
    </row>
    <row r="49520" spans="1:2" x14ac:dyDescent="0.25">
      <c r="A49520" t="s">
        <v>23023</v>
      </c>
      <c r="B49520">
        <v>2</v>
      </c>
    </row>
    <row r="49521" spans="1:2" x14ac:dyDescent="0.25">
      <c r="A49521" t="s">
        <v>23024</v>
      </c>
      <c r="B49521">
        <v>2</v>
      </c>
    </row>
    <row r="49522" spans="1:2" x14ac:dyDescent="0.25">
      <c r="A49522" t="s">
        <v>23029</v>
      </c>
      <c r="B49522">
        <v>2</v>
      </c>
    </row>
    <row r="49523" spans="1:2" x14ac:dyDescent="0.25">
      <c r="A49523" t="s">
        <v>23039</v>
      </c>
      <c r="B49523">
        <v>2</v>
      </c>
    </row>
    <row r="49524" spans="1:2" x14ac:dyDescent="0.25">
      <c r="A49524" t="s">
        <v>23044</v>
      </c>
      <c r="B49524">
        <v>2</v>
      </c>
    </row>
    <row r="49525" spans="1:2" x14ac:dyDescent="0.25">
      <c r="A49525" t="s">
        <v>23047</v>
      </c>
      <c r="B49525">
        <v>2</v>
      </c>
    </row>
    <row r="49526" spans="1:2" x14ac:dyDescent="0.25">
      <c r="A49526" t="s">
        <v>23049</v>
      </c>
      <c r="B49526">
        <v>2</v>
      </c>
    </row>
    <row r="49527" spans="1:2" x14ac:dyDescent="0.25">
      <c r="A49527" t="s">
        <v>23051</v>
      </c>
      <c r="B49527">
        <v>2</v>
      </c>
    </row>
    <row r="49528" spans="1:2" x14ac:dyDescent="0.25">
      <c r="A49528" t="s">
        <v>23052</v>
      </c>
      <c r="B49528">
        <v>2</v>
      </c>
    </row>
    <row r="49529" spans="1:2" x14ac:dyDescent="0.25">
      <c r="A49529" t="s">
        <v>23056</v>
      </c>
      <c r="B49529">
        <v>2</v>
      </c>
    </row>
    <row r="49530" spans="1:2" x14ac:dyDescent="0.25">
      <c r="A49530" t="s">
        <v>23059</v>
      </c>
      <c r="B49530">
        <v>2</v>
      </c>
    </row>
    <row r="49531" spans="1:2" x14ac:dyDescent="0.25">
      <c r="A49531" t="s">
        <v>23064</v>
      </c>
      <c r="B49531">
        <v>2</v>
      </c>
    </row>
    <row r="49532" spans="1:2" x14ac:dyDescent="0.25">
      <c r="A49532" t="s">
        <v>23066</v>
      </c>
      <c r="B49532">
        <v>2</v>
      </c>
    </row>
    <row r="49533" spans="1:2" x14ac:dyDescent="0.25">
      <c r="A49533" t="s">
        <v>23069</v>
      </c>
      <c r="B49533">
        <v>2</v>
      </c>
    </row>
    <row r="49534" spans="1:2" x14ac:dyDescent="0.25">
      <c r="A49534" t="s">
        <v>23073</v>
      </c>
      <c r="B49534">
        <v>2</v>
      </c>
    </row>
    <row r="49535" spans="1:2" x14ac:dyDescent="0.25">
      <c r="A49535" t="s">
        <v>23079</v>
      </c>
      <c r="B49535">
        <v>2</v>
      </c>
    </row>
    <row r="49536" spans="1:2" x14ac:dyDescent="0.25">
      <c r="A49536" t="s">
        <v>23082</v>
      </c>
      <c r="B49536">
        <v>2</v>
      </c>
    </row>
    <row r="49537" spans="1:2" x14ac:dyDescent="0.25">
      <c r="A49537" t="s">
        <v>23083</v>
      </c>
      <c r="B49537">
        <v>2</v>
      </c>
    </row>
    <row r="49538" spans="1:2" x14ac:dyDescent="0.25">
      <c r="A49538" t="s">
        <v>23091</v>
      </c>
      <c r="B49538">
        <v>2</v>
      </c>
    </row>
    <row r="49539" spans="1:2" x14ac:dyDescent="0.25">
      <c r="A49539" t="s">
        <v>23093</v>
      </c>
      <c r="B49539">
        <v>2</v>
      </c>
    </row>
    <row r="49540" spans="1:2" x14ac:dyDescent="0.25">
      <c r="A49540" t="s">
        <v>23095</v>
      </c>
      <c r="B49540">
        <v>2</v>
      </c>
    </row>
    <row r="49541" spans="1:2" x14ac:dyDescent="0.25">
      <c r="A49541" t="s">
        <v>23097</v>
      </c>
      <c r="B49541">
        <v>2</v>
      </c>
    </row>
    <row r="49542" spans="1:2" x14ac:dyDescent="0.25">
      <c r="A49542" t="s">
        <v>23098</v>
      </c>
      <c r="B49542">
        <v>2</v>
      </c>
    </row>
    <row r="49543" spans="1:2" x14ac:dyDescent="0.25">
      <c r="A49543" t="s">
        <v>23115</v>
      </c>
      <c r="B49543">
        <v>2</v>
      </c>
    </row>
    <row r="49544" spans="1:2" x14ac:dyDescent="0.25">
      <c r="A49544" t="s">
        <v>23117</v>
      </c>
      <c r="B49544">
        <v>2</v>
      </c>
    </row>
    <row r="49545" spans="1:2" x14ac:dyDescent="0.25">
      <c r="A49545" t="s">
        <v>23120</v>
      </c>
      <c r="B49545">
        <v>2</v>
      </c>
    </row>
    <row r="49546" spans="1:2" x14ac:dyDescent="0.25">
      <c r="A49546" t="s">
        <v>23124</v>
      </c>
      <c r="B49546">
        <v>2</v>
      </c>
    </row>
    <row r="49547" spans="1:2" x14ac:dyDescent="0.25">
      <c r="A49547" t="s">
        <v>23126</v>
      </c>
      <c r="B49547">
        <v>2</v>
      </c>
    </row>
    <row r="49548" spans="1:2" x14ac:dyDescent="0.25">
      <c r="A49548" t="s">
        <v>23131</v>
      </c>
      <c r="B49548">
        <v>2</v>
      </c>
    </row>
    <row r="49549" spans="1:2" x14ac:dyDescent="0.25">
      <c r="A49549" t="s">
        <v>23137</v>
      </c>
      <c r="B49549">
        <v>2</v>
      </c>
    </row>
    <row r="49550" spans="1:2" x14ac:dyDescent="0.25">
      <c r="A49550" t="s">
        <v>23143</v>
      </c>
      <c r="B49550">
        <v>2</v>
      </c>
    </row>
    <row r="49551" spans="1:2" x14ac:dyDescent="0.25">
      <c r="A49551" t="s">
        <v>23144</v>
      </c>
      <c r="B49551">
        <v>2</v>
      </c>
    </row>
    <row r="49552" spans="1:2" x14ac:dyDescent="0.25">
      <c r="A49552" t="s">
        <v>23149</v>
      </c>
      <c r="B49552">
        <v>2</v>
      </c>
    </row>
    <row r="49553" spans="1:2" x14ac:dyDescent="0.25">
      <c r="A49553" t="s">
        <v>23153</v>
      </c>
      <c r="B49553">
        <v>2</v>
      </c>
    </row>
    <row r="49554" spans="1:2" x14ac:dyDescent="0.25">
      <c r="A49554" t="s">
        <v>23163</v>
      </c>
      <c r="B49554">
        <v>2</v>
      </c>
    </row>
    <row r="49555" spans="1:2" x14ac:dyDescent="0.25">
      <c r="A49555" t="s">
        <v>23165</v>
      </c>
      <c r="B49555">
        <v>2</v>
      </c>
    </row>
    <row r="49556" spans="1:2" x14ac:dyDescent="0.25">
      <c r="A49556" t="s">
        <v>23166</v>
      </c>
      <c r="B49556">
        <v>2</v>
      </c>
    </row>
    <row r="49557" spans="1:2" x14ac:dyDescent="0.25">
      <c r="A49557" t="s">
        <v>23172</v>
      </c>
      <c r="B49557">
        <v>2</v>
      </c>
    </row>
    <row r="49558" spans="1:2" x14ac:dyDescent="0.25">
      <c r="A49558" t="s">
        <v>23173</v>
      </c>
      <c r="B49558">
        <v>2</v>
      </c>
    </row>
    <row r="49559" spans="1:2" x14ac:dyDescent="0.25">
      <c r="A49559" t="s">
        <v>23174</v>
      </c>
      <c r="B49559">
        <v>2</v>
      </c>
    </row>
    <row r="49560" spans="1:2" x14ac:dyDescent="0.25">
      <c r="A49560" t="s">
        <v>23175</v>
      </c>
      <c r="B49560">
        <v>2</v>
      </c>
    </row>
    <row r="49561" spans="1:2" x14ac:dyDescent="0.25">
      <c r="A49561" t="s">
        <v>23178</v>
      </c>
      <c r="B49561">
        <v>2</v>
      </c>
    </row>
    <row r="49562" spans="1:2" x14ac:dyDescent="0.25">
      <c r="A49562" t="s">
        <v>23181</v>
      </c>
      <c r="B49562">
        <v>2</v>
      </c>
    </row>
    <row r="49563" spans="1:2" x14ac:dyDescent="0.25">
      <c r="A49563" t="s">
        <v>23185</v>
      </c>
      <c r="B49563">
        <v>2</v>
      </c>
    </row>
    <row r="49564" spans="1:2" x14ac:dyDescent="0.25">
      <c r="A49564" t="s">
        <v>23186</v>
      </c>
      <c r="B49564">
        <v>2</v>
      </c>
    </row>
    <row r="49565" spans="1:2" x14ac:dyDescent="0.25">
      <c r="A49565" t="s">
        <v>23191</v>
      </c>
      <c r="B49565">
        <v>2</v>
      </c>
    </row>
    <row r="49566" spans="1:2" x14ac:dyDescent="0.25">
      <c r="A49566" t="s">
        <v>23194</v>
      </c>
      <c r="B49566">
        <v>2</v>
      </c>
    </row>
    <row r="49567" spans="1:2" x14ac:dyDescent="0.25">
      <c r="A49567" t="s">
        <v>23202</v>
      </c>
      <c r="B49567">
        <v>2</v>
      </c>
    </row>
    <row r="49568" spans="1:2" x14ac:dyDescent="0.25">
      <c r="A49568" t="s">
        <v>23204</v>
      </c>
      <c r="B49568">
        <v>2</v>
      </c>
    </row>
    <row r="49569" spans="1:2" x14ac:dyDescent="0.25">
      <c r="A49569" t="s">
        <v>23206</v>
      </c>
      <c r="B49569">
        <v>2</v>
      </c>
    </row>
    <row r="49570" spans="1:2" x14ac:dyDescent="0.25">
      <c r="A49570" t="s">
        <v>23212</v>
      </c>
      <c r="B49570">
        <v>2</v>
      </c>
    </row>
    <row r="49571" spans="1:2" x14ac:dyDescent="0.25">
      <c r="A49571" t="s">
        <v>23214</v>
      </c>
      <c r="B49571">
        <v>2</v>
      </c>
    </row>
    <row r="49572" spans="1:2" x14ac:dyDescent="0.25">
      <c r="A49572" t="s">
        <v>23219</v>
      </c>
      <c r="B49572">
        <v>2</v>
      </c>
    </row>
    <row r="49573" spans="1:2" x14ac:dyDescent="0.25">
      <c r="A49573" t="s">
        <v>23221</v>
      </c>
      <c r="B49573">
        <v>2</v>
      </c>
    </row>
    <row r="49574" spans="1:2" x14ac:dyDescent="0.25">
      <c r="A49574" t="s">
        <v>23225</v>
      </c>
      <c r="B49574">
        <v>2</v>
      </c>
    </row>
    <row r="49575" spans="1:2" x14ac:dyDescent="0.25">
      <c r="A49575" t="s">
        <v>23227</v>
      </c>
      <c r="B49575">
        <v>2</v>
      </c>
    </row>
    <row r="49576" spans="1:2" x14ac:dyDescent="0.25">
      <c r="A49576" t="s">
        <v>23229</v>
      </c>
      <c r="B49576">
        <v>2</v>
      </c>
    </row>
    <row r="49577" spans="1:2" x14ac:dyDescent="0.25">
      <c r="A49577" t="s">
        <v>23232</v>
      </c>
      <c r="B49577">
        <v>2</v>
      </c>
    </row>
    <row r="49578" spans="1:2" x14ac:dyDescent="0.25">
      <c r="A49578" t="s">
        <v>23238</v>
      </c>
      <c r="B49578">
        <v>2</v>
      </c>
    </row>
    <row r="49579" spans="1:2" x14ac:dyDescent="0.25">
      <c r="A49579" t="s">
        <v>23239</v>
      </c>
      <c r="B49579">
        <v>2</v>
      </c>
    </row>
    <row r="49580" spans="1:2" x14ac:dyDescent="0.25">
      <c r="A49580" t="s">
        <v>23241</v>
      </c>
      <c r="B49580">
        <v>2</v>
      </c>
    </row>
    <row r="49581" spans="1:2" x14ac:dyDescent="0.25">
      <c r="A49581" t="s">
        <v>23242</v>
      </c>
      <c r="B49581">
        <v>2</v>
      </c>
    </row>
    <row r="49582" spans="1:2" x14ac:dyDescent="0.25">
      <c r="A49582" t="s">
        <v>23251</v>
      </c>
      <c r="B49582">
        <v>2</v>
      </c>
    </row>
    <row r="49583" spans="1:2" x14ac:dyDescent="0.25">
      <c r="A49583" t="s">
        <v>23255</v>
      </c>
      <c r="B49583">
        <v>2</v>
      </c>
    </row>
    <row r="49584" spans="1:2" x14ac:dyDescent="0.25">
      <c r="A49584" t="s">
        <v>23258</v>
      </c>
      <c r="B49584">
        <v>2</v>
      </c>
    </row>
    <row r="49585" spans="1:2" x14ac:dyDescent="0.25">
      <c r="A49585" t="s">
        <v>23262</v>
      </c>
      <c r="B49585">
        <v>2</v>
      </c>
    </row>
    <row r="49586" spans="1:2" x14ac:dyDescent="0.25">
      <c r="A49586" t="s">
        <v>23263</v>
      </c>
      <c r="B49586">
        <v>2</v>
      </c>
    </row>
    <row r="49587" spans="1:2" x14ac:dyDescent="0.25">
      <c r="A49587" t="s">
        <v>23266</v>
      </c>
      <c r="B49587">
        <v>2</v>
      </c>
    </row>
    <row r="49588" spans="1:2" x14ac:dyDescent="0.25">
      <c r="A49588" t="s">
        <v>23270</v>
      </c>
      <c r="B49588">
        <v>2</v>
      </c>
    </row>
    <row r="49589" spans="1:2" x14ac:dyDescent="0.25">
      <c r="A49589" t="s">
        <v>23273</v>
      </c>
      <c r="B49589">
        <v>2</v>
      </c>
    </row>
    <row r="49590" spans="1:2" x14ac:dyDescent="0.25">
      <c r="A49590" t="s">
        <v>23277</v>
      </c>
      <c r="B49590">
        <v>2</v>
      </c>
    </row>
    <row r="49591" spans="1:2" x14ac:dyDescent="0.25">
      <c r="A49591" t="s">
        <v>23278</v>
      </c>
      <c r="B49591">
        <v>2</v>
      </c>
    </row>
    <row r="49592" spans="1:2" x14ac:dyDescent="0.25">
      <c r="A49592" t="s">
        <v>23280</v>
      </c>
      <c r="B49592">
        <v>2</v>
      </c>
    </row>
    <row r="49593" spans="1:2" x14ac:dyDescent="0.25">
      <c r="A49593" t="s">
        <v>23286</v>
      </c>
      <c r="B49593">
        <v>2</v>
      </c>
    </row>
    <row r="49594" spans="1:2" x14ac:dyDescent="0.25">
      <c r="A49594" t="s">
        <v>23287</v>
      </c>
      <c r="B49594">
        <v>2</v>
      </c>
    </row>
    <row r="49595" spans="1:2" x14ac:dyDescent="0.25">
      <c r="A49595" t="s">
        <v>23290</v>
      </c>
      <c r="B49595">
        <v>2</v>
      </c>
    </row>
    <row r="49596" spans="1:2" x14ac:dyDescent="0.25">
      <c r="A49596" t="s">
        <v>23292</v>
      </c>
      <c r="B49596">
        <v>2</v>
      </c>
    </row>
    <row r="49597" spans="1:2" x14ac:dyDescent="0.25">
      <c r="A49597" t="s">
        <v>23293</v>
      </c>
      <c r="B49597">
        <v>2</v>
      </c>
    </row>
    <row r="49598" spans="1:2" x14ac:dyDescent="0.25">
      <c r="A49598" t="s">
        <v>23298</v>
      </c>
      <c r="B49598">
        <v>2</v>
      </c>
    </row>
    <row r="49599" spans="1:2" x14ac:dyDescent="0.25">
      <c r="A49599" t="s">
        <v>23299</v>
      </c>
      <c r="B49599">
        <v>2</v>
      </c>
    </row>
    <row r="49600" spans="1:2" x14ac:dyDescent="0.25">
      <c r="A49600" t="s">
        <v>23308</v>
      </c>
      <c r="B49600">
        <v>2</v>
      </c>
    </row>
    <row r="49601" spans="1:2" x14ac:dyDescent="0.25">
      <c r="A49601" t="s">
        <v>23315</v>
      </c>
      <c r="B49601">
        <v>2</v>
      </c>
    </row>
    <row r="49602" spans="1:2" x14ac:dyDescent="0.25">
      <c r="A49602" t="s">
        <v>23318</v>
      </c>
      <c r="B49602">
        <v>2</v>
      </c>
    </row>
    <row r="49603" spans="1:2" x14ac:dyDescent="0.25">
      <c r="A49603" t="s">
        <v>23339</v>
      </c>
      <c r="B49603">
        <v>2</v>
      </c>
    </row>
    <row r="49604" spans="1:2" x14ac:dyDescent="0.25">
      <c r="A49604" t="s">
        <v>23340</v>
      </c>
      <c r="B49604">
        <v>2</v>
      </c>
    </row>
    <row r="49605" spans="1:2" x14ac:dyDescent="0.25">
      <c r="A49605" t="s">
        <v>23342</v>
      </c>
      <c r="B49605">
        <v>2</v>
      </c>
    </row>
    <row r="49606" spans="1:2" x14ac:dyDescent="0.25">
      <c r="A49606" t="s">
        <v>23343</v>
      </c>
      <c r="B49606">
        <v>2</v>
      </c>
    </row>
    <row r="49607" spans="1:2" x14ac:dyDescent="0.25">
      <c r="A49607" t="s">
        <v>23347</v>
      </c>
      <c r="B49607">
        <v>2</v>
      </c>
    </row>
    <row r="49608" spans="1:2" x14ac:dyDescent="0.25">
      <c r="A49608" t="s">
        <v>23351</v>
      </c>
      <c r="B49608">
        <v>2</v>
      </c>
    </row>
    <row r="49609" spans="1:2" x14ac:dyDescent="0.25">
      <c r="A49609" t="s">
        <v>23353</v>
      </c>
      <c r="B49609">
        <v>2</v>
      </c>
    </row>
    <row r="49610" spans="1:2" x14ac:dyDescent="0.25">
      <c r="A49610" t="s">
        <v>23358</v>
      </c>
      <c r="B49610">
        <v>2</v>
      </c>
    </row>
    <row r="49611" spans="1:2" x14ac:dyDescent="0.25">
      <c r="A49611" t="s">
        <v>23372</v>
      </c>
      <c r="B49611">
        <v>2</v>
      </c>
    </row>
    <row r="49612" spans="1:2" x14ac:dyDescent="0.25">
      <c r="A49612" t="s">
        <v>23373</v>
      </c>
      <c r="B49612">
        <v>2</v>
      </c>
    </row>
    <row r="49613" spans="1:2" x14ac:dyDescent="0.25">
      <c r="A49613" t="s">
        <v>23379</v>
      </c>
      <c r="B49613">
        <v>2</v>
      </c>
    </row>
    <row r="49614" spans="1:2" x14ac:dyDescent="0.25">
      <c r="A49614" t="s">
        <v>23380</v>
      </c>
      <c r="B49614">
        <v>2</v>
      </c>
    </row>
    <row r="49615" spans="1:2" x14ac:dyDescent="0.25">
      <c r="A49615" t="s">
        <v>23386</v>
      </c>
      <c r="B49615">
        <v>2</v>
      </c>
    </row>
    <row r="49616" spans="1:2" x14ac:dyDescent="0.25">
      <c r="A49616" t="s">
        <v>23387</v>
      </c>
      <c r="B49616">
        <v>2</v>
      </c>
    </row>
    <row r="49617" spans="1:2" x14ac:dyDescent="0.25">
      <c r="A49617" t="s">
        <v>23388</v>
      </c>
      <c r="B49617">
        <v>2</v>
      </c>
    </row>
    <row r="49618" spans="1:2" x14ac:dyDescent="0.25">
      <c r="A49618" t="s">
        <v>23391</v>
      </c>
      <c r="B49618">
        <v>2</v>
      </c>
    </row>
    <row r="49619" spans="1:2" x14ac:dyDescent="0.25">
      <c r="A49619" t="s">
        <v>23399</v>
      </c>
      <c r="B49619">
        <v>2</v>
      </c>
    </row>
    <row r="49620" spans="1:2" x14ac:dyDescent="0.25">
      <c r="A49620" t="s">
        <v>23411</v>
      </c>
      <c r="B49620">
        <v>2</v>
      </c>
    </row>
    <row r="49621" spans="1:2" x14ac:dyDescent="0.25">
      <c r="A49621" t="s">
        <v>23415</v>
      </c>
      <c r="B49621">
        <v>2</v>
      </c>
    </row>
    <row r="49622" spans="1:2" x14ac:dyDescent="0.25">
      <c r="A49622" t="s">
        <v>23419</v>
      </c>
      <c r="B49622">
        <v>2</v>
      </c>
    </row>
    <row r="49623" spans="1:2" x14ac:dyDescent="0.25">
      <c r="A49623" t="s">
        <v>23420</v>
      </c>
      <c r="B49623">
        <v>2</v>
      </c>
    </row>
    <row r="49624" spans="1:2" x14ac:dyDescent="0.25">
      <c r="A49624" t="s">
        <v>23423</v>
      </c>
      <c r="B49624">
        <v>2</v>
      </c>
    </row>
    <row r="49625" spans="1:2" x14ac:dyDescent="0.25">
      <c r="A49625" t="s">
        <v>23425</v>
      </c>
      <c r="B49625">
        <v>2</v>
      </c>
    </row>
    <row r="49626" spans="1:2" x14ac:dyDescent="0.25">
      <c r="A49626" t="s">
        <v>23428</v>
      </c>
      <c r="B49626">
        <v>2</v>
      </c>
    </row>
    <row r="49627" spans="1:2" x14ac:dyDescent="0.25">
      <c r="A49627" t="s">
        <v>23435</v>
      </c>
      <c r="B49627">
        <v>2</v>
      </c>
    </row>
    <row r="49628" spans="1:2" x14ac:dyDescent="0.25">
      <c r="A49628" t="s">
        <v>23445</v>
      </c>
      <c r="B49628">
        <v>2</v>
      </c>
    </row>
    <row r="49629" spans="1:2" x14ac:dyDescent="0.25">
      <c r="A49629" t="s">
        <v>23447</v>
      </c>
      <c r="B49629">
        <v>2</v>
      </c>
    </row>
    <row r="49630" spans="1:2" x14ac:dyDescent="0.25">
      <c r="A49630" t="s">
        <v>23455</v>
      </c>
      <c r="B49630">
        <v>2</v>
      </c>
    </row>
    <row r="49631" spans="1:2" x14ac:dyDescent="0.25">
      <c r="A49631" t="s">
        <v>23465</v>
      </c>
      <c r="B49631">
        <v>2</v>
      </c>
    </row>
    <row r="49632" spans="1:2" x14ac:dyDescent="0.25">
      <c r="A49632" t="s">
        <v>23475</v>
      </c>
      <c r="B49632">
        <v>2</v>
      </c>
    </row>
    <row r="49633" spans="1:2" x14ac:dyDescent="0.25">
      <c r="A49633" t="s">
        <v>23476</v>
      </c>
      <c r="B49633">
        <v>2</v>
      </c>
    </row>
    <row r="49634" spans="1:2" x14ac:dyDescent="0.25">
      <c r="A49634" t="s">
        <v>23484</v>
      </c>
      <c r="B49634">
        <v>2</v>
      </c>
    </row>
    <row r="49635" spans="1:2" x14ac:dyDescent="0.25">
      <c r="A49635" t="s">
        <v>23485</v>
      </c>
      <c r="B49635">
        <v>2</v>
      </c>
    </row>
    <row r="49636" spans="1:2" x14ac:dyDescent="0.25">
      <c r="A49636" t="s">
        <v>23487</v>
      </c>
      <c r="B49636">
        <v>2</v>
      </c>
    </row>
    <row r="49637" spans="1:2" x14ac:dyDescent="0.25">
      <c r="A49637" t="s">
        <v>23489</v>
      </c>
      <c r="B49637">
        <v>2</v>
      </c>
    </row>
    <row r="49638" spans="1:2" x14ac:dyDescent="0.25">
      <c r="A49638" t="s">
        <v>23490</v>
      </c>
      <c r="B49638">
        <v>2</v>
      </c>
    </row>
    <row r="49639" spans="1:2" x14ac:dyDescent="0.25">
      <c r="A49639" t="s">
        <v>23491</v>
      </c>
      <c r="B49639">
        <v>2</v>
      </c>
    </row>
    <row r="49640" spans="1:2" x14ac:dyDescent="0.25">
      <c r="A49640" t="s">
        <v>23494</v>
      </c>
      <c r="B49640">
        <v>2</v>
      </c>
    </row>
    <row r="49641" spans="1:2" x14ac:dyDescent="0.25">
      <c r="A49641" t="s">
        <v>23495</v>
      </c>
      <c r="B49641">
        <v>2</v>
      </c>
    </row>
    <row r="49642" spans="1:2" x14ac:dyDescent="0.25">
      <c r="A49642" t="s">
        <v>23497</v>
      </c>
      <c r="B49642">
        <v>2</v>
      </c>
    </row>
    <row r="49643" spans="1:2" x14ac:dyDescent="0.25">
      <c r="A49643" t="s">
        <v>23504</v>
      </c>
      <c r="B49643">
        <v>2</v>
      </c>
    </row>
    <row r="49644" spans="1:2" x14ac:dyDescent="0.25">
      <c r="A49644" t="s">
        <v>23507</v>
      </c>
      <c r="B49644">
        <v>2</v>
      </c>
    </row>
    <row r="49645" spans="1:2" x14ac:dyDescent="0.25">
      <c r="A49645" t="s">
        <v>23509</v>
      </c>
      <c r="B49645">
        <v>2</v>
      </c>
    </row>
    <row r="49646" spans="1:2" x14ac:dyDescent="0.25">
      <c r="A49646" t="s">
        <v>23514</v>
      </c>
      <c r="B49646">
        <v>2</v>
      </c>
    </row>
    <row r="49647" spans="1:2" x14ac:dyDescent="0.25">
      <c r="A49647" t="s">
        <v>23515</v>
      </c>
      <c r="B49647">
        <v>2</v>
      </c>
    </row>
    <row r="49648" spans="1:2" x14ac:dyDescent="0.25">
      <c r="A49648" t="s">
        <v>23519</v>
      </c>
      <c r="B49648">
        <v>2</v>
      </c>
    </row>
    <row r="49649" spans="1:2" x14ac:dyDescent="0.25">
      <c r="A49649" t="s">
        <v>23525</v>
      </c>
      <c r="B49649">
        <v>2</v>
      </c>
    </row>
    <row r="49650" spans="1:2" x14ac:dyDescent="0.25">
      <c r="A49650" t="s">
        <v>23527</v>
      </c>
      <c r="B49650">
        <v>2</v>
      </c>
    </row>
    <row r="49651" spans="1:2" x14ac:dyDescent="0.25">
      <c r="A49651" t="s">
        <v>23534</v>
      </c>
      <c r="B49651">
        <v>2</v>
      </c>
    </row>
    <row r="49652" spans="1:2" x14ac:dyDescent="0.25">
      <c r="A49652" t="s">
        <v>23538</v>
      </c>
      <c r="B49652">
        <v>2</v>
      </c>
    </row>
    <row r="49653" spans="1:2" x14ac:dyDescent="0.25">
      <c r="A49653" t="s">
        <v>23540</v>
      </c>
      <c r="B49653">
        <v>2</v>
      </c>
    </row>
    <row r="49654" spans="1:2" x14ac:dyDescent="0.25">
      <c r="A49654" t="s">
        <v>23543</v>
      </c>
      <c r="B49654">
        <v>2</v>
      </c>
    </row>
    <row r="49655" spans="1:2" x14ac:dyDescent="0.25">
      <c r="A49655" t="s">
        <v>23552</v>
      </c>
      <c r="B49655">
        <v>2</v>
      </c>
    </row>
    <row r="49656" spans="1:2" x14ac:dyDescent="0.25">
      <c r="A49656" t="s">
        <v>23558</v>
      </c>
      <c r="B49656">
        <v>2</v>
      </c>
    </row>
    <row r="49657" spans="1:2" x14ac:dyDescent="0.25">
      <c r="A49657" t="s">
        <v>23563</v>
      </c>
      <c r="B49657">
        <v>2</v>
      </c>
    </row>
    <row r="49658" spans="1:2" x14ac:dyDescent="0.25">
      <c r="A49658" t="s">
        <v>23568</v>
      </c>
      <c r="B49658">
        <v>2</v>
      </c>
    </row>
    <row r="49659" spans="1:2" x14ac:dyDescent="0.25">
      <c r="A49659" t="s">
        <v>23573</v>
      </c>
      <c r="B49659">
        <v>2</v>
      </c>
    </row>
    <row r="49660" spans="1:2" x14ac:dyDescent="0.25">
      <c r="A49660" t="s">
        <v>23575</v>
      </c>
      <c r="B49660">
        <v>2</v>
      </c>
    </row>
    <row r="49661" spans="1:2" x14ac:dyDescent="0.25">
      <c r="A49661" t="s">
        <v>23577</v>
      </c>
      <c r="B49661">
        <v>2</v>
      </c>
    </row>
    <row r="49662" spans="1:2" x14ac:dyDescent="0.25">
      <c r="A49662" t="s">
        <v>23580</v>
      </c>
      <c r="B49662">
        <v>2</v>
      </c>
    </row>
    <row r="49663" spans="1:2" x14ac:dyDescent="0.25">
      <c r="A49663" t="s">
        <v>23581</v>
      </c>
      <c r="B49663">
        <v>2</v>
      </c>
    </row>
    <row r="49664" spans="1:2" x14ac:dyDescent="0.25">
      <c r="A49664" t="s">
        <v>23587</v>
      </c>
      <c r="B49664">
        <v>2</v>
      </c>
    </row>
    <row r="49665" spans="1:2" x14ac:dyDescent="0.25">
      <c r="A49665" t="s">
        <v>23589</v>
      </c>
      <c r="B49665">
        <v>2</v>
      </c>
    </row>
    <row r="49666" spans="1:2" x14ac:dyDescent="0.25">
      <c r="A49666" t="s">
        <v>23591</v>
      </c>
      <c r="B49666">
        <v>2</v>
      </c>
    </row>
    <row r="49667" spans="1:2" x14ac:dyDescent="0.25">
      <c r="A49667" t="s">
        <v>23592</v>
      </c>
      <c r="B49667">
        <v>2</v>
      </c>
    </row>
    <row r="49668" spans="1:2" x14ac:dyDescent="0.25">
      <c r="A49668" t="s">
        <v>23595</v>
      </c>
      <c r="B49668">
        <v>2</v>
      </c>
    </row>
    <row r="49669" spans="1:2" x14ac:dyDescent="0.25">
      <c r="A49669" t="s">
        <v>23596</v>
      </c>
      <c r="B49669">
        <v>2</v>
      </c>
    </row>
    <row r="49670" spans="1:2" x14ac:dyDescent="0.25">
      <c r="A49670" t="s">
        <v>23597</v>
      </c>
      <c r="B49670">
        <v>2</v>
      </c>
    </row>
    <row r="49671" spans="1:2" x14ac:dyDescent="0.25">
      <c r="A49671" t="s">
        <v>23598</v>
      </c>
      <c r="B49671">
        <v>2</v>
      </c>
    </row>
    <row r="49672" spans="1:2" x14ac:dyDescent="0.25">
      <c r="A49672" t="s">
        <v>23601</v>
      </c>
      <c r="B49672">
        <v>2</v>
      </c>
    </row>
    <row r="49673" spans="1:2" x14ac:dyDescent="0.25">
      <c r="A49673" t="s">
        <v>23602</v>
      </c>
      <c r="B49673">
        <v>2</v>
      </c>
    </row>
    <row r="49674" spans="1:2" x14ac:dyDescent="0.25">
      <c r="A49674" t="s">
        <v>23612</v>
      </c>
      <c r="B49674">
        <v>2</v>
      </c>
    </row>
    <row r="49675" spans="1:2" x14ac:dyDescent="0.25">
      <c r="A49675" t="s">
        <v>23613</v>
      </c>
      <c r="B49675">
        <v>2</v>
      </c>
    </row>
    <row r="49676" spans="1:2" x14ac:dyDescent="0.25">
      <c r="A49676" t="s">
        <v>23621</v>
      </c>
      <c r="B49676">
        <v>2</v>
      </c>
    </row>
    <row r="49677" spans="1:2" x14ac:dyDescent="0.25">
      <c r="A49677" t="s">
        <v>23624</v>
      </c>
      <c r="B49677">
        <v>2</v>
      </c>
    </row>
    <row r="49678" spans="1:2" x14ac:dyDescent="0.25">
      <c r="A49678" t="s">
        <v>23628</v>
      </c>
      <c r="B49678">
        <v>2</v>
      </c>
    </row>
    <row r="49679" spans="1:2" x14ac:dyDescent="0.25">
      <c r="A49679" t="s">
        <v>23630</v>
      </c>
      <c r="B49679">
        <v>2</v>
      </c>
    </row>
    <row r="49680" spans="1:2" x14ac:dyDescent="0.25">
      <c r="A49680" t="s">
        <v>23631</v>
      </c>
      <c r="B49680">
        <v>2</v>
      </c>
    </row>
    <row r="49681" spans="1:2" x14ac:dyDescent="0.25">
      <c r="A49681" t="s">
        <v>23633</v>
      </c>
      <c r="B49681">
        <v>2</v>
      </c>
    </row>
    <row r="49682" spans="1:2" x14ac:dyDescent="0.25">
      <c r="A49682" t="s">
        <v>23634</v>
      </c>
      <c r="B49682">
        <v>2</v>
      </c>
    </row>
    <row r="49683" spans="1:2" x14ac:dyDescent="0.25">
      <c r="A49683" t="s">
        <v>23636</v>
      </c>
      <c r="B49683">
        <v>2</v>
      </c>
    </row>
    <row r="49684" spans="1:2" x14ac:dyDescent="0.25">
      <c r="A49684" t="s">
        <v>23637</v>
      </c>
      <c r="B49684">
        <v>2</v>
      </c>
    </row>
    <row r="49685" spans="1:2" x14ac:dyDescent="0.25">
      <c r="A49685" t="s">
        <v>23639</v>
      </c>
      <c r="B49685">
        <v>2</v>
      </c>
    </row>
    <row r="49686" spans="1:2" x14ac:dyDescent="0.25">
      <c r="A49686" t="s">
        <v>23640</v>
      </c>
      <c r="B49686">
        <v>2</v>
      </c>
    </row>
    <row r="49687" spans="1:2" x14ac:dyDescent="0.25">
      <c r="A49687" t="s">
        <v>23641</v>
      </c>
      <c r="B49687">
        <v>2</v>
      </c>
    </row>
    <row r="49688" spans="1:2" x14ac:dyDescent="0.25">
      <c r="A49688" t="s">
        <v>23643</v>
      </c>
      <c r="B49688">
        <v>2</v>
      </c>
    </row>
    <row r="49689" spans="1:2" x14ac:dyDescent="0.25">
      <c r="A49689" t="s">
        <v>23648</v>
      </c>
      <c r="B49689">
        <v>2</v>
      </c>
    </row>
    <row r="49690" spans="1:2" x14ac:dyDescent="0.25">
      <c r="A49690" t="s">
        <v>23653</v>
      </c>
      <c r="B49690">
        <v>2</v>
      </c>
    </row>
    <row r="49691" spans="1:2" x14ac:dyDescent="0.25">
      <c r="A49691" t="s">
        <v>23656</v>
      </c>
      <c r="B49691">
        <v>2</v>
      </c>
    </row>
    <row r="49692" spans="1:2" x14ac:dyDescent="0.25">
      <c r="A49692" t="s">
        <v>23657</v>
      </c>
      <c r="B49692">
        <v>2</v>
      </c>
    </row>
    <row r="49693" spans="1:2" x14ac:dyDescent="0.25">
      <c r="A49693" t="s">
        <v>23660</v>
      </c>
      <c r="B49693">
        <v>2</v>
      </c>
    </row>
    <row r="49694" spans="1:2" x14ac:dyDescent="0.25">
      <c r="A49694" t="s">
        <v>23664</v>
      </c>
      <c r="B49694">
        <v>2</v>
      </c>
    </row>
    <row r="49695" spans="1:2" x14ac:dyDescent="0.25">
      <c r="A49695" t="s">
        <v>23668</v>
      </c>
      <c r="B49695">
        <v>2</v>
      </c>
    </row>
    <row r="49696" spans="1:2" x14ac:dyDescent="0.25">
      <c r="A49696" t="s">
        <v>23669</v>
      </c>
      <c r="B49696">
        <v>2</v>
      </c>
    </row>
    <row r="49697" spans="1:2" x14ac:dyDescent="0.25">
      <c r="A49697" t="s">
        <v>23672</v>
      </c>
      <c r="B49697">
        <v>2</v>
      </c>
    </row>
    <row r="49698" spans="1:2" x14ac:dyDescent="0.25">
      <c r="A49698" t="s">
        <v>23675</v>
      </c>
      <c r="B49698">
        <v>2</v>
      </c>
    </row>
    <row r="49699" spans="1:2" x14ac:dyDescent="0.25">
      <c r="A49699" t="s">
        <v>23677</v>
      </c>
      <c r="B49699">
        <v>2</v>
      </c>
    </row>
    <row r="49700" spans="1:2" x14ac:dyDescent="0.25">
      <c r="A49700" t="s">
        <v>23682</v>
      </c>
      <c r="B49700">
        <v>2</v>
      </c>
    </row>
    <row r="49701" spans="1:2" x14ac:dyDescent="0.25">
      <c r="A49701" t="s">
        <v>23687</v>
      </c>
      <c r="B49701">
        <v>2</v>
      </c>
    </row>
    <row r="49702" spans="1:2" x14ac:dyDescent="0.25">
      <c r="A49702" t="s">
        <v>23691</v>
      </c>
      <c r="B49702">
        <v>2</v>
      </c>
    </row>
    <row r="49703" spans="1:2" x14ac:dyDescent="0.25">
      <c r="A49703" t="s">
        <v>23692</v>
      </c>
      <c r="B49703">
        <v>2</v>
      </c>
    </row>
    <row r="49704" spans="1:2" x14ac:dyDescent="0.25">
      <c r="A49704" t="s">
        <v>23693</v>
      </c>
      <c r="B49704">
        <v>2</v>
      </c>
    </row>
    <row r="49705" spans="1:2" x14ac:dyDescent="0.25">
      <c r="A49705" t="s">
        <v>23696</v>
      </c>
      <c r="B49705">
        <v>2</v>
      </c>
    </row>
    <row r="49706" spans="1:2" x14ac:dyDescent="0.25">
      <c r="A49706" t="s">
        <v>23697</v>
      </c>
      <c r="B49706">
        <v>2</v>
      </c>
    </row>
    <row r="49707" spans="1:2" x14ac:dyDescent="0.25">
      <c r="A49707" t="s">
        <v>23699</v>
      </c>
      <c r="B49707">
        <v>2</v>
      </c>
    </row>
    <row r="49708" spans="1:2" x14ac:dyDescent="0.25">
      <c r="A49708" t="s">
        <v>23700</v>
      </c>
      <c r="B49708">
        <v>2</v>
      </c>
    </row>
    <row r="49709" spans="1:2" x14ac:dyDescent="0.25">
      <c r="A49709" t="s">
        <v>23703</v>
      </c>
      <c r="B49709">
        <v>2</v>
      </c>
    </row>
    <row r="49710" spans="1:2" x14ac:dyDescent="0.25">
      <c r="A49710" t="s">
        <v>23704</v>
      </c>
      <c r="B49710">
        <v>2</v>
      </c>
    </row>
    <row r="49711" spans="1:2" x14ac:dyDescent="0.25">
      <c r="A49711" t="s">
        <v>23705</v>
      </c>
      <c r="B49711">
        <v>2</v>
      </c>
    </row>
    <row r="49712" spans="1:2" x14ac:dyDescent="0.25">
      <c r="A49712" t="s">
        <v>23708</v>
      </c>
      <c r="B49712">
        <v>2</v>
      </c>
    </row>
    <row r="49713" spans="1:2" x14ac:dyDescent="0.25">
      <c r="A49713" t="s">
        <v>23716</v>
      </c>
      <c r="B49713">
        <v>2</v>
      </c>
    </row>
    <row r="49714" spans="1:2" x14ac:dyDescent="0.25">
      <c r="A49714" t="s">
        <v>23723</v>
      </c>
      <c r="B49714">
        <v>2</v>
      </c>
    </row>
    <row r="49715" spans="1:2" x14ac:dyDescent="0.25">
      <c r="A49715" t="s">
        <v>23725</v>
      </c>
      <c r="B49715">
        <v>2</v>
      </c>
    </row>
    <row r="49716" spans="1:2" x14ac:dyDescent="0.25">
      <c r="A49716" t="s">
        <v>23747</v>
      </c>
      <c r="B49716">
        <v>2</v>
      </c>
    </row>
    <row r="49717" spans="1:2" x14ac:dyDescent="0.25">
      <c r="A49717" t="s">
        <v>23752</v>
      </c>
      <c r="B49717">
        <v>2</v>
      </c>
    </row>
    <row r="49718" spans="1:2" x14ac:dyDescent="0.25">
      <c r="A49718" t="s">
        <v>23754</v>
      </c>
      <c r="B49718">
        <v>2</v>
      </c>
    </row>
    <row r="49719" spans="1:2" x14ac:dyDescent="0.25">
      <c r="A49719" t="s">
        <v>23756</v>
      </c>
      <c r="B49719">
        <v>2</v>
      </c>
    </row>
    <row r="49720" spans="1:2" x14ac:dyDescent="0.25">
      <c r="A49720" t="s">
        <v>23759</v>
      </c>
      <c r="B49720">
        <v>2</v>
      </c>
    </row>
    <row r="49721" spans="1:2" x14ac:dyDescent="0.25">
      <c r="A49721" t="s">
        <v>23763</v>
      </c>
      <c r="B49721">
        <v>2</v>
      </c>
    </row>
    <row r="49722" spans="1:2" x14ac:dyDescent="0.25">
      <c r="A49722" t="s">
        <v>23765</v>
      </c>
      <c r="B49722">
        <v>2</v>
      </c>
    </row>
    <row r="49723" spans="1:2" x14ac:dyDescent="0.25">
      <c r="A49723" t="s">
        <v>23766</v>
      </c>
      <c r="B49723">
        <v>2</v>
      </c>
    </row>
    <row r="49724" spans="1:2" x14ac:dyDescent="0.25">
      <c r="A49724" t="s">
        <v>23774</v>
      </c>
      <c r="B49724">
        <v>2</v>
      </c>
    </row>
    <row r="49725" spans="1:2" x14ac:dyDescent="0.25">
      <c r="A49725" t="s">
        <v>23777</v>
      </c>
      <c r="B49725">
        <v>2</v>
      </c>
    </row>
    <row r="49726" spans="1:2" x14ac:dyDescent="0.25">
      <c r="A49726" t="s">
        <v>23781</v>
      </c>
      <c r="B49726">
        <v>2</v>
      </c>
    </row>
    <row r="49727" spans="1:2" x14ac:dyDescent="0.25">
      <c r="A49727" t="s">
        <v>23782</v>
      </c>
      <c r="B49727">
        <v>2</v>
      </c>
    </row>
    <row r="49728" spans="1:2" x14ac:dyDescent="0.25">
      <c r="A49728" t="s">
        <v>23790</v>
      </c>
      <c r="B49728">
        <v>2</v>
      </c>
    </row>
    <row r="49729" spans="1:2" x14ac:dyDescent="0.25">
      <c r="A49729" t="s">
        <v>23791</v>
      </c>
      <c r="B49729">
        <v>2</v>
      </c>
    </row>
    <row r="49730" spans="1:2" x14ac:dyDescent="0.25">
      <c r="A49730" t="s">
        <v>23792</v>
      </c>
      <c r="B49730">
        <v>2</v>
      </c>
    </row>
    <row r="49731" spans="1:2" x14ac:dyDescent="0.25">
      <c r="A49731" t="s">
        <v>23793</v>
      </c>
      <c r="B49731">
        <v>2</v>
      </c>
    </row>
    <row r="49732" spans="1:2" x14ac:dyDescent="0.25">
      <c r="A49732" t="s">
        <v>23796</v>
      </c>
      <c r="B49732">
        <v>2</v>
      </c>
    </row>
    <row r="49733" spans="1:2" x14ac:dyDescent="0.25">
      <c r="A49733" t="s">
        <v>23798</v>
      </c>
      <c r="B49733">
        <v>2</v>
      </c>
    </row>
    <row r="49734" spans="1:2" x14ac:dyDescent="0.25">
      <c r="A49734" t="s">
        <v>23804</v>
      </c>
      <c r="B49734">
        <v>2</v>
      </c>
    </row>
    <row r="49735" spans="1:2" x14ac:dyDescent="0.25">
      <c r="A49735" t="s">
        <v>23807</v>
      </c>
      <c r="B49735">
        <v>2</v>
      </c>
    </row>
    <row r="49736" spans="1:2" x14ac:dyDescent="0.25">
      <c r="A49736" t="s">
        <v>23816</v>
      </c>
      <c r="B49736">
        <v>2</v>
      </c>
    </row>
    <row r="49737" spans="1:2" x14ac:dyDescent="0.25">
      <c r="A49737" t="s">
        <v>23819</v>
      </c>
      <c r="B49737">
        <v>2</v>
      </c>
    </row>
    <row r="49738" spans="1:2" x14ac:dyDescent="0.25">
      <c r="A49738" t="s">
        <v>23820</v>
      </c>
      <c r="B49738">
        <v>2</v>
      </c>
    </row>
    <row r="49739" spans="1:2" x14ac:dyDescent="0.25">
      <c r="A49739" t="s">
        <v>23825</v>
      </c>
      <c r="B49739">
        <v>2</v>
      </c>
    </row>
    <row r="49740" spans="1:2" x14ac:dyDescent="0.25">
      <c r="A49740" t="s">
        <v>23832</v>
      </c>
      <c r="B49740">
        <v>2</v>
      </c>
    </row>
    <row r="49741" spans="1:2" x14ac:dyDescent="0.25">
      <c r="A49741" t="s">
        <v>23838</v>
      </c>
      <c r="B49741">
        <v>2</v>
      </c>
    </row>
    <row r="49742" spans="1:2" x14ac:dyDescent="0.25">
      <c r="A49742" t="s">
        <v>23847</v>
      </c>
      <c r="B49742">
        <v>2</v>
      </c>
    </row>
    <row r="49743" spans="1:2" x14ac:dyDescent="0.25">
      <c r="A49743" t="s">
        <v>23848</v>
      </c>
      <c r="B49743">
        <v>2</v>
      </c>
    </row>
    <row r="49744" spans="1:2" x14ac:dyDescent="0.25">
      <c r="A49744" t="s">
        <v>23850</v>
      </c>
      <c r="B49744">
        <v>2</v>
      </c>
    </row>
    <row r="49745" spans="1:2" x14ac:dyDescent="0.25">
      <c r="A49745" t="s">
        <v>23851</v>
      </c>
      <c r="B49745">
        <v>2</v>
      </c>
    </row>
    <row r="49746" spans="1:2" x14ac:dyDescent="0.25">
      <c r="A49746" t="s">
        <v>23854</v>
      </c>
      <c r="B49746">
        <v>2</v>
      </c>
    </row>
    <row r="49747" spans="1:2" x14ac:dyDescent="0.25">
      <c r="A49747" t="s">
        <v>23860</v>
      </c>
      <c r="B49747">
        <v>2</v>
      </c>
    </row>
    <row r="49748" spans="1:2" x14ac:dyDescent="0.25">
      <c r="A49748" t="s">
        <v>23862</v>
      </c>
      <c r="B49748">
        <v>2</v>
      </c>
    </row>
    <row r="49749" spans="1:2" x14ac:dyDescent="0.25">
      <c r="A49749" t="s">
        <v>23866</v>
      </c>
      <c r="B49749">
        <v>2</v>
      </c>
    </row>
    <row r="49750" spans="1:2" x14ac:dyDescent="0.25">
      <c r="A49750" t="s">
        <v>23870</v>
      </c>
      <c r="B49750">
        <v>2</v>
      </c>
    </row>
    <row r="49751" spans="1:2" x14ac:dyDescent="0.25">
      <c r="A49751" t="s">
        <v>23871</v>
      </c>
      <c r="B49751">
        <v>2</v>
      </c>
    </row>
    <row r="49752" spans="1:2" x14ac:dyDescent="0.25">
      <c r="A49752" t="s">
        <v>23873</v>
      </c>
      <c r="B49752">
        <v>2</v>
      </c>
    </row>
    <row r="49753" spans="1:2" x14ac:dyDescent="0.25">
      <c r="A49753" t="s">
        <v>23875</v>
      </c>
      <c r="B49753">
        <v>2</v>
      </c>
    </row>
    <row r="49754" spans="1:2" x14ac:dyDescent="0.25">
      <c r="A49754" t="s">
        <v>23877</v>
      </c>
      <c r="B49754">
        <v>2</v>
      </c>
    </row>
    <row r="49755" spans="1:2" x14ac:dyDescent="0.25">
      <c r="A49755" t="s">
        <v>23882</v>
      </c>
      <c r="B49755">
        <v>2</v>
      </c>
    </row>
    <row r="49756" spans="1:2" x14ac:dyDescent="0.25">
      <c r="A49756" t="s">
        <v>23884</v>
      </c>
      <c r="B49756">
        <v>2</v>
      </c>
    </row>
    <row r="49757" spans="1:2" x14ac:dyDescent="0.25">
      <c r="A49757" t="s">
        <v>23895</v>
      </c>
      <c r="B49757">
        <v>2</v>
      </c>
    </row>
    <row r="49758" spans="1:2" x14ac:dyDescent="0.25">
      <c r="A49758" t="s">
        <v>23896</v>
      </c>
      <c r="B49758">
        <v>2</v>
      </c>
    </row>
    <row r="49759" spans="1:2" x14ac:dyDescent="0.25">
      <c r="A49759" t="s">
        <v>23897</v>
      </c>
      <c r="B49759">
        <v>2</v>
      </c>
    </row>
    <row r="49760" spans="1:2" x14ac:dyDescent="0.25">
      <c r="A49760" t="s">
        <v>23899</v>
      </c>
      <c r="B49760">
        <v>2</v>
      </c>
    </row>
    <row r="49761" spans="1:2" x14ac:dyDescent="0.25">
      <c r="A49761" t="s">
        <v>23901</v>
      </c>
      <c r="B49761">
        <v>2</v>
      </c>
    </row>
    <row r="49762" spans="1:2" x14ac:dyDescent="0.25">
      <c r="A49762" t="s">
        <v>23911</v>
      </c>
      <c r="B49762">
        <v>2</v>
      </c>
    </row>
    <row r="49763" spans="1:2" x14ac:dyDescent="0.25">
      <c r="A49763" t="s">
        <v>23912</v>
      </c>
      <c r="B49763">
        <v>2</v>
      </c>
    </row>
    <row r="49764" spans="1:2" x14ac:dyDescent="0.25">
      <c r="A49764" t="s">
        <v>23921</v>
      </c>
      <c r="B49764">
        <v>2</v>
      </c>
    </row>
    <row r="49765" spans="1:2" x14ac:dyDescent="0.25">
      <c r="A49765" t="s">
        <v>23926</v>
      </c>
      <c r="B49765">
        <v>2</v>
      </c>
    </row>
    <row r="49766" spans="1:2" x14ac:dyDescent="0.25">
      <c r="A49766" t="s">
        <v>23928</v>
      </c>
      <c r="B49766">
        <v>2</v>
      </c>
    </row>
    <row r="49767" spans="1:2" x14ac:dyDescent="0.25">
      <c r="A49767" t="s">
        <v>23930</v>
      </c>
      <c r="B49767">
        <v>2</v>
      </c>
    </row>
    <row r="49768" spans="1:2" x14ac:dyDescent="0.25">
      <c r="A49768" t="s">
        <v>23932</v>
      </c>
      <c r="B49768">
        <v>2</v>
      </c>
    </row>
    <row r="49769" spans="1:2" x14ac:dyDescent="0.25">
      <c r="A49769" t="s">
        <v>23933</v>
      </c>
      <c r="B49769">
        <v>2</v>
      </c>
    </row>
    <row r="49770" spans="1:2" x14ac:dyDescent="0.25">
      <c r="A49770" t="s">
        <v>23934</v>
      </c>
      <c r="B49770">
        <v>2</v>
      </c>
    </row>
    <row r="49771" spans="1:2" x14ac:dyDescent="0.25">
      <c r="A49771" t="s">
        <v>23935</v>
      </c>
      <c r="B49771">
        <v>2</v>
      </c>
    </row>
    <row r="49772" spans="1:2" x14ac:dyDescent="0.25">
      <c r="A49772" t="s">
        <v>23939</v>
      </c>
      <c r="B49772">
        <v>2</v>
      </c>
    </row>
    <row r="49773" spans="1:2" x14ac:dyDescent="0.25">
      <c r="A49773" t="s">
        <v>23943</v>
      </c>
      <c r="B49773">
        <v>2</v>
      </c>
    </row>
    <row r="49774" spans="1:2" x14ac:dyDescent="0.25">
      <c r="A49774" t="s">
        <v>23946</v>
      </c>
      <c r="B49774">
        <v>2</v>
      </c>
    </row>
    <row r="49775" spans="1:2" x14ac:dyDescent="0.25">
      <c r="A49775" t="s">
        <v>23951</v>
      </c>
      <c r="B49775">
        <v>2</v>
      </c>
    </row>
    <row r="49776" spans="1:2" x14ac:dyDescent="0.25">
      <c r="A49776" t="s">
        <v>23953</v>
      </c>
      <c r="B49776">
        <v>2</v>
      </c>
    </row>
    <row r="49777" spans="1:2" x14ac:dyDescent="0.25">
      <c r="A49777" t="s">
        <v>23954</v>
      </c>
      <c r="B49777">
        <v>2</v>
      </c>
    </row>
    <row r="49778" spans="1:2" x14ac:dyDescent="0.25">
      <c r="A49778" t="s">
        <v>23962</v>
      </c>
      <c r="B49778">
        <v>2</v>
      </c>
    </row>
    <row r="49779" spans="1:2" x14ac:dyDescent="0.25">
      <c r="A49779" t="s">
        <v>23966</v>
      </c>
      <c r="B49779">
        <v>2</v>
      </c>
    </row>
    <row r="49780" spans="1:2" x14ac:dyDescent="0.25">
      <c r="A49780" t="s">
        <v>23972</v>
      </c>
      <c r="B49780">
        <v>2</v>
      </c>
    </row>
    <row r="49781" spans="1:2" x14ac:dyDescent="0.25">
      <c r="A49781" t="s">
        <v>23985</v>
      </c>
      <c r="B49781">
        <v>2</v>
      </c>
    </row>
    <row r="49782" spans="1:2" x14ac:dyDescent="0.25">
      <c r="A49782" t="s">
        <v>23987</v>
      </c>
      <c r="B49782">
        <v>2</v>
      </c>
    </row>
    <row r="49783" spans="1:2" x14ac:dyDescent="0.25">
      <c r="A49783" t="s">
        <v>23990</v>
      </c>
      <c r="B49783">
        <v>2</v>
      </c>
    </row>
    <row r="49784" spans="1:2" x14ac:dyDescent="0.25">
      <c r="A49784" t="s">
        <v>23991</v>
      </c>
      <c r="B49784">
        <v>2</v>
      </c>
    </row>
    <row r="49785" spans="1:2" x14ac:dyDescent="0.25">
      <c r="A49785" t="s">
        <v>23993</v>
      </c>
      <c r="B49785">
        <v>2</v>
      </c>
    </row>
    <row r="49786" spans="1:2" x14ac:dyDescent="0.25">
      <c r="A49786" t="s">
        <v>23996</v>
      </c>
      <c r="B49786">
        <v>2</v>
      </c>
    </row>
    <row r="49787" spans="1:2" x14ac:dyDescent="0.25">
      <c r="A49787" t="s">
        <v>23999</v>
      </c>
      <c r="B49787">
        <v>2</v>
      </c>
    </row>
    <row r="49788" spans="1:2" x14ac:dyDescent="0.25">
      <c r="A49788" t="s">
        <v>24005</v>
      </c>
      <c r="B49788">
        <v>2</v>
      </c>
    </row>
    <row r="49789" spans="1:2" x14ac:dyDescent="0.25">
      <c r="A49789" t="s">
        <v>24009</v>
      </c>
      <c r="B49789">
        <v>2</v>
      </c>
    </row>
    <row r="49790" spans="1:2" x14ac:dyDescent="0.25">
      <c r="A49790" t="s">
        <v>24012</v>
      </c>
      <c r="B49790">
        <v>2</v>
      </c>
    </row>
    <row r="49791" spans="1:2" x14ac:dyDescent="0.25">
      <c r="A49791" t="s">
        <v>24019</v>
      </c>
      <c r="B49791">
        <v>2</v>
      </c>
    </row>
    <row r="49792" spans="1:2" x14ac:dyDescent="0.25">
      <c r="A49792" t="s">
        <v>24021</v>
      </c>
      <c r="B49792">
        <v>2</v>
      </c>
    </row>
    <row r="49793" spans="1:2" x14ac:dyDescent="0.25">
      <c r="A49793" t="s">
        <v>24027</v>
      </c>
      <c r="B49793">
        <v>2</v>
      </c>
    </row>
    <row r="49794" spans="1:2" x14ac:dyDescent="0.25">
      <c r="A49794" t="s">
        <v>24032</v>
      </c>
      <c r="B49794">
        <v>2</v>
      </c>
    </row>
    <row r="49795" spans="1:2" x14ac:dyDescent="0.25">
      <c r="A49795" t="s">
        <v>24034</v>
      </c>
      <c r="B49795">
        <v>2</v>
      </c>
    </row>
    <row r="49796" spans="1:2" x14ac:dyDescent="0.25">
      <c r="A49796" t="s">
        <v>24047</v>
      </c>
      <c r="B49796">
        <v>2</v>
      </c>
    </row>
    <row r="49797" spans="1:2" x14ac:dyDescent="0.25">
      <c r="A49797" t="s">
        <v>24055</v>
      </c>
      <c r="B49797">
        <v>2</v>
      </c>
    </row>
    <row r="49798" spans="1:2" x14ac:dyDescent="0.25">
      <c r="A49798" t="s">
        <v>24057</v>
      </c>
      <c r="B49798">
        <v>2</v>
      </c>
    </row>
    <row r="49799" spans="1:2" x14ac:dyDescent="0.25">
      <c r="A49799" t="s">
        <v>24060</v>
      </c>
      <c r="B49799">
        <v>2</v>
      </c>
    </row>
    <row r="49800" spans="1:2" x14ac:dyDescent="0.25">
      <c r="A49800" t="s">
        <v>24063</v>
      </c>
      <c r="B49800">
        <v>2</v>
      </c>
    </row>
    <row r="49801" spans="1:2" x14ac:dyDescent="0.25">
      <c r="A49801" t="s">
        <v>24066</v>
      </c>
      <c r="B49801">
        <v>2</v>
      </c>
    </row>
    <row r="49802" spans="1:2" x14ac:dyDescent="0.25">
      <c r="A49802" t="s">
        <v>24068</v>
      </c>
      <c r="B49802">
        <v>2</v>
      </c>
    </row>
    <row r="49803" spans="1:2" x14ac:dyDescent="0.25">
      <c r="A49803" t="s">
        <v>24069</v>
      </c>
      <c r="B49803">
        <v>2</v>
      </c>
    </row>
    <row r="49804" spans="1:2" x14ac:dyDescent="0.25">
      <c r="A49804" t="s">
        <v>24072</v>
      </c>
      <c r="B49804">
        <v>2</v>
      </c>
    </row>
    <row r="49805" spans="1:2" x14ac:dyDescent="0.25">
      <c r="A49805" t="s">
        <v>24077</v>
      </c>
      <c r="B49805">
        <v>2</v>
      </c>
    </row>
    <row r="49806" spans="1:2" x14ac:dyDescent="0.25">
      <c r="A49806" t="s">
        <v>24079</v>
      </c>
      <c r="B49806">
        <v>2</v>
      </c>
    </row>
    <row r="49807" spans="1:2" x14ac:dyDescent="0.25">
      <c r="A49807" t="s">
        <v>24080</v>
      </c>
      <c r="B49807">
        <v>2</v>
      </c>
    </row>
    <row r="49808" spans="1:2" x14ac:dyDescent="0.25">
      <c r="A49808" t="s">
        <v>24081</v>
      </c>
      <c r="B49808">
        <v>2</v>
      </c>
    </row>
    <row r="49809" spans="1:2" x14ac:dyDescent="0.25">
      <c r="A49809" t="s">
        <v>24084</v>
      </c>
      <c r="B49809">
        <v>2</v>
      </c>
    </row>
    <row r="49810" spans="1:2" x14ac:dyDescent="0.25">
      <c r="A49810" t="s">
        <v>24090</v>
      </c>
      <c r="B49810">
        <v>2</v>
      </c>
    </row>
    <row r="49811" spans="1:2" x14ac:dyDescent="0.25">
      <c r="A49811" t="s">
        <v>24091</v>
      </c>
      <c r="B49811">
        <v>2</v>
      </c>
    </row>
    <row r="49812" spans="1:2" x14ac:dyDescent="0.25">
      <c r="A49812" t="s">
        <v>24092</v>
      </c>
      <c r="B49812">
        <v>2</v>
      </c>
    </row>
    <row r="49813" spans="1:2" x14ac:dyDescent="0.25">
      <c r="A49813" t="s">
        <v>24093</v>
      </c>
      <c r="B49813">
        <v>2</v>
      </c>
    </row>
    <row r="49814" spans="1:2" x14ac:dyDescent="0.25">
      <c r="A49814" t="s">
        <v>24097</v>
      </c>
      <c r="B49814">
        <v>2</v>
      </c>
    </row>
    <row r="49815" spans="1:2" x14ac:dyDescent="0.25">
      <c r="A49815" t="s">
        <v>24099</v>
      </c>
      <c r="B49815">
        <v>2</v>
      </c>
    </row>
    <row r="49816" spans="1:2" x14ac:dyDescent="0.25">
      <c r="A49816" t="s">
        <v>24109</v>
      </c>
      <c r="B49816">
        <v>2</v>
      </c>
    </row>
    <row r="49817" spans="1:2" x14ac:dyDescent="0.25">
      <c r="A49817" t="s">
        <v>24111</v>
      </c>
      <c r="B49817">
        <v>2</v>
      </c>
    </row>
    <row r="49818" spans="1:2" x14ac:dyDescent="0.25">
      <c r="A49818" t="s">
        <v>24113</v>
      </c>
      <c r="B49818">
        <v>2</v>
      </c>
    </row>
    <row r="49819" spans="1:2" x14ac:dyDescent="0.25">
      <c r="A49819" t="s">
        <v>24115</v>
      </c>
      <c r="B49819">
        <v>2</v>
      </c>
    </row>
    <row r="49820" spans="1:2" x14ac:dyDescent="0.25">
      <c r="A49820" t="s">
        <v>24129</v>
      </c>
      <c r="B49820">
        <v>2</v>
      </c>
    </row>
    <row r="49821" spans="1:2" x14ac:dyDescent="0.25">
      <c r="A49821" t="s">
        <v>24132</v>
      </c>
      <c r="B49821">
        <v>2</v>
      </c>
    </row>
    <row r="49822" spans="1:2" x14ac:dyDescent="0.25">
      <c r="A49822" t="s">
        <v>24140</v>
      </c>
      <c r="B49822">
        <v>2</v>
      </c>
    </row>
    <row r="49823" spans="1:2" x14ac:dyDescent="0.25">
      <c r="A49823" t="s">
        <v>24143</v>
      </c>
      <c r="B49823">
        <v>2</v>
      </c>
    </row>
    <row r="49824" spans="1:2" x14ac:dyDescent="0.25">
      <c r="A49824" t="s">
        <v>24145</v>
      </c>
      <c r="B49824">
        <v>2</v>
      </c>
    </row>
    <row r="49825" spans="1:2" x14ac:dyDescent="0.25">
      <c r="A49825" t="s">
        <v>24155</v>
      </c>
      <c r="B49825">
        <v>2</v>
      </c>
    </row>
    <row r="49826" spans="1:2" x14ac:dyDescent="0.25">
      <c r="A49826" t="s">
        <v>24158</v>
      </c>
      <c r="B49826">
        <v>2</v>
      </c>
    </row>
    <row r="49827" spans="1:2" x14ac:dyDescent="0.25">
      <c r="A49827" t="s">
        <v>24159</v>
      </c>
      <c r="B49827">
        <v>2</v>
      </c>
    </row>
    <row r="49828" spans="1:2" x14ac:dyDescent="0.25">
      <c r="A49828" t="s">
        <v>24161</v>
      </c>
      <c r="B49828">
        <v>2</v>
      </c>
    </row>
    <row r="49829" spans="1:2" x14ac:dyDescent="0.25">
      <c r="A49829" t="s">
        <v>24164</v>
      </c>
      <c r="B49829">
        <v>2</v>
      </c>
    </row>
    <row r="49830" spans="1:2" x14ac:dyDescent="0.25">
      <c r="A49830" t="s">
        <v>24168</v>
      </c>
      <c r="B49830">
        <v>2</v>
      </c>
    </row>
    <row r="49831" spans="1:2" x14ac:dyDescent="0.25">
      <c r="A49831" t="s">
        <v>24171</v>
      </c>
      <c r="B49831">
        <v>2</v>
      </c>
    </row>
    <row r="49832" spans="1:2" x14ac:dyDescent="0.25">
      <c r="A49832" t="s">
        <v>24173</v>
      </c>
      <c r="B49832">
        <v>2</v>
      </c>
    </row>
    <row r="49833" spans="1:2" x14ac:dyDescent="0.25">
      <c r="A49833" t="s">
        <v>24179</v>
      </c>
      <c r="B49833">
        <v>2</v>
      </c>
    </row>
    <row r="49834" spans="1:2" x14ac:dyDescent="0.25">
      <c r="A49834" t="s">
        <v>24192</v>
      </c>
      <c r="B49834">
        <v>2</v>
      </c>
    </row>
    <row r="49835" spans="1:2" x14ac:dyDescent="0.25">
      <c r="A49835" t="s">
        <v>24199</v>
      </c>
      <c r="B49835">
        <v>2</v>
      </c>
    </row>
    <row r="49836" spans="1:2" x14ac:dyDescent="0.25">
      <c r="A49836" t="s">
        <v>24204</v>
      </c>
      <c r="B49836">
        <v>2</v>
      </c>
    </row>
    <row r="49837" spans="1:2" x14ac:dyDescent="0.25">
      <c r="A49837" t="s">
        <v>24207</v>
      </c>
      <c r="B49837">
        <v>2</v>
      </c>
    </row>
    <row r="49838" spans="1:2" x14ac:dyDescent="0.25">
      <c r="A49838" t="s">
        <v>24209</v>
      </c>
      <c r="B49838">
        <v>2</v>
      </c>
    </row>
    <row r="49839" spans="1:2" x14ac:dyDescent="0.25">
      <c r="A49839" t="s">
        <v>24211</v>
      </c>
      <c r="B49839">
        <v>2</v>
      </c>
    </row>
    <row r="49840" spans="1:2" x14ac:dyDescent="0.25">
      <c r="A49840" t="s">
        <v>24212</v>
      </c>
      <c r="B49840">
        <v>2</v>
      </c>
    </row>
    <row r="49841" spans="1:2" x14ac:dyDescent="0.25">
      <c r="A49841" t="s">
        <v>24213</v>
      </c>
      <c r="B49841">
        <v>2</v>
      </c>
    </row>
    <row r="49842" spans="1:2" x14ac:dyDescent="0.25">
      <c r="A49842" t="s">
        <v>24218</v>
      </c>
      <c r="B49842">
        <v>2</v>
      </c>
    </row>
    <row r="49843" spans="1:2" x14ac:dyDescent="0.25">
      <c r="A49843" t="s">
        <v>24222</v>
      </c>
      <c r="B49843">
        <v>2</v>
      </c>
    </row>
    <row r="49844" spans="1:2" x14ac:dyDescent="0.25">
      <c r="A49844" t="s">
        <v>24225</v>
      </c>
      <c r="B49844">
        <v>2</v>
      </c>
    </row>
    <row r="49845" spans="1:2" x14ac:dyDescent="0.25">
      <c r="A49845" t="s">
        <v>24226</v>
      </c>
      <c r="B49845">
        <v>2</v>
      </c>
    </row>
    <row r="49846" spans="1:2" x14ac:dyDescent="0.25">
      <c r="A49846" t="s">
        <v>24227</v>
      </c>
      <c r="B49846">
        <v>2</v>
      </c>
    </row>
    <row r="49847" spans="1:2" x14ac:dyDescent="0.25">
      <c r="A49847" t="s">
        <v>24229</v>
      </c>
      <c r="B49847">
        <v>2</v>
      </c>
    </row>
    <row r="49848" spans="1:2" x14ac:dyDescent="0.25">
      <c r="A49848" t="s">
        <v>24232</v>
      </c>
      <c r="B49848">
        <v>2</v>
      </c>
    </row>
    <row r="49849" spans="1:2" x14ac:dyDescent="0.25">
      <c r="A49849" t="s">
        <v>24243</v>
      </c>
      <c r="B49849">
        <v>2</v>
      </c>
    </row>
    <row r="49850" spans="1:2" x14ac:dyDescent="0.25">
      <c r="A49850" t="s">
        <v>24244</v>
      </c>
      <c r="B49850">
        <v>2</v>
      </c>
    </row>
    <row r="49851" spans="1:2" x14ac:dyDescent="0.25">
      <c r="A49851" t="s">
        <v>24245</v>
      </c>
      <c r="B49851">
        <v>2</v>
      </c>
    </row>
    <row r="49852" spans="1:2" x14ac:dyDescent="0.25">
      <c r="A49852" t="s">
        <v>24246</v>
      </c>
      <c r="B49852">
        <v>2</v>
      </c>
    </row>
    <row r="49853" spans="1:2" x14ac:dyDescent="0.25">
      <c r="A49853" t="s">
        <v>24258</v>
      </c>
      <c r="B49853">
        <v>2</v>
      </c>
    </row>
    <row r="49854" spans="1:2" x14ac:dyDescent="0.25">
      <c r="A49854" t="s">
        <v>24265</v>
      </c>
      <c r="B49854">
        <v>2</v>
      </c>
    </row>
    <row r="49855" spans="1:2" x14ac:dyDescent="0.25">
      <c r="A49855" t="s">
        <v>24266</v>
      </c>
      <c r="B49855">
        <v>2</v>
      </c>
    </row>
    <row r="49856" spans="1:2" x14ac:dyDescent="0.25">
      <c r="A49856" t="s">
        <v>24273</v>
      </c>
      <c r="B49856">
        <v>2</v>
      </c>
    </row>
    <row r="49857" spans="1:2" x14ac:dyDescent="0.25">
      <c r="A49857" t="s">
        <v>24276</v>
      </c>
      <c r="B49857">
        <v>2</v>
      </c>
    </row>
    <row r="49858" spans="1:2" x14ac:dyDescent="0.25">
      <c r="A49858" t="s">
        <v>24288</v>
      </c>
      <c r="B49858">
        <v>2</v>
      </c>
    </row>
    <row r="49859" spans="1:2" x14ac:dyDescent="0.25">
      <c r="A49859" t="s">
        <v>24290</v>
      </c>
      <c r="B49859">
        <v>2</v>
      </c>
    </row>
    <row r="49860" spans="1:2" x14ac:dyDescent="0.25">
      <c r="A49860" t="s">
        <v>24294</v>
      </c>
      <c r="B49860">
        <v>2</v>
      </c>
    </row>
    <row r="49861" spans="1:2" x14ac:dyDescent="0.25">
      <c r="A49861" t="s">
        <v>24296</v>
      </c>
      <c r="B49861">
        <v>2</v>
      </c>
    </row>
    <row r="49862" spans="1:2" x14ac:dyDescent="0.25">
      <c r="A49862" t="s">
        <v>24305</v>
      </c>
      <c r="B49862">
        <v>2</v>
      </c>
    </row>
    <row r="49863" spans="1:2" x14ac:dyDescent="0.25">
      <c r="A49863" t="s">
        <v>24306</v>
      </c>
      <c r="B49863">
        <v>2</v>
      </c>
    </row>
    <row r="49864" spans="1:2" x14ac:dyDescent="0.25">
      <c r="A49864" t="s">
        <v>24315</v>
      </c>
      <c r="B49864">
        <v>2</v>
      </c>
    </row>
    <row r="49865" spans="1:2" x14ac:dyDescent="0.25">
      <c r="A49865" t="s">
        <v>24316</v>
      </c>
      <c r="B49865">
        <v>2</v>
      </c>
    </row>
    <row r="49866" spans="1:2" x14ac:dyDescent="0.25">
      <c r="A49866" t="s">
        <v>24321</v>
      </c>
      <c r="B49866">
        <v>2</v>
      </c>
    </row>
    <row r="49867" spans="1:2" x14ac:dyDescent="0.25">
      <c r="A49867" t="s">
        <v>24323</v>
      </c>
      <c r="B49867">
        <v>2</v>
      </c>
    </row>
    <row r="49868" spans="1:2" x14ac:dyDescent="0.25">
      <c r="A49868" t="s">
        <v>24324</v>
      </c>
      <c r="B49868">
        <v>2</v>
      </c>
    </row>
    <row r="49869" spans="1:2" x14ac:dyDescent="0.25">
      <c r="A49869" t="s">
        <v>24329</v>
      </c>
      <c r="B49869">
        <v>2</v>
      </c>
    </row>
    <row r="49870" spans="1:2" x14ac:dyDescent="0.25">
      <c r="A49870" t="s">
        <v>24335</v>
      </c>
      <c r="B49870">
        <v>2</v>
      </c>
    </row>
    <row r="49871" spans="1:2" x14ac:dyDescent="0.25">
      <c r="A49871" t="s">
        <v>24336</v>
      </c>
      <c r="B49871">
        <v>2</v>
      </c>
    </row>
    <row r="49872" spans="1:2" x14ac:dyDescent="0.25">
      <c r="A49872" t="s">
        <v>24344</v>
      </c>
      <c r="B49872">
        <v>2</v>
      </c>
    </row>
    <row r="49873" spans="1:2" x14ac:dyDescent="0.25">
      <c r="A49873" t="s">
        <v>24347</v>
      </c>
      <c r="B49873">
        <v>2</v>
      </c>
    </row>
    <row r="49874" spans="1:2" x14ac:dyDescent="0.25">
      <c r="A49874" t="s">
        <v>24349</v>
      </c>
      <c r="B49874">
        <v>2</v>
      </c>
    </row>
    <row r="49875" spans="1:2" x14ac:dyDescent="0.25">
      <c r="A49875" t="s">
        <v>24355</v>
      </c>
      <c r="B49875">
        <v>2</v>
      </c>
    </row>
    <row r="49876" spans="1:2" x14ac:dyDescent="0.25">
      <c r="A49876" t="s">
        <v>24357</v>
      </c>
      <c r="B49876">
        <v>2</v>
      </c>
    </row>
    <row r="49877" spans="1:2" x14ac:dyDescent="0.25">
      <c r="A49877" t="s">
        <v>24361</v>
      </c>
      <c r="B49877">
        <v>2</v>
      </c>
    </row>
    <row r="49878" spans="1:2" x14ac:dyDescent="0.25">
      <c r="A49878" t="s">
        <v>24369</v>
      </c>
      <c r="B49878">
        <v>2</v>
      </c>
    </row>
    <row r="49879" spans="1:2" x14ac:dyDescent="0.25">
      <c r="A49879" t="s">
        <v>24370</v>
      </c>
      <c r="B49879">
        <v>2</v>
      </c>
    </row>
    <row r="49880" spans="1:2" x14ac:dyDescent="0.25">
      <c r="A49880" t="s">
        <v>24371</v>
      </c>
      <c r="B49880">
        <v>2</v>
      </c>
    </row>
    <row r="49881" spans="1:2" x14ac:dyDescent="0.25">
      <c r="A49881" t="s">
        <v>24373</v>
      </c>
      <c r="B49881">
        <v>2</v>
      </c>
    </row>
    <row r="49882" spans="1:2" x14ac:dyDescent="0.25">
      <c r="A49882" t="s">
        <v>24377</v>
      </c>
      <c r="B49882">
        <v>2</v>
      </c>
    </row>
    <row r="49883" spans="1:2" x14ac:dyDescent="0.25">
      <c r="A49883" t="s">
        <v>24383</v>
      </c>
      <c r="B49883">
        <v>2</v>
      </c>
    </row>
    <row r="49884" spans="1:2" x14ac:dyDescent="0.25">
      <c r="A49884" t="s">
        <v>24390</v>
      </c>
      <c r="B49884">
        <v>2</v>
      </c>
    </row>
    <row r="49885" spans="1:2" x14ac:dyDescent="0.25">
      <c r="A49885" t="s">
        <v>24401</v>
      </c>
      <c r="B49885">
        <v>2</v>
      </c>
    </row>
    <row r="49886" spans="1:2" x14ac:dyDescent="0.25">
      <c r="A49886" t="s">
        <v>24409</v>
      </c>
      <c r="B49886">
        <v>2</v>
      </c>
    </row>
    <row r="49887" spans="1:2" x14ac:dyDescent="0.25">
      <c r="A49887" t="s">
        <v>24413</v>
      </c>
      <c r="B49887">
        <v>2</v>
      </c>
    </row>
    <row r="49888" spans="1:2" x14ac:dyDescent="0.25">
      <c r="A49888" t="s">
        <v>24418</v>
      </c>
      <c r="B49888">
        <v>2</v>
      </c>
    </row>
    <row r="49889" spans="1:2" x14ac:dyDescent="0.25">
      <c r="A49889" t="s">
        <v>24419</v>
      </c>
      <c r="B49889">
        <v>2</v>
      </c>
    </row>
    <row r="49890" spans="1:2" x14ac:dyDescent="0.25">
      <c r="A49890" t="s">
        <v>24426</v>
      </c>
      <c r="B49890">
        <v>2</v>
      </c>
    </row>
    <row r="49891" spans="1:2" x14ac:dyDescent="0.25">
      <c r="A49891" t="s">
        <v>24432</v>
      </c>
      <c r="B49891">
        <v>2</v>
      </c>
    </row>
    <row r="49892" spans="1:2" x14ac:dyDescent="0.25">
      <c r="A49892" t="s">
        <v>24437</v>
      </c>
      <c r="B49892">
        <v>2</v>
      </c>
    </row>
    <row r="49893" spans="1:2" x14ac:dyDescent="0.25">
      <c r="A49893" t="s">
        <v>24440</v>
      </c>
      <c r="B49893">
        <v>2</v>
      </c>
    </row>
    <row r="49894" spans="1:2" x14ac:dyDescent="0.25">
      <c r="A49894" t="s">
        <v>24441</v>
      </c>
      <c r="B49894">
        <v>2</v>
      </c>
    </row>
    <row r="49895" spans="1:2" x14ac:dyDescent="0.25">
      <c r="A49895" t="s">
        <v>24443</v>
      </c>
      <c r="B49895">
        <v>2</v>
      </c>
    </row>
    <row r="49896" spans="1:2" x14ac:dyDescent="0.25">
      <c r="A49896" t="s">
        <v>24445</v>
      </c>
      <c r="B49896">
        <v>2</v>
      </c>
    </row>
    <row r="49897" spans="1:2" x14ac:dyDescent="0.25">
      <c r="A49897" t="s">
        <v>24447</v>
      </c>
      <c r="B49897">
        <v>2</v>
      </c>
    </row>
    <row r="49898" spans="1:2" x14ac:dyDescent="0.25">
      <c r="A49898" t="s">
        <v>24449</v>
      </c>
      <c r="B49898">
        <v>2</v>
      </c>
    </row>
    <row r="49899" spans="1:2" x14ac:dyDescent="0.25">
      <c r="A49899" t="s">
        <v>24451</v>
      </c>
      <c r="B49899">
        <v>2</v>
      </c>
    </row>
    <row r="49900" spans="1:2" x14ac:dyDescent="0.25">
      <c r="A49900" t="s">
        <v>24452</v>
      </c>
      <c r="B49900">
        <v>2</v>
      </c>
    </row>
    <row r="49901" spans="1:2" x14ac:dyDescent="0.25">
      <c r="A49901" t="s">
        <v>24454</v>
      </c>
      <c r="B49901">
        <v>2</v>
      </c>
    </row>
    <row r="49902" spans="1:2" x14ac:dyDescent="0.25">
      <c r="A49902" t="s">
        <v>24456</v>
      </c>
      <c r="B49902">
        <v>2</v>
      </c>
    </row>
    <row r="49903" spans="1:2" x14ac:dyDescent="0.25">
      <c r="A49903" t="s">
        <v>24469</v>
      </c>
      <c r="B49903">
        <v>2</v>
      </c>
    </row>
    <row r="49904" spans="1:2" x14ac:dyDescent="0.25">
      <c r="A49904" t="s">
        <v>24470</v>
      </c>
      <c r="B49904">
        <v>2</v>
      </c>
    </row>
    <row r="49905" spans="1:2" x14ac:dyDescent="0.25">
      <c r="A49905" t="s">
        <v>24473</v>
      </c>
      <c r="B49905">
        <v>2</v>
      </c>
    </row>
    <row r="49906" spans="1:2" x14ac:dyDescent="0.25">
      <c r="A49906" t="s">
        <v>24474</v>
      </c>
      <c r="B49906">
        <v>2</v>
      </c>
    </row>
    <row r="49907" spans="1:2" x14ac:dyDescent="0.25">
      <c r="A49907" t="s">
        <v>24476</v>
      </c>
      <c r="B49907">
        <v>2</v>
      </c>
    </row>
    <row r="49908" spans="1:2" x14ac:dyDescent="0.25">
      <c r="A49908" t="s">
        <v>24477</v>
      </c>
      <c r="B49908">
        <v>2</v>
      </c>
    </row>
    <row r="49909" spans="1:2" x14ac:dyDescent="0.25">
      <c r="A49909" t="s">
        <v>24484</v>
      </c>
      <c r="B49909">
        <v>2</v>
      </c>
    </row>
    <row r="49910" spans="1:2" x14ac:dyDescent="0.25">
      <c r="A49910" t="s">
        <v>24485</v>
      </c>
      <c r="B49910">
        <v>2</v>
      </c>
    </row>
    <row r="49911" spans="1:2" x14ac:dyDescent="0.25">
      <c r="A49911" t="s">
        <v>24490</v>
      </c>
      <c r="B49911">
        <v>2</v>
      </c>
    </row>
    <row r="49912" spans="1:2" x14ac:dyDescent="0.25">
      <c r="A49912" t="s">
        <v>24498</v>
      </c>
      <c r="B49912">
        <v>2</v>
      </c>
    </row>
    <row r="49913" spans="1:2" x14ac:dyDescent="0.25">
      <c r="A49913" t="s">
        <v>24499</v>
      </c>
      <c r="B49913">
        <v>2</v>
      </c>
    </row>
    <row r="49914" spans="1:2" x14ac:dyDescent="0.25">
      <c r="A49914" t="s">
        <v>24500</v>
      </c>
      <c r="B49914">
        <v>2</v>
      </c>
    </row>
    <row r="49915" spans="1:2" x14ac:dyDescent="0.25">
      <c r="A49915" t="s">
        <v>24507</v>
      </c>
      <c r="B49915">
        <v>2</v>
      </c>
    </row>
    <row r="49916" spans="1:2" x14ac:dyDescent="0.25">
      <c r="A49916" t="s">
        <v>24514</v>
      </c>
      <c r="B49916">
        <v>2</v>
      </c>
    </row>
    <row r="49917" spans="1:2" x14ac:dyDescent="0.25">
      <c r="A49917" t="s">
        <v>24516</v>
      </c>
      <c r="B49917">
        <v>2</v>
      </c>
    </row>
    <row r="49918" spans="1:2" x14ac:dyDescent="0.25">
      <c r="A49918" t="s">
        <v>24519</v>
      </c>
      <c r="B49918">
        <v>2</v>
      </c>
    </row>
    <row r="49919" spans="1:2" x14ac:dyDescent="0.25">
      <c r="A49919" t="s">
        <v>24526</v>
      </c>
      <c r="B49919">
        <v>2</v>
      </c>
    </row>
    <row r="49920" spans="1:2" x14ac:dyDescent="0.25">
      <c r="A49920" t="s">
        <v>24529</v>
      </c>
      <c r="B49920">
        <v>2</v>
      </c>
    </row>
    <row r="49921" spans="1:2" x14ac:dyDescent="0.25">
      <c r="A49921" t="s">
        <v>24531</v>
      </c>
      <c r="B49921">
        <v>2</v>
      </c>
    </row>
    <row r="49922" spans="1:2" x14ac:dyDescent="0.25">
      <c r="A49922" t="s">
        <v>24534</v>
      </c>
      <c r="B49922">
        <v>2</v>
      </c>
    </row>
    <row r="49923" spans="1:2" x14ac:dyDescent="0.25">
      <c r="A49923" t="s">
        <v>24537</v>
      </c>
      <c r="B49923">
        <v>2</v>
      </c>
    </row>
    <row r="49924" spans="1:2" x14ac:dyDescent="0.25">
      <c r="A49924" t="s">
        <v>24549</v>
      </c>
      <c r="B49924">
        <v>2</v>
      </c>
    </row>
    <row r="49925" spans="1:2" x14ac:dyDescent="0.25">
      <c r="A49925" t="s">
        <v>24555</v>
      </c>
      <c r="B49925">
        <v>2</v>
      </c>
    </row>
    <row r="49926" spans="1:2" x14ac:dyDescent="0.25">
      <c r="A49926" t="s">
        <v>24561</v>
      </c>
      <c r="B49926">
        <v>2</v>
      </c>
    </row>
    <row r="49927" spans="1:2" x14ac:dyDescent="0.25">
      <c r="A49927" t="s">
        <v>24562</v>
      </c>
      <c r="B49927">
        <v>2</v>
      </c>
    </row>
    <row r="49928" spans="1:2" x14ac:dyDescent="0.25">
      <c r="A49928" t="s">
        <v>24565</v>
      </c>
      <c r="B49928">
        <v>2</v>
      </c>
    </row>
    <row r="49929" spans="1:2" x14ac:dyDescent="0.25">
      <c r="A49929" t="s">
        <v>24569</v>
      </c>
      <c r="B49929">
        <v>2</v>
      </c>
    </row>
    <row r="49930" spans="1:2" x14ac:dyDescent="0.25">
      <c r="A49930" t="s">
        <v>24573</v>
      </c>
      <c r="B49930">
        <v>2</v>
      </c>
    </row>
    <row r="49931" spans="1:2" x14ac:dyDescent="0.25">
      <c r="A49931" t="s">
        <v>24575</v>
      </c>
      <c r="B49931">
        <v>2</v>
      </c>
    </row>
    <row r="49932" spans="1:2" x14ac:dyDescent="0.25">
      <c r="A49932" t="s">
        <v>24577</v>
      </c>
      <c r="B49932">
        <v>2</v>
      </c>
    </row>
    <row r="49933" spans="1:2" x14ac:dyDescent="0.25">
      <c r="A49933" t="s">
        <v>24578</v>
      </c>
      <c r="B49933">
        <v>2</v>
      </c>
    </row>
    <row r="49934" spans="1:2" x14ac:dyDescent="0.25">
      <c r="A49934" t="s">
        <v>24579</v>
      </c>
      <c r="B49934">
        <v>2</v>
      </c>
    </row>
    <row r="49935" spans="1:2" x14ac:dyDescent="0.25">
      <c r="A49935" t="s">
        <v>24580</v>
      </c>
      <c r="B49935">
        <v>2</v>
      </c>
    </row>
    <row r="49936" spans="1:2" x14ac:dyDescent="0.25">
      <c r="A49936" t="s">
        <v>24583</v>
      </c>
      <c r="B49936">
        <v>2</v>
      </c>
    </row>
    <row r="49937" spans="1:2" x14ac:dyDescent="0.25">
      <c r="A49937" t="s">
        <v>24586</v>
      </c>
      <c r="B49937">
        <v>2</v>
      </c>
    </row>
    <row r="49938" spans="1:2" x14ac:dyDescent="0.25">
      <c r="A49938" t="s">
        <v>24589</v>
      </c>
      <c r="B49938">
        <v>2</v>
      </c>
    </row>
    <row r="49939" spans="1:2" x14ac:dyDescent="0.25">
      <c r="A49939" t="s">
        <v>24592</v>
      </c>
      <c r="B49939">
        <v>2</v>
      </c>
    </row>
    <row r="49940" spans="1:2" x14ac:dyDescent="0.25">
      <c r="A49940" t="s">
        <v>24594</v>
      </c>
      <c r="B49940">
        <v>2</v>
      </c>
    </row>
    <row r="49941" spans="1:2" x14ac:dyDescent="0.25">
      <c r="A49941" t="s">
        <v>24606</v>
      </c>
      <c r="B49941">
        <v>2</v>
      </c>
    </row>
    <row r="49942" spans="1:2" x14ac:dyDescent="0.25">
      <c r="A49942" t="s">
        <v>24607</v>
      </c>
      <c r="B49942">
        <v>2</v>
      </c>
    </row>
    <row r="49943" spans="1:2" x14ac:dyDescent="0.25">
      <c r="A49943" t="s">
        <v>24608</v>
      </c>
      <c r="B49943">
        <v>2</v>
      </c>
    </row>
    <row r="49944" spans="1:2" x14ac:dyDescent="0.25">
      <c r="A49944" t="s">
        <v>24610</v>
      </c>
      <c r="B49944">
        <v>2</v>
      </c>
    </row>
    <row r="49945" spans="1:2" x14ac:dyDescent="0.25">
      <c r="A49945" t="s">
        <v>24612</v>
      </c>
      <c r="B49945">
        <v>2</v>
      </c>
    </row>
    <row r="49946" spans="1:2" x14ac:dyDescent="0.25">
      <c r="A49946" t="s">
        <v>24614</v>
      </c>
      <c r="B49946">
        <v>2</v>
      </c>
    </row>
    <row r="49947" spans="1:2" x14ac:dyDescent="0.25">
      <c r="A49947" t="s">
        <v>24617</v>
      </c>
      <c r="B49947">
        <v>2</v>
      </c>
    </row>
    <row r="49948" spans="1:2" x14ac:dyDescent="0.25">
      <c r="A49948" t="s">
        <v>24619</v>
      </c>
      <c r="B49948">
        <v>2</v>
      </c>
    </row>
    <row r="49949" spans="1:2" x14ac:dyDescent="0.25">
      <c r="A49949" t="s">
        <v>24620</v>
      </c>
      <c r="B49949">
        <v>2</v>
      </c>
    </row>
    <row r="49950" spans="1:2" x14ac:dyDescent="0.25">
      <c r="A49950" t="s">
        <v>24621</v>
      </c>
      <c r="B49950">
        <v>2</v>
      </c>
    </row>
    <row r="49951" spans="1:2" x14ac:dyDescent="0.25">
      <c r="A49951" t="s">
        <v>24624</v>
      </c>
      <c r="B49951">
        <v>2</v>
      </c>
    </row>
    <row r="49952" spans="1:2" x14ac:dyDescent="0.25">
      <c r="A49952" t="s">
        <v>24637</v>
      </c>
      <c r="B49952">
        <v>2</v>
      </c>
    </row>
    <row r="49953" spans="1:2" x14ac:dyDescent="0.25">
      <c r="A49953" t="s">
        <v>24638</v>
      </c>
      <c r="B49953">
        <v>2</v>
      </c>
    </row>
    <row r="49954" spans="1:2" x14ac:dyDescent="0.25">
      <c r="A49954" t="s">
        <v>24641</v>
      </c>
      <c r="B49954">
        <v>2</v>
      </c>
    </row>
    <row r="49955" spans="1:2" x14ac:dyDescent="0.25">
      <c r="A49955" t="s">
        <v>24645</v>
      </c>
      <c r="B49955">
        <v>2</v>
      </c>
    </row>
    <row r="49956" spans="1:2" x14ac:dyDescent="0.25">
      <c r="A49956" t="s">
        <v>24649</v>
      </c>
      <c r="B49956">
        <v>2</v>
      </c>
    </row>
    <row r="49957" spans="1:2" x14ac:dyDescent="0.25">
      <c r="A49957" t="s">
        <v>24652</v>
      </c>
      <c r="B49957">
        <v>2</v>
      </c>
    </row>
    <row r="49958" spans="1:2" x14ac:dyDescent="0.25">
      <c r="A49958" t="s">
        <v>24659</v>
      </c>
      <c r="B49958">
        <v>2</v>
      </c>
    </row>
    <row r="49959" spans="1:2" x14ac:dyDescent="0.25">
      <c r="A49959" t="s">
        <v>24660</v>
      </c>
      <c r="B49959">
        <v>2</v>
      </c>
    </row>
    <row r="49960" spans="1:2" x14ac:dyDescent="0.25">
      <c r="A49960" t="s">
        <v>24662</v>
      </c>
      <c r="B49960">
        <v>2</v>
      </c>
    </row>
    <row r="49961" spans="1:2" x14ac:dyDescent="0.25">
      <c r="A49961" t="s">
        <v>24663</v>
      </c>
      <c r="B49961">
        <v>2</v>
      </c>
    </row>
    <row r="49962" spans="1:2" x14ac:dyDescent="0.25">
      <c r="A49962" t="s">
        <v>24668</v>
      </c>
      <c r="B49962">
        <v>2</v>
      </c>
    </row>
    <row r="49963" spans="1:2" x14ac:dyDescent="0.25">
      <c r="A49963" t="s">
        <v>24672</v>
      </c>
      <c r="B49963">
        <v>2</v>
      </c>
    </row>
    <row r="49964" spans="1:2" x14ac:dyDescent="0.25">
      <c r="A49964" t="s">
        <v>24673</v>
      </c>
      <c r="B49964">
        <v>2</v>
      </c>
    </row>
    <row r="49965" spans="1:2" x14ac:dyDescent="0.25">
      <c r="A49965" t="s">
        <v>24675</v>
      </c>
      <c r="B49965">
        <v>2</v>
      </c>
    </row>
    <row r="49966" spans="1:2" x14ac:dyDescent="0.25">
      <c r="A49966" t="s">
        <v>24684</v>
      </c>
      <c r="B49966">
        <v>2</v>
      </c>
    </row>
    <row r="49967" spans="1:2" x14ac:dyDescent="0.25">
      <c r="A49967" t="s">
        <v>24689</v>
      </c>
      <c r="B49967">
        <v>2</v>
      </c>
    </row>
    <row r="49968" spans="1:2" x14ac:dyDescent="0.25">
      <c r="A49968" t="s">
        <v>24691</v>
      </c>
      <c r="B49968">
        <v>2</v>
      </c>
    </row>
    <row r="49969" spans="1:2" x14ac:dyDescent="0.25">
      <c r="A49969" t="s">
        <v>24693</v>
      </c>
      <c r="B49969">
        <v>2</v>
      </c>
    </row>
    <row r="49970" spans="1:2" x14ac:dyDescent="0.25">
      <c r="A49970" t="s">
        <v>24698</v>
      </c>
      <c r="B49970">
        <v>2</v>
      </c>
    </row>
    <row r="49971" spans="1:2" x14ac:dyDescent="0.25">
      <c r="A49971" t="s">
        <v>24700</v>
      </c>
      <c r="B49971">
        <v>2</v>
      </c>
    </row>
    <row r="49972" spans="1:2" x14ac:dyDescent="0.25">
      <c r="A49972" t="s">
        <v>24702</v>
      </c>
      <c r="B49972">
        <v>2</v>
      </c>
    </row>
    <row r="49973" spans="1:2" x14ac:dyDescent="0.25">
      <c r="A49973" t="s">
        <v>24703</v>
      </c>
      <c r="B49973">
        <v>2</v>
      </c>
    </row>
    <row r="49974" spans="1:2" x14ac:dyDescent="0.25">
      <c r="A49974" t="s">
        <v>24710</v>
      </c>
      <c r="B49974">
        <v>2</v>
      </c>
    </row>
    <row r="49975" spans="1:2" x14ac:dyDescent="0.25">
      <c r="A49975" t="s">
        <v>24713</v>
      </c>
      <c r="B49975">
        <v>2</v>
      </c>
    </row>
    <row r="49976" spans="1:2" x14ac:dyDescent="0.25">
      <c r="A49976" t="s">
        <v>24723</v>
      </c>
      <c r="B49976">
        <v>2</v>
      </c>
    </row>
    <row r="49977" spans="1:2" x14ac:dyDescent="0.25">
      <c r="A49977" t="s">
        <v>24725</v>
      </c>
      <c r="B49977">
        <v>2</v>
      </c>
    </row>
    <row r="49978" spans="1:2" x14ac:dyDescent="0.25">
      <c r="A49978" t="s">
        <v>24726</v>
      </c>
      <c r="B49978">
        <v>2</v>
      </c>
    </row>
    <row r="49979" spans="1:2" x14ac:dyDescent="0.25">
      <c r="A49979" t="s">
        <v>24729</v>
      </c>
      <c r="B49979">
        <v>2</v>
      </c>
    </row>
    <row r="49980" spans="1:2" x14ac:dyDescent="0.25">
      <c r="A49980" t="s">
        <v>24730</v>
      </c>
      <c r="B49980">
        <v>2</v>
      </c>
    </row>
    <row r="49981" spans="1:2" x14ac:dyDescent="0.25">
      <c r="A49981" t="s">
        <v>24736</v>
      </c>
      <c r="B49981">
        <v>2</v>
      </c>
    </row>
    <row r="49982" spans="1:2" x14ac:dyDescent="0.25">
      <c r="A49982" t="s">
        <v>24737</v>
      </c>
      <c r="B49982">
        <v>2</v>
      </c>
    </row>
    <row r="49983" spans="1:2" x14ac:dyDescent="0.25">
      <c r="A49983" t="s">
        <v>24743</v>
      </c>
      <c r="B49983">
        <v>2</v>
      </c>
    </row>
    <row r="49984" spans="1:2" x14ac:dyDescent="0.25">
      <c r="A49984" t="s">
        <v>24746</v>
      </c>
      <c r="B49984">
        <v>2</v>
      </c>
    </row>
    <row r="49985" spans="1:2" x14ac:dyDescent="0.25">
      <c r="A49985" t="s">
        <v>24748</v>
      </c>
      <c r="B49985">
        <v>2</v>
      </c>
    </row>
    <row r="49986" spans="1:2" x14ac:dyDescent="0.25">
      <c r="A49986" t="s">
        <v>24752</v>
      </c>
      <c r="B49986">
        <v>2</v>
      </c>
    </row>
    <row r="49987" spans="1:2" x14ac:dyDescent="0.25">
      <c r="A49987" t="s">
        <v>24755</v>
      </c>
      <c r="B49987">
        <v>2</v>
      </c>
    </row>
    <row r="49988" spans="1:2" x14ac:dyDescent="0.25">
      <c r="A49988" t="s">
        <v>24759</v>
      </c>
      <c r="B49988">
        <v>2</v>
      </c>
    </row>
    <row r="49989" spans="1:2" x14ac:dyDescent="0.25">
      <c r="A49989" t="s">
        <v>24765</v>
      </c>
      <c r="B49989">
        <v>2</v>
      </c>
    </row>
    <row r="49990" spans="1:2" x14ac:dyDescent="0.25">
      <c r="A49990" t="s">
        <v>24766</v>
      </c>
      <c r="B49990">
        <v>2</v>
      </c>
    </row>
    <row r="49991" spans="1:2" x14ac:dyDescent="0.25">
      <c r="A49991" t="s">
        <v>24768</v>
      </c>
      <c r="B49991">
        <v>2</v>
      </c>
    </row>
    <row r="49992" spans="1:2" x14ac:dyDescent="0.25">
      <c r="A49992" t="s">
        <v>24769</v>
      </c>
      <c r="B49992">
        <v>2</v>
      </c>
    </row>
    <row r="49993" spans="1:2" x14ac:dyDescent="0.25">
      <c r="A49993" t="s">
        <v>24776</v>
      </c>
      <c r="B49993">
        <v>2</v>
      </c>
    </row>
    <row r="49994" spans="1:2" x14ac:dyDescent="0.25">
      <c r="A49994" t="s">
        <v>24778</v>
      </c>
      <c r="B49994">
        <v>2</v>
      </c>
    </row>
    <row r="49995" spans="1:2" x14ac:dyDescent="0.25">
      <c r="A49995" t="s">
        <v>24779</v>
      </c>
      <c r="B49995">
        <v>2</v>
      </c>
    </row>
    <row r="49996" spans="1:2" x14ac:dyDescent="0.25">
      <c r="A49996" t="s">
        <v>24786</v>
      </c>
      <c r="B49996">
        <v>2</v>
      </c>
    </row>
    <row r="49997" spans="1:2" x14ac:dyDescent="0.25">
      <c r="A49997" t="s">
        <v>24787</v>
      </c>
      <c r="B49997">
        <v>2</v>
      </c>
    </row>
    <row r="49998" spans="1:2" x14ac:dyDescent="0.25">
      <c r="A49998" t="s">
        <v>24790</v>
      </c>
      <c r="B49998">
        <v>2</v>
      </c>
    </row>
    <row r="49999" spans="1:2" x14ac:dyDescent="0.25">
      <c r="A49999" t="s">
        <v>24796</v>
      </c>
      <c r="B49999">
        <v>2</v>
      </c>
    </row>
    <row r="50000" spans="1:2" x14ac:dyDescent="0.25">
      <c r="A50000" t="s">
        <v>24808</v>
      </c>
      <c r="B50000">
        <v>2</v>
      </c>
    </row>
    <row r="50001" spans="1:2" x14ac:dyDescent="0.25">
      <c r="A50001" t="s">
        <v>24820</v>
      </c>
      <c r="B50001">
        <v>2</v>
      </c>
    </row>
    <row r="50002" spans="1:2" x14ac:dyDescent="0.25">
      <c r="A50002" t="s">
        <v>24830</v>
      </c>
      <c r="B50002">
        <v>2</v>
      </c>
    </row>
    <row r="50003" spans="1:2" x14ac:dyDescent="0.25">
      <c r="A50003" t="s">
        <v>24831</v>
      </c>
      <c r="B50003">
        <v>2</v>
      </c>
    </row>
    <row r="50004" spans="1:2" x14ac:dyDescent="0.25">
      <c r="A50004" t="s">
        <v>24832</v>
      </c>
      <c r="B50004">
        <v>2</v>
      </c>
    </row>
    <row r="50005" spans="1:2" x14ac:dyDescent="0.25">
      <c r="A50005" t="s">
        <v>24835</v>
      </c>
      <c r="B50005">
        <v>2</v>
      </c>
    </row>
    <row r="50006" spans="1:2" x14ac:dyDescent="0.25">
      <c r="A50006" t="s">
        <v>24836</v>
      </c>
      <c r="B50006">
        <v>2</v>
      </c>
    </row>
    <row r="50007" spans="1:2" x14ac:dyDescent="0.25">
      <c r="A50007" t="s">
        <v>24837</v>
      </c>
      <c r="B50007">
        <v>2</v>
      </c>
    </row>
    <row r="50008" spans="1:2" x14ac:dyDescent="0.25">
      <c r="A50008" t="s">
        <v>24842</v>
      </c>
      <c r="B50008">
        <v>2</v>
      </c>
    </row>
    <row r="50009" spans="1:2" x14ac:dyDescent="0.25">
      <c r="A50009" t="s">
        <v>24847</v>
      </c>
      <c r="B50009">
        <v>2</v>
      </c>
    </row>
    <row r="50010" spans="1:2" x14ac:dyDescent="0.25">
      <c r="A50010" t="s">
        <v>24849</v>
      </c>
      <c r="B50010">
        <v>2</v>
      </c>
    </row>
    <row r="50011" spans="1:2" x14ac:dyDescent="0.25">
      <c r="A50011" t="s">
        <v>24850</v>
      </c>
      <c r="B50011">
        <v>2</v>
      </c>
    </row>
    <row r="50012" spans="1:2" x14ac:dyDescent="0.25">
      <c r="A50012" t="s">
        <v>24854</v>
      </c>
      <c r="B50012">
        <v>2</v>
      </c>
    </row>
    <row r="50013" spans="1:2" x14ac:dyDescent="0.25">
      <c r="A50013" t="s">
        <v>24855</v>
      </c>
      <c r="B50013">
        <v>2</v>
      </c>
    </row>
    <row r="50014" spans="1:2" x14ac:dyDescent="0.25">
      <c r="A50014" t="s">
        <v>24858</v>
      </c>
      <c r="B50014">
        <v>2</v>
      </c>
    </row>
    <row r="50015" spans="1:2" x14ac:dyDescent="0.25">
      <c r="A50015" t="s">
        <v>24861</v>
      </c>
      <c r="B50015">
        <v>2</v>
      </c>
    </row>
    <row r="50016" spans="1:2" x14ac:dyDescent="0.25">
      <c r="A50016" t="s">
        <v>24862</v>
      </c>
      <c r="B50016">
        <v>2</v>
      </c>
    </row>
    <row r="50017" spans="1:2" x14ac:dyDescent="0.25">
      <c r="A50017" t="s">
        <v>24865</v>
      </c>
      <c r="B50017">
        <v>2</v>
      </c>
    </row>
    <row r="50018" spans="1:2" x14ac:dyDescent="0.25">
      <c r="A50018" t="s">
        <v>24866</v>
      </c>
      <c r="B50018">
        <v>2</v>
      </c>
    </row>
    <row r="50019" spans="1:2" x14ac:dyDescent="0.25">
      <c r="A50019" t="s">
        <v>24870</v>
      </c>
      <c r="B50019">
        <v>2</v>
      </c>
    </row>
    <row r="50020" spans="1:2" x14ac:dyDescent="0.25">
      <c r="A50020" t="s">
        <v>24877</v>
      </c>
      <c r="B50020">
        <v>2</v>
      </c>
    </row>
    <row r="50021" spans="1:2" x14ac:dyDescent="0.25">
      <c r="A50021" t="s">
        <v>24879</v>
      </c>
      <c r="B50021">
        <v>2</v>
      </c>
    </row>
    <row r="50022" spans="1:2" x14ac:dyDescent="0.25">
      <c r="A50022" t="s">
        <v>24881</v>
      </c>
      <c r="B50022">
        <v>2</v>
      </c>
    </row>
    <row r="50023" spans="1:2" x14ac:dyDescent="0.25">
      <c r="A50023" t="s">
        <v>24883</v>
      </c>
      <c r="B50023">
        <v>2</v>
      </c>
    </row>
    <row r="50024" spans="1:2" x14ac:dyDescent="0.25">
      <c r="A50024" t="s">
        <v>24886</v>
      </c>
      <c r="B50024">
        <v>2</v>
      </c>
    </row>
    <row r="50025" spans="1:2" x14ac:dyDescent="0.25">
      <c r="A50025" t="s">
        <v>24887</v>
      </c>
      <c r="B50025">
        <v>2</v>
      </c>
    </row>
    <row r="50026" spans="1:2" x14ac:dyDescent="0.25">
      <c r="A50026" t="s">
        <v>24888</v>
      </c>
      <c r="B50026">
        <v>2</v>
      </c>
    </row>
    <row r="50027" spans="1:2" x14ac:dyDescent="0.25">
      <c r="A50027" t="s">
        <v>24890</v>
      </c>
      <c r="B50027">
        <v>2</v>
      </c>
    </row>
    <row r="50028" spans="1:2" x14ac:dyDescent="0.25">
      <c r="A50028" t="s">
        <v>24904</v>
      </c>
      <c r="B50028">
        <v>2</v>
      </c>
    </row>
    <row r="50029" spans="1:2" x14ac:dyDescent="0.25">
      <c r="A50029" t="s">
        <v>24908</v>
      </c>
      <c r="B50029">
        <v>2</v>
      </c>
    </row>
    <row r="50030" spans="1:2" x14ac:dyDescent="0.25">
      <c r="A50030" t="s">
        <v>24911</v>
      </c>
      <c r="B50030">
        <v>2</v>
      </c>
    </row>
    <row r="50031" spans="1:2" x14ac:dyDescent="0.25">
      <c r="A50031" t="s">
        <v>24913</v>
      </c>
      <c r="B50031">
        <v>2</v>
      </c>
    </row>
    <row r="50032" spans="1:2" x14ac:dyDescent="0.25">
      <c r="A50032" t="s">
        <v>24915</v>
      </c>
      <c r="B50032">
        <v>2</v>
      </c>
    </row>
    <row r="50033" spans="1:2" x14ac:dyDescent="0.25">
      <c r="A50033" t="s">
        <v>24922</v>
      </c>
      <c r="B50033">
        <v>2</v>
      </c>
    </row>
    <row r="50034" spans="1:2" x14ac:dyDescent="0.25">
      <c r="A50034" t="s">
        <v>24928</v>
      </c>
      <c r="B50034">
        <v>2</v>
      </c>
    </row>
    <row r="50035" spans="1:2" x14ac:dyDescent="0.25">
      <c r="A50035" t="s">
        <v>24931</v>
      </c>
      <c r="B50035">
        <v>2</v>
      </c>
    </row>
    <row r="50036" spans="1:2" x14ac:dyDescent="0.25">
      <c r="A50036" t="s">
        <v>24932</v>
      </c>
      <c r="B50036">
        <v>2</v>
      </c>
    </row>
    <row r="50037" spans="1:2" x14ac:dyDescent="0.25">
      <c r="A50037" t="s">
        <v>24934</v>
      </c>
      <c r="B50037">
        <v>2</v>
      </c>
    </row>
    <row r="50038" spans="1:2" x14ac:dyDescent="0.25">
      <c r="A50038" t="s">
        <v>24937</v>
      </c>
      <c r="B50038">
        <v>2</v>
      </c>
    </row>
    <row r="50039" spans="1:2" x14ac:dyDescent="0.25">
      <c r="A50039" t="s">
        <v>24938</v>
      </c>
      <c r="B50039">
        <v>2</v>
      </c>
    </row>
    <row r="50040" spans="1:2" x14ac:dyDescent="0.25">
      <c r="A50040" t="s">
        <v>24940</v>
      </c>
      <c r="B50040">
        <v>2</v>
      </c>
    </row>
    <row r="50041" spans="1:2" x14ac:dyDescent="0.25">
      <c r="A50041" t="s">
        <v>24941</v>
      </c>
      <c r="B50041">
        <v>2</v>
      </c>
    </row>
    <row r="50042" spans="1:2" x14ac:dyDescent="0.25">
      <c r="A50042" t="s">
        <v>24946</v>
      </c>
      <c r="B50042">
        <v>2</v>
      </c>
    </row>
    <row r="50043" spans="1:2" x14ac:dyDescent="0.25">
      <c r="A50043" t="s">
        <v>24947</v>
      </c>
      <c r="B50043">
        <v>2</v>
      </c>
    </row>
    <row r="50044" spans="1:2" x14ac:dyDescent="0.25">
      <c r="A50044" t="s">
        <v>24950</v>
      </c>
      <c r="B50044">
        <v>2</v>
      </c>
    </row>
    <row r="50045" spans="1:2" x14ac:dyDescent="0.25">
      <c r="A50045" t="s">
        <v>24957</v>
      </c>
      <c r="B50045">
        <v>2</v>
      </c>
    </row>
    <row r="50046" spans="1:2" x14ac:dyDescent="0.25">
      <c r="A50046" t="s">
        <v>24961</v>
      </c>
      <c r="B50046">
        <v>2</v>
      </c>
    </row>
    <row r="50047" spans="1:2" x14ac:dyDescent="0.25">
      <c r="A50047" t="s">
        <v>24965</v>
      </c>
      <c r="B50047">
        <v>2</v>
      </c>
    </row>
    <row r="50048" spans="1:2" x14ac:dyDescent="0.25">
      <c r="A50048" t="s">
        <v>24967</v>
      </c>
      <c r="B50048">
        <v>2</v>
      </c>
    </row>
    <row r="50049" spans="1:2" x14ac:dyDescent="0.25">
      <c r="A50049" t="s">
        <v>24968</v>
      </c>
      <c r="B50049">
        <v>2</v>
      </c>
    </row>
    <row r="50050" spans="1:2" x14ac:dyDescent="0.25">
      <c r="A50050" t="s">
        <v>24976</v>
      </c>
      <c r="B50050">
        <v>2</v>
      </c>
    </row>
    <row r="50051" spans="1:2" x14ac:dyDescent="0.25">
      <c r="A50051" t="s">
        <v>24987</v>
      </c>
      <c r="B50051">
        <v>2</v>
      </c>
    </row>
    <row r="50052" spans="1:2" x14ac:dyDescent="0.25">
      <c r="A50052" t="s">
        <v>24988</v>
      </c>
      <c r="B50052">
        <v>2</v>
      </c>
    </row>
    <row r="50053" spans="1:2" x14ac:dyDescent="0.25">
      <c r="A50053" t="s">
        <v>24989</v>
      </c>
      <c r="B50053">
        <v>2</v>
      </c>
    </row>
    <row r="50054" spans="1:2" x14ac:dyDescent="0.25">
      <c r="A50054" t="s">
        <v>24990</v>
      </c>
      <c r="B50054">
        <v>2</v>
      </c>
    </row>
    <row r="50055" spans="1:2" x14ac:dyDescent="0.25">
      <c r="A50055" t="s">
        <v>24991</v>
      </c>
      <c r="B50055">
        <v>2</v>
      </c>
    </row>
    <row r="50056" spans="1:2" x14ac:dyDescent="0.25">
      <c r="A50056" t="s">
        <v>24993</v>
      </c>
      <c r="B50056">
        <v>2</v>
      </c>
    </row>
    <row r="50057" spans="1:2" x14ac:dyDescent="0.25">
      <c r="A50057" t="s">
        <v>24994</v>
      </c>
      <c r="B50057">
        <v>2</v>
      </c>
    </row>
    <row r="50058" spans="1:2" x14ac:dyDescent="0.25">
      <c r="A50058" t="s">
        <v>24998</v>
      </c>
      <c r="B50058">
        <v>2</v>
      </c>
    </row>
    <row r="50059" spans="1:2" x14ac:dyDescent="0.25">
      <c r="A50059" t="s">
        <v>25002</v>
      </c>
      <c r="B50059">
        <v>2</v>
      </c>
    </row>
    <row r="50060" spans="1:2" x14ac:dyDescent="0.25">
      <c r="A50060" t="s">
        <v>25009</v>
      </c>
      <c r="B50060">
        <v>2</v>
      </c>
    </row>
    <row r="50061" spans="1:2" x14ac:dyDescent="0.25">
      <c r="A50061" t="s">
        <v>25014</v>
      </c>
      <c r="B50061">
        <v>2</v>
      </c>
    </row>
    <row r="50062" spans="1:2" x14ac:dyDescent="0.25">
      <c r="A50062" t="s">
        <v>25015</v>
      </c>
      <c r="B50062">
        <v>2</v>
      </c>
    </row>
    <row r="50063" spans="1:2" x14ac:dyDescent="0.25">
      <c r="A50063" t="s">
        <v>25020</v>
      </c>
      <c r="B50063">
        <v>2</v>
      </c>
    </row>
    <row r="50064" spans="1:2" x14ac:dyDescent="0.25">
      <c r="A50064" t="s">
        <v>25021</v>
      </c>
      <c r="B50064">
        <v>2</v>
      </c>
    </row>
    <row r="50065" spans="1:2" x14ac:dyDescent="0.25">
      <c r="A50065" t="s">
        <v>25029</v>
      </c>
      <c r="B50065">
        <v>2</v>
      </c>
    </row>
    <row r="50066" spans="1:2" x14ac:dyDescent="0.25">
      <c r="A50066" t="s">
        <v>25034</v>
      </c>
      <c r="B50066">
        <v>2</v>
      </c>
    </row>
    <row r="50067" spans="1:2" x14ac:dyDescent="0.25">
      <c r="A50067" t="s">
        <v>25037</v>
      </c>
      <c r="B50067">
        <v>2</v>
      </c>
    </row>
    <row r="50068" spans="1:2" x14ac:dyDescent="0.25">
      <c r="A50068" t="s">
        <v>25038</v>
      </c>
      <c r="B50068">
        <v>2</v>
      </c>
    </row>
    <row r="50069" spans="1:2" x14ac:dyDescent="0.25">
      <c r="A50069" t="s">
        <v>25044</v>
      </c>
      <c r="B50069">
        <v>2</v>
      </c>
    </row>
    <row r="50070" spans="1:2" x14ac:dyDescent="0.25">
      <c r="A50070" t="s">
        <v>25050</v>
      </c>
      <c r="B50070">
        <v>2</v>
      </c>
    </row>
    <row r="50071" spans="1:2" x14ac:dyDescent="0.25">
      <c r="A50071" t="s">
        <v>25052</v>
      </c>
      <c r="B50071">
        <v>2</v>
      </c>
    </row>
    <row r="50072" spans="1:2" x14ac:dyDescent="0.25">
      <c r="A50072" t="s">
        <v>25055</v>
      </c>
      <c r="B50072">
        <v>2</v>
      </c>
    </row>
    <row r="50073" spans="1:2" x14ac:dyDescent="0.25">
      <c r="A50073" t="s">
        <v>25057</v>
      </c>
      <c r="B50073">
        <v>2</v>
      </c>
    </row>
    <row r="50074" spans="1:2" x14ac:dyDescent="0.25">
      <c r="A50074" t="s">
        <v>25058</v>
      </c>
      <c r="B50074">
        <v>2</v>
      </c>
    </row>
    <row r="50075" spans="1:2" x14ac:dyDescent="0.25">
      <c r="A50075" t="s">
        <v>25061</v>
      </c>
      <c r="B50075">
        <v>2</v>
      </c>
    </row>
    <row r="50076" spans="1:2" x14ac:dyDescent="0.25">
      <c r="A50076" t="s">
        <v>25063</v>
      </c>
      <c r="B50076">
        <v>2</v>
      </c>
    </row>
    <row r="50077" spans="1:2" x14ac:dyDescent="0.25">
      <c r="A50077" t="s">
        <v>25064</v>
      </c>
      <c r="B50077">
        <v>2</v>
      </c>
    </row>
    <row r="50078" spans="1:2" x14ac:dyDescent="0.25">
      <c r="A50078" t="s">
        <v>25068</v>
      </c>
      <c r="B50078">
        <v>2</v>
      </c>
    </row>
    <row r="50079" spans="1:2" x14ac:dyDescent="0.25">
      <c r="A50079" t="s">
        <v>25071</v>
      </c>
      <c r="B50079">
        <v>2</v>
      </c>
    </row>
    <row r="50080" spans="1:2" x14ac:dyDescent="0.25">
      <c r="A50080" t="s">
        <v>25076</v>
      </c>
      <c r="B50080">
        <v>2</v>
      </c>
    </row>
    <row r="50081" spans="1:2" x14ac:dyDescent="0.25">
      <c r="A50081" t="s">
        <v>25087</v>
      </c>
      <c r="B50081">
        <v>2</v>
      </c>
    </row>
    <row r="50082" spans="1:2" x14ac:dyDescent="0.25">
      <c r="A50082" t="s">
        <v>25094</v>
      </c>
      <c r="B50082">
        <v>2</v>
      </c>
    </row>
    <row r="50083" spans="1:2" x14ac:dyDescent="0.25">
      <c r="A50083" t="s">
        <v>25097</v>
      </c>
      <c r="B50083">
        <v>2</v>
      </c>
    </row>
    <row r="50084" spans="1:2" x14ac:dyDescent="0.25">
      <c r="A50084" t="s">
        <v>25101</v>
      </c>
      <c r="B50084">
        <v>2</v>
      </c>
    </row>
    <row r="50085" spans="1:2" x14ac:dyDescent="0.25">
      <c r="A50085" t="s">
        <v>25109</v>
      </c>
      <c r="B50085">
        <v>2</v>
      </c>
    </row>
    <row r="50086" spans="1:2" x14ac:dyDescent="0.25">
      <c r="A50086" t="s">
        <v>25121</v>
      </c>
      <c r="B50086">
        <v>2</v>
      </c>
    </row>
    <row r="50087" spans="1:2" x14ac:dyDescent="0.25">
      <c r="A50087" t="s">
        <v>25122</v>
      </c>
      <c r="B50087">
        <v>2</v>
      </c>
    </row>
    <row r="50088" spans="1:2" x14ac:dyDescent="0.25">
      <c r="A50088" t="s">
        <v>25124</v>
      </c>
      <c r="B50088">
        <v>2</v>
      </c>
    </row>
    <row r="50089" spans="1:2" x14ac:dyDescent="0.25">
      <c r="A50089" t="s">
        <v>25125</v>
      </c>
      <c r="B50089">
        <v>2</v>
      </c>
    </row>
    <row r="50090" spans="1:2" x14ac:dyDescent="0.25">
      <c r="A50090" t="s">
        <v>25126</v>
      </c>
      <c r="B50090">
        <v>2</v>
      </c>
    </row>
    <row r="50091" spans="1:2" x14ac:dyDescent="0.25">
      <c r="A50091" t="s">
        <v>25128</v>
      </c>
      <c r="B50091">
        <v>2</v>
      </c>
    </row>
    <row r="50092" spans="1:2" x14ac:dyDescent="0.25">
      <c r="A50092" t="s">
        <v>25133</v>
      </c>
      <c r="B50092">
        <v>2</v>
      </c>
    </row>
    <row r="50093" spans="1:2" x14ac:dyDescent="0.25">
      <c r="A50093" t="s">
        <v>25137</v>
      </c>
      <c r="B50093">
        <v>2</v>
      </c>
    </row>
    <row r="50094" spans="1:2" x14ac:dyDescent="0.25">
      <c r="A50094" t="s">
        <v>25141</v>
      </c>
      <c r="B50094">
        <v>2</v>
      </c>
    </row>
    <row r="50095" spans="1:2" x14ac:dyDescent="0.25">
      <c r="A50095" t="s">
        <v>25143</v>
      </c>
      <c r="B50095">
        <v>2</v>
      </c>
    </row>
    <row r="50096" spans="1:2" x14ac:dyDescent="0.25">
      <c r="A50096" t="s">
        <v>25144</v>
      </c>
      <c r="B50096">
        <v>2</v>
      </c>
    </row>
    <row r="50097" spans="1:2" x14ac:dyDescent="0.25">
      <c r="A50097" t="s">
        <v>25158</v>
      </c>
      <c r="B50097">
        <v>2</v>
      </c>
    </row>
    <row r="50098" spans="1:2" x14ac:dyDescent="0.25">
      <c r="A50098" t="s">
        <v>25161</v>
      </c>
      <c r="B50098">
        <v>2</v>
      </c>
    </row>
    <row r="50099" spans="1:2" x14ac:dyDescent="0.25">
      <c r="A50099" t="s">
        <v>25162</v>
      </c>
      <c r="B50099">
        <v>2</v>
      </c>
    </row>
    <row r="50100" spans="1:2" x14ac:dyDescent="0.25">
      <c r="A50100" t="s">
        <v>25168</v>
      </c>
      <c r="B50100">
        <v>2</v>
      </c>
    </row>
    <row r="50101" spans="1:2" x14ac:dyDescent="0.25">
      <c r="A50101" t="s">
        <v>25169</v>
      </c>
      <c r="B50101">
        <v>2</v>
      </c>
    </row>
    <row r="50102" spans="1:2" x14ac:dyDescent="0.25">
      <c r="A50102" t="s">
        <v>25171</v>
      </c>
      <c r="B50102">
        <v>2</v>
      </c>
    </row>
    <row r="50103" spans="1:2" x14ac:dyDescent="0.25">
      <c r="A50103" t="s">
        <v>25176</v>
      </c>
      <c r="B50103">
        <v>2</v>
      </c>
    </row>
    <row r="50104" spans="1:2" x14ac:dyDescent="0.25">
      <c r="A50104" t="s">
        <v>25181</v>
      </c>
      <c r="B50104">
        <v>2</v>
      </c>
    </row>
    <row r="50105" spans="1:2" x14ac:dyDescent="0.25">
      <c r="A50105" t="s">
        <v>25186</v>
      </c>
      <c r="B50105">
        <v>2</v>
      </c>
    </row>
    <row r="50106" spans="1:2" x14ac:dyDescent="0.25">
      <c r="A50106" t="s">
        <v>25191</v>
      </c>
      <c r="B50106">
        <v>2</v>
      </c>
    </row>
    <row r="50107" spans="1:2" x14ac:dyDescent="0.25">
      <c r="A50107" t="s">
        <v>25195</v>
      </c>
      <c r="B50107">
        <v>2</v>
      </c>
    </row>
    <row r="50108" spans="1:2" x14ac:dyDescent="0.25">
      <c r="A50108" t="s">
        <v>25197</v>
      </c>
      <c r="B50108">
        <v>2</v>
      </c>
    </row>
    <row r="50109" spans="1:2" x14ac:dyDescent="0.25">
      <c r="A50109" t="s">
        <v>25198</v>
      </c>
      <c r="B50109">
        <v>2</v>
      </c>
    </row>
    <row r="50110" spans="1:2" x14ac:dyDescent="0.25">
      <c r="A50110" t="s">
        <v>25203</v>
      </c>
      <c r="B50110">
        <v>2</v>
      </c>
    </row>
    <row r="50111" spans="1:2" x14ac:dyDescent="0.25">
      <c r="A50111" t="s">
        <v>25204</v>
      </c>
      <c r="B50111">
        <v>2</v>
      </c>
    </row>
    <row r="50112" spans="1:2" x14ac:dyDescent="0.25">
      <c r="A50112" t="s">
        <v>25206</v>
      </c>
      <c r="B50112">
        <v>2</v>
      </c>
    </row>
    <row r="50113" spans="1:2" x14ac:dyDescent="0.25">
      <c r="A50113" t="s">
        <v>25209</v>
      </c>
      <c r="B50113">
        <v>2</v>
      </c>
    </row>
    <row r="50114" spans="1:2" x14ac:dyDescent="0.25">
      <c r="A50114" t="s">
        <v>25211</v>
      </c>
      <c r="B50114">
        <v>2</v>
      </c>
    </row>
    <row r="50115" spans="1:2" x14ac:dyDescent="0.25">
      <c r="A50115" t="s">
        <v>25215</v>
      </c>
      <c r="B50115">
        <v>2</v>
      </c>
    </row>
    <row r="50116" spans="1:2" x14ac:dyDescent="0.25">
      <c r="A50116" t="s">
        <v>25216</v>
      </c>
      <c r="B50116">
        <v>2</v>
      </c>
    </row>
    <row r="50117" spans="1:2" x14ac:dyDescent="0.25">
      <c r="A50117" t="s">
        <v>25217</v>
      </c>
      <c r="B50117">
        <v>2</v>
      </c>
    </row>
    <row r="50118" spans="1:2" x14ac:dyDescent="0.25">
      <c r="A50118" t="s">
        <v>25220</v>
      </c>
      <c r="B50118">
        <v>2</v>
      </c>
    </row>
    <row r="50119" spans="1:2" x14ac:dyDescent="0.25">
      <c r="A50119" t="s">
        <v>25223</v>
      </c>
      <c r="B50119">
        <v>2</v>
      </c>
    </row>
    <row r="50120" spans="1:2" x14ac:dyDescent="0.25">
      <c r="A50120" t="s">
        <v>25227</v>
      </c>
      <c r="B50120">
        <v>2</v>
      </c>
    </row>
    <row r="50121" spans="1:2" x14ac:dyDescent="0.25">
      <c r="A50121" t="s">
        <v>25229</v>
      </c>
      <c r="B50121">
        <v>2</v>
      </c>
    </row>
    <row r="50122" spans="1:2" x14ac:dyDescent="0.25">
      <c r="A50122" t="s">
        <v>25230</v>
      </c>
      <c r="B50122">
        <v>2</v>
      </c>
    </row>
    <row r="50123" spans="1:2" x14ac:dyDescent="0.25">
      <c r="A50123" t="s">
        <v>25232</v>
      </c>
      <c r="B50123">
        <v>2</v>
      </c>
    </row>
    <row r="50124" spans="1:2" x14ac:dyDescent="0.25">
      <c r="A50124" t="s">
        <v>25233</v>
      </c>
      <c r="B50124">
        <v>2</v>
      </c>
    </row>
    <row r="50125" spans="1:2" x14ac:dyDescent="0.25">
      <c r="A50125" t="s">
        <v>25235</v>
      </c>
      <c r="B50125">
        <v>2</v>
      </c>
    </row>
    <row r="50126" spans="1:2" x14ac:dyDescent="0.25">
      <c r="A50126" t="s">
        <v>25237</v>
      </c>
      <c r="B50126">
        <v>2</v>
      </c>
    </row>
    <row r="50127" spans="1:2" x14ac:dyDescent="0.25">
      <c r="A50127" t="s">
        <v>25243</v>
      </c>
      <c r="B50127">
        <v>2</v>
      </c>
    </row>
    <row r="50128" spans="1:2" x14ac:dyDescent="0.25">
      <c r="A50128" t="s">
        <v>25249</v>
      </c>
      <c r="B50128">
        <v>2</v>
      </c>
    </row>
    <row r="50129" spans="1:2" x14ac:dyDescent="0.25">
      <c r="A50129" t="s">
        <v>25250</v>
      </c>
      <c r="B50129">
        <v>2</v>
      </c>
    </row>
    <row r="50130" spans="1:2" x14ac:dyDescent="0.25">
      <c r="A50130" t="s">
        <v>25253</v>
      </c>
      <c r="B50130">
        <v>2</v>
      </c>
    </row>
    <row r="50131" spans="1:2" x14ac:dyDescent="0.25">
      <c r="A50131" t="s">
        <v>25255</v>
      </c>
      <c r="B50131">
        <v>2</v>
      </c>
    </row>
    <row r="50132" spans="1:2" x14ac:dyDescent="0.25">
      <c r="A50132" t="s">
        <v>25256</v>
      </c>
      <c r="B50132">
        <v>2</v>
      </c>
    </row>
    <row r="50133" spans="1:2" x14ac:dyDescent="0.25">
      <c r="A50133" t="s">
        <v>25257</v>
      </c>
      <c r="B50133">
        <v>2</v>
      </c>
    </row>
    <row r="50134" spans="1:2" x14ac:dyDescent="0.25">
      <c r="A50134" t="s">
        <v>25261</v>
      </c>
      <c r="B50134">
        <v>2</v>
      </c>
    </row>
    <row r="50135" spans="1:2" x14ac:dyDescent="0.25">
      <c r="A50135" t="s">
        <v>25262</v>
      </c>
      <c r="B50135">
        <v>2</v>
      </c>
    </row>
    <row r="50136" spans="1:2" x14ac:dyDescent="0.25">
      <c r="A50136" t="s">
        <v>25264</v>
      </c>
      <c r="B50136">
        <v>2</v>
      </c>
    </row>
    <row r="50137" spans="1:2" x14ac:dyDescent="0.25">
      <c r="A50137" t="s">
        <v>25271</v>
      </c>
      <c r="B50137">
        <v>2</v>
      </c>
    </row>
    <row r="50138" spans="1:2" x14ac:dyDescent="0.25">
      <c r="A50138" t="s">
        <v>25272</v>
      </c>
      <c r="B50138">
        <v>2</v>
      </c>
    </row>
    <row r="50139" spans="1:2" x14ac:dyDescent="0.25">
      <c r="A50139" t="s">
        <v>25273</v>
      </c>
      <c r="B50139">
        <v>2</v>
      </c>
    </row>
    <row r="50140" spans="1:2" x14ac:dyDescent="0.25">
      <c r="A50140" t="s">
        <v>25274</v>
      </c>
      <c r="B50140">
        <v>2</v>
      </c>
    </row>
    <row r="50141" spans="1:2" x14ac:dyDescent="0.25">
      <c r="A50141" t="s">
        <v>25278</v>
      </c>
      <c r="B50141">
        <v>2</v>
      </c>
    </row>
    <row r="50142" spans="1:2" x14ac:dyDescent="0.25">
      <c r="A50142" t="s">
        <v>25282</v>
      </c>
      <c r="B50142">
        <v>2</v>
      </c>
    </row>
    <row r="50143" spans="1:2" x14ac:dyDescent="0.25">
      <c r="A50143" t="s">
        <v>25288</v>
      </c>
      <c r="B50143">
        <v>2</v>
      </c>
    </row>
    <row r="50144" spans="1:2" x14ac:dyDescent="0.25">
      <c r="A50144" t="s">
        <v>25289</v>
      </c>
      <c r="B50144">
        <v>2</v>
      </c>
    </row>
    <row r="50145" spans="1:2" x14ac:dyDescent="0.25">
      <c r="A50145" t="s">
        <v>25290</v>
      </c>
      <c r="B50145">
        <v>2</v>
      </c>
    </row>
    <row r="50146" spans="1:2" x14ac:dyDescent="0.25">
      <c r="A50146" t="s">
        <v>25297</v>
      </c>
      <c r="B50146">
        <v>2</v>
      </c>
    </row>
    <row r="50147" spans="1:2" x14ac:dyDescent="0.25">
      <c r="A50147" t="s">
        <v>25306</v>
      </c>
      <c r="B50147">
        <v>2</v>
      </c>
    </row>
    <row r="50148" spans="1:2" x14ac:dyDescent="0.25">
      <c r="A50148" t="s">
        <v>25307</v>
      </c>
      <c r="B50148">
        <v>2</v>
      </c>
    </row>
    <row r="50149" spans="1:2" x14ac:dyDescent="0.25">
      <c r="A50149" t="s">
        <v>25310</v>
      </c>
      <c r="B50149">
        <v>2</v>
      </c>
    </row>
    <row r="50150" spans="1:2" x14ac:dyDescent="0.25">
      <c r="A50150" t="s">
        <v>25312</v>
      </c>
      <c r="B50150">
        <v>2</v>
      </c>
    </row>
    <row r="50151" spans="1:2" x14ac:dyDescent="0.25">
      <c r="A50151" t="s">
        <v>25316</v>
      </c>
      <c r="B50151">
        <v>2</v>
      </c>
    </row>
    <row r="50152" spans="1:2" x14ac:dyDescent="0.25">
      <c r="A50152" t="s">
        <v>25318</v>
      </c>
      <c r="B50152">
        <v>2</v>
      </c>
    </row>
    <row r="50153" spans="1:2" x14ac:dyDescent="0.25">
      <c r="A50153" t="s">
        <v>25320</v>
      </c>
      <c r="B50153">
        <v>2</v>
      </c>
    </row>
    <row r="50154" spans="1:2" x14ac:dyDescent="0.25">
      <c r="A50154" t="s">
        <v>25325</v>
      </c>
      <c r="B50154">
        <v>2</v>
      </c>
    </row>
    <row r="50155" spans="1:2" x14ac:dyDescent="0.25">
      <c r="A50155" t="s">
        <v>25328</v>
      </c>
      <c r="B50155">
        <v>2</v>
      </c>
    </row>
    <row r="50156" spans="1:2" x14ac:dyDescent="0.25">
      <c r="A50156" t="s">
        <v>25329</v>
      </c>
      <c r="B50156">
        <v>2</v>
      </c>
    </row>
    <row r="50157" spans="1:2" x14ac:dyDescent="0.25">
      <c r="A50157" t="s">
        <v>25331</v>
      </c>
      <c r="B50157">
        <v>2</v>
      </c>
    </row>
    <row r="50158" spans="1:2" x14ac:dyDescent="0.25">
      <c r="A50158" t="s">
        <v>25332</v>
      </c>
      <c r="B50158">
        <v>2</v>
      </c>
    </row>
    <row r="50159" spans="1:2" x14ac:dyDescent="0.25">
      <c r="A50159" t="s">
        <v>25334</v>
      </c>
      <c r="B50159">
        <v>2</v>
      </c>
    </row>
    <row r="50160" spans="1:2" x14ac:dyDescent="0.25">
      <c r="A50160" t="s">
        <v>25346</v>
      </c>
      <c r="B50160">
        <v>2</v>
      </c>
    </row>
    <row r="50161" spans="1:2" x14ac:dyDescent="0.25">
      <c r="A50161" t="s">
        <v>25347</v>
      </c>
      <c r="B50161">
        <v>2</v>
      </c>
    </row>
    <row r="50162" spans="1:2" x14ac:dyDescent="0.25">
      <c r="A50162" t="s">
        <v>25350</v>
      </c>
      <c r="B50162">
        <v>2</v>
      </c>
    </row>
    <row r="50163" spans="1:2" x14ac:dyDescent="0.25">
      <c r="A50163" t="s">
        <v>25355</v>
      </c>
      <c r="B50163">
        <v>2</v>
      </c>
    </row>
    <row r="50164" spans="1:2" x14ac:dyDescent="0.25">
      <c r="A50164" t="s">
        <v>25358</v>
      </c>
      <c r="B50164">
        <v>2</v>
      </c>
    </row>
    <row r="50165" spans="1:2" x14ac:dyDescent="0.25">
      <c r="A50165" t="s">
        <v>25359</v>
      </c>
      <c r="B50165">
        <v>2</v>
      </c>
    </row>
    <row r="50166" spans="1:2" x14ac:dyDescent="0.25">
      <c r="A50166" t="s">
        <v>25361</v>
      </c>
      <c r="B50166">
        <v>2</v>
      </c>
    </row>
    <row r="50167" spans="1:2" x14ac:dyDescent="0.25">
      <c r="A50167" t="s">
        <v>25366</v>
      </c>
      <c r="B50167">
        <v>2</v>
      </c>
    </row>
    <row r="50168" spans="1:2" x14ac:dyDescent="0.25">
      <c r="A50168" t="s">
        <v>25376</v>
      </c>
      <c r="B50168">
        <v>2</v>
      </c>
    </row>
    <row r="50169" spans="1:2" x14ac:dyDescent="0.25">
      <c r="A50169" t="s">
        <v>25379</v>
      </c>
      <c r="B50169">
        <v>2</v>
      </c>
    </row>
    <row r="50170" spans="1:2" x14ac:dyDescent="0.25">
      <c r="A50170" t="s">
        <v>25381</v>
      </c>
      <c r="B50170">
        <v>2</v>
      </c>
    </row>
    <row r="50171" spans="1:2" x14ac:dyDescent="0.25">
      <c r="A50171" t="s">
        <v>25387</v>
      </c>
      <c r="B50171">
        <v>2</v>
      </c>
    </row>
    <row r="50172" spans="1:2" x14ac:dyDescent="0.25">
      <c r="A50172" t="s">
        <v>25390</v>
      </c>
      <c r="B50172">
        <v>2</v>
      </c>
    </row>
    <row r="50173" spans="1:2" x14ac:dyDescent="0.25">
      <c r="A50173" t="s">
        <v>25392</v>
      </c>
      <c r="B50173">
        <v>2</v>
      </c>
    </row>
    <row r="50174" spans="1:2" x14ac:dyDescent="0.25">
      <c r="A50174" t="s">
        <v>25398</v>
      </c>
      <c r="B50174">
        <v>2</v>
      </c>
    </row>
    <row r="50175" spans="1:2" x14ac:dyDescent="0.25">
      <c r="A50175" t="s">
        <v>25400</v>
      </c>
      <c r="B50175">
        <v>2</v>
      </c>
    </row>
    <row r="50176" spans="1:2" x14ac:dyDescent="0.25">
      <c r="A50176" t="s">
        <v>25411</v>
      </c>
      <c r="B50176">
        <v>2</v>
      </c>
    </row>
    <row r="50177" spans="1:2" x14ac:dyDescent="0.25">
      <c r="A50177" t="s">
        <v>25416</v>
      </c>
      <c r="B50177">
        <v>2</v>
      </c>
    </row>
    <row r="50178" spans="1:2" x14ac:dyDescent="0.25">
      <c r="A50178" t="s">
        <v>25418</v>
      </c>
      <c r="B50178">
        <v>2</v>
      </c>
    </row>
    <row r="50179" spans="1:2" x14ac:dyDescent="0.25">
      <c r="A50179" t="s">
        <v>25420</v>
      </c>
      <c r="B50179">
        <v>2</v>
      </c>
    </row>
    <row r="50180" spans="1:2" x14ac:dyDescent="0.25">
      <c r="A50180" t="s">
        <v>25421</v>
      </c>
      <c r="B50180">
        <v>2</v>
      </c>
    </row>
    <row r="50181" spans="1:2" x14ac:dyDescent="0.25">
      <c r="A50181" t="s">
        <v>25425</v>
      </c>
      <c r="B50181">
        <v>2</v>
      </c>
    </row>
    <row r="50182" spans="1:2" x14ac:dyDescent="0.25">
      <c r="A50182" t="s">
        <v>25426</v>
      </c>
      <c r="B50182">
        <v>2</v>
      </c>
    </row>
    <row r="50183" spans="1:2" x14ac:dyDescent="0.25">
      <c r="A50183" t="s">
        <v>25429</v>
      </c>
      <c r="B50183">
        <v>2</v>
      </c>
    </row>
    <row r="50184" spans="1:2" x14ac:dyDescent="0.25">
      <c r="A50184" t="s">
        <v>25433</v>
      </c>
      <c r="B50184">
        <v>2</v>
      </c>
    </row>
    <row r="50185" spans="1:2" x14ac:dyDescent="0.25">
      <c r="A50185" t="s">
        <v>25434</v>
      </c>
      <c r="B50185">
        <v>2</v>
      </c>
    </row>
    <row r="50186" spans="1:2" x14ac:dyDescent="0.25">
      <c r="A50186" t="s">
        <v>25437</v>
      </c>
      <c r="B50186">
        <v>2</v>
      </c>
    </row>
    <row r="50187" spans="1:2" x14ac:dyDescent="0.25">
      <c r="A50187" t="s">
        <v>25445</v>
      </c>
      <c r="B50187">
        <v>2</v>
      </c>
    </row>
    <row r="50188" spans="1:2" x14ac:dyDescent="0.25">
      <c r="A50188" t="s">
        <v>25448</v>
      </c>
      <c r="B50188">
        <v>2</v>
      </c>
    </row>
    <row r="50189" spans="1:2" x14ac:dyDescent="0.25">
      <c r="A50189" t="s">
        <v>25449</v>
      </c>
      <c r="B50189">
        <v>2</v>
      </c>
    </row>
    <row r="50190" spans="1:2" x14ac:dyDescent="0.25">
      <c r="A50190" t="s">
        <v>25456</v>
      </c>
      <c r="B50190">
        <v>2</v>
      </c>
    </row>
    <row r="50191" spans="1:2" x14ac:dyDescent="0.25">
      <c r="A50191" t="s">
        <v>25459</v>
      </c>
      <c r="B50191">
        <v>2</v>
      </c>
    </row>
    <row r="50192" spans="1:2" x14ac:dyDescent="0.25">
      <c r="A50192" t="s">
        <v>25465</v>
      </c>
      <c r="B50192">
        <v>2</v>
      </c>
    </row>
    <row r="50193" spans="1:2" x14ac:dyDescent="0.25">
      <c r="A50193" t="s">
        <v>25466</v>
      </c>
      <c r="B50193">
        <v>2</v>
      </c>
    </row>
    <row r="50194" spans="1:2" x14ac:dyDescent="0.25">
      <c r="A50194" t="s">
        <v>25475</v>
      </c>
      <c r="B50194">
        <v>2</v>
      </c>
    </row>
    <row r="50195" spans="1:2" x14ac:dyDescent="0.25">
      <c r="A50195" t="s">
        <v>25478</v>
      </c>
      <c r="B50195">
        <v>2</v>
      </c>
    </row>
    <row r="50196" spans="1:2" x14ac:dyDescent="0.25">
      <c r="A50196" t="s">
        <v>25488</v>
      </c>
      <c r="B50196">
        <v>2</v>
      </c>
    </row>
    <row r="50197" spans="1:2" x14ac:dyDescent="0.25">
      <c r="A50197" t="s">
        <v>25496</v>
      </c>
      <c r="B50197">
        <v>2</v>
      </c>
    </row>
    <row r="50198" spans="1:2" x14ac:dyDescent="0.25">
      <c r="A50198" t="s">
        <v>25506</v>
      </c>
      <c r="B50198">
        <v>2</v>
      </c>
    </row>
    <row r="50199" spans="1:2" x14ac:dyDescent="0.25">
      <c r="A50199" t="s">
        <v>25507</v>
      </c>
      <c r="B50199">
        <v>2</v>
      </c>
    </row>
    <row r="50200" spans="1:2" x14ac:dyDescent="0.25">
      <c r="A50200" t="s">
        <v>25508</v>
      </c>
      <c r="B50200">
        <v>2</v>
      </c>
    </row>
    <row r="50201" spans="1:2" x14ac:dyDescent="0.25">
      <c r="A50201" t="s">
        <v>25512</v>
      </c>
      <c r="B50201">
        <v>2</v>
      </c>
    </row>
    <row r="50202" spans="1:2" x14ac:dyDescent="0.25">
      <c r="A50202" t="s">
        <v>25513</v>
      </c>
      <c r="B50202">
        <v>2</v>
      </c>
    </row>
    <row r="50203" spans="1:2" x14ac:dyDescent="0.25">
      <c r="A50203" t="s">
        <v>25516</v>
      </c>
      <c r="B50203">
        <v>2</v>
      </c>
    </row>
    <row r="50204" spans="1:2" x14ac:dyDescent="0.25">
      <c r="A50204" t="s">
        <v>25521</v>
      </c>
      <c r="B50204">
        <v>2</v>
      </c>
    </row>
    <row r="50205" spans="1:2" x14ac:dyDescent="0.25">
      <c r="A50205" t="s">
        <v>25523</v>
      </c>
      <c r="B50205">
        <v>2</v>
      </c>
    </row>
    <row r="50206" spans="1:2" x14ac:dyDescent="0.25">
      <c r="A50206" t="s">
        <v>25526</v>
      </c>
      <c r="B50206">
        <v>2</v>
      </c>
    </row>
    <row r="50207" spans="1:2" x14ac:dyDescent="0.25">
      <c r="A50207" t="s">
        <v>25531</v>
      </c>
      <c r="B50207">
        <v>2</v>
      </c>
    </row>
    <row r="50208" spans="1:2" x14ac:dyDescent="0.25">
      <c r="A50208" t="s">
        <v>25540</v>
      </c>
      <c r="B50208">
        <v>2</v>
      </c>
    </row>
    <row r="50209" spans="1:2" x14ac:dyDescent="0.25">
      <c r="A50209" t="s">
        <v>25544</v>
      </c>
      <c r="B50209">
        <v>2</v>
      </c>
    </row>
    <row r="50210" spans="1:2" x14ac:dyDescent="0.25">
      <c r="A50210" t="s">
        <v>25545</v>
      </c>
      <c r="B50210">
        <v>2</v>
      </c>
    </row>
    <row r="50211" spans="1:2" x14ac:dyDescent="0.25">
      <c r="A50211" t="s">
        <v>25547</v>
      </c>
      <c r="B50211">
        <v>2</v>
      </c>
    </row>
    <row r="50212" spans="1:2" x14ac:dyDescent="0.25">
      <c r="A50212" t="s">
        <v>25549</v>
      </c>
      <c r="B50212">
        <v>2</v>
      </c>
    </row>
    <row r="50213" spans="1:2" x14ac:dyDescent="0.25">
      <c r="A50213" t="s">
        <v>25552</v>
      </c>
      <c r="B50213">
        <v>2</v>
      </c>
    </row>
    <row r="50214" spans="1:2" x14ac:dyDescent="0.25">
      <c r="A50214" t="s">
        <v>25556</v>
      </c>
      <c r="B50214">
        <v>2</v>
      </c>
    </row>
    <row r="50215" spans="1:2" x14ac:dyDescent="0.25">
      <c r="A50215" t="s">
        <v>25560</v>
      </c>
      <c r="B50215">
        <v>2</v>
      </c>
    </row>
    <row r="50216" spans="1:2" x14ac:dyDescent="0.25">
      <c r="A50216" t="s">
        <v>25566</v>
      </c>
      <c r="B50216">
        <v>2</v>
      </c>
    </row>
    <row r="50217" spans="1:2" x14ac:dyDescent="0.25">
      <c r="A50217" t="s">
        <v>25572</v>
      </c>
      <c r="B50217">
        <v>2</v>
      </c>
    </row>
    <row r="50218" spans="1:2" x14ac:dyDescent="0.25">
      <c r="A50218" t="s">
        <v>25574</v>
      </c>
      <c r="B50218">
        <v>2</v>
      </c>
    </row>
    <row r="50219" spans="1:2" x14ac:dyDescent="0.25">
      <c r="A50219" t="s">
        <v>25578</v>
      </c>
      <c r="B50219">
        <v>2</v>
      </c>
    </row>
    <row r="50220" spans="1:2" x14ac:dyDescent="0.25">
      <c r="A50220" t="s">
        <v>25585</v>
      </c>
      <c r="B50220">
        <v>2</v>
      </c>
    </row>
    <row r="50221" spans="1:2" x14ac:dyDescent="0.25">
      <c r="A50221" t="s">
        <v>25587</v>
      </c>
      <c r="B50221">
        <v>2</v>
      </c>
    </row>
    <row r="50222" spans="1:2" x14ac:dyDescent="0.25">
      <c r="A50222" t="s">
        <v>25590</v>
      </c>
      <c r="B50222">
        <v>2</v>
      </c>
    </row>
    <row r="50223" spans="1:2" x14ac:dyDescent="0.25">
      <c r="A50223" t="s">
        <v>25593</v>
      </c>
      <c r="B50223">
        <v>2</v>
      </c>
    </row>
    <row r="50224" spans="1:2" x14ac:dyDescent="0.25">
      <c r="A50224" t="s">
        <v>25595</v>
      </c>
      <c r="B50224">
        <v>2</v>
      </c>
    </row>
    <row r="50225" spans="1:2" x14ac:dyDescent="0.25">
      <c r="A50225" t="s">
        <v>25599</v>
      </c>
      <c r="B50225">
        <v>2</v>
      </c>
    </row>
    <row r="50226" spans="1:2" x14ac:dyDescent="0.25">
      <c r="A50226" t="s">
        <v>25606</v>
      </c>
      <c r="B50226">
        <v>2</v>
      </c>
    </row>
    <row r="50227" spans="1:2" x14ac:dyDescent="0.25">
      <c r="A50227" t="s">
        <v>25608</v>
      </c>
      <c r="B50227">
        <v>2</v>
      </c>
    </row>
    <row r="50228" spans="1:2" x14ac:dyDescent="0.25">
      <c r="A50228" t="s">
        <v>25618</v>
      </c>
      <c r="B50228">
        <v>2</v>
      </c>
    </row>
    <row r="50229" spans="1:2" x14ac:dyDescent="0.25">
      <c r="A50229" t="s">
        <v>25621</v>
      </c>
      <c r="B50229">
        <v>2</v>
      </c>
    </row>
    <row r="50230" spans="1:2" x14ac:dyDescent="0.25">
      <c r="A50230" t="s">
        <v>25622</v>
      </c>
      <c r="B50230">
        <v>2</v>
      </c>
    </row>
    <row r="50231" spans="1:2" x14ac:dyDescent="0.25">
      <c r="A50231" t="s">
        <v>25623</v>
      </c>
      <c r="B50231">
        <v>2</v>
      </c>
    </row>
    <row r="50232" spans="1:2" x14ac:dyDescent="0.25">
      <c r="A50232" t="s">
        <v>25633</v>
      </c>
      <c r="B50232">
        <v>2</v>
      </c>
    </row>
    <row r="50233" spans="1:2" x14ac:dyDescent="0.25">
      <c r="A50233" t="s">
        <v>25638</v>
      </c>
      <c r="B50233">
        <v>2</v>
      </c>
    </row>
    <row r="50234" spans="1:2" x14ac:dyDescent="0.25">
      <c r="A50234" t="s">
        <v>25642</v>
      </c>
      <c r="B50234">
        <v>2</v>
      </c>
    </row>
    <row r="50235" spans="1:2" x14ac:dyDescent="0.25">
      <c r="A50235" t="s">
        <v>25644</v>
      </c>
      <c r="B50235">
        <v>2</v>
      </c>
    </row>
    <row r="50236" spans="1:2" x14ac:dyDescent="0.25">
      <c r="A50236" t="s">
        <v>25645</v>
      </c>
      <c r="B50236">
        <v>2</v>
      </c>
    </row>
    <row r="50237" spans="1:2" x14ac:dyDescent="0.25">
      <c r="A50237" t="s">
        <v>25649</v>
      </c>
      <c r="B50237">
        <v>2</v>
      </c>
    </row>
    <row r="50238" spans="1:2" x14ac:dyDescent="0.25">
      <c r="A50238" t="s">
        <v>25650</v>
      </c>
      <c r="B50238">
        <v>2</v>
      </c>
    </row>
    <row r="50239" spans="1:2" x14ac:dyDescent="0.25">
      <c r="A50239" t="s">
        <v>25655</v>
      </c>
      <c r="B50239">
        <v>2</v>
      </c>
    </row>
    <row r="50240" spans="1:2" x14ac:dyDescent="0.25">
      <c r="A50240" t="s">
        <v>25658</v>
      </c>
      <c r="B50240">
        <v>2</v>
      </c>
    </row>
    <row r="50241" spans="1:2" x14ac:dyDescent="0.25">
      <c r="A50241" t="s">
        <v>25661</v>
      </c>
      <c r="B50241">
        <v>2</v>
      </c>
    </row>
    <row r="50242" spans="1:2" x14ac:dyDescent="0.25">
      <c r="A50242" t="s">
        <v>25663</v>
      </c>
      <c r="B50242">
        <v>2</v>
      </c>
    </row>
    <row r="50243" spans="1:2" x14ac:dyDescent="0.25">
      <c r="A50243" t="s">
        <v>25665</v>
      </c>
      <c r="B50243">
        <v>2</v>
      </c>
    </row>
    <row r="50244" spans="1:2" x14ac:dyDescent="0.25">
      <c r="A50244" t="s">
        <v>25667</v>
      </c>
      <c r="B50244">
        <v>2</v>
      </c>
    </row>
    <row r="50245" spans="1:2" x14ac:dyDescent="0.25">
      <c r="A50245" t="s">
        <v>25670</v>
      </c>
      <c r="B50245">
        <v>2</v>
      </c>
    </row>
    <row r="50246" spans="1:2" x14ac:dyDescent="0.25">
      <c r="A50246" t="s">
        <v>25674</v>
      </c>
      <c r="B50246">
        <v>2</v>
      </c>
    </row>
    <row r="50247" spans="1:2" x14ac:dyDescent="0.25">
      <c r="A50247" t="s">
        <v>25676</v>
      </c>
      <c r="B50247">
        <v>2</v>
      </c>
    </row>
    <row r="50248" spans="1:2" x14ac:dyDescent="0.25">
      <c r="A50248" t="s">
        <v>25678</v>
      </c>
      <c r="B50248">
        <v>2</v>
      </c>
    </row>
    <row r="50249" spans="1:2" x14ac:dyDescent="0.25">
      <c r="A50249" t="s">
        <v>25680</v>
      </c>
      <c r="B50249">
        <v>2</v>
      </c>
    </row>
    <row r="50250" spans="1:2" x14ac:dyDescent="0.25">
      <c r="A50250" t="s">
        <v>25684</v>
      </c>
      <c r="B50250">
        <v>2</v>
      </c>
    </row>
    <row r="50251" spans="1:2" x14ac:dyDescent="0.25">
      <c r="A50251" t="s">
        <v>25686</v>
      </c>
      <c r="B50251">
        <v>2</v>
      </c>
    </row>
    <row r="50252" spans="1:2" x14ac:dyDescent="0.25">
      <c r="A50252" t="s">
        <v>25688</v>
      </c>
      <c r="B50252">
        <v>2</v>
      </c>
    </row>
    <row r="50253" spans="1:2" x14ac:dyDescent="0.25">
      <c r="A50253" t="s">
        <v>25689</v>
      </c>
      <c r="B50253">
        <v>2</v>
      </c>
    </row>
    <row r="50254" spans="1:2" x14ac:dyDescent="0.25">
      <c r="A50254" t="s">
        <v>25705</v>
      </c>
      <c r="B50254">
        <v>2</v>
      </c>
    </row>
    <row r="50255" spans="1:2" x14ac:dyDescent="0.25">
      <c r="A50255" t="s">
        <v>25708</v>
      </c>
      <c r="B50255">
        <v>2</v>
      </c>
    </row>
    <row r="50256" spans="1:2" x14ac:dyDescent="0.25">
      <c r="A50256" t="s">
        <v>25711</v>
      </c>
      <c r="B50256">
        <v>2</v>
      </c>
    </row>
    <row r="50257" spans="1:2" x14ac:dyDescent="0.25">
      <c r="A50257" t="s">
        <v>25713</v>
      </c>
      <c r="B50257">
        <v>2</v>
      </c>
    </row>
    <row r="50258" spans="1:2" x14ac:dyDescent="0.25">
      <c r="A50258" t="s">
        <v>25718</v>
      </c>
      <c r="B50258">
        <v>2</v>
      </c>
    </row>
    <row r="50259" spans="1:2" x14ac:dyDescent="0.25">
      <c r="A50259" t="s">
        <v>25719</v>
      </c>
      <c r="B50259">
        <v>2</v>
      </c>
    </row>
    <row r="50260" spans="1:2" x14ac:dyDescent="0.25">
      <c r="A50260" t="s">
        <v>25721</v>
      </c>
      <c r="B50260">
        <v>2</v>
      </c>
    </row>
    <row r="50261" spans="1:2" x14ac:dyDescent="0.25">
      <c r="A50261" t="s">
        <v>25725</v>
      </c>
      <c r="B50261">
        <v>2</v>
      </c>
    </row>
    <row r="50262" spans="1:2" x14ac:dyDescent="0.25">
      <c r="A50262" t="s">
        <v>25730</v>
      </c>
      <c r="B50262">
        <v>2</v>
      </c>
    </row>
    <row r="50263" spans="1:2" x14ac:dyDescent="0.25">
      <c r="A50263" t="s">
        <v>25733</v>
      </c>
      <c r="B50263">
        <v>2</v>
      </c>
    </row>
    <row r="50264" spans="1:2" x14ac:dyDescent="0.25">
      <c r="A50264" t="s">
        <v>25746</v>
      </c>
      <c r="B50264">
        <v>2</v>
      </c>
    </row>
    <row r="50265" spans="1:2" x14ac:dyDescent="0.25">
      <c r="A50265" t="s">
        <v>25750</v>
      </c>
      <c r="B50265">
        <v>2</v>
      </c>
    </row>
    <row r="50266" spans="1:2" x14ac:dyDescent="0.25">
      <c r="A50266" t="s">
        <v>25754</v>
      </c>
      <c r="B50266">
        <v>2</v>
      </c>
    </row>
    <row r="50267" spans="1:2" x14ac:dyDescent="0.25">
      <c r="A50267" t="s">
        <v>25758</v>
      </c>
      <c r="B50267">
        <v>2</v>
      </c>
    </row>
    <row r="50268" spans="1:2" x14ac:dyDescent="0.25">
      <c r="A50268" t="s">
        <v>25759</v>
      </c>
      <c r="B50268">
        <v>2</v>
      </c>
    </row>
    <row r="50269" spans="1:2" x14ac:dyDescent="0.25">
      <c r="A50269" t="s">
        <v>25762</v>
      </c>
      <c r="B50269">
        <v>2</v>
      </c>
    </row>
    <row r="50270" spans="1:2" x14ac:dyDescent="0.25">
      <c r="A50270" t="s">
        <v>25769</v>
      </c>
      <c r="B50270">
        <v>2</v>
      </c>
    </row>
    <row r="50271" spans="1:2" x14ac:dyDescent="0.25">
      <c r="A50271" t="s">
        <v>25779</v>
      </c>
      <c r="B50271">
        <v>2</v>
      </c>
    </row>
    <row r="50272" spans="1:2" x14ac:dyDescent="0.25">
      <c r="A50272" t="s">
        <v>25780</v>
      </c>
      <c r="B50272">
        <v>2</v>
      </c>
    </row>
    <row r="50273" spans="1:2" x14ac:dyDescent="0.25">
      <c r="A50273" t="s">
        <v>25787</v>
      </c>
      <c r="B50273">
        <v>2</v>
      </c>
    </row>
    <row r="50274" spans="1:2" x14ac:dyDescent="0.25">
      <c r="A50274" t="s">
        <v>25790</v>
      </c>
      <c r="B50274">
        <v>2</v>
      </c>
    </row>
    <row r="50275" spans="1:2" x14ac:dyDescent="0.25">
      <c r="A50275" t="s">
        <v>25791</v>
      </c>
      <c r="B50275">
        <v>2</v>
      </c>
    </row>
    <row r="50276" spans="1:2" x14ac:dyDescent="0.25">
      <c r="A50276" t="s">
        <v>25798</v>
      </c>
      <c r="B50276">
        <v>2</v>
      </c>
    </row>
    <row r="50277" spans="1:2" x14ac:dyDescent="0.25">
      <c r="A50277" t="s">
        <v>25801</v>
      </c>
      <c r="B50277">
        <v>2</v>
      </c>
    </row>
    <row r="50278" spans="1:2" x14ac:dyDescent="0.25">
      <c r="A50278" t="s">
        <v>25803</v>
      </c>
      <c r="B50278">
        <v>2</v>
      </c>
    </row>
    <row r="50279" spans="1:2" x14ac:dyDescent="0.25">
      <c r="A50279" t="s">
        <v>25804</v>
      </c>
      <c r="B50279">
        <v>2</v>
      </c>
    </row>
    <row r="50280" spans="1:2" x14ac:dyDescent="0.25">
      <c r="A50280" t="s">
        <v>25805</v>
      </c>
      <c r="B50280">
        <v>2</v>
      </c>
    </row>
    <row r="50281" spans="1:2" x14ac:dyDescent="0.25">
      <c r="A50281" t="s">
        <v>25807</v>
      </c>
      <c r="B50281">
        <v>2</v>
      </c>
    </row>
    <row r="50282" spans="1:2" x14ac:dyDescent="0.25">
      <c r="A50282" t="s">
        <v>25811</v>
      </c>
      <c r="B50282">
        <v>2</v>
      </c>
    </row>
    <row r="50283" spans="1:2" x14ac:dyDescent="0.25">
      <c r="A50283" t="s">
        <v>25820</v>
      </c>
      <c r="B50283">
        <v>2</v>
      </c>
    </row>
    <row r="50284" spans="1:2" x14ac:dyDescent="0.25">
      <c r="A50284" t="s">
        <v>25821</v>
      </c>
      <c r="B50284">
        <v>2</v>
      </c>
    </row>
    <row r="50285" spans="1:2" x14ac:dyDescent="0.25">
      <c r="A50285" t="s">
        <v>25823</v>
      </c>
      <c r="B50285">
        <v>2</v>
      </c>
    </row>
    <row r="50286" spans="1:2" x14ac:dyDescent="0.25">
      <c r="A50286" t="s">
        <v>25824</v>
      </c>
      <c r="B50286">
        <v>2</v>
      </c>
    </row>
    <row r="50287" spans="1:2" x14ac:dyDescent="0.25">
      <c r="A50287" t="s">
        <v>25834</v>
      </c>
      <c r="B50287">
        <v>2</v>
      </c>
    </row>
    <row r="50288" spans="1:2" x14ac:dyDescent="0.25">
      <c r="A50288" t="s">
        <v>25837</v>
      </c>
      <c r="B50288">
        <v>2</v>
      </c>
    </row>
    <row r="50289" spans="1:2" x14ac:dyDescent="0.25">
      <c r="A50289" t="s">
        <v>25844</v>
      </c>
      <c r="B50289">
        <v>2</v>
      </c>
    </row>
    <row r="50290" spans="1:2" x14ac:dyDescent="0.25">
      <c r="A50290" t="s">
        <v>25845</v>
      </c>
      <c r="B50290">
        <v>2</v>
      </c>
    </row>
    <row r="50291" spans="1:2" x14ac:dyDescent="0.25">
      <c r="A50291" t="s">
        <v>25846</v>
      </c>
      <c r="B50291">
        <v>2</v>
      </c>
    </row>
    <row r="50292" spans="1:2" x14ac:dyDescent="0.25">
      <c r="A50292" t="s">
        <v>25856</v>
      </c>
      <c r="B50292">
        <v>2</v>
      </c>
    </row>
    <row r="50293" spans="1:2" x14ac:dyDescent="0.25">
      <c r="A50293" t="s">
        <v>25859</v>
      </c>
      <c r="B50293">
        <v>2</v>
      </c>
    </row>
    <row r="50294" spans="1:2" x14ac:dyDescent="0.25">
      <c r="A50294" t="s">
        <v>25864</v>
      </c>
      <c r="B50294">
        <v>2</v>
      </c>
    </row>
    <row r="50295" spans="1:2" x14ac:dyDescent="0.25">
      <c r="A50295" t="s">
        <v>25865</v>
      </c>
      <c r="B50295">
        <v>2</v>
      </c>
    </row>
    <row r="50296" spans="1:2" x14ac:dyDescent="0.25">
      <c r="A50296" t="s">
        <v>25866</v>
      </c>
      <c r="B50296">
        <v>2</v>
      </c>
    </row>
    <row r="50297" spans="1:2" x14ac:dyDescent="0.25">
      <c r="A50297" t="s">
        <v>25867</v>
      </c>
      <c r="B50297">
        <v>2</v>
      </c>
    </row>
    <row r="50298" spans="1:2" x14ac:dyDescent="0.25">
      <c r="A50298" t="s">
        <v>25869</v>
      </c>
      <c r="B50298">
        <v>2</v>
      </c>
    </row>
    <row r="50299" spans="1:2" x14ac:dyDescent="0.25">
      <c r="A50299" t="s">
        <v>25873</v>
      </c>
      <c r="B50299">
        <v>2</v>
      </c>
    </row>
    <row r="50300" spans="1:2" x14ac:dyDescent="0.25">
      <c r="A50300" t="s">
        <v>25881</v>
      </c>
      <c r="B50300">
        <v>2</v>
      </c>
    </row>
    <row r="50301" spans="1:2" x14ac:dyDescent="0.25">
      <c r="A50301" t="s">
        <v>25884</v>
      </c>
      <c r="B50301">
        <v>2</v>
      </c>
    </row>
    <row r="50302" spans="1:2" x14ac:dyDescent="0.25">
      <c r="A50302" t="s">
        <v>25885</v>
      </c>
      <c r="B50302">
        <v>2</v>
      </c>
    </row>
    <row r="50303" spans="1:2" x14ac:dyDescent="0.25">
      <c r="A50303" t="s">
        <v>25888</v>
      </c>
      <c r="B50303">
        <v>2</v>
      </c>
    </row>
    <row r="50304" spans="1:2" x14ac:dyDescent="0.25">
      <c r="A50304" t="s">
        <v>25889</v>
      </c>
      <c r="B50304">
        <v>2</v>
      </c>
    </row>
    <row r="50305" spans="1:2" x14ac:dyDescent="0.25">
      <c r="A50305" t="s">
        <v>25897</v>
      </c>
      <c r="B50305">
        <v>2</v>
      </c>
    </row>
    <row r="50306" spans="1:2" x14ac:dyDescent="0.25">
      <c r="A50306" t="s">
        <v>25899</v>
      </c>
      <c r="B50306">
        <v>2</v>
      </c>
    </row>
    <row r="50307" spans="1:2" x14ac:dyDescent="0.25">
      <c r="A50307" t="s">
        <v>25900</v>
      </c>
      <c r="B50307">
        <v>2</v>
      </c>
    </row>
    <row r="50308" spans="1:2" x14ac:dyDescent="0.25">
      <c r="A50308" t="s">
        <v>25902</v>
      </c>
      <c r="B50308">
        <v>2</v>
      </c>
    </row>
    <row r="50309" spans="1:2" x14ac:dyDescent="0.25">
      <c r="A50309" t="s">
        <v>25903</v>
      </c>
      <c r="B50309">
        <v>2</v>
      </c>
    </row>
    <row r="50310" spans="1:2" x14ac:dyDescent="0.25">
      <c r="A50310" t="s">
        <v>25909</v>
      </c>
      <c r="B50310">
        <v>2</v>
      </c>
    </row>
    <row r="50311" spans="1:2" x14ac:dyDescent="0.25">
      <c r="A50311" t="s">
        <v>25916</v>
      </c>
      <c r="B50311">
        <v>2</v>
      </c>
    </row>
    <row r="50312" spans="1:2" x14ac:dyDescent="0.25">
      <c r="A50312" t="s">
        <v>25918</v>
      </c>
      <c r="B50312">
        <v>2</v>
      </c>
    </row>
    <row r="50313" spans="1:2" x14ac:dyDescent="0.25">
      <c r="A50313" t="s">
        <v>25928</v>
      </c>
      <c r="B50313">
        <v>2</v>
      </c>
    </row>
    <row r="50314" spans="1:2" x14ac:dyDescent="0.25">
      <c r="A50314" t="s">
        <v>25929</v>
      </c>
      <c r="B50314">
        <v>2</v>
      </c>
    </row>
    <row r="50315" spans="1:2" x14ac:dyDescent="0.25">
      <c r="A50315" t="s">
        <v>25931</v>
      </c>
      <c r="B50315">
        <v>2</v>
      </c>
    </row>
    <row r="50316" spans="1:2" x14ac:dyDescent="0.25">
      <c r="A50316" t="s">
        <v>25939</v>
      </c>
      <c r="B50316">
        <v>2</v>
      </c>
    </row>
    <row r="50317" spans="1:2" x14ac:dyDescent="0.25">
      <c r="A50317" t="s">
        <v>25944</v>
      </c>
      <c r="B50317">
        <v>2</v>
      </c>
    </row>
    <row r="50318" spans="1:2" x14ac:dyDescent="0.25">
      <c r="A50318" t="s">
        <v>25947</v>
      </c>
      <c r="B50318">
        <v>2</v>
      </c>
    </row>
    <row r="50319" spans="1:2" x14ac:dyDescent="0.25">
      <c r="A50319" t="s">
        <v>25952</v>
      </c>
      <c r="B50319">
        <v>2</v>
      </c>
    </row>
    <row r="50320" spans="1:2" x14ac:dyDescent="0.25">
      <c r="A50320" t="s">
        <v>25955</v>
      </c>
      <c r="B50320">
        <v>2</v>
      </c>
    </row>
    <row r="50321" spans="1:2" x14ac:dyDescent="0.25">
      <c r="A50321" t="s">
        <v>25956</v>
      </c>
      <c r="B50321">
        <v>2</v>
      </c>
    </row>
    <row r="50322" spans="1:2" x14ac:dyDescent="0.25">
      <c r="A50322" t="s">
        <v>25963</v>
      </c>
      <c r="B50322">
        <v>2</v>
      </c>
    </row>
    <row r="50323" spans="1:2" x14ac:dyDescent="0.25">
      <c r="A50323" t="s">
        <v>25966</v>
      </c>
      <c r="B50323">
        <v>2</v>
      </c>
    </row>
    <row r="50324" spans="1:2" x14ac:dyDescent="0.25">
      <c r="A50324" t="s">
        <v>25969</v>
      </c>
      <c r="B50324">
        <v>2</v>
      </c>
    </row>
    <row r="50325" spans="1:2" x14ac:dyDescent="0.25">
      <c r="A50325" t="s">
        <v>25971</v>
      </c>
      <c r="B50325">
        <v>2</v>
      </c>
    </row>
    <row r="50326" spans="1:2" x14ac:dyDescent="0.25">
      <c r="A50326" t="s">
        <v>25972</v>
      </c>
      <c r="B50326">
        <v>2</v>
      </c>
    </row>
    <row r="50327" spans="1:2" x14ac:dyDescent="0.25">
      <c r="A50327" t="s">
        <v>25975</v>
      </c>
      <c r="B50327">
        <v>2</v>
      </c>
    </row>
    <row r="50328" spans="1:2" x14ac:dyDescent="0.25">
      <c r="A50328" t="s">
        <v>25977</v>
      </c>
      <c r="B50328">
        <v>2</v>
      </c>
    </row>
    <row r="50329" spans="1:2" x14ac:dyDescent="0.25">
      <c r="A50329" t="s">
        <v>25978</v>
      </c>
      <c r="B50329">
        <v>2</v>
      </c>
    </row>
    <row r="50330" spans="1:2" x14ac:dyDescent="0.25">
      <c r="A50330" t="s">
        <v>25983</v>
      </c>
      <c r="B50330">
        <v>2</v>
      </c>
    </row>
    <row r="50331" spans="1:2" x14ac:dyDescent="0.25">
      <c r="A50331" t="s">
        <v>25985</v>
      </c>
      <c r="B50331">
        <v>2</v>
      </c>
    </row>
    <row r="50332" spans="1:2" x14ac:dyDescent="0.25">
      <c r="A50332" t="s">
        <v>25987</v>
      </c>
      <c r="B50332">
        <v>2</v>
      </c>
    </row>
    <row r="50333" spans="1:2" x14ac:dyDescent="0.25">
      <c r="A50333" t="s">
        <v>25994</v>
      </c>
      <c r="B50333">
        <v>2</v>
      </c>
    </row>
    <row r="50334" spans="1:2" x14ac:dyDescent="0.25">
      <c r="A50334" t="s">
        <v>25996</v>
      </c>
      <c r="B50334">
        <v>2</v>
      </c>
    </row>
    <row r="50335" spans="1:2" x14ac:dyDescent="0.25">
      <c r="A50335" t="s">
        <v>25999</v>
      </c>
      <c r="B50335">
        <v>2</v>
      </c>
    </row>
    <row r="50336" spans="1:2" x14ac:dyDescent="0.25">
      <c r="A50336" t="s">
        <v>26002</v>
      </c>
      <c r="B50336">
        <v>2</v>
      </c>
    </row>
    <row r="50337" spans="1:2" x14ac:dyDescent="0.25">
      <c r="A50337" t="s">
        <v>26003</v>
      </c>
      <c r="B50337">
        <v>2</v>
      </c>
    </row>
    <row r="50338" spans="1:2" x14ac:dyDescent="0.25">
      <c r="A50338" t="s">
        <v>26013</v>
      </c>
      <c r="B50338">
        <v>2</v>
      </c>
    </row>
    <row r="50339" spans="1:2" x14ac:dyDescent="0.25">
      <c r="A50339" t="s">
        <v>26017</v>
      </c>
      <c r="B50339">
        <v>2</v>
      </c>
    </row>
    <row r="50340" spans="1:2" x14ac:dyDescent="0.25">
      <c r="A50340" t="s">
        <v>26024</v>
      </c>
      <c r="B50340">
        <v>2</v>
      </c>
    </row>
    <row r="50341" spans="1:2" x14ac:dyDescent="0.25">
      <c r="A50341" t="s">
        <v>26025</v>
      </c>
      <c r="B50341">
        <v>2</v>
      </c>
    </row>
    <row r="50342" spans="1:2" x14ac:dyDescent="0.25">
      <c r="A50342" t="s">
        <v>26031</v>
      </c>
      <c r="B50342">
        <v>2</v>
      </c>
    </row>
    <row r="50343" spans="1:2" x14ac:dyDescent="0.25">
      <c r="A50343" t="s">
        <v>26035</v>
      </c>
      <c r="B50343">
        <v>2</v>
      </c>
    </row>
    <row r="50344" spans="1:2" x14ac:dyDescent="0.25">
      <c r="A50344" t="s">
        <v>26043</v>
      </c>
      <c r="B50344">
        <v>2</v>
      </c>
    </row>
    <row r="50345" spans="1:2" x14ac:dyDescent="0.25">
      <c r="A50345" t="s">
        <v>26051</v>
      </c>
      <c r="B50345">
        <v>2</v>
      </c>
    </row>
    <row r="50346" spans="1:2" x14ac:dyDescent="0.25">
      <c r="A50346" t="s">
        <v>26053</v>
      </c>
      <c r="B50346">
        <v>2</v>
      </c>
    </row>
    <row r="50347" spans="1:2" x14ac:dyDescent="0.25">
      <c r="A50347" t="s">
        <v>26055</v>
      </c>
      <c r="B50347">
        <v>2</v>
      </c>
    </row>
    <row r="50348" spans="1:2" x14ac:dyDescent="0.25">
      <c r="A50348" t="s">
        <v>26061</v>
      </c>
      <c r="B50348">
        <v>2</v>
      </c>
    </row>
    <row r="50349" spans="1:2" x14ac:dyDescent="0.25">
      <c r="A50349" t="s">
        <v>26063</v>
      </c>
      <c r="B50349">
        <v>2</v>
      </c>
    </row>
    <row r="50350" spans="1:2" x14ac:dyDescent="0.25">
      <c r="A50350" t="s">
        <v>26064</v>
      </c>
      <c r="B50350">
        <v>2</v>
      </c>
    </row>
    <row r="50351" spans="1:2" x14ac:dyDescent="0.25">
      <c r="A50351" t="s">
        <v>26066</v>
      </c>
      <c r="B50351">
        <v>2</v>
      </c>
    </row>
    <row r="50352" spans="1:2" x14ac:dyDescent="0.25">
      <c r="A50352" t="s">
        <v>26070</v>
      </c>
      <c r="B50352">
        <v>2</v>
      </c>
    </row>
    <row r="50353" spans="1:2" x14ac:dyDescent="0.25">
      <c r="A50353" t="s">
        <v>26072</v>
      </c>
      <c r="B50353">
        <v>2</v>
      </c>
    </row>
    <row r="50354" spans="1:2" x14ac:dyDescent="0.25">
      <c r="A50354" t="s">
        <v>26073</v>
      </c>
      <c r="B50354">
        <v>2</v>
      </c>
    </row>
    <row r="50355" spans="1:2" x14ac:dyDescent="0.25">
      <c r="A50355" t="s">
        <v>26076</v>
      </c>
      <c r="B50355">
        <v>2</v>
      </c>
    </row>
    <row r="50356" spans="1:2" x14ac:dyDescent="0.25">
      <c r="A50356" t="s">
        <v>26077</v>
      </c>
      <c r="B50356">
        <v>2</v>
      </c>
    </row>
    <row r="50357" spans="1:2" x14ac:dyDescent="0.25">
      <c r="A50357" t="s">
        <v>26079</v>
      </c>
      <c r="B50357">
        <v>2</v>
      </c>
    </row>
    <row r="50358" spans="1:2" x14ac:dyDescent="0.25">
      <c r="A50358" t="s">
        <v>26083</v>
      </c>
      <c r="B50358">
        <v>2</v>
      </c>
    </row>
    <row r="50359" spans="1:2" x14ac:dyDescent="0.25">
      <c r="A50359" t="s">
        <v>26084</v>
      </c>
      <c r="B50359">
        <v>2</v>
      </c>
    </row>
    <row r="50360" spans="1:2" x14ac:dyDescent="0.25">
      <c r="A50360" t="s">
        <v>26085</v>
      </c>
      <c r="B50360">
        <v>2</v>
      </c>
    </row>
    <row r="50361" spans="1:2" x14ac:dyDescent="0.25">
      <c r="A50361" t="s">
        <v>26086</v>
      </c>
      <c r="B50361">
        <v>2</v>
      </c>
    </row>
    <row r="50362" spans="1:2" x14ac:dyDescent="0.25">
      <c r="A50362" t="s">
        <v>26087</v>
      </c>
      <c r="B50362">
        <v>2</v>
      </c>
    </row>
    <row r="50363" spans="1:2" x14ac:dyDescent="0.25">
      <c r="A50363" t="s">
        <v>26093</v>
      </c>
      <c r="B50363">
        <v>2</v>
      </c>
    </row>
    <row r="50364" spans="1:2" x14ac:dyDescent="0.25">
      <c r="A50364" t="s">
        <v>26103</v>
      </c>
      <c r="B50364">
        <v>2</v>
      </c>
    </row>
    <row r="50365" spans="1:2" x14ac:dyDescent="0.25">
      <c r="A50365" t="s">
        <v>26105</v>
      </c>
      <c r="B50365">
        <v>2</v>
      </c>
    </row>
    <row r="50366" spans="1:2" x14ac:dyDescent="0.25">
      <c r="A50366" t="s">
        <v>26113</v>
      </c>
      <c r="B50366">
        <v>2</v>
      </c>
    </row>
    <row r="50367" spans="1:2" x14ac:dyDescent="0.25">
      <c r="A50367" t="s">
        <v>26120</v>
      </c>
      <c r="B50367">
        <v>2</v>
      </c>
    </row>
    <row r="50368" spans="1:2" x14ac:dyDescent="0.25">
      <c r="A50368" t="s">
        <v>26122</v>
      </c>
      <c r="B50368">
        <v>2</v>
      </c>
    </row>
    <row r="50369" spans="1:2" x14ac:dyDescent="0.25">
      <c r="A50369" t="s">
        <v>26131</v>
      </c>
      <c r="B50369">
        <v>2</v>
      </c>
    </row>
    <row r="50370" spans="1:2" x14ac:dyDescent="0.25">
      <c r="A50370" t="s">
        <v>26133</v>
      </c>
      <c r="B50370">
        <v>2</v>
      </c>
    </row>
    <row r="50371" spans="1:2" x14ac:dyDescent="0.25">
      <c r="A50371" t="s">
        <v>26135</v>
      </c>
      <c r="B50371">
        <v>2</v>
      </c>
    </row>
    <row r="50372" spans="1:2" x14ac:dyDescent="0.25">
      <c r="A50372" t="s">
        <v>26137</v>
      </c>
      <c r="B50372">
        <v>2</v>
      </c>
    </row>
    <row r="50373" spans="1:2" x14ac:dyDescent="0.25">
      <c r="A50373" t="s">
        <v>26139</v>
      </c>
      <c r="B50373">
        <v>2</v>
      </c>
    </row>
    <row r="50374" spans="1:2" x14ac:dyDescent="0.25">
      <c r="A50374" t="s">
        <v>26140</v>
      </c>
      <c r="B50374">
        <v>2</v>
      </c>
    </row>
    <row r="50375" spans="1:2" x14ac:dyDescent="0.25">
      <c r="A50375" t="s">
        <v>26148</v>
      </c>
      <c r="B50375">
        <v>2</v>
      </c>
    </row>
    <row r="50376" spans="1:2" x14ac:dyDescent="0.25">
      <c r="A50376" t="s">
        <v>26151</v>
      </c>
      <c r="B50376">
        <v>2</v>
      </c>
    </row>
    <row r="50377" spans="1:2" x14ac:dyDescent="0.25">
      <c r="A50377" t="s">
        <v>26152</v>
      </c>
      <c r="B50377">
        <v>2</v>
      </c>
    </row>
    <row r="50378" spans="1:2" x14ac:dyDescent="0.25">
      <c r="A50378" t="s">
        <v>26153</v>
      </c>
      <c r="B50378">
        <v>2</v>
      </c>
    </row>
    <row r="50379" spans="1:2" x14ac:dyDescent="0.25">
      <c r="A50379" t="s">
        <v>26155</v>
      </c>
      <c r="B50379">
        <v>2</v>
      </c>
    </row>
    <row r="50380" spans="1:2" x14ac:dyDescent="0.25">
      <c r="A50380" t="s">
        <v>26156</v>
      </c>
      <c r="B50380">
        <v>2</v>
      </c>
    </row>
    <row r="50381" spans="1:2" x14ac:dyDescent="0.25">
      <c r="A50381" t="s">
        <v>26159</v>
      </c>
      <c r="B50381">
        <v>2</v>
      </c>
    </row>
    <row r="50382" spans="1:2" x14ac:dyDescent="0.25">
      <c r="A50382" t="s">
        <v>26167</v>
      </c>
      <c r="B50382">
        <v>2</v>
      </c>
    </row>
    <row r="50383" spans="1:2" x14ac:dyDescent="0.25">
      <c r="A50383" t="s">
        <v>26177</v>
      </c>
      <c r="B50383">
        <v>2</v>
      </c>
    </row>
    <row r="50384" spans="1:2" x14ac:dyDescent="0.25">
      <c r="A50384" t="s">
        <v>26178</v>
      </c>
      <c r="B50384">
        <v>2</v>
      </c>
    </row>
    <row r="50385" spans="1:2" x14ac:dyDescent="0.25">
      <c r="A50385" t="s">
        <v>26179</v>
      </c>
      <c r="B50385">
        <v>2</v>
      </c>
    </row>
    <row r="50386" spans="1:2" x14ac:dyDescent="0.25">
      <c r="A50386" t="s">
        <v>26181</v>
      </c>
      <c r="B50386">
        <v>2</v>
      </c>
    </row>
    <row r="50387" spans="1:2" x14ac:dyDescent="0.25">
      <c r="A50387" t="s">
        <v>26185</v>
      </c>
      <c r="B50387">
        <v>2</v>
      </c>
    </row>
    <row r="50388" spans="1:2" x14ac:dyDescent="0.25">
      <c r="A50388" t="s">
        <v>26188</v>
      </c>
      <c r="B50388">
        <v>2</v>
      </c>
    </row>
    <row r="50389" spans="1:2" x14ac:dyDescent="0.25">
      <c r="A50389" t="s">
        <v>26189</v>
      </c>
      <c r="B50389">
        <v>2</v>
      </c>
    </row>
    <row r="50390" spans="1:2" x14ac:dyDescent="0.25">
      <c r="A50390" t="s">
        <v>26193</v>
      </c>
      <c r="B50390">
        <v>2</v>
      </c>
    </row>
    <row r="50391" spans="1:2" x14ac:dyDescent="0.25">
      <c r="A50391" t="s">
        <v>26194</v>
      </c>
      <c r="B50391">
        <v>2</v>
      </c>
    </row>
    <row r="50392" spans="1:2" x14ac:dyDescent="0.25">
      <c r="A50392" t="s">
        <v>26195</v>
      </c>
      <c r="B50392">
        <v>2</v>
      </c>
    </row>
    <row r="50393" spans="1:2" x14ac:dyDescent="0.25">
      <c r="A50393" t="s">
        <v>26196</v>
      </c>
      <c r="B50393">
        <v>2</v>
      </c>
    </row>
    <row r="50394" spans="1:2" x14ac:dyDescent="0.25">
      <c r="A50394" t="s">
        <v>26200</v>
      </c>
      <c r="B50394">
        <v>2</v>
      </c>
    </row>
    <row r="50395" spans="1:2" x14ac:dyDescent="0.25">
      <c r="A50395" t="s">
        <v>26207</v>
      </c>
      <c r="B50395">
        <v>2</v>
      </c>
    </row>
    <row r="50396" spans="1:2" x14ac:dyDescent="0.25">
      <c r="A50396" t="s">
        <v>26215</v>
      </c>
      <c r="B50396">
        <v>2</v>
      </c>
    </row>
    <row r="50397" spans="1:2" x14ac:dyDescent="0.25">
      <c r="A50397" t="s">
        <v>26224</v>
      </c>
      <c r="B50397">
        <v>2</v>
      </c>
    </row>
    <row r="50398" spans="1:2" x14ac:dyDescent="0.25">
      <c r="A50398" t="s">
        <v>26226</v>
      </c>
      <c r="B50398">
        <v>2</v>
      </c>
    </row>
    <row r="50399" spans="1:2" x14ac:dyDescent="0.25">
      <c r="A50399" t="s">
        <v>26227</v>
      </c>
      <c r="B50399">
        <v>2</v>
      </c>
    </row>
    <row r="50400" spans="1:2" x14ac:dyDescent="0.25">
      <c r="A50400" t="s">
        <v>26230</v>
      </c>
      <c r="B50400">
        <v>2</v>
      </c>
    </row>
    <row r="50401" spans="1:2" x14ac:dyDescent="0.25">
      <c r="A50401" t="s">
        <v>26231</v>
      </c>
      <c r="B50401">
        <v>2</v>
      </c>
    </row>
    <row r="50402" spans="1:2" x14ac:dyDescent="0.25">
      <c r="A50402" t="s">
        <v>26243</v>
      </c>
      <c r="B50402">
        <v>2</v>
      </c>
    </row>
    <row r="50403" spans="1:2" x14ac:dyDescent="0.25">
      <c r="A50403" t="s">
        <v>26244</v>
      </c>
      <c r="B50403">
        <v>2</v>
      </c>
    </row>
    <row r="50404" spans="1:2" x14ac:dyDescent="0.25">
      <c r="A50404" t="s">
        <v>26245</v>
      </c>
      <c r="B50404">
        <v>2</v>
      </c>
    </row>
    <row r="50405" spans="1:2" x14ac:dyDescent="0.25">
      <c r="A50405" t="s">
        <v>26248</v>
      </c>
      <c r="B50405">
        <v>2</v>
      </c>
    </row>
    <row r="50406" spans="1:2" x14ac:dyDescent="0.25">
      <c r="A50406" t="s">
        <v>26257</v>
      </c>
      <c r="B50406">
        <v>2</v>
      </c>
    </row>
    <row r="50407" spans="1:2" x14ac:dyDescent="0.25">
      <c r="A50407" t="s">
        <v>26259</v>
      </c>
      <c r="B50407">
        <v>2</v>
      </c>
    </row>
    <row r="50408" spans="1:2" x14ac:dyDescent="0.25">
      <c r="A50408" t="s">
        <v>26269</v>
      </c>
      <c r="B50408">
        <v>2</v>
      </c>
    </row>
    <row r="50409" spans="1:2" x14ac:dyDescent="0.25">
      <c r="A50409" t="s">
        <v>26270</v>
      </c>
      <c r="B50409">
        <v>2</v>
      </c>
    </row>
    <row r="50410" spans="1:2" x14ac:dyDescent="0.25">
      <c r="A50410" t="s">
        <v>26274</v>
      </c>
      <c r="B50410">
        <v>2</v>
      </c>
    </row>
    <row r="50411" spans="1:2" x14ac:dyDescent="0.25">
      <c r="A50411" t="s">
        <v>26279</v>
      </c>
      <c r="B50411">
        <v>2</v>
      </c>
    </row>
    <row r="50412" spans="1:2" x14ac:dyDescent="0.25">
      <c r="A50412" t="s">
        <v>26288</v>
      </c>
      <c r="B50412">
        <v>2</v>
      </c>
    </row>
    <row r="50413" spans="1:2" x14ac:dyDescent="0.25">
      <c r="A50413" t="s">
        <v>26300</v>
      </c>
      <c r="B50413">
        <v>2</v>
      </c>
    </row>
    <row r="50414" spans="1:2" x14ac:dyDescent="0.25">
      <c r="A50414" t="s">
        <v>26302</v>
      </c>
      <c r="B50414">
        <v>2</v>
      </c>
    </row>
    <row r="50415" spans="1:2" x14ac:dyDescent="0.25">
      <c r="A50415" t="s">
        <v>26303</v>
      </c>
      <c r="B50415">
        <v>2</v>
      </c>
    </row>
    <row r="50416" spans="1:2" x14ac:dyDescent="0.25">
      <c r="A50416" t="s">
        <v>26304</v>
      </c>
      <c r="B50416">
        <v>2</v>
      </c>
    </row>
    <row r="50417" spans="1:2" x14ac:dyDescent="0.25">
      <c r="A50417" t="s">
        <v>26308</v>
      </c>
      <c r="B50417">
        <v>2</v>
      </c>
    </row>
    <row r="50418" spans="1:2" x14ac:dyDescent="0.25">
      <c r="A50418" t="s">
        <v>26312</v>
      </c>
      <c r="B50418">
        <v>2</v>
      </c>
    </row>
    <row r="50419" spans="1:2" x14ac:dyDescent="0.25">
      <c r="A50419" t="s">
        <v>26313</v>
      </c>
      <c r="B50419">
        <v>2</v>
      </c>
    </row>
    <row r="50420" spans="1:2" x14ac:dyDescent="0.25">
      <c r="A50420" t="s">
        <v>26321</v>
      </c>
      <c r="B50420">
        <v>2</v>
      </c>
    </row>
    <row r="50421" spans="1:2" x14ac:dyDescent="0.25">
      <c r="A50421" t="s">
        <v>26325</v>
      </c>
      <c r="B50421">
        <v>2</v>
      </c>
    </row>
    <row r="50422" spans="1:2" x14ac:dyDescent="0.25">
      <c r="A50422" t="s">
        <v>26336</v>
      </c>
      <c r="B50422">
        <v>2</v>
      </c>
    </row>
    <row r="50423" spans="1:2" x14ac:dyDescent="0.25">
      <c r="A50423" t="s">
        <v>26339</v>
      </c>
      <c r="B50423">
        <v>2</v>
      </c>
    </row>
    <row r="50424" spans="1:2" x14ac:dyDescent="0.25">
      <c r="A50424" t="s">
        <v>26341</v>
      </c>
      <c r="B50424">
        <v>2</v>
      </c>
    </row>
    <row r="50425" spans="1:2" x14ac:dyDescent="0.25">
      <c r="A50425" t="s">
        <v>26342</v>
      </c>
      <c r="B50425">
        <v>2</v>
      </c>
    </row>
    <row r="50426" spans="1:2" x14ac:dyDescent="0.25">
      <c r="A50426" t="s">
        <v>26346</v>
      </c>
      <c r="B50426">
        <v>2</v>
      </c>
    </row>
    <row r="50427" spans="1:2" x14ac:dyDescent="0.25">
      <c r="A50427" t="s">
        <v>26354</v>
      </c>
      <c r="B50427">
        <v>2</v>
      </c>
    </row>
    <row r="50428" spans="1:2" x14ac:dyDescent="0.25">
      <c r="A50428" t="s">
        <v>26355</v>
      </c>
      <c r="B50428">
        <v>2</v>
      </c>
    </row>
    <row r="50429" spans="1:2" x14ac:dyDescent="0.25">
      <c r="A50429" t="s">
        <v>26360</v>
      </c>
      <c r="B50429">
        <v>2</v>
      </c>
    </row>
    <row r="50430" spans="1:2" x14ac:dyDescent="0.25">
      <c r="A50430" t="s">
        <v>26361</v>
      </c>
      <c r="B50430">
        <v>2</v>
      </c>
    </row>
    <row r="50431" spans="1:2" x14ac:dyDescent="0.25">
      <c r="A50431" t="s">
        <v>26371</v>
      </c>
      <c r="B50431">
        <v>2</v>
      </c>
    </row>
    <row r="50432" spans="1:2" x14ac:dyDescent="0.25">
      <c r="A50432" t="s">
        <v>26378</v>
      </c>
      <c r="B50432">
        <v>2</v>
      </c>
    </row>
    <row r="50433" spans="1:2" x14ac:dyDescent="0.25">
      <c r="A50433" t="s">
        <v>26379</v>
      </c>
      <c r="B50433">
        <v>2</v>
      </c>
    </row>
    <row r="50434" spans="1:2" x14ac:dyDescent="0.25">
      <c r="A50434" t="s">
        <v>26390</v>
      </c>
      <c r="B50434">
        <v>2</v>
      </c>
    </row>
    <row r="50435" spans="1:2" x14ac:dyDescent="0.25">
      <c r="A50435" t="s">
        <v>26396</v>
      </c>
      <c r="B50435">
        <v>2</v>
      </c>
    </row>
    <row r="50436" spans="1:2" x14ac:dyDescent="0.25">
      <c r="A50436" t="s">
        <v>26397</v>
      </c>
      <c r="B50436">
        <v>2</v>
      </c>
    </row>
    <row r="50437" spans="1:2" x14ac:dyDescent="0.25">
      <c r="A50437" t="s">
        <v>26401</v>
      </c>
      <c r="B50437">
        <v>2</v>
      </c>
    </row>
    <row r="50438" spans="1:2" x14ac:dyDescent="0.25">
      <c r="A50438" t="s">
        <v>26402</v>
      </c>
      <c r="B50438">
        <v>2</v>
      </c>
    </row>
    <row r="50439" spans="1:2" x14ac:dyDescent="0.25">
      <c r="A50439" t="s">
        <v>26404</v>
      </c>
      <c r="B50439">
        <v>2</v>
      </c>
    </row>
    <row r="50440" spans="1:2" x14ac:dyDescent="0.25">
      <c r="A50440" t="s">
        <v>26407</v>
      </c>
      <c r="B50440">
        <v>2</v>
      </c>
    </row>
    <row r="50441" spans="1:2" x14ac:dyDescent="0.25">
      <c r="A50441" t="s">
        <v>26410</v>
      </c>
      <c r="B50441">
        <v>2</v>
      </c>
    </row>
    <row r="50442" spans="1:2" x14ac:dyDescent="0.25">
      <c r="A50442" t="s">
        <v>26413</v>
      </c>
      <c r="B50442">
        <v>2</v>
      </c>
    </row>
    <row r="50443" spans="1:2" x14ac:dyDescent="0.25">
      <c r="A50443" t="s">
        <v>26416</v>
      </c>
      <c r="B50443">
        <v>2</v>
      </c>
    </row>
    <row r="50444" spans="1:2" x14ac:dyDescent="0.25">
      <c r="A50444" t="s">
        <v>26417</v>
      </c>
      <c r="B50444">
        <v>2</v>
      </c>
    </row>
    <row r="50445" spans="1:2" x14ac:dyDescent="0.25">
      <c r="A50445" t="s">
        <v>26424</v>
      </c>
      <c r="B50445">
        <v>2</v>
      </c>
    </row>
    <row r="50446" spans="1:2" x14ac:dyDescent="0.25">
      <c r="A50446" t="s">
        <v>26426</v>
      </c>
      <c r="B50446">
        <v>2</v>
      </c>
    </row>
    <row r="50447" spans="1:2" x14ac:dyDescent="0.25">
      <c r="A50447" t="s">
        <v>26431</v>
      </c>
      <c r="B50447">
        <v>2</v>
      </c>
    </row>
    <row r="50448" spans="1:2" x14ac:dyDescent="0.25">
      <c r="A50448" t="s">
        <v>26433</v>
      </c>
      <c r="B50448">
        <v>2</v>
      </c>
    </row>
    <row r="50449" spans="1:2" x14ac:dyDescent="0.25">
      <c r="A50449" t="s">
        <v>26434</v>
      </c>
      <c r="B50449">
        <v>2</v>
      </c>
    </row>
    <row r="50450" spans="1:2" x14ac:dyDescent="0.25">
      <c r="A50450" t="s">
        <v>26438</v>
      </c>
      <c r="B50450">
        <v>2</v>
      </c>
    </row>
    <row r="50451" spans="1:2" x14ac:dyDescent="0.25">
      <c r="A50451" t="s">
        <v>26442</v>
      </c>
      <c r="B50451">
        <v>2</v>
      </c>
    </row>
    <row r="50452" spans="1:2" x14ac:dyDescent="0.25">
      <c r="A50452" t="s">
        <v>26448</v>
      </c>
      <c r="B50452">
        <v>2</v>
      </c>
    </row>
    <row r="50453" spans="1:2" x14ac:dyDescent="0.25">
      <c r="A50453" t="s">
        <v>26449</v>
      </c>
      <c r="B50453">
        <v>2</v>
      </c>
    </row>
    <row r="50454" spans="1:2" x14ac:dyDescent="0.25">
      <c r="A50454" t="s">
        <v>26451</v>
      </c>
      <c r="B50454">
        <v>2</v>
      </c>
    </row>
    <row r="50455" spans="1:2" x14ac:dyDescent="0.25">
      <c r="A50455" t="s">
        <v>26455</v>
      </c>
      <c r="B50455">
        <v>2</v>
      </c>
    </row>
    <row r="50456" spans="1:2" x14ac:dyDescent="0.25">
      <c r="A50456" t="s">
        <v>26456</v>
      </c>
      <c r="B50456">
        <v>2</v>
      </c>
    </row>
    <row r="50457" spans="1:2" x14ac:dyDescent="0.25">
      <c r="A50457" t="s">
        <v>26459</v>
      </c>
      <c r="B50457">
        <v>2</v>
      </c>
    </row>
    <row r="50458" spans="1:2" x14ac:dyDescent="0.25">
      <c r="A50458" t="s">
        <v>26465</v>
      </c>
      <c r="B50458">
        <v>2</v>
      </c>
    </row>
    <row r="50459" spans="1:2" x14ac:dyDescent="0.25">
      <c r="A50459" t="s">
        <v>26467</v>
      </c>
      <c r="B50459">
        <v>2</v>
      </c>
    </row>
    <row r="50460" spans="1:2" x14ac:dyDescent="0.25">
      <c r="A50460" t="s">
        <v>26472</v>
      </c>
      <c r="B50460">
        <v>2</v>
      </c>
    </row>
    <row r="50461" spans="1:2" x14ac:dyDescent="0.25">
      <c r="A50461" t="s">
        <v>26473</v>
      </c>
      <c r="B50461">
        <v>2</v>
      </c>
    </row>
    <row r="50462" spans="1:2" x14ac:dyDescent="0.25">
      <c r="A50462" t="s">
        <v>26475</v>
      </c>
      <c r="B50462">
        <v>2</v>
      </c>
    </row>
    <row r="50463" spans="1:2" x14ac:dyDescent="0.25">
      <c r="A50463" t="s">
        <v>26478</v>
      </c>
      <c r="B50463">
        <v>2</v>
      </c>
    </row>
    <row r="50464" spans="1:2" x14ac:dyDescent="0.25">
      <c r="A50464" t="s">
        <v>26482</v>
      </c>
      <c r="B50464">
        <v>2</v>
      </c>
    </row>
    <row r="50465" spans="1:2" x14ac:dyDescent="0.25">
      <c r="A50465" t="s">
        <v>26485</v>
      </c>
      <c r="B50465">
        <v>2</v>
      </c>
    </row>
    <row r="50466" spans="1:2" x14ac:dyDescent="0.25">
      <c r="A50466" t="s">
        <v>26486</v>
      </c>
      <c r="B50466">
        <v>2</v>
      </c>
    </row>
    <row r="50467" spans="1:2" x14ac:dyDescent="0.25">
      <c r="A50467" t="s">
        <v>26500</v>
      </c>
      <c r="B50467">
        <v>2</v>
      </c>
    </row>
    <row r="50468" spans="1:2" x14ac:dyDescent="0.25">
      <c r="A50468" t="s">
        <v>26503</v>
      </c>
      <c r="B50468">
        <v>2</v>
      </c>
    </row>
    <row r="50469" spans="1:2" x14ac:dyDescent="0.25">
      <c r="A50469" t="s">
        <v>26505</v>
      </c>
      <c r="B50469">
        <v>2</v>
      </c>
    </row>
    <row r="50470" spans="1:2" x14ac:dyDescent="0.25">
      <c r="A50470" t="s">
        <v>26507</v>
      </c>
      <c r="B50470">
        <v>2</v>
      </c>
    </row>
    <row r="50471" spans="1:2" x14ac:dyDescent="0.25">
      <c r="A50471" t="s">
        <v>26508</v>
      </c>
      <c r="B50471">
        <v>2</v>
      </c>
    </row>
    <row r="50472" spans="1:2" x14ac:dyDescent="0.25">
      <c r="A50472" t="s">
        <v>26510</v>
      </c>
      <c r="B50472">
        <v>2</v>
      </c>
    </row>
    <row r="50473" spans="1:2" x14ac:dyDescent="0.25">
      <c r="A50473" t="s">
        <v>26513</v>
      </c>
      <c r="B50473">
        <v>2</v>
      </c>
    </row>
    <row r="50474" spans="1:2" x14ac:dyDescent="0.25">
      <c r="A50474" t="s">
        <v>26520</v>
      </c>
      <c r="B50474">
        <v>2</v>
      </c>
    </row>
    <row r="50475" spans="1:2" x14ac:dyDescent="0.25">
      <c r="A50475" t="s">
        <v>26521</v>
      </c>
      <c r="B50475">
        <v>2</v>
      </c>
    </row>
    <row r="50476" spans="1:2" x14ac:dyDescent="0.25">
      <c r="A50476" t="s">
        <v>26522</v>
      </c>
      <c r="B50476">
        <v>2</v>
      </c>
    </row>
    <row r="50477" spans="1:2" x14ac:dyDescent="0.25">
      <c r="A50477" t="s">
        <v>26527</v>
      </c>
      <c r="B50477">
        <v>2</v>
      </c>
    </row>
    <row r="50478" spans="1:2" x14ac:dyDescent="0.25">
      <c r="A50478" t="s">
        <v>26529</v>
      </c>
      <c r="B50478">
        <v>2</v>
      </c>
    </row>
    <row r="50479" spans="1:2" x14ac:dyDescent="0.25">
      <c r="A50479" t="s">
        <v>26531</v>
      </c>
      <c r="B50479">
        <v>2</v>
      </c>
    </row>
    <row r="50480" spans="1:2" x14ac:dyDescent="0.25">
      <c r="A50480" t="s">
        <v>26532</v>
      </c>
      <c r="B50480">
        <v>2</v>
      </c>
    </row>
    <row r="50481" spans="1:2" x14ac:dyDescent="0.25">
      <c r="A50481" t="s">
        <v>26534</v>
      </c>
      <c r="B50481">
        <v>2</v>
      </c>
    </row>
    <row r="50482" spans="1:2" x14ac:dyDescent="0.25">
      <c r="A50482" t="s">
        <v>26538</v>
      </c>
      <c r="B50482">
        <v>2</v>
      </c>
    </row>
    <row r="50483" spans="1:2" x14ac:dyDescent="0.25">
      <c r="A50483" t="s">
        <v>26539</v>
      </c>
      <c r="B50483">
        <v>2</v>
      </c>
    </row>
    <row r="50484" spans="1:2" x14ac:dyDescent="0.25">
      <c r="A50484" t="s">
        <v>26545</v>
      </c>
      <c r="B50484">
        <v>2</v>
      </c>
    </row>
    <row r="50485" spans="1:2" x14ac:dyDescent="0.25">
      <c r="A50485" t="s">
        <v>26551</v>
      </c>
      <c r="B50485">
        <v>2</v>
      </c>
    </row>
    <row r="50486" spans="1:2" x14ac:dyDescent="0.25">
      <c r="A50486" t="s">
        <v>26552</v>
      </c>
      <c r="B50486">
        <v>2</v>
      </c>
    </row>
    <row r="50487" spans="1:2" x14ac:dyDescent="0.25">
      <c r="A50487" t="s">
        <v>26560</v>
      </c>
      <c r="B50487">
        <v>2</v>
      </c>
    </row>
    <row r="50488" spans="1:2" x14ac:dyDescent="0.25">
      <c r="A50488" t="s">
        <v>26561</v>
      </c>
      <c r="B50488">
        <v>2</v>
      </c>
    </row>
    <row r="50489" spans="1:2" x14ac:dyDescent="0.25">
      <c r="A50489" t="s">
        <v>26563</v>
      </c>
      <c r="B50489">
        <v>2</v>
      </c>
    </row>
    <row r="50490" spans="1:2" x14ac:dyDescent="0.25">
      <c r="A50490" t="s">
        <v>26564</v>
      </c>
      <c r="B50490">
        <v>2</v>
      </c>
    </row>
    <row r="50491" spans="1:2" x14ac:dyDescent="0.25">
      <c r="A50491" t="s">
        <v>26569</v>
      </c>
      <c r="B50491">
        <v>2</v>
      </c>
    </row>
    <row r="50492" spans="1:2" x14ac:dyDescent="0.25">
      <c r="A50492" t="s">
        <v>26580</v>
      </c>
      <c r="B50492">
        <v>2</v>
      </c>
    </row>
    <row r="50493" spans="1:2" x14ac:dyDescent="0.25">
      <c r="A50493" t="s">
        <v>26582</v>
      </c>
      <c r="B50493">
        <v>2</v>
      </c>
    </row>
    <row r="50494" spans="1:2" x14ac:dyDescent="0.25">
      <c r="A50494" t="s">
        <v>26583</v>
      </c>
      <c r="B50494">
        <v>2</v>
      </c>
    </row>
    <row r="50495" spans="1:2" x14ac:dyDescent="0.25">
      <c r="A50495" t="s">
        <v>26588</v>
      </c>
      <c r="B50495">
        <v>2</v>
      </c>
    </row>
    <row r="50496" spans="1:2" x14ac:dyDescent="0.25">
      <c r="A50496" t="s">
        <v>26589</v>
      </c>
      <c r="B50496">
        <v>2</v>
      </c>
    </row>
    <row r="50497" spans="1:2" x14ac:dyDescent="0.25">
      <c r="A50497" t="s">
        <v>26596</v>
      </c>
      <c r="B50497">
        <v>2</v>
      </c>
    </row>
    <row r="50498" spans="1:2" x14ac:dyDescent="0.25">
      <c r="A50498" t="s">
        <v>26598</v>
      </c>
      <c r="B50498">
        <v>2</v>
      </c>
    </row>
    <row r="50499" spans="1:2" x14ac:dyDescent="0.25">
      <c r="A50499" t="s">
        <v>26600</v>
      </c>
      <c r="B50499">
        <v>2</v>
      </c>
    </row>
    <row r="50500" spans="1:2" x14ac:dyDescent="0.25">
      <c r="A50500" t="s">
        <v>26604</v>
      </c>
      <c r="B50500">
        <v>2</v>
      </c>
    </row>
    <row r="50501" spans="1:2" x14ac:dyDescent="0.25">
      <c r="A50501" t="s">
        <v>26606</v>
      </c>
      <c r="B50501">
        <v>2</v>
      </c>
    </row>
    <row r="50502" spans="1:2" x14ac:dyDescent="0.25">
      <c r="A50502" t="s">
        <v>26610</v>
      </c>
      <c r="B50502">
        <v>2</v>
      </c>
    </row>
    <row r="50503" spans="1:2" x14ac:dyDescent="0.25">
      <c r="A50503" t="s">
        <v>26612</v>
      </c>
      <c r="B50503">
        <v>2</v>
      </c>
    </row>
    <row r="50504" spans="1:2" x14ac:dyDescent="0.25">
      <c r="A50504" t="s">
        <v>26618</v>
      </c>
      <c r="B50504">
        <v>2</v>
      </c>
    </row>
    <row r="50505" spans="1:2" x14ac:dyDescent="0.25">
      <c r="A50505" t="s">
        <v>26619</v>
      </c>
      <c r="B50505">
        <v>2</v>
      </c>
    </row>
    <row r="50506" spans="1:2" x14ac:dyDescent="0.25">
      <c r="A50506" t="s">
        <v>26621</v>
      </c>
      <c r="B50506">
        <v>2</v>
      </c>
    </row>
    <row r="50507" spans="1:2" x14ac:dyDescent="0.25">
      <c r="A50507" t="s">
        <v>26625</v>
      </c>
      <c r="B50507">
        <v>2</v>
      </c>
    </row>
    <row r="50508" spans="1:2" x14ac:dyDescent="0.25">
      <c r="A50508" t="s">
        <v>26628</v>
      </c>
      <c r="B50508">
        <v>2</v>
      </c>
    </row>
    <row r="50509" spans="1:2" x14ac:dyDescent="0.25">
      <c r="A50509" t="s">
        <v>26632</v>
      </c>
      <c r="B50509">
        <v>2</v>
      </c>
    </row>
    <row r="50510" spans="1:2" x14ac:dyDescent="0.25">
      <c r="A50510" t="s">
        <v>26634</v>
      </c>
      <c r="B50510">
        <v>2</v>
      </c>
    </row>
    <row r="50511" spans="1:2" x14ac:dyDescent="0.25">
      <c r="A50511" t="s">
        <v>26638</v>
      </c>
      <c r="B50511">
        <v>2</v>
      </c>
    </row>
    <row r="50512" spans="1:2" x14ac:dyDescent="0.25">
      <c r="A50512" t="s">
        <v>26655</v>
      </c>
      <c r="B50512">
        <v>2</v>
      </c>
    </row>
    <row r="50513" spans="1:2" x14ac:dyDescent="0.25">
      <c r="A50513" t="s">
        <v>26665</v>
      </c>
      <c r="B50513">
        <v>2</v>
      </c>
    </row>
    <row r="50514" spans="1:2" x14ac:dyDescent="0.25">
      <c r="A50514" t="s">
        <v>26666</v>
      </c>
      <c r="B50514">
        <v>2</v>
      </c>
    </row>
    <row r="50515" spans="1:2" x14ac:dyDescent="0.25">
      <c r="A50515" t="s">
        <v>26669</v>
      </c>
      <c r="B50515">
        <v>2</v>
      </c>
    </row>
    <row r="50516" spans="1:2" x14ac:dyDescent="0.25">
      <c r="A50516" t="s">
        <v>26680</v>
      </c>
      <c r="B50516">
        <v>2</v>
      </c>
    </row>
    <row r="50517" spans="1:2" x14ac:dyDescent="0.25">
      <c r="A50517" t="s">
        <v>26687</v>
      </c>
      <c r="B50517">
        <v>2</v>
      </c>
    </row>
    <row r="50518" spans="1:2" x14ac:dyDescent="0.25">
      <c r="A50518" t="s">
        <v>26691</v>
      </c>
      <c r="B50518">
        <v>2</v>
      </c>
    </row>
    <row r="50519" spans="1:2" x14ac:dyDescent="0.25">
      <c r="A50519" t="s">
        <v>26697</v>
      </c>
      <c r="B50519">
        <v>2</v>
      </c>
    </row>
    <row r="50520" spans="1:2" x14ac:dyDescent="0.25">
      <c r="A50520" t="s">
        <v>26698</v>
      </c>
      <c r="B50520">
        <v>2</v>
      </c>
    </row>
    <row r="50521" spans="1:2" x14ac:dyDescent="0.25">
      <c r="A50521" t="s">
        <v>26713</v>
      </c>
      <c r="B50521">
        <v>2</v>
      </c>
    </row>
    <row r="50522" spans="1:2" x14ac:dyDescent="0.25">
      <c r="A50522" t="s">
        <v>26720</v>
      </c>
      <c r="B50522">
        <v>2</v>
      </c>
    </row>
    <row r="50523" spans="1:2" x14ac:dyDescent="0.25">
      <c r="A50523" t="s">
        <v>26722</v>
      </c>
      <c r="B50523">
        <v>2</v>
      </c>
    </row>
    <row r="50524" spans="1:2" x14ac:dyDescent="0.25">
      <c r="A50524" t="s">
        <v>26725</v>
      </c>
      <c r="B50524">
        <v>2</v>
      </c>
    </row>
    <row r="50525" spans="1:2" x14ac:dyDescent="0.25">
      <c r="A50525" t="s">
        <v>26726</v>
      </c>
      <c r="B50525">
        <v>2</v>
      </c>
    </row>
    <row r="50526" spans="1:2" x14ac:dyDescent="0.25">
      <c r="A50526" t="s">
        <v>26729</v>
      </c>
      <c r="B50526">
        <v>2</v>
      </c>
    </row>
    <row r="50527" spans="1:2" x14ac:dyDescent="0.25">
      <c r="A50527" t="s">
        <v>26739</v>
      </c>
      <c r="B50527">
        <v>2</v>
      </c>
    </row>
    <row r="50528" spans="1:2" x14ac:dyDescent="0.25">
      <c r="A50528" t="s">
        <v>26740</v>
      </c>
      <c r="B50528">
        <v>2</v>
      </c>
    </row>
    <row r="50529" spans="1:2" x14ac:dyDescent="0.25">
      <c r="A50529" t="s">
        <v>26742</v>
      </c>
      <c r="B50529">
        <v>2</v>
      </c>
    </row>
    <row r="50530" spans="1:2" x14ac:dyDescent="0.25">
      <c r="A50530" t="s">
        <v>26746</v>
      </c>
      <c r="B50530">
        <v>2</v>
      </c>
    </row>
    <row r="50531" spans="1:2" x14ac:dyDescent="0.25">
      <c r="A50531" t="s">
        <v>26750</v>
      </c>
      <c r="B50531">
        <v>2</v>
      </c>
    </row>
    <row r="50532" spans="1:2" x14ac:dyDescent="0.25">
      <c r="A50532" t="s">
        <v>26758</v>
      </c>
      <c r="B50532">
        <v>2</v>
      </c>
    </row>
    <row r="50533" spans="1:2" x14ac:dyDescent="0.25">
      <c r="A50533" t="s">
        <v>26762</v>
      </c>
      <c r="B50533">
        <v>2</v>
      </c>
    </row>
    <row r="50534" spans="1:2" x14ac:dyDescent="0.25">
      <c r="A50534" t="s">
        <v>26765</v>
      </c>
      <c r="B50534">
        <v>2</v>
      </c>
    </row>
    <row r="50535" spans="1:2" x14ac:dyDescent="0.25">
      <c r="A50535" t="s">
        <v>26771</v>
      </c>
      <c r="B50535">
        <v>2</v>
      </c>
    </row>
    <row r="50536" spans="1:2" x14ac:dyDescent="0.25">
      <c r="A50536" t="s">
        <v>26772</v>
      </c>
      <c r="B50536">
        <v>2</v>
      </c>
    </row>
    <row r="50537" spans="1:2" x14ac:dyDescent="0.25">
      <c r="A50537" t="s">
        <v>26775</v>
      </c>
      <c r="B50537">
        <v>2</v>
      </c>
    </row>
    <row r="50538" spans="1:2" x14ac:dyDescent="0.25">
      <c r="A50538" t="s">
        <v>26778</v>
      </c>
      <c r="B50538">
        <v>2</v>
      </c>
    </row>
    <row r="50539" spans="1:2" x14ac:dyDescent="0.25">
      <c r="A50539" t="s">
        <v>26783</v>
      </c>
      <c r="B50539">
        <v>2</v>
      </c>
    </row>
    <row r="50540" spans="1:2" x14ac:dyDescent="0.25">
      <c r="A50540" t="s">
        <v>26805</v>
      </c>
      <c r="B50540">
        <v>2</v>
      </c>
    </row>
    <row r="50541" spans="1:2" x14ac:dyDescent="0.25">
      <c r="A50541" t="s">
        <v>26807</v>
      </c>
      <c r="B50541">
        <v>2</v>
      </c>
    </row>
    <row r="50542" spans="1:2" x14ac:dyDescent="0.25">
      <c r="A50542" t="s">
        <v>26812</v>
      </c>
      <c r="B50542">
        <v>2</v>
      </c>
    </row>
    <row r="50543" spans="1:2" x14ac:dyDescent="0.25">
      <c r="A50543" t="s">
        <v>26815</v>
      </c>
      <c r="B50543">
        <v>2</v>
      </c>
    </row>
    <row r="50544" spans="1:2" x14ac:dyDescent="0.25">
      <c r="A50544" t="s">
        <v>26818</v>
      </c>
      <c r="B50544">
        <v>2</v>
      </c>
    </row>
    <row r="50545" spans="1:2" x14ac:dyDescent="0.25">
      <c r="A50545" t="s">
        <v>26823</v>
      </c>
      <c r="B50545">
        <v>2</v>
      </c>
    </row>
    <row r="50546" spans="1:2" x14ac:dyDescent="0.25">
      <c r="A50546" t="s">
        <v>26824</v>
      </c>
      <c r="B50546">
        <v>2</v>
      </c>
    </row>
    <row r="50547" spans="1:2" x14ac:dyDescent="0.25">
      <c r="A50547" t="s">
        <v>26830</v>
      </c>
      <c r="B50547">
        <v>2</v>
      </c>
    </row>
    <row r="50548" spans="1:2" x14ac:dyDescent="0.25">
      <c r="A50548" t="s">
        <v>26834</v>
      </c>
      <c r="B50548">
        <v>2</v>
      </c>
    </row>
    <row r="50549" spans="1:2" x14ac:dyDescent="0.25">
      <c r="A50549" t="s">
        <v>26840</v>
      </c>
      <c r="B50549">
        <v>2</v>
      </c>
    </row>
    <row r="50550" spans="1:2" x14ac:dyDescent="0.25">
      <c r="A50550" t="s">
        <v>26841</v>
      </c>
      <c r="B50550">
        <v>2</v>
      </c>
    </row>
    <row r="50551" spans="1:2" x14ac:dyDescent="0.25">
      <c r="A50551" t="s">
        <v>26849</v>
      </c>
      <c r="B50551">
        <v>2</v>
      </c>
    </row>
    <row r="50552" spans="1:2" x14ac:dyDescent="0.25">
      <c r="A50552" t="s">
        <v>26850</v>
      </c>
      <c r="B50552">
        <v>2</v>
      </c>
    </row>
    <row r="50553" spans="1:2" x14ac:dyDescent="0.25">
      <c r="A50553" t="s">
        <v>26851</v>
      </c>
      <c r="B50553">
        <v>2</v>
      </c>
    </row>
    <row r="50554" spans="1:2" x14ac:dyDescent="0.25">
      <c r="A50554" t="s">
        <v>26857</v>
      </c>
      <c r="B50554">
        <v>2</v>
      </c>
    </row>
    <row r="50555" spans="1:2" x14ac:dyDescent="0.25">
      <c r="A50555" t="s">
        <v>26861</v>
      </c>
      <c r="B50555">
        <v>2</v>
      </c>
    </row>
    <row r="50556" spans="1:2" x14ac:dyDescent="0.25">
      <c r="A50556" t="s">
        <v>26864</v>
      </c>
      <c r="B50556">
        <v>2</v>
      </c>
    </row>
    <row r="50557" spans="1:2" x14ac:dyDescent="0.25">
      <c r="A50557" t="s">
        <v>26866</v>
      </c>
      <c r="B50557">
        <v>2</v>
      </c>
    </row>
    <row r="50558" spans="1:2" x14ac:dyDescent="0.25">
      <c r="A50558" t="s">
        <v>26878</v>
      </c>
      <c r="B50558">
        <v>2</v>
      </c>
    </row>
    <row r="50559" spans="1:2" x14ac:dyDescent="0.25">
      <c r="A50559" t="s">
        <v>26879</v>
      </c>
      <c r="B50559">
        <v>2</v>
      </c>
    </row>
    <row r="50560" spans="1:2" x14ac:dyDescent="0.25">
      <c r="A50560" t="s">
        <v>26883</v>
      </c>
      <c r="B50560">
        <v>2</v>
      </c>
    </row>
    <row r="50561" spans="1:2" x14ac:dyDescent="0.25">
      <c r="A50561" t="s">
        <v>26889</v>
      </c>
      <c r="B50561">
        <v>2</v>
      </c>
    </row>
    <row r="50562" spans="1:2" x14ac:dyDescent="0.25">
      <c r="A50562" t="s">
        <v>26892</v>
      </c>
      <c r="B50562">
        <v>2</v>
      </c>
    </row>
    <row r="50563" spans="1:2" x14ac:dyDescent="0.25">
      <c r="A50563" t="s">
        <v>26897</v>
      </c>
      <c r="B50563">
        <v>2</v>
      </c>
    </row>
    <row r="50564" spans="1:2" x14ac:dyDescent="0.25">
      <c r="A50564" t="s">
        <v>26900</v>
      </c>
      <c r="B50564">
        <v>2</v>
      </c>
    </row>
    <row r="50565" spans="1:2" x14ac:dyDescent="0.25">
      <c r="A50565" t="s">
        <v>26901</v>
      </c>
      <c r="B50565">
        <v>2</v>
      </c>
    </row>
    <row r="50566" spans="1:2" x14ac:dyDescent="0.25">
      <c r="A50566" t="s">
        <v>26905</v>
      </c>
      <c r="B50566">
        <v>2</v>
      </c>
    </row>
    <row r="50567" spans="1:2" x14ac:dyDescent="0.25">
      <c r="A50567" t="s">
        <v>26913</v>
      </c>
      <c r="B50567">
        <v>2</v>
      </c>
    </row>
    <row r="50568" spans="1:2" x14ac:dyDescent="0.25">
      <c r="A50568" t="s">
        <v>26915</v>
      </c>
      <c r="B50568">
        <v>2</v>
      </c>
    </row>
    <row r="50569" spans="1:2" x14ac:dyDescent="0.25">
      <c r="A50569" t="s">
        <v>26919</v>
      </c>
      <c r="B50569">
        <v>2</v>
      </c>
    </row>
    <row r="50570" spans="1:2" x14ac:dyDescent="0.25">
      <c r="A50570" t="s">
        <v>26921</v>
      </c>
      <c r="B50570">
        <v>2</v>
      </c>
    </row>
    <row r="50571" spans="1:2" x14ac:dyDescent="0.25">
      <c r="A50571" t="s">
        <v>26923</v>
      </c>
      <c r="B50571">
        <v>2</v>
      </c>
    </row>
    <row r="50572" spans="1:2" x14ac:dyDescent="0.25">
      <c r="A50572" t="s">
        <v>26927</v>
      </c>
      <c r="B50572">
        <v>2</v>
      </c>
    </row>
    <row r="50573" spans="1:2" x14ac:dyDescent="0.25">
      <c r="A50573" t="s">
        <v>26929</v>
      </c>
      <c r="B50573">
        <v>2</v>
      </c>
    </row>
    <row r="50574" spans="1:2" x14ac:dyDescent="0.25">
      <c r="A50574" t="s">
        <v>26931</v>
      </c>
      <c r="B50574">
        <v>2</v>
      </c>
    </row>
    <row r="50575" spans="1:2" x14ac:dyDescent="0.25">
      <c r="A50575" t="s">
        <v>26933</v>
      </c>
      <c r="B50575">
        <v>2</v>
      </c>
    </row>
    <row r="50576" spans="1:2" x14ac:dyDescent="0.25">
      <c r="A50576" t="s">
        <v>26936</v>
      </c>
      <c r="B50576">
        <v>2</v>
      </c>
    </row>
    <row r="50577" spans="1:2" x14ac:dyDescent="0.25">
      <c r="A50577" t="s">
        <v>26940</v>
      </c>
      <c r="B50577">
        <v>2</v>
      </c>
    </row>
    <row r="50578" spans="1:2" x14ac:dyDescent="0.25">
      <c r="A50578" t="s">
        <v>26942</v>
      </c>
      <c r="B50578">
        <v>2</v>
      </c>
    </row>
    <row r="50579" spans="1:2" x14ac:dyDescent="0.25">
      <c r="A50579" t="s">
        <v>26946</v>
      </c>
      <c r="B50579">
        <v>2</v>
      </c>
    </row>
    <row r="50580" spans="1:2" x14ac:dyDescent="0.25">
      <c r="A50580" t="s">
        <v>26951</v>
      </c>
      <c r="B50580">
        <v>2</v>
      </c>
    </row>
    <row r="50581" spans="1:2" x14ac:dyDescent="0.25">
      <c r="A50581" t="s">
        <v>26953</v>
      </c>
      <c r="B50581">
        <v>2</v>
      </c>
    </row>
    <row r="50582" spans="1:2" x14ac:dyDescent="0.25">
      <c r="A50582" t="s">
        <v>26955</v>
      </c>
      <c r="B50582">
        <v>2</v>
      </c>
    </row>
    <row r="50583" spans="1:2" x14ac:dyDescent="0.25">
      <c r="A50583" t="s">
        <v>26957</v>
      </c>
      <c r="B50583">
        <v>2</v>
      </c>
    </row>
    <row r="50584" spans="1:2" x14ac:dyDescent="0.25">
      <c r="A50584" t="s">
        <v>26958</v>
      </c>
      <c r="B50584">
        <v>2</v>
      </c>
    </row>
    <row r="50585" spans="1:2" x14ac:dyDescent="0.25">
      <c r="A50585" t="s">
        <v>26966</v>
      </c>
      <c r="B50585">
        <v>2</v>
      </c>
    </row>
    <row r="50586" spans="1:2" x14ac:dyDescent="0.25">
      <c r="A50586" t="s">
        <v>26968</v>
      </c>
      <c r="B50586">
        <v>2</v>
      </c>
    </row>
    <row r="50587" spans="1:2" x14ac:dyDescent="0.25">
      <c r="A50587" t="s">
        <v>26973</v>
      </c>
      <c r="B50587">
        <v>2</v>
      </c>
    </row>
    <row r="50588" spans="1:2" x14ac:dyDescent="0.25">
      <c r="A50588" t="s">
        <v>26975</v>
      </c>
      <c r="B50588">
        <v>2</v>
      </c>
    </row>
    <row r="50589" spans="1:2" x14ac:dyDescent="0.25">
      <c r="A50589" t="s">
        <v>26977</v>
      </c>
      <c r="B50589">
        <v>2</v>
      </c>
    </row>
    <row r="50590" spans="1:2" x14ac:dyDescent="0.25">
      <c r="A50590" t="s">
        <v>26980</v>
      </c>
      <c r="B50590">
        <v>2</v>
      </c>
    </row>
    <row r="50591" spans="1:2" x14ac:dyDescent="0.25">
      <c r="A50591" t="s">
        <v>26981</v>
      </c>
      <c r="B50591">
        <v>2</v>
      </c>
    </row>
    <row r="50592" spans="1:2" x14ac:dyDescent="0.25">
      <c r="A50592" t="s">
        <v>26982</v>
      </c>
      <c r="B50592">
        <v>2</v>
      </c>
    </row>
    <row r="50593" spans="1:2" x14ac:dyDescent="0.25">
      <c r="A50593" t="s">
        <v>26986</v>
      </c>
      <c r="B50593">
        <v>2</v>
      </c>
    </row>
    <row r="50594" spans="1:2" x14ac:dyDescent="0.25">
      <c r="A50594" t="s">
        <v>26987</v>
      </c>
      <c r="B50594">
        <v>2</v>
      </c>
    </row>
    <row r="50595" spans="1:2" x14ac:dyDescent="0.25">
      <c r="A50595" t="s">
        <v>26996</v>
      </c>
      <c r="B50595">
        <v>2</v>
      </c>
    </row>
    <row r="50596" spans="1:2" x14ac:dyDescent="0.25">
      <c r="A50596" t="s">
        <v>26999</v>
      </c>
      <c r="B50596">
        <v>2</v>
      </c>
    </row>
    <row r="50597" spans="1:2" x14ac:dyDescent="0.25">
      <c r="A50597" t="s">
        <v>27001</v>
      </c>
      <c r="B50597">
        <v>2</v>
      </c>
    </row>
    <row r="50598" spans="1:2" x14ac:dyDescent="0.25">
      <c r="A50598" t="s">
        <v>27010</v>
      </c>
      <c r="B50598">
        <v>2</v>
      </c>
    </row>
    <row r="50599" spans="1:2" x14ac:dyDescent="0.25">
      <c r="A50599" t="s">
        <v>27016</v>
      </c>
      <c r="B50599">
        <v>2</v>
      </c>
    </row>
    <row r="50600" spans="1:2" x14ac:dyDescent="0.25">
      <c r="A50600" t="s">
        <v>27019</v>
      </c>
      <c r="B50600">
        <v>2</v>
      </c>
    </row>
    <row r="50601" spans="1:2" x14ac:dyDescent="0.25">
      <c r="A50601" t="s">
        <v>27020</v>
      </c>
      <c r="B50601">
        <v>2</v>
      </c>
    </row>
    <row r="50602" spans="1:2" x14ac:dyDescent="0.25">
      <c r="A50602" t="s">
        <v>27023</v>
      </c>
      <c r="B50602">
        <v>2</v>
      </c>
    </row>
    <row r="50603" spans="1:2" x14ac:dyDescent="0.25">
      <c r="A50603" t="s">
        <v>27025</v>
      </c>
      <c r="B50603">
        <v>2</v>
      </c>
    </row>
    <row r="50604" spans="1:2" x14ac:dyDescent="0.25">
      <c r="A50604" t="s">
        <v>27026</v>
      </c>
      <c r="B50604">
        <v>2</v>
      </c>
    </row>
    <row r="50605" spans="1:2" x14ac:dyDescent="0.25">
      <c r="A50605" t="s">
        <v>27031</v>
      </c>
      <c r="B50605">
        <v>2</v>
      </c>
    </row>
    <row r="50606" spans="1:2" x14ac:dyDescent="0.25">
      <c r="A50606" t="s">
        <v>27033</v>
      </c>
      <c r="B50606">
        <v>2</v>
      </c>
    </row>
    <row r="50607" spans="1:2" x14ac:dyDescent="0.25">
      <c r="A50607" t="s">
        <v>27039</v>
      </c>
      <c r="B50607">
        <v>2</v>
      </c>
    </row>
    <row r="50608" spans="1:2" x14ac:dyDescent="0.25">
      <c r="A50608" t="s">
        <v>27042</v>
      </c>
      <c r="B50608">
        <v>2</v>
      </c>
    </row>
    <row r="50609" spans="1:2" x14ac:dyDescent="0.25">
      <c r="A50609" t="s">
        <v>27047</v>
      </c>
      <c r="B50609">
        <v>2</v>
      </c>
    </row>
    <row r="50610" spans="1:2" x14ac:dyDescent="0.25">
      <c r="A50610" t="s">
        <v>27050</v>
      </c>
      <c r="B50610">
        <v>2</v>
      </c>
    </row>
    <row r="50611" spans="1:2" x14ac:dyDescent="0.25">
      <c r="A50611" t="s">
        <v>27051</v>
      </c>
      <c r="B50611">
        <v>2</v>
      </c>
    </row>
    <row r="50612" spans="1:2" x14ac:dyDescent="0.25">
      <c r="A50612" t="s">
        <v>27052</v>
      </c>
      <c r="B50612">
        <v>2</v>
      </c>
    </row>
    <row r="50613" spans="1:2" x14ac:dyDescent="0.25">
      <c r="A50613" t="s">
        <v>27053</v>
      </c>
      <c r="B50613">
        <v>2</v>
      </c>
    </row>
    <row r="50614" spans="1:2" x14ac:dyDescent="0.25">
      <c r="A50614" t="s">
        <v>27055</v>
      </c>
      <c r="B50614">
        <v>2</v>
      </c>
    </row>
    <row r="50615" spans="1:2" x14ac:dyDescent="0.25">
      <c r="A50615" t="s">
        <v>27062</v>
      </c>
      <c r="B50615">
        <v>2</v>
      </c>
    </row>
    <row r="50616" spans="1:2" x14ac:dyDescent="0.25">
      <c r="A50616" t="s">
        <v>27064</v>
      </c>
      <c r="B50616">
        <v>2</v>
      </c>
    </row>
    <row r="50617" spans="1:2" x14ac:dyDescent="0.25">
      <c r="A50617" t="s">
        <v>27070</v>
      </c>
      <c r="B50617">
        <v>2</v>
      </c>
    </row>
    <row r="50618" spans="1:2" x14ac:dyDescent="0.25">
      <c r="A50618" t="s">
        <v>27074</v>
      </c>
      <c r="B50618">
        <v>2</v>
      </c>
    </row>
    <row r="50619" spans="1:2" x14ac:dyDescent="0.25">
      <c r="A50619" t="s">
        <v>27076</v>
      </c>
      <c r="B50619">
        <v>2</v>
      </c>
    </row>
    <row r="50620" spans="1:2" x14ac:dyDescent="0.25">
      <c r="A50620" t="s">
        <v>27080</v>
      </c>
      <c r="B50620">
        <v>2</v>
      </c>
    </row>
    <row r="50621" spans="1:2" x14ac:dyDescent="0.25">
      <c r="A50621" t="s">
        <v>27081</v>
      </c>
      <c r="B50621">
        <v>2</v>
      </c>
    </row>
    <row r="50622" spans="1:2" x14ac:dyDescent="0.25">
      <c r="A50622" t="s">
        <v>27093</v>
      </c>
      <c r="B50622">
        <v>2</v>
      </c>
    </row>
    <row r="50623" spans="1:2" x14ac:dyDescent="0.25">
      <c r="A50623" t="s">
        <v>27094</v>
      </c>
      <c r="B50623">
        <v>2</v>
      </c>
    </row>
    <row r="50624" spans="1:2" x14ac:dyDescent="0.25">
      <c r="A50624" t="s">
        <v>27096</v>
      </c>
      <c r="B50624">
        <v>2</v>
      </c>
    </row>
    <row r="50625" spans="1:2" x14ac:dyDescent="0.25">
      <c r="A50625" t="s">
        <v>27101</v>
      </c>
      <c r="B50625">
        <v>2</v>
      </c>
    </row>
    <row r="50626" spans="1:2" x14ac:dyDescent="0.25">
      <c r="A50626" t="s">
        <v>27102</v>
      </c>
      <c r="B50626">
        <v>2</v>
      </c>
    </row>
    <row r="50627" spans="1:2" x14ac:dyDescent="0.25">
      <c r="A50627" t="s">
        <v>27103</v>
      </c>
      <c r="B50627">
        <v>2</v>
      </c>
    </row>
    <row r="50628" spans="1:2" x14ac:dyDescent="0.25">
      <c r="A50628" t="s">
        <v>27105</v>
      </c>
      <c r="B50628">
        <v>2</v>
      </c>
    </row>
    <row r="50629" spans="1:2" x14ac:dyDescent="0.25">
      <c r="A50629" t="s">
        <v>27107</v>
      </c>
      <c r="B50629">
        <v>2</v>
      </c>
    </row>
    <row r="50630" spans="1:2" x14ac:dyDescent="0.25">
      <c r="A50630" t="s">
        <v>27110</v>
      </c>
      <c r="B50630">
        <v>2</v>
      </c>
    </row>
    <row r="50631" spans="1:2" x14ac:dyDescent="0.25">
      <c r="A50631" t="s">
        <v>27132</v>
      </c>
      <c r="B50631">
        <v>2</v>
      </c>
    </row>
    <row r="50632" spans="1:2" x14ac:dyDescent="0.25">
      <c r="A50632" t="s">
        <v>27134</v>
      </c>
      <c r="B50632">
        <v>2</v>
      </c>
    </row>
    <row r="50633" spans="1:2" x14ac:dyDescent="0.25">
      <c r="A50633" t="s">
        <v>27138</v>
      </c>
      <c r="B50633">
        <v>2</v>
      </c>
    </row>
    <row r="50634" spans="1:2" x14ac:dyDescent="0.25">
      <c r="A50634" t="s">
        <v>27139</v>
      </c>
      <c r="B50634">
        <v>2</v>
      </c>
    </row>
    <row r="50635" spans="1:2" x14ac:dyDescent="0.25">
      <c r="A50635" t="s">
        <v>27141</v>
      </c>
      <c r="B50635">
        <v>2</v>
      </c>
    </row>
    <row r="50636" spans="1:2" x14ac:dyDescent="0.25">
      <c r="A50636" t="s">
        <v>27143</v>
      </c>
      <c r="B50636">
        <v>2</v>
      </c>
    </row>
    <row r="50637" spans="1:2" x14ac:dyDescent="0.25">
      <c r="A50637" t="s">
        <v>27147</v>
      </c>
      <c r="B50637">
        <v>2</v>
      </c>
    </row>
    <row r="50638" spans="1:2" x14ac:dyDescent="0.25">
      <c r="A50638" t="s">
        <v>27150</v>
      </c>
      <c r="B50638">
        <v>2</v>
      </c>
    </row>
    <row r="50639" spans="1:2" x14ac:dyDescent="0.25">
      <c r="A50639" t="s">
        <v>27152</v>
      </c>
      <c r="B50639">
        <v>2</v>
      </c>
    </row>
    <row r="50640" spans="1:2" x14ac:dyDescent="0.25">
      <c r="A50640" t="s">
        <v>27153</v>
      </c>
      <c r="B50640">
        <v>2</v>
      </c>
    </row>
    <row r="50641" spans="1:2" x14ac:dyDescent="0.25">
      <c r="A50641" t="s">
        <v>27164</v>
      </c>
      <c r="B50641">
        <v>2</v>
      </c>
    </row>
    <row r="50642" spans="1:2" x14ac:dyDescent="0.25">
      <c r="A50642" t="s">
        <v>27165</v>
      </c>
      <c r="B50642">
        <v>2</v>
      </c>
    </row>
    <row r="50643" spans="1:2" x14ac:dyDescent="0.25">
      <c r="A50643" t="s">
        <v>27171</v>
      </c>
      <c r="B50643">
        <v>2</v>
      </c>
    </row>
    <row r="50644" spans="1:2" x14ac:dyDescent="0.25">
      <c r="A50644" t="s">
        <v>27173</v>
      </c>
      <c r="B50644">
        <v>2</v>
      </c>
    </row>
    <row r="50645" spans="1:2" x14ac:dyDescent="0.25">
      <c r="A50645" t="s">
        <v>27179</v>
      </c>
      <c r="B50645">
        <v>2</v>
      </c>
    </row>
    <row r="50646" spans="1:2" x14ac:dyDescent="0.25">
      <c r="A50646" t="s">
        <v>27191</v>
      </c>
      <c r="B50646">
        <v>2</v>
      </c>
    </row>
    <row r="50647" spans="1:2" x14ac:dyDescent="0.25">
      <c r="A50647" t="s">
        <v>27192</v>
      </c>
      <c r="B50647">
        <v>2</v>
      </c>
    </row>
    <row r="50648" spans="1:2" x14ac:dyDescent="0.25">
      <c r="A50648" t="s">
        <v>27193</v>
      </c>
      <c r="B50648">
        <v>2</v>
      </c>
    </row>
    <row r="50649" spans="1:2" x14ac:dyDescent="0.25">
      <c r="A50649" t="s">
        <v>27195</v>
      </c>
      <c r="B50649">
        <v>2</v>
      </c>
    </row>
    <row r="50650" spans="1:2" x14ac:dyDescent="0.25">
      <c r="A50650" t="s">
        <v>27197</v>
      </c>
      <c r="B50650">
        <v>2</v>
      </c>
    </row>
    <row r="50651" spans="1:2" x14ac:dyDescent="0.25">
      <c r="A50651" t="s">
        <v>27199</v>
      </c>
      <c r="B50651">
        <v>2</v>
      </c>
    </row>
    <row r="50652" spans="1:2" x14ac:dyDescent="0.25">
      <c r="A50652" t="s">
        <v>27201</v>
      </c>
      <c r="B50652">
        <v>2</v>
      </c>
    </row>
    <row r="50653" spans="1:2" x14ac:dyDescent="0.25">
      <c r="A50653" t="s">
        <v>27207</v>
      </c>
      <c r="B50653">
        <v>2</v>
      </c>
    </row>
    <row r="50654" spans="1:2" x14ac:dyDescent="0.25">
      <c r="A50654" t="s">
        <v>27211</v>
      </c>
      <c r="B50654">
        <v>2</v>
      </c>
    </row>
    <row r="50655" spans="1:2" x14ac:dyDescent="0.25">
      <c r="A50655" t="s">
        <v>27217</v>
      </c>
      <c r="B50655">
        <v>2</v>
      </c>
    </row>
    <row r="50656" spans="1:2" x14ac:dyDescent="0.25">
      <c r="A50656" t="s">
        <v>27220</v>
      </c>
      <c r="B50656">
        <v>2</v>
      </c>
    </row>
    <row r="50657" spans="1:2" x14ac:dyDescent="0.25">
      <c r="A50657" t="s">
        <v>27238</v>
      </c>
      <c r="B50657">
        <v>2</v>
      </c>
    </row>
    <row r="50658" spans="1:2" x14ac:dyDescent="0.25">
      <c r="A50658" t="s">
        <v>27240</v>
      </c>
      <c r="B50658">
        <v>2</v>
      </c>
    </row>
    <row r="50659" spans="1:2" x14ac:dyDescent="0.25">
      <c r="A50659" t="s">
        <v>27241</v>
      </c>
      <c r="B50659">
        <v>2</v>
      </c>
    </row>
    <row r="50660" spans="1:2" x14ac:dyDescent="0.25">
      <c r="A50660" t="s">
        <v>27243</v>
      </c>
      <c r="B50660">
        <v>2</v>
      </c>
    </row>
    <row r="50661" spans="1:2" x14ac:dyDescent="0.25">
      <c r="A50661" t="s">
        <v>27247</v>
      </c>
      <c r="B50661">
        <v>2</v>
      </c>
    </row>
    <row r="50662" spans="1:2" x14ac:dyDescent="0.25">
      <c r="A50662" t="s">
        <v>27248</v>
      </c>
      <c r="B50662">
        <v>2</v>
      </c>
    </row>
    <row r="50663" spans="1:2" x14ac:dyDescent="0.25">
      <c r="A50663" t="s">
        <v>27249</v>
      </c>
      <c r="B50663">
        <v>2</v>
      </c>
    </row>
    <row r="50664" spans="1:2" x14ac:dyDescent="0.25">
      <c r="A50664" t="s">
        <v>27253</v>
      </c>
      <c r="B50664">
        <v>2</v>
      </c>
    </row>
    <row r="50665" spans="1:2" x14ac:dyDescent="0.25">
      <c r="A50665" t="s">
        <v>27262</v>
      </c>
      <c r="B50665">
        <v>2</v>
      </c>
    </row>
    <row r="50666" spans="1:2" x14ac:dyDescent="0.25">
      <c r="A50666" t="s">
        <v>27269</v>
      </c>
      <c r="B50666">
        <v>2</v>
      </c>
    </row>
    <row r="50667" spans="1:2" x14ac:dyDescent="0.25">
      <c r="A50667" t="s">
        <v>27273</v>
      </c>
      <c r="B50667">
        <v>2</v>
      </c>
    </row>
    <row r="50668" spans="1:2" x14ac:dyDescent="0.25">
      <c r="A50668" t="s">
        <v>27286</v>
      </c>
      <c r="B50668">
        <v>2</v>
      </c>
    </row>
    <row r="50669" spans="1:2" x14ac:dyDescent="0.25">
      <c r="A50669" t="s">
        <v>27292</v>
      </c>
      <c r="B50669">
        <v>2</v>
      </c>
    </row>
    <row r="50670" spans="1:2" x14ac:dyDescent="0.25">
      <c r="A50670" t="s">
        <v>27293</v>
      </c>
      <c r="B50670">
        <v>2</v>
      </c>
    </row>
    <row r="50671" spans="1:2" x14ac:dyDescent="0.25">
      <c r="A50671" t="s">
        <v>27295</v>
      </c>
      <c r="B50671">
        <v>2</v>
      </c>
    </row>
    <row r="50672" spans="1:2" x14ac:dyDescent="0.25">
      <c r="A50672" t="s">
        <v>27296</v>
      </c>
      <c r="B50672">
        <v>2</v>
      </c>
    </row>
    <row r="50673" spans="1:2" x14ac:dyDescent="0.25">
      <c r="A50673" t="s">
        <v>27302</v>
      </c>
      <c r="B50673">
        <v>2</v>
      </c>
    </row>
    <row r="50674" spans="1:2" x14ac:dyDescent="0.25">
      <c r="A50674" t="s">
        <v>27303</v>
      </c>
      <c r="B50674">
        <v>2</v>
      </c>
    </row>
    <row r="50675" spans="1:2" x14ac:dyDescent="0.25">
      <c r="A50675" t="s">
        <v>27312</v>
      </c>
      <c r="B50675">
        <v>2</v>
      </c>
    </row>
    <row r="50676" spans="1:2" x14ac:dyDescent="0.25">
      <c r="A50676" t="s">
        <v>27320</v>
      </c>
      <c r="B50676">
        <v>2</v>
      </c>
    </row>
    <row r="50677" spans="1:2" x14ac:dyDescent="0.25">
      <c r="A50677" t="s">
        <v>27333</v>
      </c>
      <c r="B50677">
        <v>2</v>
      </c>
    </row>
    <row r="50678" spans="1:2" x14ac:dyDescent="0.25">
      <c r="A50678" t="s">
        <v>27334</v>
      </c>
      <c r="B50678">
        <v>2</v>
      </c>
    </row>
    <row r="50679" spans="1:2" x14ac:dyDescent="0.25">
      <c r="A50679" t="s">
        <v>27337</v>
      </c>
      <c r="B50679">
        <v>2</v>
      </c>
    </row>
    <row r="50680" spans="1:2" x14ac:dyDescent="0.25">
      <c r="A50680" t="s">
        <v>27341</v>
      </c>
      <c r="B50680">
        <v>2</v>
      </c>
    </row>
    <row r="50681" spans="1:2" x14ac:dyDescent="0.25">
      <c r="A50681" t="s">
        <v>27342</v>
      </c>
      <c r="B50681">
        <v>2</v>
      </c>
    </row>
    <row r="50682" spans="1:2" x14ac:dyDescent="0.25">
      <c r="A50682" t="s">
        <v>27355</v>
      </c>
      <c r="B50682">
        <v>2</v>
      </c>
    </row>
    <row r="50683" spans="1:2" x14ac:dyDescent="0.25">
      <c r="A50683" t="s">
        <v>27357</v>
      </c>
      <c r="B50683">
        <v>2</v>
      </c>
    </row>
    <row r="50684" spans="1:2" x14ac:dyDescent="0.25">
      <c r="A50684" t="s">
        <v>27362</v>
      </c>
      <c r="B50684">
        <v>2</v>
      </c>
    </row>
    <row r="50685" spans="1:2" x14ac:dyDescent="0.25">
      <c r="A50685" t="s">
        <v>27364</v>
      </c>
      <c r="B50685">
        <v>2</v>
      </c>
    </row>
    <row r="50686" spans="1:2" x14ac:dyDescent="0.25">
      <c r="A50686" t="s">
        <v>27365</v>
      </c>
      <c r="B50686">
        <v>2</v>
      </c>
    </row>
    <row r="50687" spans="1:2" x14ac:dyDescent="0.25">
      <c r="A50687" t="s">
        <v>27366</v>
      </c>
      <c r="B50687">
        <v>2</v>
      </c>
    </row>
    <row r="50688" spans="1:2" x14ac:dyDescent="0.25">
      <c r="A50688" t="s">
        <v>27375</v>
      </c>
      <c r="B50688">
        <v>2</v>
      </c>
    </row>
    <row r="50689" spans="1:2" x14ac:dyDescent="0.25">
      <c r="A50689" t="s">
        <v>27386</v>
      </c>
      <c r="B50689">
        <v>2</v>
      </c>
    </row>
    <row r="50690" spans="1:2" x14ac:dyDescent="0.25">
      <c r="A50690" t="s">
        <v>27387</v>
      </c>
      <c r="B50690">
        <v>2</v>
      </c>
    </row>
    <row r="50691" spans="1:2" x14ac:dyDescent="0.25">
      <c r="A50691" t="s">
        <v>27394</v>
      </c>
      <c r="B50691">
        <v>2</v>
      </c>
    </row>
    <row r="50692" spans="1:2" x14ac:dyDescent="0.25">
      <c r="A50692" t="s">
        <v>27395</v>
      </c>
      <c r="B50692">
        <v>2</v>
      </c>
    </row>
    <row r="50693" spans="1:2" x14ac:dyDescent="0.25">
      <c r="A50693" t="s">
        <v>27396</v>
      </c>
      <c r="B50693">
        <v>2</v>
      </c>
    </row>
    <row r="50694" spans="1:2" x14ac:dyDescent="0.25">
      <c r="A50694" t="s">
        <v>27398</v>
      </c>
      <c r="B50694">
        <v>2</v>
      </c>
    </row>
    <row r="50695" spans="1:2" x14ac:dyDescent="0.25">
      <c r="A50695" t="s">
        <v>27399</v>
      </c>
      <c r="B50695">
        <v>2</v>
      </c>
    </row>
    <row r="50696" spans="1:2" x14ac:dyDescent="0.25">
      <c r="A50696" t="s">
        <v>27412</v>
      </c>
      <c r="B50696">
        <v>2</v>
      </c>
    </row>
    <row r="50697" spans="1:2" x14ac:dyDescent="0.25">
      <c r="A50697" t="s">
        <v>27414</v>
      </c>
      <c r="B50697">
        <v>2</v>
      </c>
    </row>
    <row r="50698" spans="1:2" x14ac:dyDescent="0.25">
      <c r="A50698" t="s">
        <v>27417</v>
      </c>
      <c r="B50698">
        <v>2</v>
      </c>
    </row>
    <row r="50699" spans="1:2" x14ac:dyDescent="0.25">
      <c r="A50699" t="s">
        <v>27423</v>
      </c>
      <c r="B50699">
        <v>2</v>
      </c>
    </row>
    <row r="50700" spans="1:2" x14ac:dyDescent="0.25">
      <c r="A50700" t="s">
        <v>27424</v>
      </c>
      <c r="B50700">
        <v>2</v>
      </c>
    </row>
    <row r="50701" spans="1:2" x14ac:dyDescent="0.25">
      <c r="A50701" t="s">
        <v>27431</v>
      </c>
      <c r="B50701">
        <v>2</v>
      </c>
    </row>
    <row r="50702" spans="1:2" x14ac:dyDescent="0.25">
      <c r="A50702" t="s">
        <v>27433</v>
      </c>
      <c r="B50702">
        <v>2</v>
      </c>
    </row>
    <row r="50703" spans="1:2" x14ac:dyDescent="0.25">
      <c r="A50703" t="s">
        <v>27434</v>
      </c>
      <c r="B50703">
        <v>2</v>
      </c>
    </row>
    <row r="50704" spans="1:2" x14ac:dyDescent="0.25">
      <c r="A50704" t="s">
        <v>27441</v>
      </c>
      <c r="B50704">
        <v>2</v>
      </c>
    </row>
    <row r="50705" spans="1:2" x14ac:dyDescent="0.25">
      <c r="A50705" t="s">
        <v>27447</v>
      </c>
      <c r="B50705">
        <v>2</v>
      </c>
    </row>
    <row r="50706" spans="1:2" x14ac:dyDescent="0.25">
      <c r="A50706" t="s">
        <v>27450</v>
      </c>
      <c r="B50706">
        <v>2</v>
      </c>
    </row>
    <row r="50707" spans="1:2" x14ac:dyDescent="0.25">
      <c r="A50707" t="s">
        <v>27454</v>
      </c>
      <c r="B50707">
        <v>2</v>
      </c>
    </row>
    <row r="50708" spans="1:2" x14ac:dyDescent="0.25">
      <c r="A50708" t="s">
        <v>27457</v>
      </c>
      <c r="B50708">
        <v>2</v>
      </c>
    </row>
    <row r="50709" spans="1:2" x14ac:dyDescent="0.25">
      <c r="A50709" t="s">
        <v>27460</v>
      </c>
      <c r="B50709">
        <v>2</v>
      </c>
    </row>
    <row r="50710" spans="1:2" x14ac:dyDescent="0.25">
      <c r="A50710" t="s">
        <v>27461</v>
      </c>
      <c r="B50710">
        <v>2</v>
      </c>
    </row>
    <row r="50711" spans="1:2" x14ac:dyDescent="0.25">
      <c r="A50711" t="s">
        <v>27463</v>
      </c>
      <c r="B50711">
        <v>2</v>
      </c>
    </row>
    <row r="50712" spans="1:2" x14ac:dyDescent="0.25">
      <c r="A50712" t="s">
        <v>27469</v>
      </c>
      <c r="B50712">
        <v>2</v>
      </c>
    </row>
    <row r="50713" spans="1:2" x14ac:dyDescent="0.25">
      <c r="A50713" t="s">
        <v>27470</v>
      </c>
      <c r="B50713">
        <v>2</v>
      </c>
    </row>
    <row r="50714" spans="1:2" x14ac:dyDescent="0.25">
      <c r="A50714" t="s">
        <v>27472</v>
      </c>
      <c r="B50714">
        <v>2</v>
      </c>
    </row>
    <row r="50715" spans="1:2" x14ac:dyDescent="0.25">
      <c r="A50715" t="s">
        <v>27478</v>
      </c>
      <c r="B50715">
        <v>2</v>
      </c>
    </row>
    <row r="50716" spans="1:2" x14ac:dyDescent="0.25">
      <c r="A50716" t="s">
        <v>27483</v>
      </c>
      <c r="B50716">
        <v>2</v>
      </c>
    </row>
    <row r="50717" spans="1:2" x14ac:dyDescent="0.25">
      <c r="A50717" t="s">
        <v>27485</v>
      </c>
      <c r="B50717">
        <v>2</v>
      </c>
    </row>
    <row r="50718" spans="1:2" x14ac:dyDescent="0.25">
      <c r="A50718" t="s">
        <v>27488</v>
      </c>
      <c r="B50718">
        <v>2</v>
      </c>
    </row>
    <row r="50719" spans="1:2" x14ac:dyDescent="0.25">
      <c r="A50719" t="s">
        <v>27490</v>
      </c>
      <c r="B50719">
        <v>2</v>
      </c>
    </row>
    <row r="50720" spans="1:2" x14ac:dyDescent="0.25">
      <c r="A50720" t="s">
        <v>27491</v>
      </c>
      <c r="B50720">
        <v>2</v>
      </c>
    </row>
    <row r="50721" spans="1:2" x14ac:dyDescent="0.25">
      <c r="A50721" t="s">
        <v>27492</v>
      </c>
      <c r="B50721">
        <v>2</v>
      </c>
    </row>
    <row r="50722" spans="1:2" x14ac:dyDescent="0.25">
      <c r="A50722" t="s">
        <v>27494</v>
      </c>
      <c r="B50722">
        <v>2</v>
      </c>
    </row>
    <row r="50723" spans="1:2" x14ac:dyDescent="0.25">
      <c r="A50723" t="s">
        <v>27497</v>
      </c>
      <c r="B50723">
        <v>2</v>
      </c>
    </row>
    <row r="50724" spans="1:2" x14ac:dyDescent="0.25">
      <c r="A50724" t="s">
        <v>27504</v>
      </c>
      <c r="B50724">
        <v>2</v>
      </c>
    </row>
    <row r="50725" spans="1:2" x14ac:dyDescent="0.25">
      <c r="A50725" t="s">
        <v>27507</v>
      </c>
      <c r="B50725">
        <v>2</v>
      </c>
    </row>
    <row r="50726" spans="1:2" x14ac:dyDescent="0.25">
      <c r="A50726" t="s">
        <v>27516</v>
      </c>
      <c r="B50726">
        <v>2</v>
      </c>
    </row>
    <row r="50727" spans="1:2" x14ac:dyDescent="0.25">
      <c r="A50727" t="s">
        <v>27522</v>
      </c>
      <c r="B50727">
        <v>2</v>
      </c>
    </row>
    <row r="50728" spans="1:2" x14ac:dyDescent="0.25">
      <c r="A50728" t="s">
        <v>27536</v>
      </c>
      <c r="B50728">
        <v>2</v>
      </c>
    </row>
    <row r="50729" spans="1:2" x14ac:dyDescent="0.25">
      <c r="A50729" t="s">
        <v>27537</v>
      </c>
      <c r="B50729">
        <v>2</v>
      </c>
    </row>
    <row r="50730" spans="1:2" x14ac:dyDescent="0.25">
      <c r="A50730" t="s">
        <v>27541</v>
      </c>
      <c r="B50730">
        <v>2</v>
      </c>
    </row>
    <row r="50731" spans="1:2" x14ac:dyDescent="0.25">
      <c r="A50731" t="s">
        <v>27544</v>
      </c>
      <c r="B50731">
        <v>2</v>
      </c>
    </row>
    <row r="50732" spans="1:2" x14ac:dyDescent="0.25">
      <c r="A50732" t="s">
        <v>27546</v>
      </c>
      <c r="B50732">
        <v>2</v>
      </c>
    </row>
    <row r="50733" spans="1:2" x14ac:dyDescent="0.25">
      <c r="A50733" t="s">
        <v>27547</v>
      </c>
      <c r="B50733">
        <v>2</v>
      </c>
    </row>
    <row r="50734" spans="1:2" x14ac:dyDescent="0.25">
      <c r="A50734" t="s">
        <v>27554</v>
      </c>
      <c r="B50734">
        <v>2</v>
      </c>
    </row>
    <row r="50735" spans="1:2" x14ac:dyDescent="0.25">
      <c r="A50735" t="s">
        <v>27556</v>
      </c>
      <c r="B50735">
        <v>2</v>
      </c>
    </row>
    <row r="50736" spans="1:2" x14ac:dyDescent="0.25">
      <c r="A50736" t="s">
        <v>27557</v>
      </c>
      <c r="B50736">
        <v>2</v>
      </c>
    </row>
    <row r="50737" spans="1:2" x14ac:dyDescent="0.25">
      <c r="A50737" t="s">
        <v>27558</v>
      </c>
      <c r="B50737">
        <v>2</v>
      </c>
    </row>
    <row r="50738" spans="1:2" x14ac:dyDescent="0.25">
      <c r="A50738" t="s">
        <v>27559</v>
      </c>
      <c r="B50738">
        <v>2</v>
      </c>
    </row>
    <row r="50739" spans="1:2" x14ac:dyDescent="0.25">
      <c r="A50739" t="s">
        <v>27561</v>
      </c>
      <c r="B50739">
        <v>2</v>
      </c>
    </row>
    <row r="50740" spans="1:2" x14ac:dyDescent="0.25">
      <c r="A50740" t="s">
        <v>27564</v>
      </c>
      <c r="B50740">
        <v>2</v>
      </c>
    </row>
    <row r="50741" spans="1:2" x14ac:dyDescent="0.25">
      <c r="A50741" t="s">
        <v>27566</v>
      </c>
      <c r="B50741">
        <v>2</v>
      </c>
    </row>
    <row r="50742" spans="1:2" x14ac:dyDescent="0.25">
      <c r="A50742" t="s">
        <v>27570</v>
      </c>
      <c r="B50742">
        <v>2</v>
      </c>
    </row>
    <row r="50743" spans="1:2" x14ac:dyDescent="0.25">
      <c r="A50743" t="s">
        <v>27571</v>
      </c>
      <c r="B50743">
        <v>2</v>
      </c>
    </row>
    <row r="50744" spans="1:2" x14ac:dyDescent="0.25">
      <c r="A50744" t="s">
        <v>27576</v>
      </c>
      <c r="B50744">
        <v>2</v>
      </c>
    </row>
    <row r="50745" spans="1:2" x14ac:dyDescent="0.25">
      <c r="A50745" t="s">
        <v>27577</v>
      </c>
      <c r="B50745">
        <v>2</v>
      </c>
    </row>
    <row r="50746" spans="1:2" x14ac:dyDescent="0.25">
      <c r="A50746" t="s">
        <v>27594</v>
      </c>
      <c r="B50746">
        <v>2</v>
      </c>
    </row>
    <row r="50747" spans="1:2" x14ac:dyDescent="0.25">
      <c r="A50747" t="s">
        <v>27595</v>
      </c>
      <c r="B50747">
        <v>2</v>
      </c>
    </row>
    <row r="50748" spans="1:2" x14ac:dyDescent="0.25">
      <c r="A50748" t="s">
        <v>27596</v>
      </c>
      <c r="B50748">
        <v>2</v>
      </c>
    </row>
    <row r="50749" spans="1:2" x14ac:dyDescent="0.25">
      <c r="A50749" t="s">
        <v>27600</v>
      </c>
      <c r="B50749">
        <v>2</v>
      </c>
    </row>
    <row r="50750" spans="1:2" x14ac:dyDescent="0.25">
      <c r="A50750" t="s">
        <v>27608</v>
      </c>
      <c r="B50750">
        <v>2</v>
      </c>
    </row>
    <row r="50751" spans="1:2" x14ac:dyDescent="0.25">
      <c r="A50751" t="s">
        <v>27611</v>
      </c>
      <c r="B50751">
        <v>2</v>
      </c>
    </row>
    <row r="50752" spans="1:2" x14ac:dyDescent="0.25">
      <c r="A50752" t="s">
        <v>27617</v>
      </c>
      <c r="B50752">
        <v>2</v>
      </c>
    </row>
    <row r="50753" spans="1:2" x14ac:dyDescent="0.25">
      <c r="A50753" t="s">
        <v>27623</v>
      </c>
      <c r="B50753">
        <v>2</v>
      </c>
    </row>
    <row r="50754" spans="1:2" x14ac:dyDescent="0.25">
      <c r="A50754" t="s">
        <v>27625</v>
      </c>
      <c r="B50754">
        <v>2</v>
      </c>
    </row>
    <row r="50755" spans="1:2" x14ac:dyDescent="0.25">
      <c r="A50755" t="s">
        <v>27628</v>
      </c>
      <c r="B50755">
        <v>2</v>
      </c>
    </row>
    <row r="50756" spans="1:2" x14ac:dyDescent="0.25">
      <c r="A50756" t="s">
        <v>27634</v>
      </c>
      <c r="B50756">
        <v>2</v>
      </c>
    </row>
    <row r="50757" spans="1:2" x14ac:dyDescent="0.25">
      <c r="A50757" t="s">
        <v>27636</v>
      </c>
      <c r="B50757">
        <v>2</v>
      </c>
    </row>
    <row r="50758" spans="1:2" x14ac:dyDescent="0.25">
      <c r="A50758" t="s">
        <v>27637</v>
      </c>
      <c r="B50758">
        <v>2</v>
      </c>
    </row>
    <row r="50759" spans="1:2" x14ac:dyDescent="0.25">
      <c r="A50759" t="s">
        <v>27640</v>
      </c>
      <c r="B50759">
        <v>2</v>
      </c>
    </row>
    <row r="50760" spans="1:2" x14ac:dyDescent="0.25">
      <c r="A50760" t="s">
        <v>27644</v>
      </c>
      <c r="B50760">
        <v>2</v>
      </c>
    </row>
    <row r="50761" spans="1:2" x14ac:dyDescent="0.25">
      <c r="A50761" t="s">
        <v>27651</v>
      </c>
      <c r="B50761">
        <v>2</v>
      </c>
    </row>
    <row r="50762" spans="1:2" x14ac:dyDescent="0.25">
      <c r="A50762" t="s">
        <v>27653</v>
      </c>
      <c r="B50762">
        <v>2</v>
      </c>
    </row>
    <row r="50763" spans="1:2" x14ac:dyDescent="0.25">
      <c r="A50763" t="s">
        <v>27658</v>
      </c>
      <c r="B50763">
        <v>2</v>
      </c>
    </row>
    <row r="50764" spans="1:2" x14ac:dyDescent="0.25">
      <c r="A50764" t="s">
        <v>27662</v>
      </c>
      <c r="B50764">
        <v>2</v>
      </c>
    </row>
    <row r="50765" spans="1:2" x14ac:dyDescent="0.25">
      <c r="A50765" t="s">
        <v>27663</v>
      </c>
      <c r="B50765">
        <v>2</v>
      </c>
    </row>
    <row r="50766" spans="1:2" x14ac:dyDescent="0.25">
      <c r="A50766" t="s">
        <v>27664</v>
      </c>
      <c r="B50766">
        <v>2</v>
      </c>
    </row>
    <row r="50767" spans="1:2" x14ac:dyDescent="0.25">
      <c r="A50767" t="s">
        <v>27679</v>
      </c>
      <c r="B50767">
        <v>2</v>
      </c>
    </row>
    <row r="50768" spans="1:2" x14ac:dyDescent="0.25">
      <c r="A50768" t="s">
        <v>27681</v>
      </c>
      <c r="B50768">
        <v>2</v>
      </c>
    </row>
    <row r="50769" spans="1:2" x14ac:dyDescent="0.25">
      <c r="A50769" t="s">
        <v>27689</v>
      </c>
      <c r="B50769">
        <v>2</v>
      </c>
    </row>
    <row r="50770" spans="1:2" x14ac:dyDescent="0.25">
      <c r="A50770" t="s">
        <v>27691</v>
      </c>
      <c r="B50770">
        <v>2</v>
      </c>
    </row>
    <row r="50771" spans="1:2" x14ac:dyDescent="0.25">
      <c r="A50771" t="s">
        <v>27692</v>
      </c>
      <c r="B50771">
        <v>2</v>
      </c>
    </row>
    <row r="50772" spans="1:2" x14ac:dyDescent="0.25">
      <c r="A50772" t="s">
        <v>27700</v>
      </c>
      <c r="B50772">
        <v>2</v>
      </c>
    </row>
    <row r="50773" spans="1:2" x14ac:dyDescent="0.25">
      <c r="A50773" t="s">
        <v>27709</v>
      </c>
      <c r="B50773">
        <v>2</v>
      </c>
    </row>
    <row r="50774" spans="1:2" x14ac:dyDescent="0.25">
      <c r="A50774" t="s">
        <v>27713</v>
      </c>
      <c r="B50774">
        <v>2</v>
      </c>
    </row>
    <row r="50775" spans="1:2" x14ac:dyDescent="0.25">
      <c r="A50775" t="s">
        <v>27716</v>
      </c>
      <c r="B50775">
        <v>2</v>
      </c>
    </row>
    <row r="50776" spans="1:2" x14ac:dyDescent="0.25">
      <c r="A50776" t="s">
        <v>27719</v>
      </c>
      <c r="B50776">
        <v>2</v>
      </c>
    </row>
    <row r="50777" spans="1:2" x14ac:dyDescent="0.25">
      <c r="A50777" t="s">
        <v>27729</v>
      </c>
      <c r="B50777">
        <v>2</v>
      </c>
    </row>
    <row r="50778" spans="1:2" x14ac:dyDescent="0.25">
      <c r="A50778" t="s">
        <v>27730</v>
      </c>
      <c r="B50778">
        <v>2</v>
      </c>
    </row>
    <row r="50779" spans="1:2" x14ac:dyDescent="0.25">
      <c r="A50779" t="s">
        <v>27733</v>
      </c>
      <c r="B50779">
        <v>2</v>
      </c>
    </row>
    <row r="50780" spans="1:2" x14ac:dyDescent="0.25">
      <c r="A50780" t="s">
        <v>27738</v>
      </c>
      <c r="B50780">
        <v>2</v>
      </c>
    </row>
    <row r="50781" spans="1:2" x14ac:dyDescent="0.25">
      <c r="A50781" t="s">
        <v>27747</v>
      </c>
      <c r="B50781">
        <v>2</v>
      </c>
    </row>
    <row r="50782" spans="1:2" x14ac:dyDescent="0.25">
      <c r="A50782" t="s">
        <v>27759</v>
      </c>
      <c r="B50782">
        <v>2</v>
      </c>
    </row>
    <row r="50783" spans="1:2" x14ac:dyDescent="0.25">
      <c r="A50783" t="s">
        <v>27768</v>
      </c>
      <c r="B50783">
        <v>2</v>
      </c>
    </row>
    <row r="50784" spans="1:2" x14ac:dyDescent="0.25">
      <c r="A50784" t="s">
        <v>27770</v>
      </c>
      <c r="B50784">
        <v>2</v>
      </c>
    </row>
    <row r="50785" spans="1:2" x14ac:dyDescent="0.25">
      <c r="A50785" t="s">
        <v>27775</v>
      </c>
      <c r="B50785">
        <v>2</v>
      </c>
    </row>
    <row r="50786" spans="1:2" x14ac:dyDescent="0.25">
      <c r="A50786" t="s">
        <v>27780</v>
      </c>
      <c r="B50786">
        <v>2</v>
      </c>
    </row>
    <row r="50787" spans="1:2" x14ac:dyDescent="0.25">
      <c r="A50787" t="s">
        <v>27783</v>
      </c>
      <c r="B50787">
        <v>2</v>
      </c>
    </row>
    <row r="50788" spans="1:2" x14ac:dyDescent="0.25">
      <c r="A50788" t="s">
        <v>27787</v>
      </c>
      <c r="B50788">
        <v>2</v>
      </c>
    </row>
    <row r="50789" spans="1:2" x14ac:dyDescent="0.25">
      <c r="A50789" t="s">
        <v>27791</v>
      </c>
      <c r="B50789">
        <v>2</v>
      </c>
    </row>
    <row r="50790" spans="1:2" x14ac:dyDescent="0.25">
      <c r="A50790" t="s">
        <v>27793</v>
      </c>
      <c r="B50790">
        <v>2</v>
      </c>
    </row>
    <row r="50791" spans="1:2" x14ac:dyDescent="0.25">
      <c r="A50791" t="s">
        <v>27796</v>
      </c>
      <c r="B50791">
        <v>2</v>
      </c>
    </row>
    <row r="50792" spans="1:2" x14ac:dyDescent="0.25">
      <c r="A50792" t="s">
        <v>27802</v>
      </c>
      <c r="B50792">
        <v>2</v>
      </c>
    </row>
    <row r="50793" spans="1:2" x14ac:dyDescent="0.25">
      <c r="A50793" t="s">
        <v>27804</v>
      </c>
      <c r="B50793">
        <v>2</v>
      </c>
    </row>
    <row r="50794" spans="1:2" x14ac:dyDescent="0.25">
      <c r="A50794" t="s">
        <v>27811</v>
      </c>
      <c r="B50794">
        <v>2</v>
      </c>
    </row>
    <row r="50795" spans="1:2" x14ac:dyDescent="0.25">
      <c r="A50795" t="s">
        <v>27816</v>
      </c>
      <c r="B50795">
        <v>2</v>
      </c>
    </row>
    <row r="50796" spans="1:2" x14ac:dyDescent="0.25">
      <c r="A50796" t="s">
        <v>27819</v>
      </c>
      <c r="B50796">
        <v>2</v>
      </c>
    </row>
    <row r="50797" spans="1:2" x14ac:dyDescent="0.25">
      <c r="A50797" t="s">
        <v>27833</v>
      </c>
      <c r="B50797">
        <v>2</v>
      </c>
    </row>
    <row r="50798" spans="1:2" x14ac:dyDescent="0.25">
      <c r="A50798" t="s">
        <v>27839</v>
      </c>
      <c r="B50798">
        <v>2</v>
      </c>
    </row>
    <row r="50799" spans="1:2" x14ac:dyDescent="0.25">
      <c r="A50799" t="s">
        <v>27846</v>
      </c>
      <c r="B50799">
        <v>2</v>
      </c>
    </row>
    <row r="50800" spans="1:2" x14ac:dyDescent="0.25">
      <c r="A50800" t="s">
        <v>27847</v>
      </c>
      <c r="B50800">
        <v>2</v>
      </c>
    </row>
    <row r="50801" spans="1:2" x14ac:dyDescent="0.25">
      <c r="A50801" t="s">
        <v>27859</v>
      </c>
      <c r="B50801">
        <v>2</v>
      </c>
    </row>
    <row r="50802" spans="1:2" x14ac:dyDescent="0.25">
      <c r="A50802" t="s">
        <v>27871</v>
      </c>
      <c r="B50802">
        <v>2</v>
      </c>
    </row>
    <row r="50803" spans="1:2" x14ac:dyDescent="0.25">
      <c r="A50803" t="s">
        <v>27874</v>
      </c>
      <c r="B50803">
        <v>2</v>
      </c>
    </row>
    <row r="50804" spans="1:2" x14ac:dyDescent="0.25">
      <c r="A50804" t="s">
        <v>27875</v>
      </c>
      <c r="B50804">
        <v>2</v>
      </c>
    </row>
    <row r="50805" spans="1:2" x14ac:dyDescent="0.25">
      <c r="A50805" t="s">
        <v>27876</v>
      </c>
      <c r="B50805">
        <v>2</v>
      </c>
    </row>
    <row r="50806" spans="1:2" x14ac:dyDescent="0.25">
      <c r="A50806" t="s">
        <v>27877</v>
      </c>
      <c r="B50806">
        <v>2</v>
      </c>
    </row>
    <row r="50807" spans="1:2" x14ac:dyDescent="0.25">
      <c r="A50807" t="s">
        <v>27880</v>
      </c>
      <c r="B50807">
        <v>2</v>
      </c>
    </row>
    <row r="50808" spans="1:2" x14ac:dyDescent="0.25">
      <c r="A50808" t="s">
        <v>27887</v>
      </c>
      <c r="B50808">
        <v>2</v>
      </c>
    </row>
    <row r="50809" spans="1:2" x14ac:dyDescent="0.25">
      <c r="A50809" t="s">
        <v>27888</v>
      </c>
      <c r="B50809">
        <v>2</v>
      </c>
    </row>
    <row r="50810" spans="1:2" x14ac:dyDescent="0.25">
      <c r="A50810" t="s">
        <v>27891</v>
      </c>
      <c r="B50810">
        <v>2</v>
      </c>
    </row>
    <row r="50811" spans="1:2" x14ac:dyDescent="0.25">
      <c r="A50811" t="s">
        <v>27892</v>
      </c>
      <c r="B50811">
        <v>2</v>
      </c>
    </row>
    <row r="50812" spans="1:2" x14ac:dyDescent="0.25">
      <c r="A50812" t="s">
        <v>27894</v>
      </c>
      <c r="B50812">
        <v>2</v>
      </c>
    </row>
    <row r="50813" spans="1:2" x14ac:dyDescent="0.25">
      <c r="A50813" t="s">
        <v>27896</v>
      </c>
      <c r="B50813">
        <v>2</v>
      </c>
    </row>
    <row r="50814" spans="1:2" x14ac:dyDescent="0.25">
      <c r="A50814" t="s">
        <v>27905</v>
      </c>
      <c r="B50814">
        <v>2</v>
      </c>
    </row>
    <row r="50815" spans="1:2" x14ac:dyDescent="0.25">
      <c r="A50815" t="s">
        <v>27909</v>
      </c>
      <c r="B50815">
        <v>2</v>
      </c>
    </row>
    <row r="50816" spans="1:2" x14ac:dyDescent="0.25">
      <c r="A50816" t="s">
        <v>27910</v>
      </c>
      <c r="B50816">
        <v>2</v>
      </c>
    </row>
    <row r="50817" spans="1:2" x14ac:dyDescent="0.25">
      <c r="A50817" t="s">
        <v>27911</v>
      </c>
      <c r="B50817">
        <v>2</v>
      </c>
    </row>
    <row r="50818" spans="1:2" x14ac:dyDescent="0.25">
      <c r="A50818" t="s">
        <v>27915</v>
      </c>
      <c r="B50818">
        <v>2</v>
      </c>
    </row>
    <row r="50819" spans="1:2" x14ac:dyDescent="0.25">
      <c r="A50819" t="s">
        <v>27919</v>
      </c>
      <c r="B50819">
        <v>2</v>
      </c>
    </row>
    <row r="50820" spans="1:2" x14ac:dyDescent="0.25">
      <c r="A50820" t="s">
        <v>27920</v>
      </c>
      <c r="B50820">
        <v>2</v>
      </c>
    </row>
    <row r="50821" spans="1:2" x14ac:dyDescent="0.25">
      <c r="A50821" t="s">
        <v>27923</v>
      </c>
      <c r="B50821">
        <v>2</v>
      </c>
    </row>
    <row r="50822" spans="1:2" x14ac:dyDescent="0.25">
      <c r="A50822" t="s">
        <v>27937</v>
      </c>
      <c r="B50822">
        <v>2</v>
      </c>
    </row>
    <row r="50823" spans="1:2" x14ac:dyDescent="0.25">
      <c r="A50823" t="s">
        <v>27939</v>
      </c>
      <c r="B50823">
        <v>2</v>
      </c>
    </row>
    <row r="50824" spans="1:2" x14ac:dyDescent="0.25">
      <c r="A50824" t="s">
        <v>27941</v>
      </c>
      <c r="B50824">
        <v>2</v>
      </c>
    </row>
    <row r="50825" spans="1:2" x14ac:dyDescent="0.25">
      <c r="A50825" t="s">
        <v>27942</v>
      </c>
      <c r="B50825">
        <v>2</v>
      </c>
    </row>
    <row r="50826" spans="1:2" x14ac:dyDescent="0.25">
      <c r="A50826" t="s">
        <v>27943</v>
      </c>
      <c r="B50826">
        <v>2</v>
      </c>
    </row>
    <row r="50827" spans="1:2" x14ac:dyDescent="0.25">
      <c r="A50827" t="s">
        <v>27949</v>
      </c>
      <c r="B50827">
        <v>2</v>
      </c>
    </row>
    <row r="50828" spans="1:2" x14ac:dyDescent="0.25">
      <c r="A50828" t="s">
        <v>27950</v>
      </c>
      <c r="B50828">
        <v>2</v>
      </c>
    </row>
    <row r="50829" spans="1:2" x14ac:dyDescent="0.25">
      <c r="A50829" t="s">
        <v>27953</v>
      </c>
      <c r="B50829">
        <v>2</v>
      </c>
    </row>
    <row r="50830" spans="1:2" x14ac:dyDescent="0.25">
      <c r="A50830" t="s">
        <v>27954</v>
      </c>
      <c r="B50830">
        <v>2</v>
      </c>
    </row>
    <row r="50831" spans="1:2" x14ac:dyDescent="0.25">
      <c r="A50831" t="s">
        <v>27960</v>
      </c>
      <c r="B50831">
        <v>2</v>
      </c>
    </row>
    <row r="50832" spans="1:2" x14ac:dyDescent="0.25">
      <c r="A50832" t="s">
        <v>27965</v>
      </c>
      <c r="B50832">
        <v>2</v>
      </c>
    </row>
    <row r="50833" spans="1:2" x14ac:dyDescent="0.25">
      <c r="A50833" t="s">
        <v>27967</v>
      </c>
      <c r="B50833">
        <v>2</v>
      </c>
    </row>
    <row r="50834" spans="1:2" x14ac:dyDescent="0.25">
      <c r="A50834" t="s">
        <v>27970</v>
      </c>
      <c r="B50834">
        <v>2</v>
      </c>
    </row>
    <row r="50835" spans="1:2" x14ac:dyDescent="0.25">
      <c r="A50835" t="s">
        <v>27975</v>
      </c>
      <c r="B50835">
        <v>2</v>
      </c>
    </row>
    <row r="50836" spans="1:2" x14ac:dyDescent="0.25">
      <c r="A50836" t="s">
        <v>27979</v>
      </c>
      <c r="B50836">
        <v>2</v>
      </c>
    </row>
    <row r="50837" spans="1:2" x14ac:dyDescent="0.25">
      <c r="A50837" t="s">
        <v>27981</v>
      </c>
      <c r="B50837">
        <v>2</v>
      </c>
    </row>
    <row r="50838" spans="1:2" x14ac:dyDescent="0.25">
      <c r="A50838" t="s">
        <v>27982</v>
      </c>
      <c r="B50838">
        <v>2</v>
      </c>
    </row>
    <row r="50839" spans="1:2" x14ac:dyDescent="0.25">
      <c r="A50839" t="s">
        <v>27985</v>
      </c>
      <c r="B50839">
        <v>2</v>
      </c>
    </row>
    <row r="50840" spans="1:2" x14ac:dyDescent="0.25">
      <c r="A50840" t="s">
        <v>27986</v>
      </c>
      <c r="B50840">
        <v>2</v>
      </c>
    </row>
    <row r="50841" spans="1:2" x14ac:dyDescent="0.25">
      <c r="A50841" t="s">
        <v>27992</v>
      </c>
      <c r="B50841">
        <v>2</v>
      </c>
    </row>
    <row r="50842" spans="1:2" x14ac:dyDescent="0.25">
      <c r="A50842" t="s">
        <v>27994</v>
      </c>
      <c r="B50842">
        <v>2</v>
      </c>
    </row>
    <row r="50843" spans="1:2" x14ac:dyDescent="0.25">
      <c r="A50843" t="s">
        <v>27995</v>
      </c>
      <c r="B50843">
        <v>2</v>
      </c>
    </row>
    <row r="50844" spans="1:2" x14ac:dyDescent="0.25">
      <c r="A50844" t="s">
        <v>28007</v>
      </c>
      <c r="B50844">
        <v>2</v>
      </c>
    </row>
    <row r="50845" spans="1:2" x14ac:dyDescent="0.25">
      <c r="A50845" t="s">
        <v>28010</v>
      </c>
      <c r="B50845">
        <v>2</v>
      </c>
    </row>
    <row r="50846" spans="1:2" x14ac:dyDescent="0.25">
      <c r="A50846" t="s">
        <v>28019</v>
      </c>
      <c r="B50846">
        <v>2</v>
      </c>
    </row>
    <row r="50847" spans="1:2" x14ac:dyDescent="0.25">
      <c r="A50847" t="s">
        <v>28036</v>
      </c>
      <c r="B50847">
        <v>2</v>
      </c>
    </row>
    <row r="50848" spans="1:2" x14ac:dyDescent="0.25">
      <c r="A50848" t="s">
        <v>28038</v>
      </c>
      <c r="B50848">
        <v>2</v>
      </c>
    </row>
    <row r="50849" spans="1:2" x14ac:dyDescent="0.25">
      <c r="A50849" t="s">
        <v>28042</v>
      </c>
      <c r="B50849">
        <v>2</v>
      </c>
    </row>
    <row r="50850" spans="1:2" x14ac:dyDescent="0.25">
      <c r="A50850" t="s">
        <v>28047</v>
      </c>
      <c r="B50850">
        <v>2</v>
      </c>
    </row>
    <row r="50851" spans="1:2" x14ac:dyDescent="0.25">
      <c r="A50851" t="s">
        <v>28050</v>
      </c>
      <c r="B50851">
        <v>2</v>
      </c>
    </row>
    <row r="50852" spans="1:2" x14ac:dyDescent="0.25">
      <c r="A50852" t="s">
        <v>28055</v>
      </c>
      <c r="B50852">
        <v>2</v>
      </c>
    </row>
    <row r="50853" spans="1:2" x14ac:dyDescent="0.25">
      <c r="A50853" t="s">
        <v>28058</v>
      </c>
      <c r="B50853">
        <v>2</v>
      </c>
    </row>
    <row r="50854" spans="1:2" x14ac:dyDescent="0.25">
      <c r="A50854" t="s">
        <v>28063</v>
      </c>
      <c r="B50854">
        <v>2</v>
      </c>
    </row>
    <row r="50855" spans="1:2" x14ac:dyDescent="0.25">
      <c r="A50855" t="s">
        <v>28065</v>
      </c>
      <c r="B50855">
        <v>2</v>
      </c>
    </row>
    <row r="50856" spans="1:2" x14ac:dyDescent="0.25">
      <c r="A50856" t="s">
        <v>28067</v>
      </c>
      <c r="B50856">
        <v>2</v>
      </c>
    </row>
    <row r="50857" spans="1:2" x14ac:dyDescent="0.25">
      <c r="A50857" t="s">
        <v>28068</v>
      </c>
      <c r="B50857">
        <v>2</v>
      </c>
    </row>
    <row r="50858" spans="1:2" x14ac:dyDescent="0.25">
      <c r="A50858" t="s">
        <v>28075</v>
      </c>
      <c r="B50858">
        <v>2</v>
      </c>
    </row>
    <row r="50859" spans="1:2" x14ac:dyDescent="0.25">
      <c r="A50859" t="s">
        <v>28077</v>
      </c>
      <c r="B50859">
        <v>2</v>
      </c>
    </row>
    <row r="50860" spans="1:2" x14ac:dyDescent="0.25">
      <c r="A50860" t="s">
        <v>28079</v>
      </c>
      <c r="B50860">
        <v>2</v>
      </c>
    </row>
    <row r="50861" spans="1:2" x14ac:dyDescent="0.25">
      <c r="A50861" t="s">
        <v>28080</v>
      </c>
      <c r="B50861">
        <v>2</v>
      </c>
    </row>
    <row r="50862" spans="1:2" x14ac:dyDescent="0.25">
      <c r="A50862" t="s">
        <v>28084</v>
      </c>
      <c r="B50862">
        <v>2</v>
      </c>
    </row>
    <row r="50863" spans="1:2" x14ac:dyDescent="0.25">
      <c r="A50863" t="s">
        <v>28085</v>
      </c>
      <c r="B50863">
        <v>2</v>
      </c>
    </row>
    <row r="50864" spans="1:2" x14ac:dyDescent="0.25">
      <c r="A50864" t="s">
        <v>28089</v>
      </c>
      <c r="B50864">
        <v>2</v>
      </c>
    </row>
    <row r="50865" spans="1:2" x14ac:dyDescent="0.25">
      <c r="A50865" t="s">
        <v>28095</v>
      </c>
      <c r="B50865">
        <v>2</v>
      </c>
    </row>
    <row r="50866" spans="1:2" x14ac:dyDescent="0.25">
      <c r="A50866" t="s">
        <v>28098</v>
      </c>
      <c r="B50866">
        <v>2</v>
      </c>
    </row>
    <row r="50867" spans="1:2" x14ac:dyDescent="0.25">
      <c r="A50867" t="s">
        <v>28099</v>
      </c>
      <c r="B50867">
        <v>2</v>
      </c>
    </row>
    <row r="50868" spans="1:2" x14ac:dyDescent="0.25">
      <c r="A50868" t="s">
        <v>28101</v>
      </c>
      <c r="B50868">
        <v>2</v>
      </c>
    </row>
    <row r="50869" spans="1:2" x14ac:dyDescent="0.25">
      <c r="A50869" t="s">
        <v>28103</v>
      </c>
      <c r="B50869">
        <v>2</v>
      </c>
    </row>
    <row r="50870" spans="1:2" x14ac:dyDescent="0.25">
      <c r="A50870" t="s">
        <v>28105</v>
      </c>
      <c r="B50870">
        <v>2</v>
      </c>
    </row>
    <row r="50871" spans="1:2" x14ac:dyDescent="0.25">
      <c r="A50871" t="s">
        <v>28109</v>
      </c>
      <c r="B50871">
        <v>2</v>
      </c>
    </row>
    <row r="50872" spans="1:2" x14ac:dyDescent="0.25">
      <c r="A50872" t="s">
        <v>28116</v>
      </c>
      <c r="B50872">
        <v>2</v>
      </c>
    </row>
    <row r="50873" spans="1:2" x14ac:dyDescent="0.25">
      <c r="A50873" t="s">
        <v>28118</v>
      </c>
      <c r="B50873">
        <v>2</v>
      </c>
    </row>
    <row r="50874" spans="1:2" x14ac:dyDescent="0.25">
      <c r="A50874" t="s">
        <v>28121</v>
      </c>
      <c r="B50874">
        <v>2</v>
      </c>
    </row>
    <row r="50875" spans="1:2" x14ac:dyDescent="0.25">
      <c r="A50875" t="s">
        <v>28124</v>
      </c>
      <c r="B50875">
        <v>2</v>
      </c>
    </row>
    <row r="50876" spans="1:2" x14ac:dyDescent="0.25">
      <c r="A50876" t="s">
        <v>28125</v>
      </c>
      <c r="B50876">
        <v>2</v>
      </c>
    </row>
    <row r="50877" spans="1:2" x14ac:dyDescent="0.25">
      <c r="A50877" t="s">
        <v>28128</v>
      </c>
      <c r="B50877">
        <v>2</v>
      </c>
    </row>
    <row r="50878" spans="1:2" x14ac:dyDescent="0.25">
      <c r="A50878" t="s">
        <v>28133</v>
      </c>
      <c r="B50878">
        <v>2</v>
      </c>
    </row>
    <row r="50879" spans="1:2" x14ac:dyDescent="0.25">
      <c r="A50879" t="s">
        <v>28136</v>
      </c>
      <c r="B50879">
        <v>2</v>
      </c>
    </row>
    <row r="50880" spans="1:2" x14ac:dyDescent="0.25">
      <c r="A50880" t="s">
        <v>28140</v>
      </c>
      <c r="B50880">
        <v>2</v>
      </c>
    </row>
    <row r="50881" spans="1:2" x14ac:dyDescent="0.25">
      <c r="A50881" t="s">
        <v>28148</v>
      </c>
      <c r="B50881">
        <v>2</v>
      </c>
    </row>
    <row r="50882" spans="1:2" x14ac:dyDescent="0.25">
      <c r="A50882" t="s">
        <v>28151</v>
      </c>
      <c r="B50882">
        <v>2</v>
      </c>
    </row>
    <row r="50883" spans="1:2" x14ac:dyDescent="0.25">
      <c r="A50883" t="s">
        <v>28153</v>
      </c>
      <c r="B50883">
        <v>2</v>
      </c>
    </row>
    <row r="50884" spans="1:2" x14ac:dyDescent="0.25">
      <c r="A50884" t="s">
        <v>28159</v>
      </c>
      <c r="B50884">
        <v>2</v>
      </c>
    </row>
    <row r="50885" spans="1:2" x14ac:dyDescent="0.25">
      <c r="A50885" t="s">
        <v>28160</v>
      </c>
      <c r="B50885">
        <v>2</v>
      </c>
    </row>
    <row r="50886" spans="1:2" x14ac:dyDescent="0.25">
      <c r="A50886" t="s">
        <v>28164</v>
      </c>
      <c r="B50886">
        <v>2</v>
      </c>
    </row>
    <row r="50887" spans="1:2" x14ac:dyDescent="0.25">
      <c r="A50887" t="s">
        <v>28170</v>
      </c>
      <c r="B50887">
        <v>2</v>
      </c>
    </row>
    <row r="50888" spans="1:2" x14ac:dyDescent="0.25">
      <c r="A50888" t="s">
        <v>28174</v>
      </c>
      <c r="B50888">
        <v>2</v>
      </c>
    </row>
    <row r="50889" spans="1:2" x14ac:dyDescent="0.25">
      <c r="A50889" t="s">
        <v>28180</v>
      </c>
      <c r="B50889">
        <v>2</v>
      </c>
    </row>
    <row r="50890" spans="1:2" x14ac:dyDescent="0.25">
      <c r="A50890" t="s">
        <v>28185</v>
      </c>
      <c r="B50890">
        <v>2</v>
      </c>
    </row>
    <row r="50891" spans="1:2" x14ac:dyDescent="0.25">
      <c r="A50891" t="s">
        <v>28186</v>
      </c>
      <c r="B50891">
        <v>2</v>
      </c>
    </row>
    <row r="50892" spans="1:2" x14ac:dyDescent="0.25">
      <c r="A50892" t="s">
        <v>28188</v>
      </c>
      <c r="B50892">
        <v>2</v>
      </c>
    </row>
    <row r="50893" spans="1:2" x14ac:dyDescent="0.25">
      <c r="A50893" t="s">
        <v>28189</v>
      </c>
      <c r="B50893">
        <v>2</v>
      </c>
    </row>
    <row r="50894" spans="1:2" x14ac:dyDescent="0.25">
      <c r="A50894" t="s">
        <v>28197</v>
      </c>
      <c r="B50894">
        <v>2</v>
      </c>
    </row>
    <row r="50895" spans="1:2" x14ac:dyDescent="0.25">
      <c r="A50895" t="s">
        <v>28202</v>
      </c>
      <c r="B50895">
        <v>2</v>
      </c>
    </row>
    <row r="50896" spans="1:2" x14ac:dyDescent="0.25">
      <c r="A50896" t="s">
        <v>28203</v>
      </c>
      <c r="B50896">
        <v>2</v>
      </c>
    </row>
    <row r="50897" spans="1:2" x14ac:dyDescent="0.25">
      <c r="A50897" t="s">
        <v>28209</v>
      </c>
      <c r="B50897">
        <v>2</v>
      </c>
    </row>
    <row r="50898" spans="1:2" x14ac:dyDescent="0.25">
      <c r="A50898" t="s">
        <v>28211</v>
      </c>
      <c r="B50898">
        <v>2</v>
      </c>
    </row>
    <row r="50899" spans="1:2" x14ac:dyDescent="0.25">
      <c r="A50899" t="s">
        <v>28217</v>
      </c>
      <c r="B50899">
        <v>2</v>
      </c>
    </row>
    <row r="50900" spans="1:2" x14ac:dyDescent="0.25">
      <c r="A50900" t="s">
        <v>28218</v>
      </c>
      <c r="B50900">
        <v>2</v>
      </c>
    </row>
    <row r="50901" spans="1:2" x14ac:dyDescent="0.25">
      <c r="A50901" t="s">
        <v>28219</v>
      </c>
      <c r="B50901">
        <v>2</v>
      </c>
    </row>
    <row r="50902" spans="1:2" x14ac:dyDescent="0.25">
      <c r="A50902" t="s">
        <v>28228</v>
      </c>
      <c r="B50902">
        <v>2</v>
      </c>
    </row>
    <row r="50903" spans="1:2" x14ac:dyDescent="0.25">
      <c r="A50903" t="s">
        <v>28230</v>
      </c>
      <c r="B50903">
        <v>2</v>
      </c>
    </row>
    <row r="50904" spans="1:2" x14ac:dyDescent="0.25">
      <c r="A50904" t="s">
        <v>28234</v>
      </c>
      <c r="B50904">
        <v>2</v>
      </c>
    </row>
    <row r="50905" spans="1:2" x14ac:dyDescent="0.25">
      <c r="A50905" t="s">
        <v>28238</v>
      </c>
      <c r="B50905">
        <v>2</v>
      </c>
    </row>
    <row r="50906" spans="1:2" x14ac:dyDescent="0.25">
      <c r="A50906" t="s">
        <v>28243</v>
      </c>
      <c r="B50906">
        <v>2</v>
      </c>
    </row>
    <row r="50907" spans="1:2" x14ac:dyDescent="0.25">
      <c r="A50907" t="s">
        <v>28244</v>
      </c>
      <c r="B50907">
        <v>2</v>
      </c>
    </row>
    <row r="50908" spans="1:2" x14ac:dyDescent="0.25">
      <c r="A50908" t="s">
        <v>28246</v>
      </c>
      <c r="B50908">
        <v>2</v>
      </c>
    </row>
    <row r="50909" spans="1:2" x14ac:dyDescent="0.25">
      <c r="A50909" t="s">
        <v>28258</v>
      </c>
      <c r="B50909">
        <v>2</v>
      </c>
    </row>
    <row r="50910" spans="1:2" x14ac:dyDescent="0.25">
      <c r="A50910" t="s">
        <v>28263</v>
      </c>
      <c r="B50910">
        <v>2</v>
      </c>
    </row>
    <row r="50911" spans="1:2" x14ac:dyDescent="0.25">
      <c r="A50911" t="s">
        <v>28272</v>
      </c>
      <c r="B50911">
        <v>2</v>
      </c>
    </row>
    <row r="50912" spans="1:2" x14ac:dyDescent="0.25">
      <c r="A50912" t="s">
        <v>28276</v>
      </c>
      <c r="B50912">
        <v>2</v>
      </c>
    </row>
    <row r="50913" spans="1:2" x14ac:dyDescent="0.25">
      <c r="A50913" t="s">
        <v>28277</v>
      </c>
      <c r="B50913">
        <v>2</v>
      </c>
    </row>
    <row r="50914" spans="1:2" x14ac:dyDescent="0.25">
      <c r="A50914" t="s">
        <v>28278</v>
      </c>
      <c r="B50914">
        <v>2</v>
      </c>
    </row>
    <row r="50915" spans="1:2" x14ac:dyDescent="0.25">
      <c r="A50915" t="s">
        <v>28284</v>
      </c>
      <c r="B50915">
        <v>2</v>
      </c>
    </row>
    <row r="50916" spans="1:2" x14ac:dyDescent="0.25">
      <c r="A50916" t="s">
        <v>28292</v>
      </c>
      <c r="B50916">
        <v>2</v>
      </c>
    </row>
    <row r="50917" spans="1:2" x14ac:dyDescent="0.25">
      <c r="A50917" t="s">
        <v>28296</v>
      </c>
      <c r="B50917">
        <v>2</v>
      </c>
    </row>
    <row r="50918" spans="1:2" x14ac:dyDescent="0.25">
      <c r="A50918" t="s">
        <v>28297</v>
      </c>
      <c r="B50918">
        <v>2</v>
      </c>
    </row>
    <row r="50919" spans="1:2" x14ac:dyDescent="0.25">
      <c r="A50919" t="s">
        <v>28299</v>
      </c>
      <c r="B50919">
        <v>2</v>
      </c>
    </row>
    <row r="50920" spans="1:2" x14ac:dyDescent="0.25">
      <c r="A50920" t="s">
        <v>28304</v>
      </c>
      <c r="B50920">
        <v>2</v>
      </c>
    </row>
    <row r="50921" spans="1:2" x14ac:dyDescent="0.25">
      <c r="A50921" t="s">
        <v>28306</v>
      </c>
      <c r="B50921">
        <v>2</v>
      </c>
    </row>
    <row r="50922" spans="1:2" x14ac:dyDescent="0.25">
      <c r="A50922" t="s">
        <v>28307</v>
      </c>
      <c r="B50922">
        <v>2</v>
      </c>
    </row>
    <row r="50923" spans="1:2" x14ac:dyDescent="0.25">
      <c r="A50923" t="s">
        <v>28309</v>
      </c>
      <c r="B50923">
        <v>2</v>
      </c>
    </row>
    <row r="50924" spans="1:2" x14ac:dyDescent="0.25">
      <c r="A50924" t="s">
        <v>28312</v>
      </c>
      <c r="B50924">
        <v>2</v>
      </c>
    </row>
    <row r="50925" spans="1:2" x14ac:dyDescent="0.25">
      <c r="A50925" t="s">
        <v>28313</v>
      </c>
      <c r="B50925">
        <v>2</v>
      </c>
    </row>
    <row r="50926" spans="1:2" x14ac:dyDescent="0.25">
      <c r="A50926" t="s">
        <v>28320</v>
      </c>
      <c r="B50926">
        <v>2</v>
      </c>
    </row>
    <row r="50927" spans="1:2" x14ac:dyDescent="0.25">
      <c r="A50927" t="s">
        <v>28323</v>
      </c>
      <c r="B50927">
        <v>2</v>
      </c>
    </row>
    <row r="50928" spans="1:2" x14ac:dyDescent="0.25">
      <c r="A50928" t="s">
        <v>28325</v>
      </c>
      <c r="B50928">
        <v>2</v>
      </c>
    </row>
    <row r="50929" spans="1:2" x14ac:dyDescent="0.25">
      <c r="A50929" t="s">
        <v>28326</v>
      </c>
      <c r="B50929">
        <v>2</v>
      </c>
    </row>
    <row r="50930" spans="1:2" x14ac:dyDescent="0.25">
      <c r="A50930" t="s">
        <v>28327</v>
      </c>
      <c r="B50930">
        <v>2</v>
      </c>
    </row>
    <row r="50931" spans="1:2" x14ac:dyDescent="0.25">
      <c r="A50931" t="s">
        <v>28330</v>
      </c>
      <c r="B50931">
        <v>2</v>
      </c>
    </row>
    <row r="50932" spans="1:2" x14ac:dyDescent="0.25">
      <c r="A50932" t="s">
        <v>28331</v>
      </c>
      <c r="B50932">
        <v>2</v>
      </c>
    </row>
    <row r="50933" spans="1:2" x14ac:dyDescent="0.25">
      <c r="A50933" t="s">
        <v>28333</v>
      </c>
      <c r="B50933">
        <v>2</v>
      </c>
    </row>
    <row r="50934" spans="1:2" x14ac:dyDescent="0.25">
      <c r="A50934" t="s">
        <v>28334</v>
      </c>
      <c r="B50934">
        <v>2</v>
      </c>
    </row>
    <row r="50935" spans="1:2" x14ac:dyDescent="0.25">
      <c r="A50935" t="s">
        <v>28336</v>
      </c>
      <c r="B50935">
        <v>2</v>
      </c>
    </row>
    <row r="50936" spans="1:2" x14ac:dyDescent="0.25">
      <c r="A50936" t="s">
        <v>28348</v>
      </c>
      <c r="B50936">
        <v>2</v>
      </c>
    </row>
    <row r="50937" spans="1:2" x14ac:dyDescent="0.25">
      <c r="A50937" t="s">
        <v>28349</v>
      </c>
      <c r="B50937">
        <v>2</v>
      </c>
    </row>
    <row r="50938" spans="1:2" x14ac:dyDescent="0.25">
      <c r="A50938" t="s">
        <v>28350</v>
      </c>
      <c r="B50938">
        <v>2</v>
      </c>
    </row>
    <row r="50939" spans="1:2" x14ac:dyDescent="0.25">
      <c r="A50939" t="s">
        <v>28355</v>
      </c>
      <c r="B50939">
        <v>2</v>
      </c>
    </row>
    <row r="50940" spans="1:2" x14ac:dyDescent="0.25">
      <c r="A50940" t="s">
        <v>28356</v>
      </c>
      <c r="B50940">
        <v>2</v>
      </c>
    </row>
    <row r="50941" spans="1:2" x14ac:dyDescent="0.25">
      <c r="A50941" t="s">
        <v>28357</v>
      </c>
      <c r="B50941">
        <v>2</v>
      </c>
    </row>
    <row r="50942" spans="1:2" x14ac:dyDescent="0.25">
      <c r="A50942" t="s">
        <v>28358</v>
      </c>
      <c r="B50942">
        <v>2</v>
      </c>
    </row>
    <row r="50943" spans="1:2" x14ac:dyDescent="0.25">
      <c r="A50943" t="s">
        <v>28359</v>
      </c>
      <c r="B50943">
        <v>2</v>
      </c>
    </row>
    <row r="50944" spans="1:2" x14ac:dyDescent="0.25">
      <c r="A50944" t="s">
        <v>28360</v>
      </c>
      <c r="B50944">
        <v>2</v>
      </c>
    </row>
    <row r="50945" spans="1:2" x14ac:dyDescent="0.25">
      <c r="A50945" t="s">
        <v>28361</v>
      </c>
      <c r="B50945">
        <v>2</v>
      </c>
    </row>
    <row r="50946" spans="1:2" x14ac:dyDescent="0.25">
      <c r="A50946" t="s">
        <v>28366</v>
      </c>
      <c r="B50946">
        <v>2</v>
      </c>
    </row>
    <row r="50947" spans="1:2" x14ac:dyDescent="0.25">
      <c r="A50947" t="s">
        <v>28367</v>
      </c>
      <c r="B50947">
        <v>2</v>
      </c>
    </row>
    <row r="50948" spans="1:2" x14ac:dyDescent="0.25">
      <c r="A50948" t="s">
        <v>28371</v>
      </c>
      <c r="B50948">
        <v>2</v>
      </c>
    </row>
    <row r="50949" spans="1:2" x14ac:dyDescent="0.25">
      <c r="A50949" t="s">
        <v>28373</v>
      </c>
      <c r="B50949">
        <v>2</v>
      </c>
    </row>
    <row r="50950" spans="1:2" x14ac:dyDescent="0.25">
      <c r="A50950" t="s">
        <v>28374</v>
      </c>
      <c r="B50950">
        <v>2</v>
      </c>
    </row>
    <row r="50951" spans="1:2" x14ac:dyDescent="0.25">
      <c r="A50951" t="s">
        <v>28378</v>
      </c>
      <c r="B50951">
        <v>2</v>
      </c>
    </row>
    <row r="50952" spans="1:2" x14ac:dyDescent="0.25">
      <c r="A50952" t="s">
        <v>28379</v>
      </c>
      <c r="B50952">
        <v>2</v>
      </c>
    </row>
    <row r="50953" spans="1:2" x14ac:dyDescent="0.25">
      <c r="A50953" t="s">
        <v>28390</v>
      </c>
      <c r="B50953">
        <v>2</v>
      </c>
    </row>
    <row r="50954" spans="1:2" x14ac:dyDescent="0.25">
      <c r="A50954" t="s">
        <v>28392</v>
      </c>
      <c r="B50954">
        <v>2</v>
      </c>
    </row>
    <row r="50955" spans="1:2" x14ac:dyDescent="0.25">
      <c r="A50955" t="s">
        <v>28393</v>
      </c>
      <c r="B50955">
        <v>2</v>
      </c>
    </row>
    <row r="50956" spans="1:2" x14ac:dyDescent="0.25">
      <c r="A50956" t="s">
        <v>28396</v>
      </c>
      <c r="B50956">
        <v>2</v>
      </c>
    </row>
    <row r="50957" spans="1:2" x14ac:dyDescent="0.25">
      <c r="A50957" t="s">
        <v>28398</v>
      </c>
      <c r="B50957">
        <v>2</v>
      </c>
    </row>
    <row r="50958" spans="1:2" x14ac:dyDescent="0.25">
      <c r="A50958" t="s">
        <v>28400</v>
      </c>
      <c r="B50958">
        <v>2</v>
      </c>
    </row>
    <row r="50959" spans="1:2" x14ac:dyDescent="0.25">
      <c r="A50959" t="s">
        <v>28402</v>
      </c>
      <c r="B50959">
        <v>2</v>
      </c>
    </row>
    <row r="50960" spans="1:2" x14ac:dyDescent="0.25">
      <c r="A50960" t="s">
        <v>28404</v>
      </c>
      <c r="B50960">
        <v>2</v>
      </c>
    </row>
    <row r="50961" spans="1:2" x14ac:dyDescent="0.25">
      <c r="A50961" t="s">
        <v>28408</v>
      </c>
      <c r="B50961">
        <v>2</v>
      </c>
    </row>
    <row r="50962" spans="1:2" x14ac:dyDescent="0.25">
      <c r="A50962" t="s">
        <v>28412</v>
      </c>
      <c r="B50962">
        <v>2</v>
      </c>
    </row>
    <row r="50963" spans="1:2" x14ac:dyDescent="0.25">
      <c r="A50963" t="s">
        <v>28415</v>
      </c>
      <c r="B50963">
        <v>2</v>
      </c>
    </row>
    <row r="50964" spans="1:2" x14ac:dyDescent="0.25">
      <c r="A50964" t="s">
        <v>28417</v>
      </c>
      <c r="B50964">
        <v>2</v>
      </c>
    </row>
    <row r="50965" spans="1:2" x14ac:dyDescent="0.25">
      <c r="A50965" t="s">
        <v>28421</v>
      </c>
      <c r="B50965">
        <v>2</v>
      </c>
    </row>
    <row r="50966" spans="1:2" x14ac:dyDescent="0.25">
      <c r="A50966" t="s">
        <v>28424</v>
      </c>
      <c r="B50966">
        <v>2</v>
      </c>
    </row>
    <row r="50967" spans="1:2" x14ac:dyDescent="0.25">
      <c r="A50967" t="s">
        <v>28426</v>
      </c>
      <c r="B50967">
        <v>2</v>
      </c>
    </row>
    <row r="50968" spans="1:2" x14ac:dyDescent="0.25">
      <c r="A50968" t="s">
        <v>28429</v>
      </c>
      <c r="B50968">
        <v>2</v>
      </c>
    </row>
    <row r="50969" spans="1:2" x14ac:dyDescent="0.25">
      <c r="A50969" t="s">
        <v>28430</v>
      </c>
      <c r="B50969">
        <v>2</v>
      </c>
    </row>
    <row r="50970" spans="1:2" x14ac:dyDescent="0.25">
      <c r="A50970" t="s">
        <v>28432</v>
      </c>
      <c r="B50970">
        <v>2</v>
      </c>
    </row>
    <row r="50971" spans="1:2" x14ac:dyDescent="0.25">
      <c r="A50971" t="s">
        <v>28437</v>
      </c>
      <c r="B50971">
        <v>2</v>
      </c>
    </row>
    <row r="50972" spans="1:2" x14ac:dyDescent="0.25">
      <c r="A50972" t="s">
        <v>28438</v>
      </c>
      <c r="B50972">
        <v>2</v>
      </c>
    </row>
    <row r="50973" spans="1:2" x14ac:dyDescent="0.25">
      <c r="A50973" t="s">
        <v>28441</v>
      </c>
      <c r="B50973">
        <v>2</v>
      </c>
    </row>
    <row r="50974" spans="1:2" x14ac:dyDescent="0.25">
      <c r="A50974" t="s">
        <v>28445</v>
      </c>
      <c r="B50974">
        <v>2</v>
      </c>
    </row>
    <row r="50975" spans="1:2" x14ac:dyDescent="0.25">
      <c r="A50975" t="s">
        <v>28447</v>
      </c>
      <c r="B50975">
        <v>2</v>
      </c>
    </row>
    <row r="50976" spans="1:2" x14ac:dyDescent="0.25">
      <c r="A50976" t="s">
        <v>28449</v>
      </c>
      <c r="B50976">
        <v>2</v>
      </c>
    </row>
    <row r="50977" spans="1:2" x14ac:dyDescent="0.25">
      <c r="A50977" t="s">
        <v>28450</v>
      </c>
      <c r="B50977">
        <v>2</v>
      </c>
    </row>
    <row r="50978" spans="1:2" x14ac:dyDescent="0.25">
      <c r="A50978" t="s">
        <v>28451</v>
      </c>
      <c r="B50978">
        <v>2</v>
      </c>
    </row>
    <row r="50979" spans="1:2" x14ac:dyDescent="0.25">
      <c r="A50979" t="s">
        <v>28453</v>
      </c>
      <c r="B50979">
        <v>2</v>
      </c>
    </row>
    <row r="50980" spans="1:2" x14ac:dyDescent="0.25">
      <c r="A50980" t="s">
        <v>28460</v>
      </c>
      <c r="B50980">
        <v>2</v>
      </c>
    </row>
    <row r="50981" spans="1:2" x14ac:dyDescent="0.25">
      <c r="A50981" t="s">
        <v>28461</v>
      </c>
      <c r="B50981">
        <v>2</v>
      </c>
    </row>
    <row r="50982" spans="1:2" x14ac:dyDescent="0.25">
      <c r="A50982" t="s">
        <v>28467</v>
      </c>
      <c r="B50982">
        <v>2</v>
      </c>
    </row>
    <row r="50983" spans="1:2" x14ac:dyDescent="0.25">
      <c r="A50983" t="s">
        <v>28468</v>
      </c>
      <c r="B50983">
        <v>2</v>
      </c>
    </row>
    <row r="50984" spans="1:2" x14ac:dyDescent="0.25">
      <c r="A50984" t="s">
        <v>28469</v>
      </c>
      <c r="B50984">
        <v>2</v>
      </c>
    </row>
    <row r="50985" spans="1:2" x14ac:dyDescent="0.25">
      <c r="A50985" t="s">
        <v>28471</v>
      </c>
      <c r="B50985">
        <v>2</v>
      </c>
    </row>
    <row r="50986" spans="1:2" x14ac:dyDescent="0.25">
      <c r="A50986" t="s">
        <v>28475</v>
      </c>
      <c r="B50986">
        <v>2</v>
      </c>
    </row>
    <row r="50987" spans="1:2" x14ac:dyDescent="0.25">
      <c r="A50987" t="s">
        <v>28476</v>
      </c>
      <c r="B50987">
        <v>2</v>
      </c>
    </row>
    <row r="50988" spans="1:2" x14ac:dyDescent="0.25">
      <c r="A50988" t="s">
        <v>28480</v>
      </c>
      <c r="B50988">
        <v>2</v>
      </c>
    </row>
    <row r="50989" spans="1:2" x14ac:dyDescent="0.25">
      <c r="A50989" t="s">
        <v>28484</v>
      </c>
      <c r="B50989">
        <v>2</v>
      </c>
    </row>
    <row r="50990" spans="1:2" x14ac:dyDescent="0.25">
      <c r="A50990" t="s">
        <v>28486</v>
      </c>
      <c r="B50990">
        <v>2</v>
      </c>
    </row>
    <row r="50991" spans="1:2" x14ac:dyDescent="0.25">
      <c r="A50991" t="s">
        <v>28487</v>
      </c>
      <c r="B50991">
        <v>2</v>
      </c>
    </row>
    <row r="50992" spans="1:2" x14ac:dyDescent="0.25">
      <c r="A50992" t="s">
        <v>28490</v>
      </c>
      <c r="B50992">
        <v>2</v>
      </c>
    </row>
    <row r="50993" spans="1:2" x14ac:dyDescent="0.25">
      <c r="A50993" t="s">
        <v>28491</v>
      </c>
      <c r="B50993">
        <v>2</v>
      </c>
    </row>
    <row r="50994" spans="1:2" x14ac:dyDescent="0.25">
      <c r="A50994" t="s">
        <v>28492</v>
      </c>
      <c r="B50994">
        <v>2</v>
      </c>
    </row>
    <row r="50995" spans="1:2" x14ac:dyDescent="0.25">
      <c r="A50995" t="s">
        <v>28503</v>
      </c>
      <c r="B50995">
        <v>2</v>
      </c>
    </row>
    <row r="50996" spans="1:2" x14ac:dyDescent="0.25">
      <c r="A50996" t="s">
        <v>28505</v>
      </c>
      <c r="B50996">
        <v>2</v>
      </c>
    </row>
    <row r="50997" spans="1:2" x14ac:dyDescent="0.25">
      <c r="A50997" t="s">
        <v>28508</v>
      </c>
      <c r="B50997">
        <v>2</v>
      </c>
    </row>
    <row r="50998" spans="1:2" x14ac:dyDescent="0.25">
      <c r="A50998" t="s">
        <v>28519</v>
      </c>
      <c r="B50998">
        <v>2</v>
      </c>
    </row>
    <row r="50999" spans="1:2" x14ac:dyDescent="0.25">
      <c r="A50999" t="s">
        <v>28520</v>
      </c>
      <c r="B50999">
        <v>2</v>
      </c>
    </row>
    <row r="51000" spans="1:2" x14ac:dyDescent="0.25">
      <c r="A51000" t="s">
        <v>28523</v>
      </c>
      <c r="B51000">
        <v>2</v>
      </c>
    </row>
    <row r="51001" spans="1:2" x14ac:dyDescent="0.25">
      <c r="A51001" t="s">
        <v>28526</v>
      </c>
      <c r="B51001">
        <v>2</v>
      </c>
    </row>
    <row r="51002" spans="1:2" x14ac:dyDescent="0.25">
      <c r="A51002" t="s">
        <v>28533</v>
      </c>
      <c r="B51002">
        <v>2</v>
      </c>
    </row>
    <row r="51003" spans="1:2" x14ac:dyDescent="0.25">
      <c r="A51003" t="s">
        <v>28534</v>
      </c>
      <c r="B51003">
        <v>2</v>
      </c>
    </row>
    <row r="51004" spans="1:2" x14ac:dyDescent="0.25">
      <c r="A51004" t="s">
        <v>28541</v>
      </c>
      <c r="B51004">
        <v>2</v>
      </c>
    </row>
    <row r="51005" spans="1:2" x14ac:dyDescent="0.25">
      <c r="A51005" t="s">
        <v>28545</v>
      </c>
      <c r="B51005">
        <v>2</v>
      </c>
    </row>
    <row r="51006" spans="1:2" x14ac:dyDescent="0.25">
      <c r="A51006" t="s">
        <v>28550</v>
      </c>
      <c r="B51006">
        <v>2</v>
      </c>
    </row>
    <row r="51007" spans="1:2" x14ac:dyDescent="0.25">
      <c r="A51007" t="s">
        <v>28554</v>
      </c>
      <c r="B51007">
        <v>2</v>
      </c>
    </row>
    <row r="51008" spans="1:2" x14ac:dyDescent="0.25">
      <c r="A51008" t="s">
        <v>28556</v>
      </c>
      <c r="B51008">
        <v>2</v>
      </c>
    </row>
    <row r="51009" spans="1:2" x14ac:dyDescent="0.25">
      <c r="A51009" t="s">
        <v>28561</v>
      </c>
      <c r="B51009">
        <v>2</v>
      </c>
    </row>
    <row r="51010" spans="1:2" x14ac:dyDescent="0.25">
      <c r="A51010" t="s">
        <v>28575</v>
      </c>
      <c r="B51010">
        <v>2</v>
      </c>
    </row>
    <row r="51011" spans="1:2" x14ac:dyDescent="0.25">
      <c r="A51011" t="s">
        <v>28577</v>
      </c>
      <c r="B51011">
        <v>2</v>
      </c>
    </row>
    <row r="51012" spans="1:2" x14ac:dyDescent="0.25">
      <c r="A51012" t="s">
        <v>28579</v>
      </c>
      <c r="B51012">
        <v>2</v>
      </c>
    </row>
    <row r="51013" spans="1:2" x14ac:dyDescent="0.25">
      <c r="A51013" t="s">
        <v>28581</v>
      </c>
      <c r="B51013">
        <v>2</v>
      </c>
    </row>
    <row r="51014" spans="1:2" x14ac:dyDescent="0.25">
      <c r="A51014" t="s">
        <v>28592</v>
      </c>
      <c r="B51014">
        <v>2</v>
      </c>
    </row>
    <row r="51015" spans="1:2" x14ac:dyDescent="0.25">
      <c r="A51015" t="s">
        <v>28593</v>
      </c>
      <c r="B51015">
        <v>2</v>
      </c>
    </row>
    <row r="51016" spans="1:2" x14ac:dyDescent="0.25">
      <c r="A51016" t="s">
        <v>28596</v>
      </c>
      <c r="B51016">
        <v>2</v>
      </c>
    </row>
    <row r="51017" spans="1:2" x14ac:dyDescent="0.25">
      <c r="A51017" t="s">
        <v>28597</v>
      </c>
      <c r="B51017">
        <v>2</v>
      </c>
    </row>
    <row r="51018" spans="1:2" x14ac:dyDescent="0.25">
      <c r="A51018" t="s">
        <v>28600</v>
      </c>
      <c r="B51018">
        <v>2</v>
      </c>
    </row>
    <row r="51019" spans="1:2" x14ac:dyDescent="0.25">
      <c r="A51019" t="s">
        <v>28606</v>
      </c>
      <c r="B51019">
        <v>2</v>
      </c>
    </row>
    <row r="51020" spans="1:2" x14ac:dyDescent="0.25">
      <c r="A51020" t="s">
        <v>28609</v>
      </c>
      <c r="B51020">
        <v>2</v>
      </c>
    </row>
    <row r="51021" spans="1:2" x14ac:dyDescent="0.25">
      <c r="A51021" t="s">
        <v>28610</v>
      </c>
      <c r="B51021">
        <v>2</v>
      </c>
    </row>
    <row r="51022" spans="1:2" x14ac:dyDescent="0.25">
      <c r="A51022" t="s">
        <v>28611</v>
      </c>
      <c r="B51022">
        <v>2</v>
      </c>
    </row>
    <row r="51023" spans="1:2" x14ac:dyDescent="0.25">
      <c r="A51023" t="s">
        <v>28615</v>
      </c>
      <c r="B51023">
        <v>2</v>
      </c>
    </row>
    <row r="51024" spans="1:2" x14ac:dyDescent="0.25">
      <c r="A51024" t="s">
        <v>28619</v>
      </c>
      <c r="B51024">
        <v>2</v>
      </c>
    </row>
    <row r="51025" spans="1:2" x14ac:dyDescent="0.25">
      <c r="A51025" t="s">
        <v>28620</v>
      </c>
      <c r="B51025">
        <v>2</v>
      </c>
    </row>
    <row r="51026" spans="1:2" x14ac:dyDescent="0.25">
      <c r="A51026" t="s">
        <v>28622</v>
      </c>
      <c r="B51026">
        <v>2</v>
      </c>
    </row>
    <row r="51027" spans="1:2" x14ac:dyDescent="0.25">
      <c r="A51027" t="s">
        <v>28624</v>
      </c>
      <c r="B51027">
        <v>2</v>
      </c>
    </row>
    <row r="51028" spans="1:2" x14ac:dyDescent="0.25">
      <c r="A51028" t="s">
        <v>28627</v>
      </c>
      <c r="B51028">
        <v>2</v>
      </c>
    </row>
    <row r="51029" spans="1:2" x14ac:dyDescent="0.25">
      <c r="A51029" t="s">
        <v>28629</v>
      </c>
      <c r="B51029">
        <v>2</v>
      </c>
    </row>
    <row r="51030" spans="1:2" x14ac:dyDescent="0.25">
      <c r="A51030" t="s">
        <v>28632</v>
      </c>
      <c r="B51030">
        <v>2</v>
      </c>
    </row>
    <row r="51031" spans="1:2" x14ac:dyDescent="0.25">
      <c r="A51031" t="s">
        <v>28638</v>
      </c>
      <c r="B51031">
        <v>2</v>
      </c>
    </row>
    <row r="51032" spans="1:2" x14ac:dyDescent="0.25">
      <c r="A51032" t="s">
        <v>28639</v>
      </c>
      <c r="B51032">
        <v>2</v>
      </c>
    </row>
    <row r="51033" spans="1:2" x14ac:dyDescent="0.25">
      <c r="A51033" t="s">
        <v>28642</v>
      </c>
      <c r="B51033">
        <v>2</v>
      </c>
    </row>
    <row r="51034" spans="1:2" x14ac:dyDescent="0.25">
      <c r="A51034" t="s">
        <v>28644</v>
      </c>
      <c r="B51034">
        <v>2</v>
      </c>
    </row>
    <row r="51035" spans="1:2" x14ac:dyDescent="0.25">
      <c r="A51035" t="s">
        <v>28646</v>
      </c>
      <c r="B51035">
        <v>2</v>
      </c>
    </row>
    <row r="51036" spans="1:2" x14ac:dyDescent="0.25">
      <c r="A51036" t="s">
        <v>28648</v>
      </c>
      <c r="B51036">
        <v>2</v>
      </c>
    </row>
    <row r="51037" spans="1:2" x14ac:dyDescent="0.25">
      <c r="A51037" t="s">
        <v>28650</v>
      </c>
      <c r="B51037">
        <v>2</v>
      </c>
    </row>
    <row r="51038" spans="1:2" x14ac:dyDescent="0.25">
      <c r="A51038" t="s">
        <v>28669</v>
      </c>
      <c r="B51038">
        <v>2</v>
      </c>
    </row>
    <row r="51039" spans="1:2" x14ac:dyDescent="0.25">
      <c r="A51039" t="s">
        <v>28671</v>
      </c>
      <c r="B51039">
        <v>2</v>
      </c>
    </row>
    <row r="51040" spans="1:2" x14ac:dyDescent="0.25">
      <c r="A51040" t="s">
        <v>28673</v>
      </c>
      <c r="B51040">
        <v>2</v>
      </c>
    </row>
    <row r="51041" spans="1:2" x14ac:dyDescent="0.25">
      <c r="A51041" t="s">
        <v>28678</v>
      </c>
      <c r="B51041">
        <v>2</v>
      </c>
    </row>
    <row r="51042" spans="1:2" x14ac:dyDescent="0.25">
      <c r="A51042" t="s">
        <v>28680</v>
      </c>
      <c r="B51042">
        <v>2</v>
      </c>
    </row>
    <row r="51043" spans="1:2" x14ac:dyDescent="0.25">
      <c r="A51043" t="s">
        <v>28688</v>
      </c>
      <c r="B51043">
        <v>2</v>
      </c>
    </row>
    <row r="51044" spans="1:2" x14ac:dyDescent="0.25">
      <c r="A51044" t="s">
        <v>28691</v>
      </c>
      <c r="B51044">
        <v>2</v>
      </c>
    </row>
    <row r="51045" spans="1:2" x14ac:dyDescent="0.25">
      <c r="A51045" t="s">
        <v>28699</v>
      </c>
      <c r="B51045">
        <v>2</v>
      </c>
    </row>
    <row r="51046" spans="1:2" x14ac:dyDescent="0.25">
      <c r="A51046" t="s">
        <v>28702</v>
      </c>
      <c r="B51046">
        <v>2</v>
      </c>
    </row>
    <row r="51047" spans="1:2" x14ac:dyDescent="0.25">
      <c r="A51047" t="s">
        <v>28706</v>
      </c>
      <c r="B51047">
        <v>2</v>
      </c>
    </row>
    <row r="51048" spans="1:2" x14ac:dyDescent="0.25">
      <c r="A51048" t="s">
        <v>28708</v>
      </c>
      <c r="B51048">
        <v>2</v>
      </c>
    </row>
    <row r="51049" spans="1:2" x14ac:dyDescent="0.25">
      <c r="A51049" t="s">
        <v>28710</v>
      </c>
      <c r="B51049">
        <v>2</v>
      </c>
    </row>
    <row r="51050" spans="1:2" x14ac:dyDescent="0.25">
      <c r="A51050" t="s">
        <v>28716</v>
      </c>
      <c r="B51050">
        <v>2</v>
      </c>
    </row>
    <row r="51051" spans="1:2" x14ac:dyDescent="0.25">
      <c r="A51051" t="s">
        <v>28735</v>
      </c>
      <c r="B51051">
        <v>2</v>
      </c>
    </row>
    <row r="51052" spans="1:2" x14ac:dyDescent="0.25">
      <c r="A51052" t="s">
        <v>28736</v>
      </c>
      <c r="B51052">
        <v>2</v>
      </c>
    </row>
    <row r="51053" spans="1:2" x14ac:dyDescent="0.25">
      <c r="A51053" t="s">
        <v>28739</v>
      </c>
      <c r="B51053">
        <v>2</v>
      </c>
    </row>
    <row r="51054" spans="1:2" x14ac:dyDescent="0.25">
      <c r="A51054" t="s">
        <v>28740</v>
      </c>
      <c r="B51054">
        <v>2</v>
      </c>
    </row>
    <row r="51055" spans="1:2" x14ac:dyDescent="0.25">
      <c r="A51055" t="s">
        <v>28744</v>
      </c>
      <c r="B51055">
        <v>2</v>
      </c>
    </row>
    <row r="51056" spans="1:2" x14ac:dyDescent="0.25">
      <c r="A51056" t="s">
        <v>28745</v>
      </c>
      <c r="B51056">
        <v>2</v>
      </c>
    </row>
    <row r="51057" spans="1:2" x14ac:dyDescent="0.25">
      <c r="A51057" t="s">
        <v>28750</v>
      </c>
      <c r="B51057">
        <v>2</v>
      </c>
    </row>
    <row r="51058" spans="1:2" x14ac:dyDescent="0.25">
      <c r="A51058" t="s">
        <v>28752</v>
      </c>
      <c r="B51058">
        <v>2</v>
      </c>
    </row>
    <row r="51059" spans="1:2" x14ac:dyDescent="0.25">
      <c r="A51059" t="s">
        <v>28757</v>
      </c>
      <c r="B51059">
        <v>2</v>
      </c>
    </row>
    <row r="51060" spans="1:2" x14ac:dyDescent="0.25">
      <c r="A51060" t="s">
        <v>28759</v>
      </c>
      <c r="B51060">
        <v>2</v>
      </c>
    </row>
    <row r="51061" spans="1:2" x14ac:dyDescent="0.25">
      <c r="A51061" t="s">
        <v>28762</v>
      </c>
      <c r="B51061">
        <v>2</v>
      </c>
    </row>
    <row r="51062" spans="1:2" x14ac:dyDescent="0.25">
      <c r="A51062" t="s">
        <v>28765</v>
      </c>
      <c r="B51062">
        <v>2</v>
      </c>
    </row>
    <row r="51063" spans="1:2" x14ac:dyDescent="0.25">
      <c r="A51063" t="s">
        <v>28767</v>
      </c>
      <c r="B51063">
        <v>2</v>
      </c>
    </row>
    <row r="51064" spans="1:2" x14ac:dyDescent="0.25">
      <c r="A51064" t="s">
        <v>28768</v>
      </c>
      <c r="B51064">
        <v>2</v>
      </c>
    </row>
    <row r="51065" spans="1:2" x14ac:dyDescent="0.25">
      <c r="A51065" t="s">
        <v>28774</v>
      </c>
      <c r="B51065">
        <v>2</v>
      </c>
    </row>
    <row r="51066" spans="1:2" x14ac:dyDescent="0.25">
      <c r="A51066" t="s">
        <v>28775</v>
      </c>
      <c r="B51066">
        <v>2</v>
      </c>
    </row>
    <row r="51067" spans="1:2" x14ac:dyDescent="0.25">
      <c r="A51067" t="s">
        <v>28777</v>
      </c>
      <c r="B51067">
        <v>2</v>
      </c>
    </row>
    <row r="51068" spans="1:2" x14ac:dyDescent="0.25">
      <c r="A51068" t="s">
        <v>28781</v>
      </c>
      <c r="B51068">
        <v>2</v>
      </c>
    </row>
    <row r="51069" spans="1:2" x14ac:dyDescent="0.25">
      <c r="A51069" t="s">
        <v>28785</v>
      </c>
      <c r="B51069">
        <v>2</v>
      </c>
    </row>
    <row r="51070" spans="1:2" x14ac:dyDescent="0.25">
      <c r="A51070" t="s">
        <v>28787</v>
      </c>
      <c r="B51070">
        <v>2</v>
      </c>
    </row>
    <row r="51071" spans="1:2" x14ac:dyDescent="0.25">
      <c r="A51071" t="s">
        <v>28788</v>
      </c>
      <c r="B51071">
        <v>2</v>
      </c>
    </row>
    <row r="51072" spans="1:2" x14ac:dyDescent="0.25">
      <c r="A51072" t="s">
        <v>28789</v>
      </c>
      <c r="B51072">
        <v>2</v>
      </c>
    </row>
    <row r="51073" spans="1:2" x14ac:dyDescent="0.25">
      <c r="A51073" t="s">
        <v>28794</v>
      </c>
      <c r="B51073">
        <v>2</v>
      </c>
    </row>
    <row r="51074" spans="1:2" x14ac:dyDescent="0.25">
      <c r="A51074" t="s">
        <v>28796</v>
      </c>
      <c r="B51074">
        <v>2</v>
      </c>
    </row>
    <row r="51075" spans="1:2" x14ac:dyDescent="0.25">
      <c r="A51075" t="s">
        <v>28799</v>
      </c>
      <c r="B51075">
        <v>2</v>
      </c>
    </row>
    <row r="51076" spans="1:2" x14ac:dyDescent="0.25">
      <c r="A51076" t="s">
        <v>28800</v>
      </c>
      <c r="B51076">
        <v>2</v>
      </c>
    </row>
    <row r="51077" spans="1:2" x14ac:dyDescent="0.25">
      <c r="A51077" t="s">
        <v>28801</v>
      </c>
      <c r="B51077">
        <v>2</v>
      </c>
    </row>
    <row r="51078" spans="1:2" x14ac:dyDescent="0.25">
      <c r="A51078" t="s">
        <v>28802</v>
      </c>
      <c r="B51078">
        <v>2</v>
      </c>
    </row>
    <row r="51079" spans="1:2" x14ac:dyDescent="0.25">
      <c r="A51079" t="s">
        <v>28806</v>
      </c>
      <c r="B51079">
        <v>2</v>
      </c>
    </row>
    <row r="51080" spans="1:2" x14ac:dyDescent="0.25">
      <c r="A51080" t="s">
        <v>28807</v>
      </c>
      <c r="B51080">
        <v>2</v>
      </c>
    </row>
    <row r="51081" spans="1:2" x14ac:dyDescent="0.25">
      <c r="A51081" t="s">
        <v>28808</v>
      </c>
      <c r="B51081">
        <v>2</v>
      </c>
    </row>
    <row r="51082" spans="1:2" x14ac:dyDescent="0.25">
      <c r="A51082" t="s">
        <v>28810</v>
      </c>
      <c r="B51082">
        <v>2</v>
      </c>
    </row>
    <row r="51083" spans="1:2" x14ac:dyDescent="0.25">
      <c r="A51083" t="s">
        <v>28811</v>
      </c>
      <c r="B51083">
        <v>2</v>
      </c>
    </row>
    <row r="51084" spans="1:2" x14ac:dyDescent="0.25">
      <c r="A51084" t="s">
        <v>28815</v>
      </c>
      <c r="B51084">
        <v>2</v>
      </c>
    </row>
    <row r="51085" spans="1:2" x14ac:dyDescent="0.25">
      <c r="A51085" t="s">
        <v>28816</v>
      </c>
      <c r="B51085">
        <v>2</v>
      </c>
    </row>
    <row r="51086" spans="1:2" x14ac:dyDescent="0.25">
      <c r="A51086" t="s">
        <v>28819</v>
      </c>
      <c r="B51086">
        <v>2</v>
      </c>
    </row>
    <row r="51087" spans="1:2" x14ac:dyDescent="0.25">
      <c r="A51087" t="s">
        <v>28820</v>
      </c>
      <c r="B51087">
        <v>2</v>
      </c>
    </row>
    <row r="51088" spans="1:2" x14ac:dyDescent="0.25">
      <c r="A51088" t="s">
        <v>28823</v>
      </c>
      <c r="B51088">
        <v>2</v>
      </c>
    </row>
    <row r="51089" spans="1:2" x14ac:dyDescent="0.25">
      <c r="A51089" t="s">
        <v>28825</v>
      </c>
      <c r="B51089">
        <v>2</v>
      </c>
    </row>
    <row r="51090" spans="1:2" x14ac:dyDescent="0.25">
      <c r="A51090" t="s">
        <v>28826</v>
      </c>
      <c r="B51090">
        <v>2</v>
      </c>
    </row>
    <row r="51091" spans="1:2" x14ac:dyDescent="0.25">
      <c r="A51091" t="s">
        <v>28832</v>
      </c>
      <c r="B51091">
        <v>2</v>
      </c>
    </row>
    <row r="51092" spans="1:2" x14ac:dyDescent="0.25">
      <c r="A51092" t="s">
        <v>28835</v>
      </c>
      <c r="B51092">
        <v>2</v>
      </c>
    </row>
    <row r="51093" spans="1:2" x14ac:dyDescent="0.25">
      <c r="A51093" t="s">
        <v>28838</v>
      </c>
      <c r="B51093">
        <v>2</v>
      </c>
    </row>
    <row r="51094" spans="1:2" x14ac:dyDescent="0.25">
      <c r="A51094" t="s">
        <v>28839</v>
      </c>
      <c r="B51094">
        <v>2</v>
      </c>
    </row>
    <row r="51095" spans="1:2" x14ac:dyDescent="0.25">
      <c r="A51095" t="s">
        <v>28843</v>
      </c>
      <c r="B51095">
        <v>2</v>
      </c>
    </row>
    <row r="51096" spans="1:2" x14ac:dyDescent="0.25">
      <c r="A51096" t="s">
        <v>28844</v>
      </c>
      <c r="B51096">
        <v>2</v>
      </c>
    </row>
    <row r="51097" spans="1:2" x14ac:dyDescent="0.25">
      <c r="A51097" t="s">
        <v>28853</v>
      </c>
      <c r="B51097">
        <v>2</v>
      </c>
    </row>
    <row r="51098" spans="1:2" x14ac:dyDescent="0.25">
      <c r="A51098" t="s">
        <v>28856</v>
      </c>
      <c r="B51098">
        <v>2</v>
      </c>
    </row>
    <row r="51099" spans="1:2" x14ac:dyDescent="0.25">
      <c r="A51099" t="s">
        <v>28858</v>
      </c>
      <c r="B51099">
        <v>2</v>
      </c>
    </row>
    <row r="51100" spans="1:2" x14ac:dyDescent="0.25">
      <c r="A51100" t="s">
        <v>28861</v>
      </c>
      <c r="B51100">
        <v>2</v>
      </c>
    </row>
    <row r="51101" spans="1:2" x14ac:dyDescent="0.25">
      <c r="A51101" t="s">
        <v>28864</v>
      </c>
      <c r="B51101">
        <v>2</v>
      </c>
    </row>
    <row r="51102" spans="1:2" x14ac:dyDescent="0.25">
      <c r="A51102" t="s">
        <v>28866</v>
      </c>
      <c r="B51102">
        <v>2</v>
      </c>
    </row>
    <row r="51103" spans="1:2" x14ac:dyDescent="0.25">
      <c r="A51103" t="s">
        <v>28867</v>
      </c>
      <c r="B51103">
        <v>2</v>
      </c>
    </row>
    <row r="51104" spans="1:2" x14ac:dyDescent="0.25">
      <c r="A51104" t="s">
        <v>28869</v>
      </c>
      <c r="B51104">
        <v>2</v>
      </c>
    </row>
    <row r="51105" spans="1:2" x14ac:dyDescent="0.25">
      <c r="A51105" t="s">
        <v>28873</v>
      </c>
      <c r="B51105">
        <v>2</v>
      </c>
    </row>
    <row r="51106" spans="1:2" x14ac:dyDescent="0.25">
      <c r="A51106" t="s">
        <v>28882</v>
      </c>
      <c r="B51106">
        <v>2</v>
      </c>
    </row>
    <row r="51107" spans="1:2" x14ac:dyDescent="0.25">
      <c r="A51107" t="s">
        <v>28892</v>
      </c>
      <c r="B51107">
        <v>2</v>
      </c>
    </row>
    <row r="51108" spans="1:2" x14ac:dyDescent="0.25">
      <c r="A51108" t="s">
        <v>28894</v>
      </c>
      <c r="B51108">
        <v>2</v>
      </c>
    </row>
    <row r="51109" spans="1:2" x14ac:dyDescent="0.25">
      <c r="A51109" t="s">
        <v>28898</v>
      </c>
      <c r="B51109">
        <v>2</v>
      </c>
    </row>
    <row r="51110" spans="1:2" x14ac:dyDescent="0.25">
      <c r="A51110" t="s">
        <v>28902</v>
      </c>
      <c r="B51110">
        <v>2</v>
      </c>
    </row>
    <row r="51111" spans="1:2" x14ac:dyDescent="0.25">
      <c r="A51111" t="s">
        <v>28904</v>
      </c>
      <c r="B51111">
        <v>2</v>
      </c>
    </row>
    <row r="51112" spans="1:2" x14ac:dyDescent="0.25">
      <c r="A51112" t="s">
        <v>28908</v>
      </c>
      <c r="B51112">
        <v>2</v>
      </c>
    </row>
    <row r="51113" spans="1:2" x14ac:dyDescent="0.25">
      <c r="A51113" t="s">
        <v>28909</v>
      </c>
      <c r="B51113">
        <v>2</v>
      </c>
    </row>
    <row r="51114" spans="1:2" x14ac:dyDescent="0.25">
      <c r="A51114" t="s">
        <v>28910</v>
      </c>
      <c r="B51114">
        <v>2</v>
      </c>
    </row>
    <row r="51115" spans="1:2" x14ac:dyDescent="0.25">
      <c r="A51115" t="s">
        <v>28912</v>
      </c>
      <c r="B51115">
        <v>2</v>
      </c>
    </row>
    <row r="51116" spans="1:2" x14ac:dyDescent="0.25">
      <c r="A51116" t="s">
        <v>28913</v>
      </c>
      <c r="B51116">
        <v>2</v>
      </c>
    </row>
    <row r="51117" spans="1:2" x14ac:dyDescent="0.25">
      <c r="A51117" t="s">
        <v>28922</v>
      </c>
      <c r="B51117">
        <v>2</v>
      </c>
    </row>
    <row r="51118" spans="1:2" x14ac:dyDescent="0.25">
      <c r="A51118" t="s">
        <v>28924</v>
      </c>
      <c r="B51118">
        <v>2</v>
      </c>
    </row>
    <row r="51119" spans="1:2" x14ac:dyDescent="0.25">
      <c r="A51119" t="s">
        <v>28928</v>
      </c>
      <c r="B51119">
        <v>2</v>
      </c>
    </row>
    <row r="51120" spans="1:2" x14ac:dyDescent="0.25">
      <c r="A51120" t="s">
        <v>28931</v>
      </c>
      <c r="B51120">
        <v>2</v>
      </c>
    </row>
    <row r="51121" spans="1:2" x14ac:dyDescent="0.25">
      <c r="A51121" t="s">
        <v>28936</v>
      </c>
      <c r="B51121">
        <v>2</v>
      </c>
    </row>
    <row r="51122" spans="1:2" x14ac:dyDescent="0.25">
      <c r="A51122" t="s">
        <v>28937</v>
      </c>
      <c r="B51122">
        <v>2</v>
      </c>
    </row>
    <row r="51123" spans="1:2" x14ac:dyDescent="0.25">
      <c r="A51123" t="s">
        <v>28941</v>
      </c>
      <c r="B51123">
        <v>2</v>
      </c>
    </row>
    <row r="51124" spans="1:2" x14ac:dyDescent="0.25">
      <c r="A51124" t="s">
        <v>28954</v>
      </c>
      <c r="B51124">
        <v>2</v>
      </c>
    </row>
    <row r="51125" spans="1:2" x14ac:dyDescent="0.25">
      <c r="A51125" t="s">
        <v>28964</v>
      </c>
      <c r="B51125">
        <v>2</v>
      </c>
    </row>
    <row r="51126" spans="1:2" x14ac:dyDescent="0.25">
      <c r="A51126" t="s">
        <v>28965</v>
      </c>
      <c r="B51126">
        <v>2</v>
      </c>
    </row>
    <row r="51127" spans="1:2" x14ac:dyDescent="0.25">
      <c r="A51127" t="s">
        <v>28968</v>
      </c>
      <c r="B51127">
        <v>2</v>
      </c>
    </row>
    <row r="51128" spans="1:2" x14ac:dyDescent="0.25">
      <c r="A51128" t="s">
        <v>28978</v>
      </c>
      <c r="B51128">
        <v>2</v>
      </c>
    </row>
    <row r="51129" spans="1:2" x14ac:dyDescent="0.25">
      <c r="A51129" t="s">
        <v>28983</v>
      </c>
      <c r="B51129">
        <v>2</v>
      </c>
    </row>
    <row r="51130" spans="1:2" x14ac:dyDescent="0.25">
      <c r="A51130" t="s">
        <v>28995</v>
      </c>
      <c r="B51130">
        <v>2</v>
      </c>
    </row>
    <row r="51131" spans="1:2" x14ac:dyDescent="0.25">
      <c r="A51131" t="s">
        <v>29006</v>
      </c>
      <c r="B51131">
        <v>2</v>
      </c>
    </row>
    <row r="51132" spans="1:2" x14ac:dyDescent="0.25">
      <c r="A51132" t="s">
        <v>29014</v>
      </c>
      <c r="B51132">
        <v>2</v>
      </c>
    </row>
    <row r="51133" spans="1:2" x14ac:dyDescent="0.25">
      <c r="A51133" t="s">
        <v>29017</v>
      </c>
      <c r="B51133">
        <v>2</v>
      </c>
    </row>
    <row r="51134" spans="1:2" x14ac:dyDescent="0.25">
      <c r="A51134" t="s">
        <v>29021</v>
      </c>
      <c r="B51134">
        <v>2</v>
      </c>
    </row>
    <row r="51135" spans="1:2" x14ac:dyDescent="0.25">
      <c r="A51135" t="s">
        <v>29022</v>
      </c>
      <c r="B51135">
        <v>2</v>
      </c>
    </row>
    <row r="51136" spans="1:2" x14ac:dyDescent="0.25">
      <c r="A51136" t="s">
        <v>29023</v>
      </c>
      <c r="B51136">
        <v>2</v>
      </c>
    </row>
    <row r="51137" spans="1:2" x14ac:dyDescent="0.25">
      <c r="A51137" t="s">
        <v>29024</v>
      </c>
      <c r="B51137">
        <v>2</v>
      </c>
    </row>
    <row r="51138" spans="1:2" x14ac:dyDescent="0.25">
      <c r="A51138" t="s">
        <v>29034</v>
      </c>
      <c r="B51138">
        <v>2</v>
      </c>
    </row>
    <row r="51139" spans="1:2" x14ac:dyDescent="0.25">
      <c r="A51139" t="s">
        <v>29037</v>
      </c>
      <c r="B51139">
        <v>2</v>
      </c>
    </row>
    <row r="51140" spans="1:2" x14ac:dyDescent="0.25">
      <c r="A51140" t="s">
        <v>29044</v>
      </c>
      <c r="B51140">
        <v>2</v>
      </c>
    </row>
    <row r="51141" spans="1:2" x14ac:dyDescent="0.25">
      <c r="A51141" t="s">
        <v>29045</v>
      </c>
      <c r="B51141">
        <v>2</v>
      </c>
    </row>
    <row r="51142" spans="1:2" x14ac:dyDescent="0.25">
      <c r="A51142" t="s">
        <v>29049</v>
      </c>
      <c r="B51142">
        <v>2</v>
      </c>
    </row>
    <row r="51143" spans="1:2" x14ac:dyDescent="0.25">
      <c r="A51143" t="s">
        <v>29050</v>
      </c>
      <c r="B51143">
        <v>2</v>
      </c>
    </row>
    <row r="51144" spans="1:2" x14ac:dyDescent="0.25">
      <c r="A51144" t="s">
        <v>29051</v>
      </c>
      <c r="B51144">
        <v>2</v>
      </c>
    </row>
    <row r="51145" spans="1:2" x14ac:dyDescent="0.25">
      <c r="A51145" t="s">
        <v>29057</v>
      </c>
      <c r="B51145">
        <v>2</v>
      </c>
    </row>
    <row r="51146" spans="1:2" x14ac:dyDescent="0.25">
      <c r="A51146" t="s">
        <v>29058</v>
      </c>
      <c r="B51146">
        <v>2</v>
      </c>
    </row>
    <row r="51147" spans="1:2" x14ac:dyDescent="0.25">
      <c r="A51147" t="s">
        <v>29059</v>
      </c>
      <c r="B51147">
        <v>2</v>
      </c>
    </row>
    <row r="51148" spans="1:2" x14ac:dyDescent="0.25">
      <c r="A51148" t="s">
        <v>29061</v>
      </c>
      <c r="B51148">
        <v>2</v>
      </c>
    </row>
    <row r="51149" spans="1:2" x14ac:dyDescent="0.25">
      <c r="A51149" t="s">
        <v>29063</v>
      </c>
      <c r="B51149">
        <v>2</v>
      </c>
    </row>
    <row r="51150" spans="1:2" x14ac:dyDescent="0.25">
      <c r="A51150" t="s">
        <v>29078</v>
      </c>
      <c r="B51150">
        <v>2</v>
      </c>
    </row>
    <row r="51151" spans="1:2" x14ac:dyDescent="0.25">
      <c r="A51151" t="s">
        <v>29080</v>
      </c>
      <c r="B51151">
        <v>2</v>
      </c>
    </row>
    <row r="51152" spans="1:2" x14ac:dyDescent="0.25">
      <c r="A51152" t="s">
        <v>29082</v>
      </c>
      <c r="B51152">
        <v>2</v>
      </c>
    </row>
    <row r="51153" spans="1:2" x14ac:dyDescent="0.25">
      <c r="A51153" t="s">
        <v>29084</v>
      </c>
      <c r="B51153">
        <v>2</v>
      </c>
    </row>
    <row r="51154" spans="1:2" x14ac:dyDescent="0.25">
      <c r="A51154" t="s">
        <v>29090</v>
      </c>
      <c r="B51154">
        <v>2</v>
      </c>
    </row>
    <row r="51155" spans="1:2" x14ac:dyDescent="0.25">
      <c r="A51155" t="s">
        <v>29091</v>
      </c>
      <c r="B51155">
        <v>2</v>
      </c>
    </row>
    <row r="51156" spans="1:2" x14ac:dyDescent="0.25">
      <c r="A51156" t="s">
        <v>29094</v>
      </c>
      <c r="B51156">
        <v>2</v>
      </c>
    </row>
    <row r="51157" spans="1:2" x14ac:dyDescent="0.25">
      <c r="A51157" t="s">
        <v>29095</v>
      </c>
      <c r="B51157">
        <v>2</v>
      </c>
    </row>
    <row r="51158" spans="1:2" x14ac:dyDescent="0.25">
      <c r="A51158" t="s">
        <v>29096</v>
      </c>
      <c r="B51158">
        <v>2</v>
      </c>
    </row>
    <row r="51159" spans="1:2" x14ac:dyDescent="0.25">
      <c r="A51159" t="s">
        <v>29099</v>
      </c>
      <c r="B51159">
        <v>2</v>
      </c>
    </row>
    <row r="51160" spans="1:2" x14ac:dyDescent="0.25">
      <c r="A51160" t="s">
        <v>29100</v>
      </c>
      <c r="B51160">
        <v>2</v>
      </c>
    </row>
    <row r="51161" spans="1:2" x14ac:dyDescent="0.25">
      <c r="A51161" t="s">
        <v>29101</v>
      </c>
      <c r="B51161">
        <v>2</v>
      </c>
    </row>
    <row r="51162" spans="1:2" x14ac:dyDescent="0.25">
      <c r="A51162" t="s">
        <v>29103</v>
      </c>
      <c r="B51162">
        <v>2</v>
      </c>
    </row>
    <row r="51163" spans="1:2" x14ac:dyDescent="0.25">
      <c r="A51163" t="s">
        <v>29116</v>
      </c>
      <c r="B51163">
        <v>2</v>
      </c>
    </row>
    <row r="51164" spans="1:2" x14ac:dyDescent="0.25">
      <c r="A51164" t="s">
        <v>29121</v>
      </c>
      <c r="B51164">
        <v>2</v>
      </c>
    </row>
    <row r="51165" spans="1:2" x14ac:dyDescent="0.25">
      <c r="A51165" t="s">
        <v>29128</v>
      </c>
      <c r="B51165">
        <v>2</v>
      </c>
    </row>
    <row r="51166" spans="1:2" x14ac:dyDescent="0.25">
      <c r="A51166" t="s">
        <v>29132</v>
      </c>
      <c r="B51166">
        <v>2</v>
      </c>
    </row>
    <row r="51167" spans="1:2" x14ac:dyDescent="0.25">
      <c r="A51167" t="s">
        <v>29138</v>
      </c>
      <c r="B51167">
        <v>2</v>
      </c>
    </row>
    <row r="51168" spans="1:2" x14ac:dyDescent="0.25">
      <c r="A51168" t="s">
        <v>29142</v>
      </c>
      <c r="B51168">
        <v>2</v>
      </c>
    </row>
    <row r="51169" spans="1:2" x14ac:dyDescent="0.25">
      <c r="A51169" t="s">
        <v>29149</v>
      </c>
      <c r="B51169">
        <v>2</v>
      </c>
    </row>
    <row r="51170" spans="1:2" x14ac:dyDescent="0.25">
      <c r="A51170" t="s">
        <v>29150</v>
      </c>
      <c r="B51170">
        <v>2</v>
      </c>
    </row>
    <row r="51171" spans="1:2" x14ac:dyDescent="0.25">
      <c r="A51171" t="s">
        <v>29168</v>
      </c>
      <c r="B51171">
        <v>2</v>
      </c>
    </row>
    <row r="51172" spans="1:2" x14ac:dyDescent="0.25">
      <c r="A51172" t="s">
        <v>29171</v>
      </c>
      <c r="B51172">
        <v>2</v>
      </c>
    </row>
    <row r="51173" spans="1:2" x14ac:dyDescent="0.25">
      <c r="A51173" t="s">
        <v>29173</v>
      </c>
      <c r="B51173">
        <v>2</v>
      </c>
    </row>
    <row r="51174" spans="1:2" x14ac:dyDescent="0.25">
      <c r="A51174" t="s">
        <v>29174</v>
      </c>
      <c r="B51174">
        <v>2</v>
      </c>
    </row>
    <row r="51175" spans="1:2" x14ac:dyDescent="0.25">
      <c r="A51175" t="s">
        <v>29178</v>
      </c>
      <c r="B51175">
        <v>2</v>
      </c>
    </row>
    <row r="51176" spans="1:2" x14ac:dyDescent="0.25">
      <c r="A51176" t="s">
        <v>29180</v>
      </c>
      <c r="B51176">
        <v>2</v>
      </c>
    </row>
    <row r="51177" spans="1:2" x14ac:dyDescent="0.25">
      <c r="A51177" t="s">
        <v>29182</v>
      </c>
      <c r="B51177">
        <v>2</v>
      </c>
    </row>
    <row r="51178" spans="1:2" x14ac:dyDescent="0.25">
      <c r="A51178" t="s">
        <v>29183</v>
      </c>
      <c r="B51178">
        <v>2</v>
      </c>
    </row>
    <row r="51179" spans="1:2" x14ac:dyDescent="0.25">
      <c r="A51179" t="s">
        <v>29184</v>
      </c>
      <c r="B51179">
        <v>2</v>
      </c>
    </row>
    <row r="51180" spans="1:2" x14ac:dyDescent="0.25">
      <c r="A51180" t="s">
        <v>29185</v>
      </c>
      <c r="B51180">
        <v>2</v>
      </c>
    </row>
    <row r="51181" spans="1:2" x14ac:dyDescent="0.25">
      <c r="A51181" t="s">
        <v>29186</v>
      </c>
      <c r="B51181">
        <v>2</v>
      </c>
    </row>
    <row r="51182" spans="1:2" x14ac:dyDescent="0.25">
      <c r="A51182" t="s">
        <v>29192</v>
      </c>
      <c r="B51182">
        <v>2</v>
      </c>
    </row>
    <row r="51183" spans="1:2" x14ac:dyDescent="0.25">
      <c r="A51183" t="s">
        <v>29194</v>
      </c>
      <c r="B51183">
        <v>2</v>
      </c>
    </row>
    <row r="51184" spans="1:2" x14ac:dyDescent="0.25">
      <c r="A51184" t="s">
        <v>29199</v>
      </c>
      <c r="B51184">
        <v>2</v>
      </c>
    </row>
    <row r="51185" spans="1:2" x14ac:dyDescent="0.25">
      <c r="A51185" t="s">
        <v>29209</v>
      </c>
      <c r="B51185">
        <v>2</v>
      </c>
    </row>
    <row r="51186" spans="1:2" x14ac:dyDescent="0.25">
      <c r="A51186" t="s">
        <v>29212</v>
      </c>
      <c r="B51186">
        <v>2</v>
      </c>
    </row>
    <row r="51187" spans="1:2" x14ac:dyDescent="0.25">
      <c r="A51187" t="s">
        <v>29213</v>
      </c>
      <c r="B51187">
        <v>2</v>
      </c>
    </row>
    <row r="51188" spans="1:2" x14ac:dyDescent="0.25">
      <c r="A51188" t="s">
        <v>29214</v>
      </c>
      <c r="B51188">
        <v>2</v>
      </c>
    </row>
    <row r="51189" spans="1:2" x14ac:dyDescent="0.25">
      <c r="A51189" t="s">
        <v>29215</v>
      </c>
      <c r="B51189">
        <v>2</v>
      </c>
    </row>
    <row r="51190" spans="1:2" x14ac:dyDescent="0.25">
      <c r="A51190" t="s">
        <v>29224</v>
      </c>
      <c r="B51190">
        <v>2</v>
      </c>
    </row>
    <row r="51191" spans="1:2" x14ac:dyDescent="0.25">
      <c r="A51191" t="s">
        <v>29227</v>
      </c>
      <c r="B51191">
        <v>2</v>
      </c>
    </row>
    <row r="51192" spans="1:2" x14ac:dyDescent="0.25">
      <c r="A51192" t="s">
        <v>29228</v>
      </c>
      <c r="B51192">
        <v>2</v>
      </c>
    </row>
    <row r="51193" spans="1:2" x14ac:dyDescent="0.25">
      <c r="A51193" t="s">
        <v>29231</v>
      </c>
      <c r="B51193">
        <v>2</v>
      </c>
    </row>
    <row r="51194" spans="1:2" x14ac:dyDescent="0.25">
      <c r="A51194" t="s">
        <v>29235</v>
      </c>
      <c r="B51194">
        <v>2</v>
      </c>
    </row>
    <row r="51195" spans="1:2" x14ac:dyDescent="0.25">
      <c r="A51195" t="s">
        <v>29236</v>
      </c>
      <c r="B51195">
        <v>2</v>
      </c>
    </row>
    <row r="51196" spans="1:2" x14ac:dyDescent="0.25">
      <c r="A51196" t="s">
        <v>29239</v>
      </c>
      <c r="B51196">
        <v>2</v>
      </c>
    </row>
    <row r="51197" spans="1:2" x14ac:dyDescent="0.25">
      <c r="A51197" t="s">
        <v>29240</v>
      </c>
      <c r="B51197">
        <v>2</v>
      </c>
    </row>
    <row r="51198" spans="1:2" x14ac:dyDescent="0.25">
      <c r="A51198" t="s">
        <v>29241</v>
      </c>
      <c r="B51198">
        <v>2</v>
      </c>
    </row>
    <row r="51199" spans="1:2" x14ac:dyDescent="0.25">
      <c r="A51199" t="s">
        <v>29242</v>
      </c>
      <c r="B51199">
        <v>2</v>
      </c>
    </row>
    <row r="51200" spans="1:2" x14ac:dyDescent="0.25">
      <c r="A51200" t="s">
        <v>29243</v>
      </c>
      <c r="B51200">
        <v>2</v>
      </c>
    </row>
    <row r="51201" spans="1:2" x14ac:dyDescent="0.25">
      <c r="A51201" t="s">
        <v>29244</v>
      </c>
      <c r="B51201">
        <v>2</v>
      </c>
    </row>
    <row r="51202" spans="1:2" x14ac:dyDescent="0.25">
      <c r="A51202" t="s">
        <v>29248</v>
      </c>
      <c r="B51202">
        <v>2</v>
      </c>
    </row>
    <row r="51203" spans="1:2" x14ac:dyDescent="0.25">
      <c r="A51203" t="s">
        <v>29249</v>
      </c>
      <c r="B51203">
        <v>2</v>
      </c>
    </row>
    <row r="51204" spans="1:2" x14ac:dyDescent="0.25">
      <c r="A51204" t="s">
        <v>29250</v>
      </c>
      <c r="B51204">
        <v>2</v>
      </c>
    </row>
    <row r="51205" spans="1:2" x14ac:dyDescent="0.25">
      <c r="A51205" t="s">
        <v>29257</v>
      </c>
      <c r="B51205">
        <v>2</v>
      </c>
    </row>
    <row r="51206" spans="1:2" x14ac:dyDescent="0.25">
      <c r="A51206" t="s">
        <v>29259</v>
      </c>
      <c r="B51206">
        <v>2</v>
      </c>
    </row>
    <row r="51207" spans="1:2" x14ac:dyDescent="0.25">
      <c r="A51207" t="s">
        <v>29262</v>
      </c>
      <c r="B51207">
        <v>2</v>
      </c>
    </row>
    <row r="51208" spans="1:2" x14ac:dyDescent="0.25">
      <c r="A51208" t="s">
        <v>29264</v>
      </c>
      <c r="B51208">
        <v>2</v>
      </c>
    </row>
    <row r="51209" spans="1:2" x14ac:dyDescent="0.25">
      <c r="A51209" t="s">
        <v>29265</v>
      </c>
      <c r="B51209">
        <v>2</v>
      </c>
    </row>
    <row r="51210" spans="1:2" x14ac:dyDescent="0.25">
      <c r="A51210" t="s">
        <v>29271</v>
      </c>
      <c r="B51210">
        <v>2</v>
      </c>
    </row>
    <row r="51211" spans="1:2" x14ac:dyDescent="0.25">
      <c r="A51211" t="s">
        <v>29273</v>
      </c>
      <c r="B51211">
        <v>2</v>
      </c>
    </row>
    <row r="51212" spans="1:2" x14ac:dyDescent="0.25">
      <c r="A51212" t="s">
        <v>29277</v>
      </c>
      <c r="B51212">
        <v>2</v>
      </c>
    </row>
    <row r="51213" spans="1:2" x14ac:dyDescent="0.25">
      <c r="A51213" t="s">
        <v>29278</v>
      </c>
      <c r="B51213">
        <v>2</v>
      </c>
    </row>
    <row r="51214" spans="1:2" x14ac:dyDescent="0.25">
      <c r="A51214" t="s">
        <v>29279</v>
      </c>
      <c r="B51214">
        <v>2</v>
      </c>
    </row>
    <row r="51215" spans="1:2" x14ac:dyDescent="0.25">
      <c r="A51215" t="s">
        <v>29282</v>
      </c>
      <c r="B51215">
        <v>2</v>
      </c>
    </row>
    <row r="51216" spans="1:2" x14ac:dyDescent="0.25">
      <c r="A51216" t="s">
        <v>29286</v>
      </c>
      <c r="B51216">
        <v>2</v>
      </c>
    </row>
    <row r="51217" spans="1:2" x14ac:dyDescent="0.25">
      <c r="A51217" t="s">
        <v>29289</v>
      </c>
      <c r="B51217">
        <v>2</v>
      </c>
    </row>
    <row r="51218" spans="1:2" x14ac:dyDescent="0.25">
      <c r="A51218" t="s">
        <v>29294</v>
      </c>
      <c r="B51218">
        <v>2</v>
      </c>
    </row>
    <row r="51219" spans="1:2" x14ac:dyDescent="0.25">
      <c r="A51219" t="s">
        <v>29296</v>
      </c>
      <c r="B51219">
        <v>2</v>
      </c>
    </row>
    <row r="51220" spans="1:2" x14ac:dyDescent="0.25">
      <c r="A51220" t="s">
        <v>29305</v>
      </c>
      <c r="B51220">
        <v>2</v>
      </c>
    </row>
    <row r="51221" spans="1:2" x14ac:dyDescent="0.25">
      <c r="A51221" t="s">
        <v>29309</v>
      </c>
      <c r="B51221">
        <v>2</v>
      </c>
    </row>
    <row r="51222" spans="1:2" x14ac:dyDescent="0.25">
      <c r="A51222" t="s">
        <v>29312</v>
      </c>
      <c r="B51222">
        <v>2</v>
      </c>
    </row>
    <row r="51223" spans="1:2" x14ac:dyDescent="0.25">
      <c r="A51223" t="s">
        <v>29318</v>
      </c>
      <c r="B51223">
        <v>2</v>
      </c>
    </row>
    <row r="51224" spans="1:2" x14ac:dyDescent="0.25">
      <c r="A51224" t="s">
        <v>29322</v>
      </c>
      <c r="B51224">
        <v>2</v>
      </c>
    </row>
    <row r="51225" spans="1:2" x14ac:dyDescent="0.25">
      <c r="A51225" t="s">
        <v>29323</v>
      </c>
      <c r="B51225">
        <v>2</v>
      </c>
    </row>
    <row r="51226" spans="1:2" x14ac:dyDescent="0.25">
      <c r="A51226" t="s">
        <v>29324</v>
      </c>
      <c r="B51226">
        <v>2</v>
      </c>
    </row>
    <row r="51227" spans="1:2" x14ac:dyDescent="0.25">
      <c r="A51227" t="s">
        <v>29326</v>
      </c>
      <c r="B51227">
        <v>2</v>
      </c>
    </row>
    <row r="51228" spans="1:2" x14ac:dyDescent="0.25">
      <c r="A51228" t="s">
        <v>29330</v>
      </c>
      <c r="B51228">
        <v>2</v>
      </c>
    </row>
    <row r="51229" spans="1:2" x14ac:dyDescent="0.25">
      <c r="A51229" t="s">
        <v>29335</v>
      </c>
      <c r="B51229">
        <v>2</v>
      </c>
    </row>
    <row r="51230" spans="1:2" x14ac:dyDescent="0.25">
      <c r="A51230" t="s">
        <v>29339</v>
      </c>
      <c r="B51230">
        <v>2</v>
      </c>
    </row>
    <row r="51231" spans="1:2" x14ac:dyDescent="0.25">
      <c r="A51231" t="s">
        <v>29342</v>
      </c>
      <c r="B51231">
        <v>2</v>
      </c>
    </row>
    <row r="51232" spans="1:2" x14ac:dyDescent="0.25">
      <c r="A51232" t="s">
        <v>29343</v>
      </c>
      <c r="B51232">
        <v>2</v>
      </c>
    </row>
    <row r="51233" spans="1:2" x14ac:dyDescent="0.25">
      <c r="A51233" t="s">
        <v>29345</v>
      </c>
      <c r="B51233">
        <v>2</v>
      </c>
    </row>
    <row r="51234" spans="1:2" x14ac:dyDescent="0.25">
      <c r="A51234" t="s">
        <v>29347</v>
      </c>
      <c r="B51234">
        <v>2</v>
      </c>
    </row>
    <row r="51235" spans="1:2" x14ac:dyDescent="0.25">
      <c r="A51235" t="s">
        <v>29349</v>
      </c>
      <c r="B51235">
        <v>2</v>
      </c>
    </row>
    <row r="51236" spans="1:2" x14ac:dyDescent="0.25">
      <c r="A51236" t="s">
        <v>29350</v>
      </c>
      <c r="B51236">
        <v>2</v>
      </c>
    </row>
    <row r="51237" spans="1:2" x14ac:dyDescent="0.25">
      <c r="A51237" t="s">
        <v>29355</v>
      </c>
      <c r="B51237">
        <v>2</v>
      </c>
    </row>
    <row r="51238" spans="1:2" x14ac:dyDescent="0.25">
      <c r="A51238" t="s">
        <v>29359</v>
      </c>
      <c r="B51238">
        <v>2</v>
      </c>
    </row>
    <row r="51239" spans="1:2" x14ac:dyDescent="0.25">
      <c r="A51239" t="s">
        <v>29360</v>
      </c>
      <c r="B51239">
        <v>2</v>
      </c>
    </row>
    <row r="51240" spans="1:2" x14ac:dyDescent="0.25">
      <c r="A51240" t="s">
        <v>29361</v>
      </c>
      <c r="B51240">
        <v>2</v>
      </c>
    </row>
    <row r="51241" spans="1:2" x14ac:dyDescent="0.25">
      <c r="A51241" t="s">
        <v>29363</v>
      </c>
      <c r="B51241">
        <v>2</v>
      </c>
    </row>
    <row r="51242" spans="1:2" x14ac:dyDescent="0.25">
      <c r="A51242" t="s">
        <v>29368</v>
      </c>
      <c r="B51242">
        <v>2</v>
      </c>
    </row>
    <row r="51243" spans="1:2" x14ac:dyDescent="0.25">
      <c r="A51243" t="s">
        <v>29373</v>
      </c>
      <c r="B51243">
        <v>2</v>
      </c>
    </row>
    <row r="51244" spans="1:2" x14ac:dyDescent="0.25">
      <c r="A51244" t="s">
        <v>29376</v>
      </c>
      <c r="B51244">
        <v>2</v>
      </c>
    </row>
    <row r="51245" spans="1:2" x14ac:dyDescent="0.25">
      <c r="A51245" t="s">
        <v>29379</v>
      </c>
      <c r="B51245">
        <v>2</v>
      </c>
    </row>
    <row r="51246" spans="1:2" x14ac:dyDescent="0.25">
      <c r="A51246" t="s">
        <v>29382</v>
      </c>
      <c r="B51246">
        <v>2</v>
      </c>
    </row>
    <row r="51247" spans="1:2" x14ac:dyDescent="0.25">
      <c r="A51247" t="s">
        <v>29389</v>
      </c>
      <c r="B51247">
        <v>2</v>
      </c>
    </row>
    <row r="51248" spans="1:2" x14ac:dyDescent="0.25">
      <c r="A51248" t="s">
        <v>29394</v>
      </c>
      <c r="B51248">
        <v>2</v>
      </c>
    </row>
    <row r="51249" spans="1:2" x14ac:dyDescent="0.25">
      <c r="A51249" t="s">
        <v>29395</v>
      </c>
      <c r="B51249">
        <v>2</v>
      </c>
    </row>
    <row r="51250" spans="1:2" x14ac:dyDescent="0.25">
      <c r="A51250" t="s">
        <v>29399</v>
      </c>
      <c r="B51250">
        <v>2</v>
      </c>
    </row>
    <row r="51251" spans="1:2" x14ac:dyDescent="0.25">
      <c r="A51251" t="s">
        <v>29400</v>
      </c>
      <c r="B51251">
        <v>2</v>
      </c>
    </row>
    <row r="51252" spans="1:2" x14ac:dyDescent="0.25">
      <c r="A51252" t="s">
        <v>29404</v>
      </c>
      <c r="B51252">
        <v>2</v>
      </c>
    </row>
    <row r="51253" spans="1:2" x14ac:dyDescent="0.25">
      <c r="A51253" t="s">
        <v>29414</v>
      </c>
      <c r="B51253">
        <v>2</v>
      </c>
    </row>
    <row r="51254" spans="1:2" x14ac:dyDescent="0.25">
      <c r="A51254" t="s">
        <v>29421</v>
      </c>
      <c r="B51254">
        <v>2</v>
      </c>
    </row>
    <row r="51255" spans="1:2" x14ac:dyDescent="0.25">
      <c r="A51255" t="s">
        <v>29431</v>
      </c>
      <c r="B51255">
        <v>2</v>
      </c>
    </row>
    <row r="51256" spans="1:2" x14ac:dyDescent="0.25">
      <c r="A51256" t="s">
        <v>29432</v>
      </c>
      <c r="B51256">
        <v>2</v>
      </c>
    </row>
    <row r="51257" spans="1:2" x14ac:dyDescent="0.25">
      <c r="A51257" t="s">
        <v>29435</v>
      </c>
      <c r="B51257">
        <v>2</v>
      </c>
    </row>
    <row r="51258" spans="1:2" x14ac:dyDescent="0.25">
      <c r="A51258" t="s">
        <v>29437</v>
      </c>
      <c r="B51258">
        <v>2</v>
      </c>
    </row>
    <row r="51259" spans="1:2" x14ac:dyDescent="0.25">
      <c r="A51259" t="s">
        <v>29438</v>
      </c>
      <c r="B51259">
        <v>2</v>
      </c>
    </row>
    <row r="51260" spans="1:2" x14ac:dyDescent="0.25">
      <c r="A51260" t="s">
        <v>29449</v>
      </c>
      <c r="B51260">
        <v>2</v>
      </c>
    </row>
    <row r="51261" spans="1:2" x14ac:dyDescent="0.25">
      <c r="A51261" t="s">
        <v>29451</v>
      </c>
      <c r="B51261">
        <v>2</v>
      </c>
    </row>
    <row r="51262" spans="1:2" x14ac:dyDescent="0.25">
      <c r="A51262" t="s">
        <v>29457</v>
      </c>
      <c r="B51262">
        <v>2</v>
      </c>
    </row>
    <row r="51263" spans="1:2" x14ac:dyDescent="0.25">
      <c r="A51263" t="s">
        <v>29462</v>
      </c>
      <c r="B51263">
        <v>2</v>
      </c>
    </row>
    <row r="51264" spans="1:2" x14ac:dyDescent="0.25">
      <c r="A51264" t="s">
        <v>29463</v>
      </c>
      <c r="B51264">
        <v>2</v>
      </c>
    </row>
    <row r="51265" spans="1:2" x14ac:dyDescent="0.25">
      <c r="A51265" t="s">
        <v>29464</v>
      </c>
      <c r="B51265">
        <v>2</v>
      </c>
    </row>
    <row r="51266" spans="1:2" x14ac:dyDescent="0.25">
      <c r="A51266" t="s">
        <v>29465</v>
      </c>
      <c r="B51266">
        <v>2</v>
      </c>
    </row>
    <row r="51267" spans="1:2" x14ac:dyDescent="0.25">
      <c r="A51267" t="s">
        <v>29466</v>
      </c>
      <c r="B51267">
        <v>2</v>
      </c>
    </row>
    <row r="51268" spans="1:2" x14ac:dyDescent="0.25">
      <c r="A51268" t="s">
        <v>29469</v>
      </c>
      <c r="B51268">
        <v>2</v>
      </c>
    </row>
    <row r="51269" spans="1:2" x14ac:dyDescent="0.25">
      <c r="A51269" t="s">
        <v>29472</v>
      </c>
      <c r="B51269">
        <v>2</v>
      </c>
    </row>
    <row r="51270" spans="1:2" x14ac:dyDescent="0.25">
      <c r="A51270" t="s">
        <v>29481</v>
      </c>
      <c r="B51270">
        <v>2</v>
      </c>
    </row>
    <row r="51271" spans="1:2" x14ac:dyDescent="0.25">
      <c r="A51271" t="s">
        <v>29484</v>
      </c>
      <c r="B51271">
        <v>2</v>
      </c>
    </row>
    <row r="51272" spans="1:2" x14ac:dyDescent="0.25">
      <c r="A51272" t="s">
        <v>29485</v>
      </c>
      <c r="B51272">
        <v>2</v>
      </c>
    </row>
    <row r="51273" spans="1:2" x14ac:dyDescent="0.25">
      <c r="A51273" t="s">
        <v>29486</v>
      </c>
      <c r="B51273">
        <v>2</v>
      </c>
    </row>
    <row r="51274" spans="1:2" x14ac:dyDescent="0.25">
      <c r="A51274" t="s">
        <v>29487</v>
      </c>
      <c r="B51274">
        <v>2</v>
      </c>
    </row>
    <row r="51275" spans="1:2" x14ac:dyDescent="0.25">
      <c r="A51275" t="s">
        <v>29491</v>
      </c>
      <c r="B51275">
        <v>2</v>
      </c>
    </row>
    <row r="51276" spans="1:2" x14ac:dyDescent="0.25">
      <c r="A51276" t="s">
        <v>29496</v>
      </c>
      <c r="B51276">
        <v>2</v>
      </c>
    </row>
    <row r="51277" spans="1:2" x14ac:dyDescent="0.25">
      <c r="A51277" t="s">
        <v>29498</v>
      </c>
      <c r="B51277">
        <v>2</v>
      </c>
    </row>
    <row r="51278" spans="1:2" x14ac:dyDescent="0.25">
      <c r="A51278" t="s">
        <v>29499</v>
      </c>
      <c r="B51278">
        <v>2</v>
      </c>
    </row>
    <row r="51279" spans="1:2" x14ac:dyDescent="0.25">
      <c r="A51279" t="s">
        <v>29500</v>
      </c>
      <c r="B51279">
        <v>2</v>
      </c>
    </row>
    <row r="51280" spans="1:2" x14ac:dyDescent="0.25">
      <c r="A51280" t="s">
        <v>29504</v>
      </c>
      <c r="B51280">
        <v>2</v>
      </c>
    </row>
    <row r="51281" spans="1:2" x14ac:dyDescent="0.25">
      <c r="A51281" t="s">
        <v>29507</v>
      </c>
      <c r="B51281">
        <v>2</v>
      </c>
    </row>
    <row r="51282" spans="1:2" x14ac:dyDescent="0.25">
      <c r="A51282" t="s">
        <v>29509</v>
      </c>
      <c r="B51282">
        <v>2</v>
      </c>
    </row>
    <row r="51283" spans="1:2" x14ac:dyDescent="0.25">
      <c r="A51283" t="s">
        <v>29510</v>
      </c>
      <c r="B51283">
        <v>2</v>
      </c>
    </row>
    <row r="51284" spans="1:2" x14ac:dyDescent="0.25">
      <c r="A51284" t="s">
        <v>29511</v>
      </c>
      <c r="B51284">
        <v>2</v>
      </c>
    </row>
    <row r="51285" spans="1:2" x14ac:dyDescent="0.25">
      <c r="A51285" t="s">
        <v>29514</v>
      </c>
      <c r="B51285">
        <v>2</v>
      </c>
    </row>
    <row r="51286" spans="1:2" x14ac:dyDescent="0.25">
      <c r="A51286" t="s">
        <v>29518</v>
      </c>
      <c r="B51286">
        <v>2</v>
      </c>
    </row>
    <row r="51287" spans="1:2" x14ac:dyDescent="0.25">
      <c r="A51287" t="s">
        <v>29525</v>
      </c>
      <c r="B51287">
        <v>2</v>
      </c>
    </row>
    <row r="51288" spans="1:2" x14ac:dyDescent="0.25">
      <c r="A51288" t="s">
        <v>29527</v>
      </c>
      <c r="B51288">
        <v>2</v>
      </c>
    </row>
    <row r="51289" spans="1:2" x14ac:dyDescent="0.25">
      <c r="A51289" t="s">
        <v>29533</v>
      </c>
      <c r="B51289">
        <v>2</v>
      </c>
    </row>
    <row r="51290" spans="1:2" x14ac:dyDescent="0.25">
      <c r="A51290" t="s">
        <v>29542</v>
      </c>
      <c r="B51290">
        <v>2</v>
      </c>
    </row>
    <row r="51291" spans="1:2" x14ac:dyDescent="0.25">
      <c r="A51291" t="s">
        <v>29543</v>
      </c>
      <c r="B51291">
        <v>2</v>
      </c>
    </row>
    <row r="51292" spans="1:2" x14ac:dyDescent="0.25">
      <c r="A51292" t="s">
        <v>29556</v>
      </c>
      <c r="B51292">
        <v>2</v>
      </c>
    </row>
    <row r="51293" spans="1:2" x14ac:dyDescent="0.25">
      <c r="A51293" t="s">
        <v>29559</v>
      </c>
      <c r="B51293">
        <v>2</v>
      </c>
    </row>
    <row r="51294" spans="1:2" x14ac:dyDescent="0.25">
      <c r="A51294" t="s">
        <v>29564</v>
      </c>
      <c r="B51294">
        <v>2</v>
      </c>
    </row>
    <row r="51295" spans="1:2" x14ac:dyDescent="0.25">
      <c r="A51295" t="s">
        <v>29568</v>
      </c>
      <c r="B51295">
        <v>2</v>
      </c>
    </row>
    <row r="51296" spans="1:2" x14ac:dyDescent="0.25">
      <c r="A51296" t="s">
        <v>29578</v>
      </c>
      <c r="B51296">
        <v>2</v>
      </c>
    </row>
    <row r="51297" spans="1:2" x14ac:dyDescent="0.25">
      <c r="A51297" t="s">
        <v>29579</v>
      </c>
      <c r="B51297">
        <v>2</v>
      </c>
    </row>
    <row r="51298" spans="1:2" x14ac:dyDescent="0.25">
      <c r="A51298" t="s">
        <v>29580</v>
      </c>
      <c r="B51298">
        <v>2</v>
      </c>
    </row>
    <row r="51299" spans="1:2" x14ac:dyDescent="0.25">
      <c r="A51299" t="s">
        <v>29590</v>
      </c>
      <c r="B51299">
        <v>2</v>
      </c>
    </row>
    <row r="51300" spans="1:2" x14ac:dyDescent="0.25">
      <c r="A51300" t="s">
        <v>29595</v>
      </c>
      <c r="B51300">
        <v>2</v>
      </c>
    </row>
    <row r="51301" spans="1:2" x14ac:dyDescent="0.25">
      <c r="A51301" t="s">
        <v>29600</v>
      </c>
      <c r="B51301">
        <v>2</v>
      </c>
    </row>
    <row r="51302" spans="1:2" x14ac:dyDescent="0.25">
      <c r="A51302" t="s">
        <v>29605</v>
      </c>
      <c r="B51302">
        <v>2</v>
      </c>
    </row>
    <row r="51303" spans="1:2" x14ac:dyDescent="0.25">
      <c r="A51303" t="s">
        <v>29607</v>
      </c>
      <c r="B51303">
        <v>2</v>
      </c>
    </row>
    <row r="51304" spans="1:2" x14ac:dyDescent="0.25">
      <c r="A51304" t="s">
        <v>29618</v>
      </c>
      <c r="B51304">
        <v>2</v>
      </c>
    </row>
    <row r="51305" spans="1:2" x14ac:dyDescent="0.25">
      <c r="A51305" t="s">
        <v>29622</v>
      </c>
      <c r="B51305">
        <v>2</v>
      </c>
    </row>
    <row r="51306" spans="1:2" x14ac:dyDescent="0.25">
      <c r="A51306" t="s">
        <v>29623</v>
      </c>
      <c r="B51306">
        <v>2</v>
      </c>
    </row>
    <row r="51307" spans="1:2" x14ac:dyDescent="0.25">
      <c r="A51307" t="s">
        <v>29624</v>
      </c>
      <c r="B51307">
        <v>2</v>
      </c>
    </row>
    <row r="51308" spans="1:2" x14ac:dyDescent="0.25">
      <c r="A51308" t="s">
        <v>29625</v>
      </c>
      <c r="B51308">
        <v>2</v>
      </c>
    </row>
    <row r="51309" spans="1:2" x14ac:dyDescent="0.25">
      <c r="A51309" t="s">
        <v>29628</v>
      </c>
      <c r="B51309">
        <v>2</v>
      </c>
    </row>
    <row r="51310" spans="1:2" x14ac:dyDescent="0.25">
      <c r="A51310" t="s">
        <v>29637</v>
      </c>
      <c r="B51310">
        <v>2</v>
      </c>
    </row>
    <row r="51311" spans="1:2" x14ac:dyDescent="0.25">
      <c r="A51311" t="s">
        <v>29640</v>
      </c>
      <c r="B51311">
        <v>2</v>
      </c>
    </row>
    <row r="51312" spans="1:2" x14ac:dyDescent="0.25">
      <c r="A51312" t="s">
        <v>29648</v>
      </c>
      <c r="B51312">
        <v>2</v>
      </c>
    </row>
    <row r="51313" spans="1:2" x14ac:dyDescent="0.25">
      <c r="A51313" t="s">
        <v>29649</v>
      </c>
      <c r="B51313">
        <v>2</v>
      </c>
    </row>
    <row r="51314" spans="1:2" x14ac:dyDescent="0.25">
      <c r="A51314" t="s">
        <v>29650</v>
      </c>
      <c r="B51314">
        <v>2</v>
      </c>
    </row>
    <row r="51315" spans="1:2" x14ac:dyDescent="0.25">
      <c r="A51315" t="s">
        <v>29651</v>
      </c>
      <c r="B51315">
        <v>2</v>
      </c>
    </row>
    <row r="51316" spans="1:2" x14ac:dyDescent="0.25">
      <c r="A51316" t="s">
        <v>29652</v>
      </c>
      <c r="B51316">
        <v>2</v>
      </c>
    </row>
    <row r="51317" spans="1:2" x14ac:dyDescent="0.25">
      <c r="A51317" t="s">
        <v>29653</v>
      </c>
      <c r="B51317">
        <v>2</v>
      </c>
    </row>
    <row r="51318" spans="1:2" x14ac:dyDescent="0.25">
      <c r="A51318" t="s">
        <v>29661</v>
      </c>
      <c r="B51318">
        <v>2</v>
      </c>
    </row>
    <row r="51319" spans="1:2" x14ac:dyDescent="0.25">
      <c r="A51319" t="s">
        <v>29663</v>
      </c>
      <c r="B51319">
        <v>2</v>
      </c>
    </row>
    <row r="51320" spans="1:2" x14ac:dyDescent="0.25">
      <c r="A51320" t="s">
        <v>29665</v>
      </c>
      <c r="B51320">
        <v>2</v>
      </c>
    </row>
    <row r="51321" spans="1:2" x14ac:dyDescent="0.25">
      <c r="A51321" t="s">
        <v>29669</v>
      </c>
      <c r="B51321">
        <v>2</v>
      </c>
    </row>
    <row r="51322" spans="1:2" x14ac:dyDescent="0.25">
      <c r="A51322" t="s">
        <v>29674</v>
      </c>
      <c r="B51322">
        <v>2</v>
      </c>
    </row>
    <row r="51323" spans="1:2" x14ac:dyDescent="0.25">
      <c r="A51323" t="s">
        <v>29677</v>
      </c>
      <c r="B51323">
        <v>2</v>
      </c>
    </row>
    <row r="51324" spans="1:2" x14ac:dyDescent="0.25">
      <c r="A51324" t="s">
        <v>29678</v>
      </c>
      <c r="B51324">
        <v>2</v>
      </c>
    </row>
    <row r="51325" spans="1:2" x14ac:dyDescent="0.25">
      <c r="A51325" t="s">
        <v>29679</v>
      </c>
      <c r="B51325">
        <v>2</v>
      </c>
    </row>
    <row r="51326" spans="1:2" x14ac:dyDescent="0.25">
      <c r="A51326" t="s">
        <v>29684</v>
      </c>
      <c r="B51326">
        <v>2</v>
      </c>
    </row>
    <row r="51327" spans="1:2" x14ac:dyDescent="0.25">
      <c r="A51327" t="s">
        <v>29686</v>
      </c>
      <c r="B51327">
        <v>2</v>
      </c>
    </row>
    <row r="51328" spans="1:2" x14ac:dyDescent="0.25">
      <c r="A51328" t="s">
        <v>29688</v>
      </c>
      <c r="B51328">
        <v>2</v>
      </c>
    </row>
    <row r="51329" spans="1:2" x14ac:dyDescent="0.25">
      <c r="A51329" t="s">
        <v>29696</v>
      </c>
      <c r="B51329">
        <v>2</v>
      </c>
    </row>
    <row r="51330" spans="1:2" x14ac:dyDescent="0.25">
      <c r="A51330" t="s">
        <v>29698</v>
      </c>
      <c r="B51330">
        <v>2</v>
      </c>
    </row>
    <row r="51331" spans="1:2" x14ac:dyDescent="0.25">
      <c r="A51331" t="s">
        <v>29701</v>
      </c>
      <c r="B51331">
        <v>2</v>
      </c>
    </row>
    <row r="51332" spans="1:2" x14ac:dyDescent="0.25">
      <c r="A51332" t="s">
        <v>29709</v>
      </c>
      <c r="B51332">
        <v>2</v>
      </c>
    </row>
    <row r="51333" spans="1:2" x14ac:dyDescent="0.25">
      <c r="A51333" t="s">
        <v>29718</v>
      </c>
      <c r="B51333">
        <v>2</v>
      </c>
    </row>
    <row r="51334" spans="1:2" x14ac:dyDescent="0.25">
      <c r="A51334" t="s">
        <v>29722</v>
      </c>
      <c r="B51334">
        <v>2</v>
      </c>
    </row>
    <row r="51335" spans="1:2" x14ac:dyDescent="0.25">
      <c r="A51335" t="s">
        <v>29725</v>
      </c>
      <c r="B51335">
        <v>2</v>
      </c>
    </row>
    <row r="51336" spans="1:2" x14ac:dyDescent="0.25">
      <c r="A51336" t="s">
        <v>29738</v>
      </c>
      <c r="B51336">
        <v>2</v>
      </c>
    </row>
    <row r="51337" spans="1:2" x14ac:dyDescent="0.25">
      <c r="A51337" t="s">
        <v>29739</v>
      </c>
      <c r="B51337">
        <v>2</v>
      </c>
    </row>
    <row r="51338" spans="1:2" x14ac:dyDescent="0.25">
      <c r="A51338" t="s">
        <v>29741</v>
      </c>
      <c r="B51338">
        <v>2</v>
      </c>
    </row>
    <row r="51339" spans="1:2" x14ac:dyDescent="0.25">
      <c r="A51339" t="s">
        <v>29743</v>
      </c>
      <c r="B51339">
        <v>2</v>
      </c>
    </row>
    <row r="51340" spans="1:2" x14ac:dyDescent="0.25">
      <c r="A51340" t="s">
        <v>29744</v>
      </c>
      <c r="B51340">
        <v>2</v>
      </c>
    </row>
    <row r="51341" spans="1:2" x14ac:dyDescent="0.25">
      <c r="A51341" t="s">
        <v>29749</v>
      </c>
      <c r="B51341">
        <v>2</v>
      </c>
    </row>
    <row r="51342" spans="1:2" x14ac:dyDescent="0.25">
      <c r="A51342" t="s">
        <v>29753</v>
      </c>
      <c r="B51342">
        <v>2</v>
      </c>
    </row>
    <row r="51343" spans="1:2" x14ac:dyDescent="0.25">
      <c r="A51343" t="s">
        <v>29754</v>
      </c>
      <c r="B51343">
        <v>2</v>
      </c>
    </row>
    <row r="51344" spans="1:2" x14ac:dyDescent="0.25">
      <c r="A51344" t="s">
        <v>29757</v>
      </c>
      <c r="B51344">
        <v>2</v>
      </c>
    </row>
    <row r="51345" spans="1:2" x14ac:dyDescent="0.25">
      <c r="A51345" t="s">
        <v>29758</v>
      </c>
      <c r="B51345">
        <v>2</v>
      </c>
    </row>
    <row r="51346" spans="1:2" x14ac:dyDescent="0.25">
      <c r="A51346" t="s">
        <v>29761</v>
      </c>
      <c r="B51346">
        <v>2</v>
      </c>
    </row>
    <row r="51347" spans="1:2" x14ac:dyDescent="0.25">
      <c r="A51347" t="s">
        <v>29762</v>
      </c>
      <c r="B51347">
        <v>2</v>
      </c>
    </row>
    <row r="51348" spans="1:2" x14ac:dyDescent="0.25">
      <c r="A51348" t="s">
        <v>29766</v>
      </c>
      <c r="B51348">
        <v>2</v>
      </c>
    </row>
    <row r="51349" spans="1:2" x14ac:dyDescent="0.25">
      <c r="A51349" t="s">
        <v>29768</v>
      </c>
      <c r="B51349">
        <v>2</v>
      </c>
    </row>
    <row r="51350" spans="1:2" x14ac:dyDescent="0.25">
      <c r="A51350" t="s">
        <v>29769</v>
      </c>
      <c r="B51350">
        <v>2</v>
      </c>
    </row>
    <row r="51351" spans="1:2" x14ac:dyDescent="0.25">
      <c r="A51351" t="s">
        <v>29772</v>
      </c>
      <c r="B51351">
        <v>2</v>
      </c>
    </row>
    <row r="51352" spans="1:2" x14ac:dyDescent="0.25">
      <c r="A51352" t="s">
        <v>29781</v>
      </c>
      <c r="B51352">
        <v>2</v>
      </c>
    </row>
    <row r="51353" spans="1:2" x14ac:dyDescent="0.25">
      <c r="A51353" t="s">
        <v>29783</v>
      </c>
      <c r="B51353">
        <v>2</v>
      </c>
    </row>
    <row r="51354" spans="1:2" x14ac:dyDescent="0.25">
      <c r="A51354" t="s">
        <v>29786</v>
      </c>
      <c r="B51354">
        <v>2</v>
      </c>
    </row>
    <row r="51355" spans="1:2" x14ac:dyDescent="0.25">
      <c r="A51355" t="s">
        <v>29793</v>
      </c>
      <c r="B51355">
        <v>2</v>
      </c>
    </row>
    <row r="51356" spans="1:2" x14ac:dyDescent="0.25">
      <c r="A51356" t="s">
        <v>29799</v>
      </c>
      <c r="B51356">
        <v>2</v>
      </c>
    </row>
    <row r="51357" spans="1:2" x14ac:dyDescent="0.25">
      <c r="A51357" t="s">
        <v>29801</v>
      </c>
      <c r="B51357">
        <v>2</v>
      </c>
    </row>
    <row r="51358" spans="1:2" x14ac:dyDescent="0.25">
      <c r="A51358" t="s">
        <v>29803</v>
      </c>
      <c r="B51358">
        <v>2</v>
      </c>
    </row>
    <row r="51359" spans="1:2" x14ac:dyDescent="0.25">
      <c r="A51359" t="s">
        <v>29805</v>
      </c>
      <c r="B51359">
        <v>2</v>
      </c>
    </row>
    <row r="51360" spans="1:2" x14ac:dyDescent="0.25">
      <c r="A51360" t="s">
        <v>29808</v>
      </c>
      <c r="B51360">
        <v>2</v>
      </c>
    </row>
    <row r="51361" spans="1:2" x14ac:dyDescent="0.25">
      <c r="A51361" t="s">
        <v>29810</v>
      </c>
      <c r="B51361">
        <v>2</v>
      </c>
    </row>
    <row r="51362" spans="1:2" x14ac:dyDescent="0.25">
      <c r="A51362" t="s">
        <v>29811</v>
      </c>
      <c r="B51362">
        <v>2</v>
      </c>
    </row>
    <row r="51363" spans="1:2" x14ac:dyDescent="0.25">
      <c r="A51363" t="s">
        <v>29819</v>
      </c>
      <c r="B51363">
        <v>2</v>
      </c>
    </row>
    <row r="51364" spans="1:2" x14ac:dyDescent="0.25">
      <c r="A51364" t="s">
        <v>29820</v>
      </c>
      <c r="B51364">
        <v>2</v>
      </c>
    </row>
    <row r="51365" spans="1:2" x14ac:dyDescent="0.25">
      <c r="A51365" t="s">
        <v>29825</v>
      </c>
      <c r="B51365">
        <v>2</v>
      </c>
    </row>
    <row r="51366" spans="1:2" x14ac:dyDescent="0.25">
      <c r="A51366" t="s">
        <v>29826</v>
      </c>
      <c r="B51366">
        <v>2</v>
      </c>
    </row>
    <row r="51367" spans="1:2" x14ac:dyDescent="0.25">
      <c r="A51367" t="s">
        <v>29832</v>
      </c>
      <c r="B51367">
        <v>2</v>
      </c>
    </row>
    <row r="51368" spans="1:2" x14ac:dyDescent="0.25">
      <c r="A51368" t="s">
        <v>29833</v>
      </c>
      <c r="B51368">
        <v>2</v>
      </c>
    </row>
    <row r="51369" spans="1:2" x14ac:dyDescent="0.25">
      <c r="A51369" t="s">
        <v>29834</v>
      </c>
      <c r="B51369">
        <v>2</v>
      </c>
    </row>
    <row r="51370" spans="1:2" x14ac:dyDescent="0.25">
      <c r="A51370" t="s">
        <v>29838</v>
      </c>
      <c r="B51370">
        <v>2</v>
      </c>
    </row>
    <row r="51371" spans="1:2" x14ac:dyDescent="0.25">
      <c r="A51371" t="s">
        <v>29839</v>
      </c>
      <c r="B51371">
        <v>2</v>
      </c>
    </row>
    <row r="51372" spans="1:2" x14ac:dyDescent="0.25">
      <c r="A51372" t="s">
        <v>29846</v>
      </c>
      <c r="B51372">
        <v>2</v>
      </c>
    </row>
    <row r="51373" spans="1:2" x14ac:dyDescent="0.25">
      <c r="A51373" t="s">
        <v>29852</v>
      </c>
      <c r="B51373">
        <v>2</v>
      </c>
    </row>
    <row r="51374" spans="1:2" x14ac:dyDescent="0.25">
      <c r="A51374" t="s">
        <v>29856</v>
      </c>
      <c r="B51374">
        <v>2</v>
      </c>
    </row>
    <row r="51375" spans="1:2" x14ac:dyDescent="0.25">
      <c r="A51375" t="s">
        <v>29857</v>
      </c>
      <c r="B51375">
        <v>2</v>
      </c>
    </row>
    <row r="51376" spans="1:2" x14ac:dyDescent="0.25">
      <c r="A51376" t="s">
        <v>29858</v>
      </c>
      <c r="B51376">
        <v>2</v>
      </c>
    </row>
    <row r="51377" spans="1:2" x14ac:dyDescent="0.25">
      <c r="A51377" t="s">
        <v>29861</v>
      </c>
      <c r="B51377">
        <v>2</v>
      </c>
    </row>
    <row r="51378" spans="1:2" x14ac:dyDescent="0.25">
      <c r="A51378" t="s">
        <v>29863</v>
      </c>
      <c r="B51378">
        <v>2</v>
      </c>
    </row>
    <row r="51379" spans="1:2" x14ac:dyDescent="0.25">
      <c r="A51379" t="s">
        <v>29865</v>
      </c>
      <c r="B51379">
        <v>2</v>
      </c>
    </row>
    <row r="51380" spans="1:2" x14ac:dyDescent="0.25">
      <c r="A51380" t="s">
        <v>29870</v>
      </c>
      <c r="B51380">
        <v>2</v>
      </c>
    </row>
    <row r="51381" spans="1:2" x14ac:dyDescent="0.25">
      <c r="A51381" t="s">
        <v>29871</v>
      </c>
      <c r="B51381">
        <v>2</v>
      </c>
    </row>
    <row r="51382" spans="1:2" x14ac:dyDescent="0.25">
      <c r="A51382" t="s">
        <v>29874</v>
      </c>
      <c r="B51382">
        <v>2</v>
      </c>
    </row>
    <row r="51383" spans="1:2" x14ac:dyDescent="0.25">
      <c r="A51383" t="s">
        <v>29882</v>
      </c>
      <c r="B51383">
        <v>2</v>
      </c>
    </row>
    <row r="51384" spans="1:2" x14ac:dyDescent="0.25">
      <c r="A51384" t="s">
        <v>29883</v>
      </c>
      <c r="B51384">
        <v>2</v>
      </c>
    </row>
    <row r="51385" spans="1:2" x14ac:dyDescent="0.25">
      <c r="A51385" t="s">
        <v>29885</v>
      </c>
      <c r="B51385">
        <v>2</v>
      </c>
    </row>
    <row r="51386" spans="1:2" x14ac:dyDescent="0.25">
      <c r="A51386" t="s">
        <v>29886</v>
      </c>
      <c r="B51386">
        <v>2</v>
      </c>
    </row>
    <row r="51387" spans="1:2" x14ac:dyDescent="0.25">
      <c r="A51387" t="s">
        <v>29888</v>
      </c>
      <c r="B51387">
        <v>2</v>
      </c>
    </row>
    <row r="51388" spans="1:2" x14ac:dyDescent="0.25">
      <c r="A51388" t="s">
        <v>29890</v>
      </c>
      <c r="B51388">
        <v>2</v>
      </c>
    </row>
    <row r="51389" spans="1:2" x14ac:dyDescent="0.25">
      <c r="A51389" t="s">
        <v>29897</v>
      </c>
      <c r="B51389">
        <v>2</v>
      </c>
    </row>
    <row r="51390" spans="1:2" x14ac:dyDescent="0.25">
      <c r="A51390" t="s">
        <v>29898</v>
      </c>
      <c r="B51390">
        <v>2</v>
      </c>
    </row>
    <row r="51391" spans="1:2" x14ac:dyDescent="0.25">
      <c r="A51391" t="s">
        <v>29899</v>
      </c>
      <c r="B51391">
        <v>2</v>
      </c>
    </row>
    <row r="51392" spans="1:2" x14ac:dyDescent="0.25">
      <c r="A51392" t="s">
        <v>29900</v>
      </c>
      <c r="B51392">
        <v>2</v>
      </c>
    </row>
    <row r="51393" spans="1:2" x14ac:dyDescent="0.25">
      <c r="A51393" t="s">
        <v>29903</v>
      </c>
      <c r="B51393">
        <v>2</v>
      </c>
    </row>
    <row r="51394" spans="1:2" x14ac:dyDescent="0.25">
      <c r="A51394" t="s">
        <v>29915</v>
      </c>
      <c r="B51394">
        <v>2</v>
      </c>
    </row>
    <row r="51395" spans="1:2" x14ac:dyDescent="0.25">
      <c r="A51395" t="s">
        <v>29921</v>
      </c>
      <c r="B51395">
        <v>2</v>
      </c>
    </row>
    <row r="51396" spans="1:2" x14ac:dyDescent="0.25">
      <c r="A51396" t="s">
        <v>29933</v>
      </c>
      <c r="B51396">
        <v>2</v>
      </c>
    </row>
    <row r="51397" spans="1:2" x14ac:dyDescent="0.25">
      <c r="A51397" t="s">
        <v>29938</v>
      </c>
      <c r="B51397">
        <v>2</v>
      </c>
    </row>
    <row r="51398" spans="1:2" x14ac:dyDescent="0.25">
      <c r="A51398" t="s">
        <v>29943</v>
      </c>
      <c r="B51398">
        <v>2</v>
      </c>
    </row>
    <row r="51399" spans="1:2" x14ac:dyDescent="0.25">
      <c r="A51399" t="s">
        <v>29946</v>
      </c>
      <c r="B51399">
        <v>2</v>
      </c>
    </row>
    <row r="51400" spans="1:2" x14ac:dyDescent="0.25">
      <c r="A51400" t="s">
        <v>29958</v>
      </c>
      <c r="B51400">
        <v>2</v>
      </c>
    </row>
    <row r="51401" spans="1:2" x14ac:dyDescent="0.25">
      <c r="A51401" t="s">
        <v>29959</v>
      </c>
      <c r="B51401">
        <v>2</v>
      </c>
    </row>
    <row r="51402" spans="1:2" x14ac:dyDescent="0.25">
      <c r="A51402" t="s">
        <v>29960</v>
      </c>
      <c r="B51402">
        <v>2</v>
      </c>
    </row>
    <row r="51403" spans="1:2" x14ac:dyDescent="0.25">
      <c r="A51403" t="s">
        <v>29962</v>
      </c>
      <c r="B51403">
        <v>2</v>
      </c>
    </row>
    <row r="51404" spans="1:2" x14ac:dyDescent="0.25">
      <c r="A51404" t="s">
        <v>29969</v>
      </c>
      <c r="B51404">
        <v>2</v>
      </c>
    </row>
    <row r="51405" spans="1:2" x14ac:dyDescent="0.25">
      <c r="A51405" t="s">
        <v>29971</v>
      </c>
      <c r="B51405">
        <v>2</v>
      </c>
    </row>
    <row r="51406" spans="1:2" x14ac:dyDescent="0.25">
      <c r="A51406" t="s">
        <v>29975</v>
      </c>
      <c r="B51406">
        <v>2</v>
      </c>
    </row>
    <row r="51407" spans="1:2" x14ac:dyDescent="0.25">
      <c r="A51407" t="s">
        <v>29976</v>
      </c>
      <c r="B51407">
        <v>2</v>
      </c>
    </row>
    <row r="51408" spans="1:2" x14ac:dyDescent="0.25">
      <c r="A51408" t="s">
        <v>29979</v>
      </c>
      <c r="B51408">
        <v>2</v>
      </c>
    </row>
    <row r="51409" spans="1:2" x14ac:dyDescent="0.25">
      <c r="A51409" t="s">
        <v>29981</v>
      </c>
      <c r="B51409">
        <v>2</v>
      </c>
    </row>
    <row r="51410" spans="1:2" x14ac:dyDescent="0.25">
      <c r="A51410" t="s">
        <v>29982</v>
      </c>
      <c r="B51410">
        <v>2</v>
      </c>
    </row>
    <row r="51411" spans="1:2" x14ac:dyDescent="0.25">
      <c r="A51411" t="s">
        <v>29985</v>
      </c>
      <c r="B51411">
        <v>2</v>
      </c>
    </row>
    <row r="51412" spans="1:2" x14ac:dyDescent="0.25">
      <c r="A51412" t="s">
        <v>29988</v>
      </c>
      <c r="B51412">
        <v>2</v>
      </c>
    </row>
    <row r="51413" spans="1:2" x14ac:dyDescent="0.25">
      <c r="A51413" t="s">
        <v>29993</v>
      </c>
      <c r="B51413">
        <v>2</v>
      </c>
    </row>
    <row r="51414" spans="1:2" x14ac:dyDescent="0.25">
      <c r="A51414" t="s">
        <v>29997</v>
      </c>
      <c r="B51414">
        <v>2</v>
      </c>
    </row>
    <row r="51415" spans="1:2" x14ac:dyDescent="0.25">
      <c r="A51415" t="s">
        <v>30000</v>
      </c>
      <c r="B51415">
        <v>2</v>
      </c>
    </row>
    <row r="51416" spans="1:2" x14ac:dyDescent="0.25">
      <c r="A51416" t="s">
        <v>30002</v>
      </c>
      <c r="B51416">
        <v>2</v>
      </c>
    </row>
    <row r="51417" spans="1:2" x14ac:dyDescent="0.25">
      <c r="A51417" t="s">
        <v>30007</v>
      </c>
      <c r="B51417">
        <v>2</v>
      </c>
    </row>
    <row r="51418" spans="1:2" x14ac:dyDescent="0.25">
      <c r="A51418" t="s">
        <v>30008</v>
      </c>
      <c r="B51418">
        <v>2</v>
      </c>
    </row>
    <row r="51419" spans="1:2" x14ac:dyDescent="0.25">
      <c r="A51419" t="s">
        <v>30009</v>
      </c>
      <c r="B51419">
        <v>2</v>
      </c>
    </row>
    <row r="51420" spans="1:2" x14ac:dyDescent="0.25">
      <c r="A51420" t="s">
        <v>30015</v>
      </c>
      <c r="B51420">
        <v>2</v>
      </c>
    </row>
    <row r="51421" spans="1:2" x14ac:dyDescent="0.25">
      <c r="A51421" t="s">
        <v>30016</v>
      </c>
      <c r="B51421">
        <v>2</v>
      </c>
    </row>
    <row r="51422" spans="1:2" x14ac:dyDescent="0.25">
      <c r="A51422" t="s">
        <v>30017</v>
      </c>
      <c r="B51422">
        <v>2</v>
      </c>
    </row>
    <row r="51423" spans="1:2" x14ac:dyDescent="0.25">
      <c r="A51423" t="s">
        <v>30027</v>
      </c>
      <c r="B51423">
        <v>2</v>
      </c>
    </row>
    <row r="51424" spans="1:2" x14ac:dyDescent="0.25">
      <c r="A51424" t="s">
        <v>30028</v>
      </c>
      <c r="B51424">
        <v>2</v>
      </c>
    </row>
    <row r="51425" spans="1:2" x14ac:dyDescent="0.25">
      <c r="A51425" t="s">
        <v>30030</v>
      </c>
      <c r="B51425">
        <v>2</v>
      </c>
    </row>
    <row r="51426" spans="1:2" x14ac:dyDescent="0.25">
      <c r="A51426" t="s">
        <v>30031</v>
      </c>
      <c r="B51426">
        <v>2</v>
      </c>
    </row>
    <row r="51427" spans="1:2" x14ac:dyDescent="0.25">
      <c r="A51427" t="s">
        <v>30035</v>
      </c>
      <c r="B51427">
        <v>2</v>
      </c>
    </row>
    <row r="51428" spans="1:2" x14ac:dyDescent="0.25">
      <c r="A51428" t="s">
        <v>30038</v>
      </c>
      <c r="B51428">
        <v>2</v>
      </c>
    </row>
    <row r="51429" spans="1:2" x14ac:dyDescent="0.25">
      <c r="A51429" t="s">
        <v>30042</v>
      </c>
      <c r="B51429">
        <v>2</v>
      </c>
    </row>
    <row r="51430" spans="1:2" x14ac:dyDescent="0.25">
      <c r="A51430" t="s">
        <v>30044</v>
      </c>
      <c r="B51430">
        <v>2</v>
      </c>
    </row>
    <row r="51431" spans="1:2" x14ac:dyDescent="0.25">
      <c r="A51431" t="s">
        <v>30050</v>
      </c>
      <c r="B51431">
        <v>2</v>
      </c>
    </row>
    <row r="51432" spans="1:2" x14ac:dyDescent="0.25">
      <c r="A51432" t="s">
        <v>30055</v>
      </c>
      <c r="B51432">
        <v>2</v>
      </c>
    </row>
    <row r="51433" spans="1:2" x14ac:dyDescent="0.25">
      <c r="A51433" t="s">
        <v>30060</v>
      </c>
      <c r="B51433">
        <v>2</v>
      </c>
    </row>
    <row r="51434" spans="1:2" x14ac:dyDescent="0.25">
      <c r="A51434" t="s">
        <v>30068</v>
      </c>
      <c r="B51434">
        <v>2</v>
      </c>
    </row>
    <row r="51435" spans="1:2" x14ac:dyDescent="0.25">
      <c r="A51435" t="s">
        <v>30069</v>
      </c>
      <c r="B51435">
        <v>2</v>
      </c>
    </row>
    <row r="51436" spans="1:2" x14ac:dyDescent="0.25">
      <c r="A51436" t="s">
        <v>30074</v>
      </c>
      <c r="B51436">
        <v>2</v>
      </c>
    </row>
    <row r="51437" spans="1:2" x14ac:dyDescent="0.25">
      <c r="A51437" t="s">
        <v>30078</v>
      </c>
      <c r="B51437">
        <v>2</v>
      </c>
    </row>
    <row r="51438" spans="1:2" x14ac:dyDescent="0.25">
      <c r="A51438" t="s">
        <v>30079</v>
      </c>
      <c r="B51438">
        <v>2</v>
      </c>
    </row>
    <row r="51439" spans="1:2" x14ac:dyDescent="0.25">
      <c r="A51439" t="s">
        <v>30080</v>
      </c>
      <c r="B51439">
        <v>2</v>
      </c>
    </row>
    <row r="51440" spans="1:2" x14ac:dyDescent="0.25">
      <c r="A51440" t="s">
        <v>30087</v>
      </c>
      <c r="B51440">
        <v>2</v>
      </c>
    </row>
    <row r="51441" spans="1:2" x14ac:dyDescent="0.25">
      <c r="A51441" t="s">
        <v>30094</v>
      </c>
      <c r="B51441">
        <v>2</v>
      </c>
    </row>
    <row r="51442" spans="1:2" x14ac:dyDescent="0.25">
      <c r="A51442" t="s">
        <v>30098</v>
      </c>
      <c r="B51442">
        <v>2</v>
      </c>
    </row>
    <row r="51443" spans="1:2" x14ac:dyDescent="0.25">
      <c r="A51443" t="s">
        <v>30100</v>
      </c>
      <c r="B51443">
        <v>2</v>
      </c>
    </row>
    <row r="51444" spans="1:2" x14ac:dyDescent="0.25">
      <c r="A51444" t="s">
        <v>30103</v>
      </c>
      <c r="B51444">
        <v>2</v>
      </c>
    </row>
    <row r="51445" spans="1:2" x14ac:dyDescent="0.25">
      <c r="A51445" t="s">
        <v>30107</v>
      </c>
      <c r="B51445">
        <v>2</v>
      </c>
    </row>
    <row r="51446" spans="1:2" x14ac:dyDescent="0.25">
      <c r="A51446" t="s">
        <v>30108</v>
      </c>
      <c r="B51446">
        <v>2</v>
      </c>
    </row>
    <row r="51447" spans="1:2" x14ac:dyDescent="0.25">
      <c r="A51447" t="s">
        <v>30109</v>
      </c>
      <c r="B51447">
        <v>2</v>
      </c>
    </row>
    <row r="51448" spans="1:2" x14ac:dyDescent="0.25">
      <c r="A51448" t="s">
        <v>30111</v>
      </c>
      <c r="B51448">
        <v>2</v>
      </c>
    </row>
    <row r="51449" spans="1:2" x14ac:dyDescent="0.25">
      <c r="A51449" t="s">
        <v>30117</v>
      </c>
      <c r="B51449">
        <v>2</v>
      </c>
    </row>
    <row r="51450" spans="1:2" x14ac:dyDescent="0.25">
      <c r="A51450" t="s">
        <v>30118</v>
      </c>
      <c r="B51450">
        <v>2</v>
      </c>
    </row>
    <row r="51451" spans="1:2" x14ac:dyDescent="0.25">
      <c r="A51451" t="s">
        <v>30124</v>
      </c>
      <c r="B51451">
        <v>2</v>
      </c>
    </row>
    <row r="51452" spans="1:2" x14ac:dyDescent="0.25">
      <c r="A51452" t="s">
        <v>30126</v>
      </c>
      <c r="B51452">
        <v>2</v>
      </c>
    </row>
    <row r="51453" spans="1:2" x14ac:dyDescent="0.25">
      <c r="A51453" t="s">
        <v>30128</v>
      </c>
      <c r="B51453">
        <v>2</v>
      </c>
    </row>
    <row r="51454" spans="1:2" x14ac:dyDescent="0.25">
      <c r="A51454" t="s">
        <v>30138</v>
      </c>
      <c r="B51454">
        <v>2</v>
      </c>
    </row>
    <row r="51455" spans="1:2" x14ac:dyDescent="0.25">
      <c r="A51455" t="s">
        <v>30145</v>
      </c>
      <c r="B51455">
        <v>2</v>
      </c>
    </row>
    <row r="51456" spans="1:2" x14ac:dyDescent="0.25">
      <c r="A51456" t="s">
        <v>30151</v>
      </c>
      <c r="B51456">
        <v>2</v>
      </c>
    </row>
    <row r="51457" spans="1:2" x14ac:dyDescent="0.25">
      <c r="A51457" t="s">
        <v>30156</v>
      </c>
      <c r="B51457">
        <v>2</v>
      </c>
    </row>
    <row r="51458" spans="1:2" x14ac:dyDescent="0.25">
      <c r="A51458" t="s">
        <v>30158</v>
      </c>
      <c r="B51458">
        <v>2</v>
      </c>
    </row>
    <row r="51459" spans="1:2" x14ac:dyDescent="0.25">
      <c r="A51459" t="s">
        <v>30163</v>
      </c>
      <c r="B51459">
        <v>2</v>
      </c>
    </row>
    <row r="51460" spans="1:2" x14ac:dyDescent="0.25">
      <c r="A51460" t="s">
        <v>30166</v>
      </c>
      <c r="B51460">
        <v>2</v>
      </c>
    </row>
    <row r="51461" spans="1:2" x14ac:dyDescent="0.25">
      <c r="A51461" t="s">
        <v>30167</v>
      </c>
      <c r="B51461">
        <v>2</v>
      </c>
    </row>
    <row r="51462" spans="1:2" x14ac:dyDescent="0.25">
      <c r="A51462" t="s">
        <v>30169</v>
      </c>
      <c r="B51462">
        <v>2</v>
      </c>
    </row>
    <row r="51463" spans="1:2" x14ac:dyDescent="0.25">
      <c r="A51463" t="s">
        <v>30170</v>
      </c>
      <c r="B51463">
        <v>2</v>
      </c>
    </row>
    <row r="51464" spans="1:2" x14ac:dyDescent="0.25">
      <c r="A51464" t="s">
        <v>30171</v>
      </c>
      <c r="B51464">
        <v>2</v>
      </c>
    </row>
    <row r="51465" spans="1:2" x14ac:dyDescent="0.25">
      <c r="A51465" t="s">
        <v>30180</v>
      </c>
      <c r="B51465">
        <v>2</v>
      </c>
    </row>
    <row r="51466" spans="1:2" x14ac:dyDescent="0.25">
      <c r="A51466" t="s">
        <v>30182</v>
      </c>
      <c r="B51466">
        <v>2</v>
      </c>
    </row>
    <row r="51467" spans="1:2" x14ac:dyDescent="0.25">
      <c r="A51467" t="s">
        <v>30184</v>
      </c>
      <c r="B51467">
        <v>2</v>
      </c>
    </row>
    <row r="51468" spans="1:2" x14ac:dyDescent="0.25">
      <c r="A51468" t="s">
        <v>30185</v>
      </c>
      <c r="B51468">
        <v>2</v>
      </c>
    </row>
    <row r="51469" spans="1:2" x14ac:dyDescent="0.25">
      <c r="A51469" t="s">
        <v>30192</v>
      </c>
      <c r="B51469">
        <v>2</v>
      </c>
    </row>
    <row r="51470" spans="1:2" x14ac:dyDescent="0.25">
      <c r="A51470" t="s">
        <v>30202</v>
      </c>
      <c r="B51470">
        <v>2</v>
      </c>
    </row>
    <row r="51471" spans="1:2" x14ac:dyDescent="0.25">
      <c r="A51471" t="s">
        <v>30209</v>
      </c>
      <c r="B51471">
        <v>2</v>
      </c>
    </row>
    <row r="51472" spans="1:2" x14ac:dyDescent="0.25">
      <c r="A51472" t="s">
        <v>30213</v>
      </c>
      <c r="B51472">
        <v>2</v>
      </c>
    </row>
    <row r="51473" spans="1:2" x14ac:dyDescent="0.25">
      <c r="A51473" t="s">
        <v>30215</v>
      </c>
      <c r="B51473">
        <v>2</v>
      </c>
    </row>
    <row r="51474" spans="1:2" x14ac:dyDescent="0.25">
      <c r="A51474" t="s">
        <v>30216</v>
      </c>
      <c r="B51474">
        <v>2</v>
      </c>
    </row>
    <row r="51475" spans="1:2" x14ac:dyDescent="0.25">
      <c r="A51475" t="s">
        <v>30219</v>
      </c>
      <c r="B51475">
        <v>2</v>
      </c>
    </row>
    <row r="51476" spans="1:2" x14ac:dyDescent="0.25">
      <c r="A51476" t="s">
        <v>30227</v>
      </c>
      <c r="B51476">
        <v>2</v>
      </c>
    </row>
    <row r="51477" spans="1:2" x14ac:dyDescent="0.25">
      <c r="A51477" t="s">
        <v>30233</v>
      </c>
      <c r="B51477">
        <v>2</v>
      </c>
    </row>
    <row r="51478" spans="1:2" x14ac:dyDescent="0.25">
      <c r="A51478" t="s">
        <v>30235</v>
      </c>
      <c r="B51478">
        <v>2</v>
      </c>
    </row>
    <row r="51479" spans="1:2" x14ac:dyDescent="0.25">
      <c r="A51479" t="s">
        <v>30241</v>
      </c>
      <c r="B51479">
        <v>2</v>
      </c>
    </row>
    <row r="51480" spans="1:2" x14ac:dyDescent="0.25">
      <c r="A51480" t="s">
        <v>30242</v>
      </c>
      <c r="B51480">
        <v>2</v>
      </c>
    </row>
    <row r="51481" spans="1:2" x14ac:dyDescent="0.25">
      <c r="A51481" t="s">
        <v>30246</v>
      </c>
      <c r="B51481">
        <v>2</v>
      </c>
    </row>
    <row r="51482" spans="1:2" x14ac:dyDescent="0.25">
      <c r="A51482" t="s">
        <v>30247</v>
      </c>
      <c r="B51482">
        <v>2</v>
      </c>
    </row>
    <row r="51483" spans="1:2" x14ac:dyDescent="0.25">
      <c r="A51483" t="s">
        <v>30248</v>
      </c>
      <c r="B51483">
        <v>2</v>
      </c>
    </row>
    <row r="51484" spans="1:2" x14ac:dyDescent="0.25">
      <c r="A51484" t="s">
        <v>30252</v>
      </c>
      <c r="B51484">
        <v>2</v>
      </c>
    </row>
    <row r="51485" spans="1:2" x14ac:dyDescent="0.25">
      <c r="A51485" t="s">
        <v>30254</v>
      </c>
      <c r="B51485">
        <v>2</v>
      </c>
    </row>
    <row r="51486" spans="1:2" x14ac:dyDescent="0.25">
      <c r="A51486" t="s">
        <v>30255</v>
      </c>
      <c r="B51486">
        <v>2</v>
      </c>
    </row>
    <row r="51487" spans="1:2" x14ac:dyDescent="0.25">
      <c r="A51487" t="s">
        <v>30256</v>
      </c>
      <c r="B51487">
        <v>2</v>
      </c>
    </row>
    <row r="51488" spans="1:2" x14ac:dyDescent="0.25">
      <c r="A51488" t="s">
        <v>30257</v>
      </c>
      <c r="B51488">
        <v>2</v>
      </c>
    </row>
    <row r="51489" spans="1:2" x14ac:dyDescent="0.25">
      <c r="A51489" t="s">
        <v>30258</v>
      </c>
      <c r="B51489">
        <v>2</v>
      </c>
    </row>
    <row r="51490" spans="1:2" x14ac:dyDescent="0.25">
      <c r="A51490" t="s">
        <v>30260</v>
      </c>
      <c r="B51490">
        <v>2</v>
      </c>
    </row>
    <row r="51491" spans="1:2" x14ac:dyDescent="0.25">
      <c r="A51491" t="s">
        <v>30261</v>
      </c>
      <c r="B51491">
        <v>2</v>
      </c>
    </row>
    <row r="51492" spans="1:2" x14ac:dyDescent="0.25">
      <c r="A51492" t="s">
        <v>30268</v>
      </c>
      <c r="B51492">
        <v>2</v>
      </c>
    </row>
    <row r="51493" spans="1:2" x14ac:dyDescent="0.25">
      <c r="A51493" t="s">
        <v>30270</v>
      </c>
      <c r="B51493">
        <v>2</v>
      </c>
    </row>
    <row r="51494" spans="1:2" x14ac:dyDescent="0.25">
      <c r="A51494" t="s">
        <v>30275</v>
      </c>
      <c r="B51494">
        <v>2</v>
      </c>
    </row>
    <row r="51495" spans="1:2" x14ac:dyDescent="0.25">
      <c r="A51495" t="s">
        <v>30279</v>
      </c>
      <c r="B51495">
        <v>2</v>
      </c>
    </row>
    <row r="51496" spans="1:2" x14ac:dyDescent="0.25">
      <c r="A51496" t="s">
        <v>30280</v>
      </c>
      <c r="B51496">
        <v>2</v>
      </c>
    </row>
    <row r="51497" spans="1:2" x14ac:dyDescent="0.25">
      <c r="A51497" t="s">
        <v>30285</v>
      </c>
      <c r="B51497">
        <v>2</v>
      </c>
    </row>
    <row r="51498" spans="1:2" x14ac:dyDescent="0.25">
      <c r="A51498" t="s">
        <v>30289</v>
      </c>
      <c r="B51498">
        <v>2</v>
      </c>
    </row>
    <row r="51499" spans="1:2" x14ac:dyDescent="0.25">
      <c r="A51499" t="s">
        <v>30290</v>
      </c>
      <c r="B51499">
        <v>2</v>
      </c>
    </row>
    <row r="51500" spans="1:2" x14ac:dyDescent="0.25">
      <c r="A51500" t="s">
        <v>30291</v>
      </c>
      <c r="B51500">
        <v>2</v>
      </c>
    </row>
    <row r="51501" spans="1:2" x14ac:dyDescent="0.25">
      <c r="A51501" t="s">
        <v>30295</v>
      </c>
      <c r="B51501">
        <v>2</v>
      </c>
    </row>
    <row r="51502" spans="1:2" x14ac:dyDescent="0.25">
      <c r="A51502" t="s">
        <v>30297</v>
      </c>
      <c r="B51502">
        <v>2</v>
      </c>
    </row>
    <row r="51503" spans="1:2" x14ac:dyDescent="0.25">
      <c r="A51503" t="s">
        <v>30300</v>
      </c>
      <c r="B51503">
        <v>2</v>
      </c>
    </row>
    <row r="51504" spans="1:2" x14ac:dyDescent="0.25">
      <c r="A51504" t="s">
        <v>30301</v>
      </c>
      <c r="B51504">
        <v>2</v>
      </c>
    </row>
    <row r="51505" spans="1:2" x14ac:dyDescent="0.25">
      <c r="A51505" t="s">
        <v>30305</v>
      </c>
      <c r="B51505">
        <v>2</v>
      </c>
    </row>
    <row r="51506" spans="1:2" x14ac:dyDescent="0.25">
      <c r="A51506" t="s">
        <v>30311</v>
      </c>
      <c r="B51506">
        <v>2</v>
      </c>
    </row>
    <row r="51507" spans="1:2" x14ac:dyDescent="0.25">
      <c r="A51507" t="s">
        <v>30312</v>
      </c>
      <c r="B51507">
        <v>2</v>
      </c>
    </row>
    <row r="51508" spans="1:2" x14ac:dyDescent="0.25">
      <c r="A51508" t="s">
        <v>30313</v>
      </c>
      <c r="B51508">
        <v>2</v>
      </c>
    </row>
    <row r="51509" spans="1:2" x14ac:dyDescent="0.25">
      <c r="A51509" t="s">
        <v>30321</v>
      </c>
      <c r="B51509">
        <v>2</v>
      </c>
    </row>
    <row r="51510" spans="1:2" x14ac:dyDescent="0.25">
      <c r="A51510" t="s">
        <v>30324</v>
      </c>
      <c r="B51510">
        <v>2</v>
      </c>
    </row>
    <row r="51511" spans="1:2" x14ac:dyDescent="0.25">
      <c r="A51511" t="s">
        <v>30326</v>
      </c>
      <c r="B51511">
        <v>2</v>
      </c>
    </row>
    <row r="51512" spans="1:2" x14ac:dyDescent="0.25">
      <c r="A51512" t="s">
        <v>30327</v>
      </c>
      <c r="B51512">
        <v>2</v>
      </c>
    </row>
    <row r="51513" spans="1:2" x14ac:dyDescent="0.25">
      <c r="A51513" t="s">
        <v>30328</v>
      </c>
      <c r="B51513">
        <v>2</v>
      </c>
    </row>
    <row r="51514" spans="1:2" x14ac:dyDescent="0.25">
      <c r="A51514" t="s">
        <v>30331</v>
      </c>
      <c r="B51514">
        <v>2</v>
      </c>
    </row>
    <row r="51515" spans="1:2" x14ac:dyDescent="0.25">
      <c r="A51515" t="s">
        <v>30332</v>
      </c>
      <c r="B51515">
        <v>2</v>
      </c>
    </row>
    <row r="51516" spans="1:2" x14ac:dyDescent="0.25">
      <c r="A51516" t="s">
        <v>30333</v>
      </c>
      <c r="B51516">
        <v>2</v>
      </c>
    </row>
    <row r="51517" spans="1:2" x14ac:dyDescent="0.25">
      <c r="A51517" t="s">
        <v>30336</v>
      </c>
      <c r="B51517">
        <v>2</v>
      </c>
    </row>
    <row r="51518" spans="1:2" x14ac:dyDescent="0.25">
      <c r="A51518" t="s">
        <v>30337</v>
      </c>
      <c r="B51518">
        <v>2</v>
      </c>
    </row>
    <row r="51519" spans="1:2" x14ac:dyDescent="0.25">
      <c r="A51519" t="s">
        <v>30339</v>
      </c>
      <c r="B51519">
        <v>2</v>
      </c>
    </row>
    <row r="51520" spans="1:2" x14ac:dyDescent="0.25">
      <c r="A51520" t="s">
        <v>30343</v>
      </c>
      <c r="B51520">
        <v>2</v>
      </c>
    </row>
    <row r="51521" spans="1:2" x14ac:dyDescent="0.25">
      <c r="A51521" t="s">
        <v>30348</v>
      </c>
      <c r="B51521">
        <v>2</v>
      </c>
    </row>
    <row r="51522" spans="1:2" x14ac:dyDescent="0.25">
      <c r="A51522" t="s">
        <v>30351</v>
      </c>
      <c r="B51522">
        <v>2</v>
      </c>
    </row>
    <row r="51523" spans="1:2" x14ac:dyDescent="0.25">
      <c r="A51523" t="s">
        <v>30355</v>
      </c>
      <c r="B51523">
        <v>2</v>
      </c>
    </row>
    <row r="51524" spans="1:2" x14ac:dyDescent="0.25">
      <c r="A51524" t="s">
        <v>30365</v>
      </c>
      <c r="B51524">
        <v>2</v>
      </c>
    </row>
    <row r="51525" spans="1:2" x14ac:dyDescent="0.25">
      <c r="A51525" t="s">
        <v>30369</v>
      </c>
      <c r="B51525">
        <v>2</v>
      </c>
    </row>
    <row r="51526" spans="1:2" x14ac:dyDescent="0.25">
      <c r="A51526" t="s">
        <v>30373</v>
      </c>
      <c r="B51526">
        <v>2</v>
      </c>
    </row>
    <row r="51527" spans="1:2" x14ac:dyDescent="0.25">
      <c r="A51527" t="s">
        <v>30376</v>
      </c>
      <c r="B51527">
        <v>2</v>
      </c>
    </row>
    <row r="51528" spans="1:2" x14ac:dyDescent="0.25">
      <c r="A51528" t="s">
        <v>30378</v>
      </c>
      <c r="B51528">
        <v>2</v>
      </c>
    </row>
    <row r="51529" spans="1:2" x14ac:dyDescent="0.25">
      <c r="A51529" t="s">
        <v>30382</v>
      </c>
      <c r="B51529">
        <v>2</v>
      </c>
    </row>
    <row r="51530" spans="1:2" x14ac:dyDescent="0.25">
      <c r="A51530" t="s">
        <v>30385</v>
      </c>
      <c r="B51530">
        <v>2</v>
      </c>
    </row>
    <row r="51531" spans="1:2" x14ac:dyDescent="0.25">
      <c r="A51531" t="s">
        <v>30395</v>
      </c>
      <c r="B51531">
        <v>2</v>
      </c>
    </row>
    <row r="51532" spans="1:2" x14ac:dyDescent="0.25">
      <c r="A51532" t="s">
        <v>30397</v>
      </c>
      <c r="B51532">
        <v>2</v>
      </c>
    </row>
    <row r="51533" spans="1:2" x14ac:dyDescent="0.25">
      <c r="A51533" t="s">
        <v>30403</v>
      </c>
      <c r="B51533">
        <v>2</v>
      </c>
    </row>
    <row r="51534" spans="1:2" x14ac:dyDescent="0.25">
      <c r="A51534" t="s">
        <v>30406</v>
      </c>
      <c r="B51534">
        <v>2</v>
      </c>
    </row>
    <row r="51535" spans="1:2" x14ac:dyDescent="0.25">
      <c r="A51535" t="s">
        <v>30412</v>
      </c>
      <c r="B51535">
        <v>2</v>
      </c>
    </row>
    <row r="51536" spans="1:2" x14ac:dyDescent="0.25">
      <c r="A51536" t="s">
        <v>30415</v>
      </c>
      <c r="B51536">
        <v>2</v>
      </c>
    </row>
    <row r="51537" spans="1:2" x14ac:dyDescent="0.25">
      <c r="A51537" t="s">
        <v>30425</v>
      </c>
      <c r="B51537">
        <v>2</v>
      </c>
    </row>
    <row r="51538" spans="1:2" x14ac:dyDescent="0.25">
      <c r="A51538" t="s">
        <v>30438</v>
      </c>
      <c r="B51538">
        <v>2</v>
      </c>
    </row>
    <row r="51539" spans="1:2" x14ac:dyDescent="0.25">
      <c r="A51539" t="s">
        <v>30440</v>
      </c>
      <c r="B51539">
        <v>2</v>
      </c>
    </row>
    <row r="51540" spans="1:2" x14ac:dyDescent="0.25">
      <c r="A51540" t="s">
        <v>30444</v>
      </c>
      <c r="B51540">
        <v>2</v>
      </c>
    </row>
    <row r="51541" spans="1:2" x14ac:dyDescent="0.25">
      <c r="A51541" t="s">
        <v>30446</v>
      </c>
      <c r="B51541">
        <v>2</v>
      </c>
    </row>
    <row r="51542" spans="1:2" x14ac:dyDescent="0.25">
      <c r="A51542" t="s">
        <v>30449</v>
      </c>
      <c r="B51542">
        <v>2</v>
      </c>
    </row>
    <row r="51543" spans="1:2" x14ac:dyDescent="0.25">
      <c r="A51543" t="s">
        <v>30451</v>
      </c>
      <c r="B51543">
        <v>2</v>
      </c>
    </row>
    <row r="51544" spans="1:2" x14ac:dyDescent="0.25">
      <c r="A51544" t="s">
        <v>30455</v>
      </c>
      <c r="B51544">
        <v>2</v>
      </c>
    </row>
    <row r="51545" spans="1:2" x14ac:dyDescent="0.25">
      <c r="A51545" t="s">
        <v>30467</v>
      </c>
      <c r="B51545">
        <v>2</v>
      </c>
    </row>
    <row r="51546" spans="1:2" x14ac:dyDescent="0.25">
      <c r="A51546" t="s">
        <v>30468</v>
      </c>
      <c r="B51546">
        <v>2</v>
      </c>
    </row>
    <row r="51547" spans="1:2" x14ac:dyDescent="0.25">
      <c r="A51547" t="s">
        <v>30470</v>
      </c>
      <c r="B51547">
        <v>2</v>
      </c>
    </row>
    <row r="51548" spans="1:2" x14ac:dyDescent="0.25">
      <c r="A51548" t="s">
        <v>30475</v>
      </c>
      <c r="B51548">
        <v>2</v>
      </c>
    </row>
    <row r="51549" spans="1:2" x14ac:dyDescent="0.25">
      <c r="A51549" t="s">
        <v>30482</v>
      </c>
      <c r="B51549">
        <v>2</v>
      </c>
    </row>
    <row r="51550" spans="1:2" x14ac:dyDescent="0.25">
      <c r="A51550" t="s">
        <v>30486</v>
      </c>
      <c r="B51550">
        <v>2</v>
      </c>
    </row>
    <row r="51551" spans="1:2" x14ac:dyDescent="0.25">
      <c r="A51551" t="s">
        <v>30489</v>
      </c>
      <c r="B51551">
        <v>2</v>
      </c>
    </row>
    <row r="51552" spans="1:2" x14ac:dyDescent="0.25">
      <c r="A51552" t="s">
        <v>30491</v>
      </c>
      <c r="B51552">
        <v>2</v>
      </c>
    </row>
    <row r="51553" spans="1:2" x14ac:dyDescent="0.25">
      <c r="A51553" t="s">
        <v>30494</v>
      </c>
      <c r="B51553">
        <v>2</v>
      </c>
    </row>
    <row r="51554" spans="1:2" x14ac:dyDescent="0.25">
      <c r="A51554" t="s">
        <v>30495</v>
      </c>
      <c r="B51554">
        <v>2</v>
      </c>
    </row>
    <row r="51555" spans="1:2" x14ac:dyDescent="0.25">
      <c r="A51555" t="s">
        <v>30498</v>
      </c>
      <c r="B51555">
        <v>2</v>
      </c>
    </row>
    <row r="51556" spans="1:2" x14ac:dyDescent="0.25">
      <c r="A51556" t="s">
        <v>30503</v>
      </c>
      <c r="B51556">
        <v>2</v>
      </c>
    </row>
    <row r="51557" spans="1:2" x14ac:dyDescent="0.25">
      <c r="A51557" t="s">
        <v>30505</v>
      </c>
      <c r="B51557">
        <v>2</v>
      </c>
    </row>
    <row r="51558" spans="1:2" x14ac:dyDescent="0.25">
      <c r="A51558" t="s">
        <v>30513</v>
      </c>
      <c r="B51558">
        <v>2</v>
      </c>
    </row>
    <row r="51559" spans="1:2" x14ac:dyDescent="0.25">
      <c r="A51559" t="s">
        <v>30515</v>
      </c>
      <c r="B51559">
        <v>2</v>
      </c>
    </row>
    <row r="51560" spans="1:2" x14ac:dyDescent="0.25">
      <c r="A51560" t="s">
        <v>30517</v>
      </c>
      <c r="B51560">
        <v>2</v>
      </c>
    </row>
    <row r="51561" spans="1:2" x14ac:dyDescent="0.25">
      <c r="A51561" t="s">
        <v>30519</v>
      </c>
      <c r="B51561">
        <v>2</v>
      </c>
    </row>
    <row r="51562" spans="1:2" x14ac:dyDescent="0.25">
      <c r="A51562" t="s">
        <v>30521</v>
      </c>
      <c r="B51562">
        <v>2</v>
      </c>
    </row>
    <row r="51563" spans="1:2" x14ac:dyDescent="0.25">
      <c r="A51563" t="s">
        <v>30522</v>
      </c>
      <c r="B51563">
        <v>2</v>
      </c>
    </row>
    <row r="51564" spans="1:2" x14ac:dyDescent="0.25">
      <c r="A51564" t="s">
        <v>30523</v>
      </c>
      <c r="B51564">
        <v>2</v>
      </c>
    </row>
    <row r="51565" spans="1:2" x14ac:dyDescent="0.25">
      <c r="A51565" t="s">
        <v>30525</v>
      </c>
      <c r="B51565">
        <v>2</v>
      </c>
    </row>
    <row r="51566" spans="1:2" x14ac:dyDescent="0.25">
      <c r="A51566" t="s">
        <v>30528</v>
      </c>
      <c r="B51566">
        <v>2</v>
      </c>
    </row>
    <row r="51567" spans="1:2" x14ac:dyDescent="0.25">
      <c r="A51567" t="s">
        <v>30532</v>
      </c>
      <c r="B51567">
        <v>2</v>
      </c>
    </row>
    <row r="51568" spans="1:2" x14ac:dyDescent="0.25">
      <c r="A51568" t="s">
        <v>30533</v>
      </c>
      <c r="B51568">
        <v>2</v>
      </c>
    </row>
    <row r="51569" spans="1:2" x14ac:dyDescent="0.25">
      <c r="A51569" t="s">
        <v>30539</v>
      </c>
      <c r="B51569">
        <v>2</v>
      </c>
    </row>
    <row r="51570" spans="1:2" x14ac:dyDescent="0.25">
      <c r="A51570" t="s">
        <v>30541</v>
      </c>
      <c r="B51570">
        <v>2</v>
      </c>
    </row>
    <row r="51571" spans="1:2" x14ac:dyDescent="0.25">
      <c r="A51571" t="s">
        <v>30545</v>
      </c>
      <c r="B51571">
        <v>2</v>
      </c>
    </row>
    <row r="51572" spans="1:2" x14ac:dyDescent="0.25">
      <c r="A51572" t="s">
        <v>30547</v>
      </c>
      <c r="B51572">
        <v>2</v>
      </c>
    </row>
    <row r="51573" spans="1:2" x14ac:dyDescent="0.25">
      <c r="A51573" t="s">
        <v>30548</v>
      </c>
      <c r="B51573">
        <v>2</v>
      </c>
    </row>
    <row r="51574" spans="1:2" x14ac:dyDescent="0.25">
      <c r="A51574" t="s">
        <v>30549</v>
      </c>
      <c r="B51574">
        <v>2</v>
      </c>
    </row>
    <row r="51575" spans="1:2" x14ac:dyDescent="0.25">
      <c r="A51575" t="s">
        <v>30550</v>
      </c>
      <c r="B51575">
        <v>2</v>
      </c>
    </row>
    <row r="51576" spans="1:2" x14ac:dyDescent="0.25">
      <c r="A51576" t="s">
        <v>30552</v>
      </c>
      <c r="B51576">
        <v>2</v>
      </c>
    </row>
    <row r="51577" spans="1:2" x14ac:dyDescent="0.25">
      <c r="A51577" t="s">
        <v>30557</v>
      </c>
      <c r="B51577">
        <v>2</v>
      </c>
    </row>
    <row r="51578" spans="1:2" x14ac:dyDescent="0.25">
      <c r="A51578" t="s">
        <v>30558</v>
      </c>
      <c r="B51578">
        <v>2</v>
      </c>
    </row>
    <row r="51579" spans="1:2" x14ac:dyDescent="0.25">
      <c r="A51579" t="s">
        <v>30560</v>
      </c>
      <c r="B51579">
        <v>2</v>
      </c>
    </row>
    <row r="51580" spans="1:2" x14ac:dyDescent="0.25">
      <c r="A51580" t="s">
        <v>30561</v>
      </c>
      <c r="B51580">
        <v>2</v>
      </c>
    </row>
    <row r="51581" spans="1:2" x14ac:dyDescent="0.25">
      <c r="A51581" t="s">
        <v>30569</v>
      </c>
      <c r="B51581">
        <v>2</v>
      </c>
    </row>
    <row r="51582" spans="1:2" x14ac:dyDescent="0.25">
      <c r="A51582" t="s">
        <v>30578</v>
      </c>
      <c r="B51582">
        <v>2</v>
      </c>
    </row>
    <row r="51583" spans="1:2" x14ac:dyDescent="0.25">
      <c r="A51583" t="s">
        <v>30579</v>
      </c>
      <c r="B51583">
        <v>2</v>
      </c>
    </row>
    <row r="51584" spans="1:2" x14ac:dyDescent="0.25">
      <c r="A51584" t="s">
        <v>30583</v>
      </c>
      <c r="B51584">
        <v>2</v>
      </c>
    </row>
    <row r="51585" spans="1:2" x14ac:dyDescent="0.25">
      <c r="A51585" t="s">
        <v>30586</v>
      </c>
      <c r="B51585">
        <v>2</v>
      </c>
    </row>
    <row r="51586" spans="1:2" x14ac:dyDescent="0.25">
      <c r="A51586" t="s">
        <v>30587</v>
      </c>
      <c r="B51586">
        <v>2</v>
      </c>
    </row>
    <row r="51587" spans="1:2" x14ac:dyDescent="0.25">
      <c r="A51587" t="s">
        <v>30590</v>
      </c>
      <c r="B51587">
        <v>2</v>
      </c>
    </row>
    <row r="51588" spans="1:2" x14ac:dyDescent="0.25">
      <c r="A51588" t="s">
        <v>30592</v>
      </c>
      <c r="B51588">
        <v>2</v>
      </c>
    </row>
    <row r="51589" spans="1:2" x14ac:dyDescent="0.25">
      <c r="A51589" t="s">
        <v>30593</v>
      </c>
      <c r="B51589">
        <v>2</v>
      </c>
    </row>
    <row r="51590" spans="1:2" x14ac:dyDescent="0.25">
      <c r="A51590" t="s">
        <v>30598</v>
      </c>
      <c r="B51590">
        <v>2</v>
      </c>
    </row>
    <row r="51591" spans="1:2" x14ac:dyDescent="0.25">
      <c r="A51591" t="s">
        <v>30605</v>
      </c>
      <c r="B51591">
        <v>2</v>
      </c>
    </row>
    <row r="51592" spans="1:2" x14ac:dyDescent="0.25">
      <c r="A51592" t="s">
        <v>30608</v>
      </c>
      <c r="B51592">
        <v>2</v>
      </c>
    </row>
    <row r="51593" spans="1:2" x14ac:dyDescent="0.25">
      <c r="A51593" t="s">
        <v>30612</v>
      </c>
      <c r="B51593">
        <v>2</v>
      </c>
    </row>
    <row r="51594" spans="1:2" x14ac:dyDescent="0.25">
      <c r="A51594" t="s">
        <v>30613</v>
      </c>
      <c r="B51594">
        <v>2</v>
      </c>
    </row>
    <row r="51595" spans="1:2" x14ac:dyDescent="0.25">
      <c r="A51595" t="s">
        <v>30614</v>
      </c>
      <c r="B51595">
        <v>2</v>
      </c>
    </row>
    <row r="51596" spans="1:2" x14ac:dyDescent="0.25">
      <c r="A51596" t="s">
        <v>30616</v>
      </c>
      <c r="B51596">
        <v>2</v>
      </c>
    </row>
    <row r="51597" spans="1:2" x14ac:dyDescent="0.25">
      <c r="A51597" t="s">
        <v>30617</v>
      </c>
      <c r="B51597">
        <v>2</v>
      </c>
    </row>
    <row r="51598" spans="1:2" x14ac:dyDescent="0.25">
      <c r="A51598" t="s">
        <v>30619</v>
      </c>
      <c r="B51598">
        <v>2</v>
      </c>
    </row>
    <row r="51599" spans="1:2" x14ac:dyDescent="0.25">
      <c r="A51599" t="s">
        <v>30622</v>
      </c>
      <c r="B51599">
        <v>2</v>
      </c>
    </row>
    <row r="51600" spans="1:2" x14ac:dyDescent="0.25">
      <c r="A51600" t="s">
        <v>30624</v>
      </c>
      <c r="B51600">
        <v>2</v>
      </c>
    </row>
    <row r="51601" spans="1:2" x14ac:dyDescent="0.25">
      <c r="A51601" t="s">
        <v>30628</v>
      </c>
      <c r="B51601">
        <v>2</v>
      </c>
    </row>
    <row r="51602" spans="1:2" x14ac:dyDescent="0.25">
      <c r="A51602" t="s">
        <v>30629</v>
      </c>
      <c r="B51602">
        <v>2</v>
      </c>
    </row>
    <row r="51603" spans="1:2" x14ac:dyDescent="0.25">
      <c r="A51603" t="s">
        <v>30633</v>
      </c>
      <c r="B51603">
        <v>2</v>
      </c>
    </row>
    <row r="51604" spans="1:2" x14ac:dyDescent="0.25">
      <c r="A51604" t="s">
        <v>30638</v>
      </c>
      <c r="B51604">
        <v>2</v>
      </c>
    </row>
    <row r="51605" spans="1:2" x14ac:dyDescent="0.25">
      <c r="A51605" t="s">
        <v>30639</v>
      </c>
      <c r="B51605">
        <v>2</v>
      </c>
    </row>
    <row r="51606" spans="1:2" x14ac:dyDescent="0.25">
      <c r="A51606" t="s">
        <v>30642</v>
      </c>
      <c r="B51606">
        <v>2</v>
      </c>
    </row>
    <row r="51607" spans="1:2" x14ac:dyDescent="0.25">
      <c r="A51607" t="s">
        <v>30646</v>
      </c>
      <c r="B51607">
        <v>2</v>
      </c>
    </row>
    <row r="51608" spans="1:2" x14ac:dyDescent="0.25">
      <c r="A51608" t="s">
        <v>30647</v>
      </c>
      <c r="B51608">
        <v>2</v>
      </c>
    </row>
    <row r="51609" spans="1:2" x14ac:dyDescent="0.25">
      <c r="A51609" t="s">
        <v>30648</v>
      </c>
      <c r="B51609">
        <v>2</v>
      </c>
    </row>
    <row r="51610" spans="1:2" x14ac:dyDescent="0.25">
      <c r="A51610" t="s">
        <v>30649</v>
      </c>
      <c r="B51610">
        <v>2</v>
      </c>
    </row>
    <row r="51611" spans="1:2" x14ac:dyDescent="0.25">
      <c r="A51611" t="s">
        <v>30650</v>
      </c>
      <c r="B51611">
        <v>2</v>
      </c>
    </row>
    <row r="51612" spans="1:2" x14ac:dyDescent="0.25">
      <c r="A51612" t="s">
        <v>30652</v>
      </c>
      <c r="B51612">
        <v>2</v>
      </c>
    </row>
    <row r="51613" spans="1:2" x14ac:dyDescent="0.25">
      <c r="A51613" t="s">
        <v>30663</v>
      </c>
      <c r="B51613">
        <v>2</v>
      </c>
    </row>
    <row r="51614" spans="1:2" x14ac:dyDescent="0.25">
      <c r="A51614" t="s">
        <v>30667</v>
      </c>
      <c r="B51614">
        <v>2</v>
      </c>
    </row>
    <row r="51615" spans="1:2" x14ac:dyDescent="0.25">
      <c r="A51615" t="s">
        <v>30669</v>
      </c>
      <c r="B51615">
        <v>2</v>
      </c>
    </row>
    <row r="51616" spans="1:2" x14ac:dyDescent="0.25">
      <c r="A51616" t="s">
        <v>30670</v>
      </c>
      <c r="B51616">
        <v>2</v>
      </c>
    </row>
    <row r="51617" spans="1:2" x14ac:dyDescent="0.25">
      <c r="A51617" t="s">
        <v>30671</v>
      </c>
      <c r="B51617">
        <v>2</v>
      </c>
    </row>
    <row r="51618" spans="1:2" x14ac:dyDescent="0.25">
      <c r="A51618" t="s">
        <v>30675</v>
      </c>
      <c r="B51618">
        <v>2</v>
      </c>
    </row>
    <row r="51619" spans="1:2" x14ac:dyDescent="0.25">
      <c r="A51619" t="s">
        <v>30676</v>
      </c>
      <c r="B51619">
        <v>2</v>
      </c>
    </row>
    <row r="51620" spans="1:2" x14ac:dyDescent="0.25">
      <c r="A51620" t="s">
        <v>30678</v>
      </c>
      <c r="B51620">
        <v>2</v>
      </c>
    </row>
    <row r="51621" spans="1:2" x14ac:dyDescent="0.25">
      <c r="A51621" t="s">
        <v>30679</v>
      </c>
      <c r="B51621">
        <v>2</v>
      </c>
    </row>
    <row r="51622" spans="1:2" x14ac:dyDescent="0.25">
      <c r="A51622" t="s">
        <v>30683</v>
      </c>
      <c r="B51622">
        <v>2</v>
      </c>
    </row>
    <row r="51623" spans="1:2" x14ac:dyDescent="0.25">
      <c r="A51623" t="s">
        <v>30685</v>
      </c>
      <c r="B51623">
        <v>2</v>
      </c>
    </row>
    <row r="51624" spans="1:2" x14ac:dyDescent="0.25">
      <c r="A51624" t="s">
        <v>30686</v>
      </c>
      <c r="B51624">
        <v>2</v>
      </c>
    </row>
    <row r="51625" spans="1:2" x14ac:dyDescent="0.25">
      <c r="A51625" t="s">
        <v>30689</v>
      </c>
      <c r="B51625">
        <v>2</v>
      </c>
    </row>
    <row r="51626" spans="1:2" x14ac:dyDescent="0.25">
      <c r="A51626" t="s">
        <v>30699</v>
      </c>
      <c r="B51626">
        <v>2</v>
      </c>
    </row>
    <row r="51627" spans="1:2" x14ac:dyDescent="0.25">
      <c r="A51627" t="s">
        <v>30705</v>
      </c>
      <c r="B51627">
        <v>2</v>
      </c>
    </row>
    <row r="51628" spans="1:2" x14ac:dyDescent="0.25">
      <c r="A51628" t="s">
        <v>30706</v>
      </c>
      <c r="B51628">
        <v>2</v>
      </c>
    </row>
    <row r="51629" spans="1:2" x14ac:dyDescent="0.25">
      <c r="A51629" t="s">
        <v>30711</v>
      </c>
      <c r="B51629">
        <v>2</v>
      </c>
    </row>
    <row r="51630" spans="1:2" x14ac:dyDescent="0.25">
      <c r="A51630" t="s">
        <v>30712</v>
      </c>
      <c r="B51630">
        <v>2</v>
      </c>
    </row>
    <row r="51631" spans="1:2" x14ac:dyDescent="0.25">
      <c r="A51631" t="s">
        <v>30714</v>
      </c>
      <c r="B51631">
        <v>2</v>
      </c>
    </row>
    <row r="51632" spans="1:2" x14ac:dyDescent="0.25">
      <c r="A51632" t="s">
        <v>30724</v>
      </c>
      <c r="B51632">
        <v>2</v>
      </c>
    </row>
    <row r="51633" spans="1:2" x14ac:dyDescent="0.25">
      <c r="A51633" t="s">
        <v>30727</v>
      </c>
      <c r="B51633">
        <v>2</v>
      </c>
    </row>
    <row r="51634" spans="1:2" x14ac:dyDescent="0.25">
      <c r="A51634" t="s">
        <v>30729</v>
      </c>
      <c r="B51634">
        <v>2</v>
      </c>
    </row>
    <row r="51635" spans="1:2" x14ac:dyDescent="0.25">
      <c r="A51635" t="s">
        <v>30730</v>
      </c>
      <c r="B51635">
        <v>2</v>
      </c>
    </row>
    <row r="51636" spans="1:2" x14ac:dyDescent="0.25">
      <c r="A51636" t="s">
        <v>30736</v>
      </c>
      <c r="B51636">
        <v>2</v>
      </c>
    </row>
    <row r="51637" spans="1:2" x14ac:dyDescent="0.25">
      <c r="A51637" t="s">
        <v>30737</v>
      </c>
      <c r="B51637">
        <v>2</v>
      </c>
    </row>
    <row r="51638" spans="1:2" x14ac:dyDescent="0.25">
      <c r="A51638" t="s">
        <v>30739</v>
      </c>
      <c r="B51638">
        <v>2</v>
      </c>
    </row>
    <row r="51639" spans="1:2" x14ac:dyDescent="0.25">
      <c r="A51639" t="s">
        <v>30741</v>
      </c>
      <c r="B51639">
        <v>2</v>
      </c>
    </row>
    <row r="51640" spans="1:2" x14ac:dyDescent="0.25">
      <c r="A51640" t="s">
        <v>30742</v>
      </c>
      <c r="B51640">
        <v>2</v>
      </c>
    </row>
    <row r="51641" spans="1:2" x14ac:dyDescent="0.25">
      <c r="A51641" t="s">
        <v>30743</v>
      </c>
      <c r="B51641">
        <v>2</v>
      </c>
    </row>
    <row r="51642" spans="1:2" x14ac:dyDescent="0.25">
      <c r="A51642" t="s">
        <v>30751</v>
      </c>
      <c r="B51642">
        <v>2</v>
      </c>
    </row>
    <row r="51643" spans="1:2" x14ac:dyDescent="0.25">
      <c r="A51643" t="s">
        <v>30752</v>
      </c>
      <c r="B51643">
        <v>2</v>
      </c>
    </row>
    <row r="51644" spans="1:2" x14ac:dyDescent="0.25">
      <c r="A51644" t="s">
        <v>30763</v>
      </c>
      <c r="B51644">
        <v>2</v>
      </c>
    </row>
    <row r="51645" spans="1:2" x14ac:dyDescent="0.25">
      <c r="A51645" t="s">
        <v>30765</v>
      </c>
      <c r="B51645">
        <v>2</v>
      </c>
    </row>
    <row r="51646" spans="1:2" x14ac:dyDescent="0.25">
      <c r="A51646" t="s">
        <v>30766</v>
      </c>
      <c r="B51646">
        <v>2</v>
      </c>
    </row>
    <row r="51647" spans="1:2" x14ac:dyDescent="0.25">
      <c r="A51647" t="s">
        <v>30770</v>
      </c>
      <c r="B51647">
        <v>2</v>
      </c>
    </row>
    <row r="51648" spans="1:2" x14ac:dyDescent="0.25">
      <c r="A51648" t="s">
        <v>30771</v>
      </c>
      <c r="B51648">
        <v>2</v>
      </c>
    </row>
    <row r="51649" spans="1:2" x14ac:dyDescent="0.25">
      <c r="A51649" t="s">
        <v>30772</v>
      </c>
      <c r="B51649">
        <v>2</v>
      </c>
    </row>
    <row r="51650" spans="1:2" x14ac:dyDescent="0.25">
      <c r="A51650" t="s">
        <v>30773</v>
      </c>
      <c r="B51650">
        <v>2</v>
      </c>
    </row>
    <row r="51651" spans="1:2" x14ac:dyDescent="0.25">
      <c r="A51651" t="s">
        <v>30778</v>
      </c>
      <c r="B51651">
        <v>2</v>
      </c>
    </row>
    <row r="51652" spans="1:2" x14ac:dyDescent="0.25">
      <c r="A51652" t="s">
        <v>30782</v>
      </c>
      <c r="B51652">
        <v>2</v>
      </c>
    </row>
    <row r="51653" spans="1:2" x14ac:dyDescent="0.25">
      <c r="A51653" t="s">
        <v>30788</v>
      </c>
      <c r="B51653">
        <v>2</v>
      </c>
    </row>
    <row r="51654" spans="1:2" x14ac:dyDescent="0.25">
      <c r="A51654" t="s">
        <v>30792</v>
      </c>
      <c r="B51654">
        <v>2</v>
      </c>
    </row>
    <row r="51655" spans="1:2" x14ac:dyDescent="0.25">
      <c r="A51655" t="s">
        <v>30807</v>
      </c>
      <c r="B51655">
        <v>2</v>
      </c>
    </row>
    <row r="51656" spans="1:2" x14ac:dyDescent="0.25">
      <c r="A51656" t="s">
        <v>30811</v>
      </c>
      <c r="B51656">
        <v>2</v>
      </c>
    </row>
    <row r="51657" spans="1:2" x14ac:dyDescent="0.25">
      <c r="A51657" t="s">
        <v>30812</v>
      </c>
      <c r="B51657">
        <v>2</v>
      </c>
    </row>
    <row r="51658" spans="1:2" x14ac:dyDescent="0.25">
      <c r="A51658" t="s">
        <v>30814</v>
      </c>
      <c r="B51658">
        <v>2</v>
      </c>
    </row>
    <row r="51659" spans="1:2" x14ac:dyDescent="0.25">
      <c r="A51659" t="s">
        <v>30821</v>
      </c>
      <c r="B51659">
        <v>2</v>
      </c>
    </row>
    <row r="51660" spans="1:2" x14ac:dyDescent="0.25">
      <c r="A51660" t="s">
        <v>30825</v>
      </c>
      <c r="B51660">
        <v>2</v>
      </c>
    </row>
    <row r="51661" spans="1:2" x14ac:dyDescent="0.25">
      <c r="A51661" t="s">
        <v>30826</v>
      </c>
      <c r="B51661">
        <v>2</v>
      </c>
    </row>
    <row r="51662" spans="1:2" x14ac:dyDescent="0.25">
      <c r="A51662" t="s">
        <v>30830</v>
      </c>
      <c r="B51662">
        <v>2</v>
      </c>
    </row>
    <row r="51663" spans="1:2" x14ac:dyDescent="0.25">
      <c r="A51663" t="s">
        <v>30831</v>
      </c>
      <c r="B51663">
        <v>2</v>
      </c>
    </row>
    <row r="51664" spans="1:2" x14ac:dyDescent="0.25">
      <c r="A51664" t="s">
        <v>30837</v>
      </c>
      <c r="B51664">
        <v>2</v>
      </c>
    </row>
    <row r="51665" spans="1:2" x14ac:dyDescent="0.25">
      <c r="A51665" t="s">
        <v>30842</v>
      </c>
      <c r="B51665">
        <v>2</v>
      </c>
    </row>
    <row r="51666" spans="1:2" x14ac:dyDescent="0.25">
      <c r="A51666" t="s">
        <v>30845</v>
      </c>
      <c r="B51666">
        <v>2</v>
      </c>
    </row>
    <row r="51667" spans="1:2" x14ac:dyDescent="0.25">
      <c r="A51667" t="s">
        <v>30849</v>
      </c>
      <c r="B51667">
        <v>2</v>
      </c>
    </row>
    <row r="51668" spans="1:2" x14ac:dyDescent="0.25">
      <c r="A51668" t="s">
        <v>30850</v>
      </c>
      <c r="B51668">
        <v>2</v>
      </c>
    </row>
    <row r="51669" spans="1:2" x14ac:dyDescent="0.25">
      <c r="A51669" t="s">
        <v>30856</v>
      </c>
      <c r="B51669">
        <v>2</v>
      </c>
    </row>
    <row r="51670" spans="1:2" x14ac:dyDescent="0.25">
      <c r="A51670" t="s">
        <v>30857</v>
      </c>
      <c r="B51670">
        <v>2</v>
      </c>
    </row>
    <row r="51671" spans="1:2" x14ac:dyDescent="0.25">
      <c r="A51671" t="s">
        <v>30865</v>
      </c>
      <c r="B51671">
        <v>2</v>
      </c>
    </row>
    <row r="51672" spans="1:2" x14ac:dyDescent="0.25">
      <c r="A51672" t="s">
        <v>30870</v>
      </c>
      <c r="B51672">
        <v>2</v>
      </c>
    </row>
    <row r="51673" spans="1:2" x14ac:dyDescent="0.25">
      <c r="A51673" t="s">
        <v>30874</v>
      </c>
      <c r="B51673">
        <v>2</v>
      </c>
    </row>
    <row r="51674" spans="1:2" x14ac:dyDescent="0.25">
      <c r="A51674" t="s">
        <v>30882</v>
      </c>
      <c r="B51674">
        <v>2</v>
      </c>
    </row>
    <row r="51675" spans="1:2" x14ac:dyDescent="0.25">
      <c r="A51675" t="s">
        <v>30887</v>
      </c>
      <c r="B51675">
        <v>2</v>
      </c>
    </row>
    <row r="51676" spans="1:2" x14ac:dyDescent="0.25">
      <c r="A51676" t="s">
        <v>30888</v>
      </c>
      <c r="B51676">
        <v>2</v>
      </c>
    </row>
    <row r="51677" spans="1:2" x14ac:dyDescent="0.25">
      <c r="A51677" t="s">
        <v>30889</v>
      </c>
      <c r="B51677">
        <v>2</v>
      </c>
    </row>
    <row r="51678" spans="1:2" x14ac:dyDescent="0.25">
      <c r="A51678" t="s">
        <v>30895</v>
      </c>
      <c r="B51678">
        <v>2</v>
      </c>
    </row>
    <row r="51679" spans="1:2" x14ac:dyDescent="0.25">
      <c r="A51679" t="s">
        <v>30899</v>
      </c>
      <c r="B51679">
        <v>2</v>
      </c>
    </row>
    <row r="51680" spans="1:2" x14ac:dyDescent="0.25">
      <c r="A51680" t="s">
        <v>30900</v>
      </c>
      <c r="B51680">
        <v>2</v>
      </c>
    </row>
    <row r="51681" spans="1:2" x14ac:dyDescent="0.25">
      <c r="A51681" t="s">
        <v>30901</v>
      </c>
      <c r="B51681">
        <v>2</v>
      </c>
    </row>
    <row r="51682" spans="1:2" x14ac:dyDescent="0.25">
      <c r="A51682" t="s">
        <v>30902</v>
      </c>
      <c r="B51682">
        <v>2</v>
      </c>
    </row>
    <row r="51683" spans="1:2" x14ac:dyDescent="0.25">
      <c r="A51683" t="s">
        <v>30904</v>
      </c>
      <c r="B51683">
        <v>2</v>
      </c>
    </row>
    <row r="51684" spans="1:2" x14ac:dyDescent="0.25">
      <c r="A51684" t="s">
        <v>30905</v>
      </c>
      <c r="B51684">
        <v>2</v>
      </c>
    </row>
    <row r="51685" spans="1:2" x14ac:dyDescent="0.25">
      <c r="A51685" t="s">
        <v>30908</v>
      </c>
      <c r="B51685">
        <v>2</v>
      </c>
    </row>
    <row r="51686" spans="1:2" x14ac:dyDescent="0.25">
      <c r="A51686" t="s">
        <v>30916</v>
      </c>
      <c r="B51686">
        <v>2</v>
      </c>
    </row>
    <row r="51687" spans="1:2" x14ac:dyDescent="0.25">
      <c r="A51687" t="s">
        <v>30921</v>
      </c>
      <c r="B51687">
        <v>2</v>
      </c>
    </row>
    <row r="51688" spans="1:2" x14ac:dyDescent="0.25">
      <c r="A51688" t="s">
        <v>30922</v>
      </c>
      <c r="B51688">
        <v>2</v>
      </c>
    </row>
    <row r="51689" spans="1:2" x14ac:dyDescent="0.25">
      <c r="A51689" t="s">
        <v>30923</v>
      </c>
      <c r="B51689">
        <v>2</v>
      </c>
    </row>
    <row r="51690" spans="1:2" x14ac:dyDescent="0.25">
      <c r="A51690" t="s">
        <v>30930</v>
      </c>
      <c r="B51690">
        <v>2</v>
      </c>
    </row>
    <row r="51691" spans="1:2" x14ac:dyDescent="0.25">
      <c r="A51691" t="s">
        <v>30931</v>
      </c>
      <c r="B51691">
        <v>2</v>
      </c>
    </row>
    <row r="51692" spans="1:2" x14ac:dyDescent="0.25">
      <c r="A51692" t="s">
        <v>30932</v>
      </c>
      <c r="B51692">
        <v>2</v>
      </c>
    </row>
    <row r="51693" spans="1:2" x14ac:dyDescent="0.25">
      <c r="A51693" t="s">
        <v>30938</v>
      </c>
      <c r="B51693">
        <v>2</v>
      </c>
    </row>
    <row r="51694" spans="1:2" x14ac:dyDescent="0.25">
      <c r="A51694" t="s">
        <v>30939</v>
      </c>
      <c r="B51694">
        <v>2</v>
      </c>
    </row>
    <row r="51695" spans="1:2" x14ac:dyDescent="0.25">
      <c r="A51695" t="s">
        <v>30940</v>
      </c>
      <c r="B51695">
        <v>2</v>
      </c>
    </row>
    <row r="51696" spans="1:2" x14ac:dyDescent="0.25">
      <c r="A51696" t="s">
        <v>30942</v>
      </c>
      <c r="B51696">
        <v>2</v>
      </c>
    </row>
    <row r="51697" spans="1:2" x14ac:dyDescent="0.25">
      <c r="A51697" t="s">
        <v>30945</v>
      </c>
      <c r="B51697">
        <v>2</v>
      </c>
    </row>
    <row r="51698" spans="1:2" x14ac:dyDescent="0.25">
      <c r="A51698" t="s">
        <v>30947</v>
      </c>
      <c r="B51698">
        <v>2</v>
      </c>
    </row>
    <row r="51699" spans="1:2" x14ac:dyDescent="0.25">
      <c r="A51699" t="s">
        <v>30952</v>
      </c>
      <c r="B51699">
        <v>2</v>
      </c>
    </row>
    <row r="51700" spans="1:2" x14ac:dyDescent="0.25">
      <c r="A51700" t="s">
        <v>30955</v>
      </c>
      <c r="B51700">
        <v>2</v>
      </c>
    </row>
    <row r="51701" spans="1:2" x14ac:dyDescent="0.25">
      <c r="A51701" t="s">
        <v>30957</v>
      </c>
      <c r="B51701">
        <v>2</v>
      </c>
    </row>
    <row r="51702" spans="1:2" x14ac:dyDescent="0.25">
      <c r="A51702" t="s">
        <v>30964</v>
      </c>
      <c r="B51702">
        <v>2</v>
      </c>
    </row>
    <row r="51703" spans="1:2" x14ac:dyDescent="0.25">
      <c r="A51703" t="s">
        <v>30965</v>
      </c>
      <c r="B51703">
        <v>2</v>
      </c>
    </row>
    <row r="51704" spans="1:2" x14ac:dyDescent="0.25">
      <c r="A51704" t="s">
        <v>30970</v>
      </c>
      <c r="B51704">
        <v>2</v>
      </c>
    </row>
    <row r="51705" spans="1:2" x14ac:dyDescent="0.25">
      <c r="A51705" t="s">
        <v>30976</v>
      </c>
      <c r="B51705">
        <v>2</v>
      </c>
    </row>
    <row r="51706" spans="1:2" x14ac:dyDescent="0.25">
      <c r="A51706" t="s">
        <v>30983</v>
      </c>
      <c r="B51706">
        <v>2</v>
      </c>
    </row>
    <row r="51707" spans="1:2" x14ac:dyDescent="0.25">
      <c r="A51707" t="s">
        <v>30984</v>
      </c>
      <c r="B51707">
        <v>2</v>
      </c>
    </row>
    <row r="51708" spans="1:2" x14ac:dyDescent="0.25">
      <c r="A51708" t="s">
        <v>30985</v>
      </c>
      <c r="B51708">
        <v>2</v>
      </c>
    </row>
    <row r="51709" spans="1:2" x14ac:dyDescent="0.25">
      <c r="A51709" t="s">
        <v>30994</v>
      </c>
      <c r="B51709">
        <v>2</v>
      </c>
    </row>
    <row r="51710" spans="1:2" x14ac:dyDescent="0.25">
      <c r="A51710" t="s">
        <v>30998</v>
      </c>
      <c r="B51710">
        <v>2</v>
      </c>
    </row>
    <row r="51711" spans="1:2" x14ac:dyDescent="0.25">
      <c r="A51711" t="s">
        <v>30999</v>
      </c>
      <c r="B51711">
        <v>2</v>
      </c>
    </row>
    <row r="51712" spans="1:2" x14ac:dyDescent="0.25">
      <c r="A51712" t="s">
        <v>31000</v>
      </c>
      <c r="B51712">
        <v>2</v>
      </c>
    </row>
    <row r="51713" spans="1:2" x14ac:dyDescent="0.25">
      <c r="A51713" t="s">
        <v>31001</v>
      </c>
      <c r="B51713">
        <v>2</v>
      </c>
    </row>
    <row r="51714" spans="1:2" x14ac:dyDescent="0.25">
      <c r="A51714" t="s">
        <v>31004</v>
      </c>
      <c r="B51714">
        <v>2</v>
      </c>
    </row>
    <row r="51715" spans="1:2" x14ac:dyDescent="0.25">
      <c r="A51715" t="s">
        <v>31007</v>
      </c>
      <c r="B51715">
        <v>2</v>
      </c>
    </row>
    <row r="51716" spans="1:2" x14ac:dyDescent="0.25">
      <c r="A51716" t="s">
        <v>31009</v>
      </c>
      <c r="B51716">
        <v>2</v>
      </c>
    </row>
    <row r="51717" spans="1:2" x14ac:dyDescent="0.25">
      <c r="A51717" t="s">
        <v>31010</v>
      </c>
      <c r="B51717">
        <v>2</v>
      </c>
    </row>
    <row r="51718" spans="1:2" x14ac:dyDescent="0.25">
      <c r="A51718" t="s">
        <v>31011</v>
      </c>
      <c r="B51718">
        <v>2</v>
      </c>
    </row>
    <row r="51719" spans="1:2" x14ac:dyDescent="0.25">
      <c r="A51719" t="s">
        <v>31012</v>
      </c>
      <c r="B51719">
        <v>2</v>
      </c>
    </row>
    <row r="51720" spans="1:2" x14ac:dyDescent="0.25">
      <c r="A51720" t="s">
        <v>31014</v>
      </c>
      <c r="B51720">
        <v>2</v>
      </c>
    </row>
    <row r="51721" spans="1:2" x14ac:dyDescent="0.25">
      <c r="A51721" t="s">
        <v>31022</v>
      </c>
      <c r="B51721">
        <v>2</v>
      </c>
    </row>
    <row r="51722" spans="1:2" x14ac:dyDescent="0.25">
      <c r="A51722" t="s">
        <v>31023</v>
      </c>
      <c r="B51722">
        <v>2</v>
      </c>
    </row>
    <row r="51723" spans="1:2" x14ac:dyDescent="0.25">
      <c r="A51723" t="s">
        <v>31024</v>
      </c>
      <c r="B51723">
        <v>2</v>
      </c>
    </row>
    <row r="51724" spans="1:2" x14ac:dyDescent="0.25">
      <c r="A51724" t="s">
        <v>31027</v>
      </c>
      <c r="B51724">
        <v>2</v>
      </c>
    </row>
    <row r="51725" spans="1:2" x14ac:dyDescent="0.25">
      <c r="A51725" t="s">
        <v>31032</v>
      </c>
      <c r="B51725">
        <v>2</v>
      </c>
    </row>
    <row r="51726" spans="1:2" x14ac:dyDescent="0.25">
      <c r="A51726" t="s">
        <v>31033</v>
      </c>
      <c r="B51726">
        <v>2</v>
      </c>
    </row>
    <row r="51727" spans="1:2" x14ac:dyDescent="0.25">
      <c r="A51727" t="s">
        <v>31036</v>
      </c>
      <c r="B51727">
        <v>2</v>
      </c>
    </row>
    <row r="51728" spans="1:2" x14ac:dyDescent="0.25">
      <c r="A51728" t="s">
        <v>31039</v>
      </c>
      <c r="B51728">
        <v>2</v>
      </c>
    </row>
    <row r="51729" spans="1:2" x14ac:dyDescent="0.25">
      <c r="A51729" t="s">
        <v>31040</v>
      </c>
      <c r="B51729">
        <v>2</v>
      </c>
    </row>
    <row r="51730" spans="1:2" x14ac:dyDescent="0.25">
      <c r="A51730" t="s">
        <v>31041</v>
      </c>
      <c r="B51730">
        <v>2</v>
      </c>
    </row>
    <row r="51731" spans="1:2" x14ac:dyDescent="0.25">
      <c r="A51731" t="s">
        <v>31045</v>
      </c>
      <c r="B51731">
        <v>2</v>
      </c>
    </row>
    <row r="51732" spans="1:2" x14ac:dyDescent="0.25">
      <c r="A51732" t="s">
        <v>31046</v>
      </c>
      <c r="B51732">
        <v>2</v>
      </c>
    </row>
    <row r="51733" spans="1:2" x14ac:dyDescent="0.25">
      <c r="A51733" t="s">
        <v>31047</v>
      </c>
      <c r="B51733">
        <v>2</v>
      </c>
    </row>
    <row r="51734" spans="1:2" x14ac:dyDescent="0.25">
      <c r="A51734" t="s">
        <v>31050</v>
      </c>
      <c r="B51734">
        <v>2</v>
      </c>
    </row>
    <row r="51735" spans="1:2" x14ac:dyDescent="0.25">
      <c r="A51735" t="s">
        <v>31051</v>
      </c>
      <c r="B51735">
        <v>2</v>
      </c>
    </row>
    <row r="51736" spans="1:2" x14ac:dyDescent="0.25">
      <c r="A51736" t="s">
        <v>31052</v>
      </c>
      <c r="B51736">
        <v>2</v>
      </c>
    </row>
    <row r="51737" spans="1:2" x14ac:dyDescent="0.25">
      <c r="A51737" t="s">
        <v>31053</v>
      </c>
      <c r="B51737">
        <v>2</v>
      </c>
    </row>
    <row r="51738" spans="1:2" x14ac:dyDescent="0.25">
      <c r="A51738" t="s">
        <v>31055</v>
      </c>
      <c r="B51738">
        <v>2</v>
      </c>
    </row>
    <row r="51739" spans="1:2" x14ac:dyDescent="0.25">
      <c r="A51739" t="s">
        <v>31056</v>
      </c>
      <c r="B51739">
        <v>2</v>
      </c>
    </row>
    <row r="51740" spans="1:2" x14ac:dyDescent="0.25">
      <c r="A51740" t="s">
        <v>31060</v>
      </c>
      <c r="B51740">
        <v>2</v>
      </c>
    </row>
    <row r="51741" spans="1:2" x14ac:dyDescent="0.25">
      <c r="A51741" t="s">
        <v>31061</v>
      </c>
      <c r="B51741">
        <v>2</v>
      </c>
    </row>
    <row r="51742" spans="1:2" x14ac:dyDescent="0.25">
      <c r="A51742" t="s">
        <v>31063</v>
      </c>
      <c r="B51742">
        <v>2</v>
      </c>
    </row>
    <row r="51743" spans="1:2" x14ac:dyDescent="0.25">
      <c r="A51743" t="s">
        <v>31064</v>
      </c>
      <c r="B51743">
        <v>2</v>
      </c>
    </row>
    <row r="51744" spans="1:2" x14ac:dyDescent="0.25">
      <c r="A51744" t="s">
        <v>31065</v>
      </c>
      <c r="B51744">
        <v>2</v>
      </c>
    </row>
    <row r="51745" spans="1:2" x14ac:dyDescent="0.25">
      <c r="A51745" t="s">
        <v>31067</v>
      </c>
      <c r="B51745">
        <v>2</v>
      </c>
    </row>
    <row r="51746" spans="1:2" x14ac:dyDescent="0.25">
      <c r="A51746" t="s">
        <v>31069</v>
      </c>
      <c r="B51746">
        <v>2</v>
      </c>
    </row>
    <row r="51747" spans="1:2" x14ac:dyDescent="0.25">
      <c r="A51747" t="s">
        <v>31072</v>
      </c>
      <c r="B51747">
        <v>2</v>
      </c>
    </row>
    <row r="51748" spans="1:2" x14ac:dyDescent="0.25">
      <c r="A51748" t="s">
        <v>31073</v>
      </c>
      <c r="B51748">
        <v>2</v>
      </c>
    </row>
    <row r="51749" spans="1:2" x14ac:dyDescent="0.25">
      <c r="A51749" t="s">
        <v>31076</v>
      </c>
      <c r="B51749">
        <v>2</v>
      </c>
    </row>
    <row r="51750" spans="1:2" x14ac:dyDescent="0.25">
      <c r="A51750" t="s">
        <v>31078</v>
      </c>
      <c r="B51750">
        <v>2</v>
      </c>
    </row>
    <row r="51751" spans="1:2" x14ac:dyDescent="0.25">
      <c r="A51751" t="s">
        <v>31085</v>
      </c>
      <c r="B51751">
        <v>2</v>
      </c>
    </row>
    <row r="51752" spans="1:2" x14ac:dyDescent="0.25">
      <c r="A51752" t="s">
        <v>31086</v>
      </c>
      <c r="B51752">
        <v>2</v>
      </c>
    </row>
    <row r="51753" spans="1:2" x14ac:dyDescent="0.25">
      <c r="A51753" t="s">
        <v>31090</v>
      </c>
      <c r="B51753">
        <v>2</v>
      </c>
    </row>
    <row r="51754" spans="1:2" x14ac:dyDescent="0.25">
      <c r="A51754" t="s">
        <v>31091</v>
      </c>
      <c r="B51754">
        <v>2</v>
      </c>
    </row>
    <row r="51755" spans="1:2" x14ac:dyDescent="0.25">
      <c r="A51755" t="s">
        <v>31092</v>
      </c>
      <c r="B51755">
        <v>2</v>
      </c>
    </row>
    <row r="51756" spans="1:2" x14ac:dyDescent="0.25">
      <c r="A51756" t="s">
        <v>31094</v>
      </c>
      <c r="B51756">
        <v>2</v>
      </c>
    </row>
    <row r="51757" spans="1:2" x14ac:dyDescent="0.25">
      <c r="A51757" t="s">
        <v>31095</v>
      </c>
      <c r="B51757">
        <v>2</v>
      </c>
    </row>
    <row r="51758" spans="1:2" x14ac:dyDescent="0.25">
      <c r="A51758" t="s">
        <v>31098</v>
      </c>
      <c r="B51758">
        <v>2</v>
      </c>
    </row>
    <row r="51759" spans="1:2" x14ac:dyDescent="0.25">
      <c r="A51759" t="s">
        <v>31100</v>
      </c>
      <c r="B51759">
        <v>2</v>
      </c>
    </row>
    <row r="51760" spans="1:2" x14ac:dyDescent="0.25">
      <c r="A51760" t="s">
        <v>31105</v>
      </c>
      <c r="B51760">
        <v>2</v>
      </c>
    </row>
    <row r="51761" spans="1:2" x14ac:dyDescent="0.25">
      <c r="A51761" t="s">
        <v>31109</v>
      </c>
      <c r="B51761">
        <v>2</v>
      </c>
    </row>
    <row r="51762" spans="1:2" x14ac:dyDescent="0.25">
      <c r="A51762" t="s">
        <v>31112</v>
      </c>
      <c r="B51762">
        <v>2</v>
      </c>
    </row>
    <row r="51763" spans="1:2" x14ac:dyDescent="0.25">
      <c r="A51763" t="s">
        <v>31113</v>
      </c>
      <c r="B51763">
        <v>2</v>
      </c>
    </row>
    <row r="51764" spans="1:2" x14ac:dyDescent="0.25">
      <c r="A51764" t="s">
        <v>31118</v>
      </c>
      <c r="B51764">
        <v>2</v>
      </c>
    </row>
    <row r="51765" spans="1:2" x14ac:dyDescent="0.25">
      <c r="A51765" t="s">
        <v>31120</v>
      </c>
      <c r="B51765">
        <v>2</v>
      </c>
    </row>
    <row r="51766" spans="1:2" x14ac:dyDescent="0.25">
      <c r="A51766" t="s">
        <v>31122</v>
      </c>
      <c r="B51766">
        <v>2</v>
      </c>
    </row>
    <row r="51767" spans="1:2" x14ac:dyDescent="0.25">
      <c r="A51767" t="s">
        <v>31124</v>
      </c>
      <c r="B51767">
        <v>2</v>
      </c>
    </row>
    <row r="51768" spans="1:2" x14ac:dyDescent="0.25">
      <c r="A51768" t="s">
        <v>31125</v>
      </c>
      <c r="B51768">
        <v>2</v>
      </c>
    </row>
    <row r="51769" spans="1:2" x14ac:dyDescent="0.25">
      <c r="A51769" t="s">
        <v>31134</v>
      </c>
      <c r="B51769">
        <v>2</v>
      </c>
    </row>
    <row r="51770" spans="1:2" x14ac:dyDescent="0.25">
      <c r="A51770" t="s">
        <v>31140</v>
      </c>
      <c r="B51770">
        <v>2</v>
      </c>
    </row>
    <row r="51771" spans="1:2" x14ac:dyDescent="0.25">
      <c r="A51771" t="s">
        <v>31146</v>
      </c>
      <c r="B51771">
        <v>2</v>
      </c>
    </row>
    <row r="51772" spans="1:2" x14ac:dyDescent="0.25">
      <c r="A51772" t="s">
        <v>31151</v>
      </c>
      <c r="B51772">
        <v>2</v>
      </c>
    </row>
    <row r="51773" spans="1:2" x14ac:dyDescent="0.25">
      <c r="A51773" t="s">
        <v>31154</v>
      </c>
      <c r="B51773">
        <v>2</v>
      </c>
    </row>
    <row r="51774" spans="1:2" x14ac:dyDescent="0.25">
      <c r="A51774" t="s">
        <v>31157</v>
      </c>
      <c r="B51774">
        <v>2</v>
      </c>
    </row>
    <row r="51775" spans="1:2" x14ac:dyDescent="0.25">
      <c r="A51775" t="s">
        <v>31158</v>
      </c>
      <c r="B51775">
        <v>2</v>
      </c>
    </row>
    <row r="51776" spans="1:2" x14ac:dyDescent="0.25">
      <c r="A51776" t="s">
        <v>31160</v>
      </c>
      <c r="B51776">
        <v>2</v>
      </c>
    </row>
    <row r="51777" spans="1:2" x14ac:dyDescent="0.25">
      <c r="A51777" t="s">
        <v>31163</v>
      </c>
      <c r="B51777">
        <v>2</v>
      </c>
    </row>
    <row r="51778" spans="1:2" x14ac:dyDescent="0.25">
      <c r="A51778" t="s">
        <v>31168</v>
      </c>
      <c r="B51778">
        <v>2</v>
      </c>
    </row>
    <row r="51779" spans="1:2" x14ac:dyDescent="0.25">
      <c r="A51779" t="s">
        <v>31177</v>
      </c>
      <c r="B51779">
        <v>2</v>
      </c>
    </row>
    <row r="51780" spans="1:2" x14ac:dyDescent="0.25">
      <c r="A51780" t="s">
        <v>31179</v>
      </c>
      <c r="B51780">
        <v>2</v>
      </c>
    </row>
    <row r="51781" spans="1:2" x14ac:dyDescent="0.25">
      <c r="A51781" t="s">
        <v>31185</v>
      </c>
      <c r="B51781">
        <v>2</v>
      </c>
    </row>
    <row r="51782" spans="1:2" x14ac:dyDescent="0.25">
      <c r="A51782" t="s">
        <v>31190</v>
      </c>
      <c r="B51782">
        <v>2</v>
      </c>
    </row>
    <row r="51783" spans="1:2" x14ac:dyDescent="0.25">
      <c r="A51783" t="s">
        <v>31192</v>
      </c>
      <c r="B51783">
        <v>2</v>
      </c>
    </row>
    <row r="51784" spans="1:2" x14ac:dyDescent="0.25">
      <c r="A51784" t="s">
        <v>31193</v>
      </c>
      <c r="B51784">
        <v>2</v>
      </c>
    </row>
    <row r="51785" spans="1:2" x14ac:dyDescent="0.25">
      <c r="A51785" t="s">
        <v>31203</v>
      </c>
      <c r="B51785">
        <v>2</v>
      </c>
    </row>
    <row r="51786" spans="1:2" x14ac:dyDescent="0.25">
      <c r="A51786" t="s">
        <v>31205</v>
      </c>
      <c r="B51786">
        <v>2</v>
      </c>
    </row>
    <row r="51787" spans="1:2" x14ac:dyDescent="0.25">
      <c r="A51787" t="s">
        <v>31207</v>
      </c>
      <c r="B51787">
        <v>2</v>
      </c>
    </row>
    <row r="51788" spans="1:2" x14ac:dyDescent="0.25">
      <c r="A51788" t="s">
        <v>31208</v>
      </c>
      <c r="B51788">
        <v>2</v>
      </c>
    </row>
    <row r="51789" spans="1:2" x14ac:dyDescent="0.25">
      <c r="A51789" t="s">
        <v>31211</v>
      </c>
      <c r="B51789">
        <v>2</v>
      </c>
    </row>
    <row r="51790" spans="1:2" x14ac:dyDescent="0.25">
      <c r="A51790" t="s">
        <v>31217</v>
      </c>
      <c r="B51790">
        <v>2</v>
      </c>
    </row>
    <row r="51791" spans="1:2" x14ac:dyDescent="0.25">
      <c r="A51791" t="s">
        <v>31223</v>
      </c>
      <c r="B51791">
        <v>2</v>
      </c>
    </row>
    <row r="51792" spans="1:2" x14ac:dyDescent="0.25">
      <c r="A51792" t="s">
        <v>31224</v>
      </c>
      <c r="B51792">
        <v>2</v>
      </c>
    </row>
    <row r="51793" spans="1:2" x14ac:dyDescent="0.25">
      <c r="A51793" t="s">
        <v>31226</v>
      </c>
      <c r="B51793">
        <v>2</v>
      </c>
    </row>
    <row r="51794" spans="1:2" x14ac:dyDescent="0.25">
      <c r="A51794" t="s">
        <v>31227</v>
      </c>
      <c r="B51794">
        <v>2</v>
      </c>
    </row>
    <row r="51795" spans="1:2" x14ac:dyDescent="0.25">
      <c r="A51795" t="s">
        <v>31229</v>
      </c>
      <c r="B51795">
        <v>2</v>
      </c>
    </row>
    <row r="51796" spans="1:2" x14ac:dyDescent="0.25">
      <c r="A51796" t="s">
        <v>31230</v>
      </c>
      <c r="B51796">
        <v>2</v>
      </c>
    </row>
    <row r="51797" spans="1:2" x14ac:dyDescent="0.25">
      <c r="A51797" t="s">
        <v>31234</v>
      </c>
      <c r="B51797">
        <v>2</v>
      </c>
    </row>
    <row r="51798" spans="1:2" x14ac:dyDescent="0.25">
      <c r="A51798" t="s">
        <v>31235</v>
      </c>
      <c r="B51798">
        <v>2</v>
      </c>
    </row>
    <row r="51799" spans="1:2" x14ac:dyDescent="0.25">
      <c r="A51799" t="s">
        <v>31236</v>
      </c>
      <c r="B51799">
        <v>2</v>
      </c>
    </row>
    <row r="51800" spans="1:2" x14ac:dyDescent="0.25">
      <c r="A51800" t="s">
        <v>31237</v>
      </c>
      <c r="B51800">
        <v>2</v>
      </c>
    </row>
    <row r="51801" spans="1:2" x14ac:dyDescent="0.25">
      <c r="A51801" t="s">
        <v>31241</v>
      </c>
      <c r="B51801">
        <v>2</v>
      </c>
    </row>
    <row r="51802" spans="1:2" x14ac:dyDescent="0.25">
      <c r="A51802" t="s">
        <v>31242</v>
      </c>
      <c r="B51802">
        <v>2</v>
      </c>
    </row>
    <row r="51803" spans="1:2" x14ac:dyDescent="0.25">
      <c r="A51803" t="s">
        <v>31247</v>
      </c>
      <c r="B51803">
        <v>2</v>
      </c>
    </row>
    <row r="51804" spans="1:2" x14ac:dyDescent="0.25">
      <c r="A51804" t="s">
        <v>31248</v>
      </c>
      <c r="B51804">
        <v>2</v>
      </c>
    </row>
    <row r="51805" spans="1:2" x14ac:dyDescent="0.25">
      <c r="A51805" t="s">
        <v>31250</v>
      </c>
      <c r="B51805">
        <v>2</v>
      </c>
    </row>
    <row r="51806" spans="1:2" x14ac:dyDescent="0.25">
      <c r="A51806" t="s">
        <v>31251</v>
      </c>
      <c r="B51806">
        <v>2</v>
      </c>
    </row>
    <row r="51807" spans="1:2" x14ac:dyDescent="0.25">
      <c r="A51807" t="s">
        <v>31254</v>
      </c>
      <c r="B51807">
        <v>2</v>
      </c>
    </row>
    <row r="51808" spans="1:2" x14ac:dyDescent="0.25">
      <c r="A51808" t="s">
        <v>31255</v>
      </c>
      <c r="B51808">
        <v>2</v>
      </c>
    </row>
    <row r="51809" spans="1:2" x14ac:dyDescent="0.25">
      <c r="A51809" t="s">
        <v>31257</v>
      </c>
      <c r="B51809">
        <v>2</v>
      </c>
    </row>
    <row r="51810" spans="1:2" x14ac:dyDescent="0.25">
      <c r="A51810" t="s">
        <v>31265</v>
      </c>
      <c r="B51810">
        <v>2</v>
      </c>
    </row>
    <row r="51811" spans="1:2" x14ac:dyDescent="0.25">
      <c r="A51811" t="s">
        <v>31266</v>
      </c>
      <c r="B51811">
        <v>2</v>
      </c>
    </row>
    <row r="51812" spans="1:2" x14ac:dyDescent="0.25">
      <c r="A51812" t="s">
        <v>31272</v>
      </c>
      <c r="B51812">
        <v>2</v>
      </c>
    </row>
    <row r="51813" spans="1:2" x14ac:dyDescent="0.25">
      <c r="A51813" t="s">
        <v>31276</v>
      </c>
      <c r="B51813">
        <v>2</v>
      </c>
    </row>
    <row r="51814" spans="1:2" x14ac:dyDescent="0.25">
      <c r="A51814" t="s">
        <v>31277</v>
      </c>
      <c r="B51814">
        <v>2</v>
      </c>
    </row>
    <row r="51815" spans="1:2" x14ac:dyDescent="0.25">
      <c r="A51815" t="s">
        <v>31283</v>
      </c>
      <c r="B51815">
        <v>2</v>
      </c>
    </row>
    <row r="51816" spans="1:2" x14ac:dyDescent="0.25">
      <c r="A51816" t="s">
        <v>31285</v>
      </c>
      <c r="B51816">
        <v>2</v>
      </c>
    </row>
    <row r="51817" spans="1:2" x14ac:dyDescent="0.25">
      <c r="A51817" t="s">
        <v>31286</v>
      </c>
      <c r="B51817">
        <v>2</v>
      </c>
    </row>
    <row r="51818" spans="1:2" x14ac:dyDescent="0.25">
      <c r="A51818" t="s">
        <v>31289</v>
      </c>
      <c r="B51818">
        <v>2</v>
      </c>
    </row>
    <row r="51819" spans="1:2" x14ac:dyDescent="0.25">
      <c r="A51819" t="s">
        <v>31291</v>
      </c>
      <c r="B51819">
        <v>2</v>
      </c>
    </row>
    <row r="51820" spans="1:2" x14ac:dyDescent="0.25">
      <c r="A51820" t="s">
        <v>31295</v>
      </c>
      <c r="B51820">
        <v>2</v>
      </c>
    </row>
    <row r="51821" spans="1:2" x14ac:dyDescent="0.25">
      <c r="A51821" t="s">
        <v>31298</v>
      </c>
      <c r="B51821">
        <v>2</v>
      </c>
    </row>
    <row r="51822" spans="1:2" x14ac:dyDescent="0.25">
      <c r="A51822" t="s">
        <v>31299</v>
      </c>
      <c r="B51822">
        <v>2</v>
      </c>
    </row>
    <row r="51823" spans="1:2" x14ac:dyDescent="0.25">
      <c r="A51823" t="s">
        <v>31303</v>
      </c>
      <c r="B51823">
        <v>2</v>
      </c>
    </row>
    <row r="51824" spans="1:2" x14ac:dyDescent="0.25">
      <c r="A51824" t="s">
        <v>31304</v>
      </c>
      <c r="B51824">
        <v>2</v>
      </c>
    </row>
    <row r="51825" spans="1:2" x14ac:dyDescent="0.25">
      <c r="A51825" t="s">
        <v>31305</v>
      </c>
      <c r="B51825">
        <v>2</v>
      </c>
    </row>
    <row r="51826" spans="1:2" x14ac:dyDescent="0.25">
      <c r="A51826" t="s">
        <v>31306</v>
      </c>
      <c r="B51826">
        <v>2</v>
      </c>
    </row>
    <row r="51827" spans="1:2" x14ac:dyDescent="0.25">
      <c r="A51827" t="s">
        <v>31308</v>
      </c>
      <c r="B51827">
        <v>2</v>
      </c>
    </row>
    <row r="51828" spans="1:2" x14ac:dyDescent="0.25">
      <c r="A51828" t="s">
        <v>31310</v>
      </c>
      <c r="B51828">
        <v>2</v>
      </c>
    </row>
    <row r="51829" spans="1:2" x14ac:dyDescent="0.25">
      <c r="A51829" t="s">
        <v>31320</v>
      </c>
      <c r="B51829">
        <v>2</v>
      </c>
    </row>
    <row r="51830" spans="1:2" x14ac:dyDescent="0.25">
      <c r="A51830" t="s">
        <v>31324</v>
      </c>
      <c r="B51830">
        <v>2</v>
      </c>
    </row>
    <row r="51831" spans="1:2" x14ac:dyDescent="0.25">
      <c r="A51831" t="s">
        <v>31326</v>
      </c>
      <c r="B51831">
        <v>2</v>
      </c>
    </row>
    <row r="51832" spans="1:2" x14ac:dyDescent="0.25">
      <c r="A51832" t="s">
        <v>31327</v>
      </c>
      <c r="B51832">
        <v>2</v>
      </c>
    </row>
    <row r="51833" spans="1:2" x14ac:dyDescent="0.25">
      <c r="A51833" t="s">
        <v>31329</v>
      </c>
      <c r="B51833">
        <v>2</v>
      </c>
    </row>
    <row r="51834" spans="1:2" x14ac:dyDescent="0.25">
      <c r="A51834" t="s">
        <v>31330</v>
      </c>
      <c r="B51834">
        <v>2</v>
      </c>
    </row>
    <row r="51835" spans="1:2" x14ac:dyDescent="0.25">
      <c r="A51835" t="s">
        <v>31332</v>
      </c>
      <c r="B51835">
        <v>2</v>
      </c>
    </row>
    <row r="51836" spans="1:2" x14ac:dyDescent="0.25">
      <c r="A51836" t="s">
        <v>31335</v>
      </c>
      <c r="B51836">
        <v>2</v>
      </c>
    </row>
    <row r="51837" spans="1:2" x14ac:dyDescent="0.25">
      <c r="A51837" t="s">
        <v>31338</v>
      </c>
      <c r="B51837">
        <v>2</v>
      </c>
    </row>
    <row r="51838" spans="1:2" x14ac:dyDescent="0.25">
      <c r="A51838" t="s">
        <v>31343</v>
      </c>
      <c r="B51838">
        <v>2</v>
      </c>
    </row>
    <row r="51839" spans="1:2" x14ac:dyDescent="0.25">
      <c r="A51839" t="s">
        <v>31344</v>
      </c>
      <c r="B51839">
        <v>2</v>
      </c>
    </row>
    <row r="51840" spans="1:2" x14ac:dyDescent="0.25">
      <c r="A51840" t="s">
        <v>31345</v>
      </c>
      <c r="B51840">
        <v>2</v>
      </c>
    </row>
    <row r="51841" spans="1:2" x14ac:dyDescent="0.25">
      <c r="A51841" t="s">
        <v>31346</v>
      </c>
      <c r="B51841">
        <v>2</v>
      </c>
    </row>
    <row r="51842" spans="1:2" x14ac:dyDescent="0.25">
      <c r="A51842" t="s">
        <v>31348</v>
      </c>
      <c r="B51842">
        <v>2</v>
      </c>
    </row>
    <row r="51843" spans="1:2" x14ac:dyDescent="0.25">
      <c r="A51843" t="s">
        <v>31349</v>
      </c>
      <c r="B51843">
        <v>2</v>
      </c>
    </row>
    <row r="51844" spans="1:2" x14ac:dyDescent="0.25">
      <c r="A51844" t="s">
        <v>31354</v>
      </c>
      <c r="B51844">
        <v>2</v>
      </c>
    </row>
    <row r="51845" spans="1:2" x14ac:dyDescent="0.25">
      <c r="A51845" t="s">
        <v>31357</v>
      </c>
      <c r="B51845">
        <v>2</v>
      </c>
    </row>
    <row r="51846" spans="1:2" x14ac:dyDescent="0.25">
      <c r="A51846" t="s">
        <v>31363</v>
      </c>
      <c r="B51846">
        <v>2</v>
      </c>
    </row>
    <row r="51847" spans="1:2" x14ac:dyDescent="0.25">
      <c r="A51847" t="s">
        <v>31367</v>
      </c>
      <c r="B51847">
        <v>2</v>
      </c>
    </row>
    <row r="51848" spans="1:2" x14ac:dyDescent="0.25">
      <c r="A51848" t="s">
        <v>31369</v>
      </c>
      <c r="B51848">
        <v>2</v>
      </c>
    </row>
    <row r="51849" spans="1:2" x14ac:dyDescent="0.25">
      <c r="A51849" t="s">
        <v>31371</v>
      </c>
      <c r="B51849">
        <v>2</v>
      </c>
    </row>
    <row r="51850" spans="1:2" x14ac:dyDescent="0.25">
      <c r="A51850" t="s">
        <v>31372</v>
      </c>
      <c r="B51850">
        <v>2</v>
      </c>
    </row>
    <row r="51851" spans="1:2" x14ac:dyDescent="0.25">
      <c r="A51851" t="s">
        <v>31373</v>
      </c>
      <c r="B51851">
        <v>2</v>
      </c>
    </row>
    <row r="51852" spans="1:2" x14ac:dyDescent="0.25">
      <c r="A51852" t="s">
        <v>31384</v>
      </c>
      <c r="B51852">
        <v>2</v>
      </c>
    </row>
    <row r="51853" spans="1:2" x14ac:dyDescent="0.25">
      <c r="A51853" t="s">
        <v>31395</v>
      </c>
      <c r="B51853">
        <v>2</v>
      </c>
    </row>
    <row r="51854" spans="1:2" x14ac:dyDescent="0.25">
      <c r="A51854" t="s">
        <v>31398</v>
      </c>
      <c r="B51854">
        <v>2</v>
      </c>
    </row>
    <row r="51855" spans="1:2" x14ac:dyDescent="0.25">
      <c r="A51855" t="s">
        <v>31402</v>
      </c>
      <c r="B51855">
        <v>2</v>
      </c>
    </row>
    <row r="51856" spans="1:2" x14ac:dyDescent="0.25">
      <c r="A51856" t="s">
        <v>31404</v>
      </c>
      <c r="B51856">
        <v>2</v>
      </c>
    </row>
    <row r="51857" spans="1:2" x14ac:dyDescent="0.25">
      <c r="A51857" t="s">
        <v>31406</v>
      </c>
      <c r="B51857">
        <v>2</v>
      </c>
    </row>
    <row r="51858" spans="1:2" x14ac:dyDescent="0.25">
      <c r="A51858" t="s">
        <v>31409</v>
      </c>
      <c r="B51858">
        <v>2</v>
      </c>
    </row>
    <row r="51859" spans="1:2" x14ac:dyDescent="0.25">
      <c r="A51859" t="s">
        <v>31410</v>
      </c>
      <c r="B51859">
        <v>2</v>
      </c>
    </row>
    <row r="51860" spans="1:2" x14ac:dyDescent="0.25">
      <c r="A51860" t="s">
        <v>31412</v>
      </c>
      <c r="B51860">
        <v>2</v>
      </c>
    </row>
    <row r="51861" spans="1:2" x14ac:dyDescent="0.25">
      <c r="A51861" t="s">
        <v>31414</v>
      </c>
      <c r="B51861">
        <v>2</v>
      </c>
    </row>
    <row r="51862" spans="1:2" x14ac:dyDescent="0.25">
      <c r="A51862" t="s">
        <v>31418</v>
      </c>
      <c r="B51862">
        <v>2</v>
      </c>
    </row>
    <row r="51863" spans="1:2" x14ac:dyDescent="0.25">
      <c r="A51863" t="s">
        <v>31421</v>
      </c>
      <c r="B51863">
        <v>2</v>
      </c>
    </row>
    <row r="51864" spans="1:2" x14ac:dyDescent="0.25">
      <c r="A51864" t="s">
        <v>31434</v>
      </c>
      <c r="B51864">
        <v>2</v>
      </c>
    </row>
    <row r="51865" spans="1:2" x14ac:dyDescent="0.25">
      <c r="A51865" t="s">
        <v>31435</v>
      </c>
      <c r="B51865">
        <v>2</v>
      </c>
    </row>
    <row r="51866" spans="1:2" x14ac:dyDescent="0.25">
      <c r="A51866" t="s">
        <v>31438</v>
      </c>
      <c r="B51866">
        <v>2</v>
      </c>
    </row>
    <row r="51867" spans="1:2" x14ac:dyDescent="0.25">
      <c r="A51867" t="s">
        <v>31439</v>
      </c>
      <c r="B51867">
        <v>2</v>
      </c>
    </row>
    <row r="51868" spans="1:2" x14ac:dyDescent="0.25">
      <c r="A51868" t="s">
        <v>31444</v>
      </c>
      <c r="B51868">
        <v>2</v>
      </c>
    </row>
    <row r="51869" spans="1:2" x14ac:dyDescent="0.25">
      <c r="A51869" t="s">
        <v>31446</v>
      </c>
      <c r="B51869">
        <v>2</v>
      </c>
    </row>
    <row r="51870" spans="1:2" x14ac:dyDescent="0.25">
      <c r="A51870" t="s">
        <v>31448</v>
      </c>
      <c r="B51870">
        <v>2</v>
      </c>
    </row>
    <row r="51871" spans="1:2" x14ac:dyDescent="0.25">
      <c r="A51871" t="s">
        <v>31449</v>
      </c>
      <c r="B51871">
        <v>2</v>
      </c>
    </row>
    <row r="51872" spans="1:2" x14ac:dyDescent="0.25">
      <c r="A51872" t="s">
        <v>31450</v>
      </c>
      <c r="B51872">
        <v>2</v>
      </c>
    </row>
    <row r="51873" spans="1:2" x14ac:dyDescent="0.25">
      <c r="A51873" t="s">
        <v>31455</v>
      </c>
      <c r="B51873">
        <v>2</v>
      </c>
    </row>
    <row r="51874" spans="1:2" x14ac:dyDescent="0.25">
      <c r="A51874" t="s">
        <v>31461</v>
      </c>
      <c r="B51874">
        <v>2</v>
      </c>
    </row>
    <row r="51875" spans="1:2" x14ac:dyDescent="0.25">
      <c r="A51875" t="s">
        <v>31462</v>
      </c>
      <c r="B51875">
        <v>2</v>
      </c>
    </row>
    <row r="51876" spans="1:2" x14ac:dyDescent="0.25">
      <c r="A51876" t="s">
        <v>31468</v>
      </c>
      <c r="B51876">
        <v>2</v>
      </c>
    </row>
    <row r="51877" spans="1:2" x14ac:dyDescent="0.25">
      <c r="A51877" t="s">
        <v>31472</v>
      </c>
      <c r="B51877">
        <v>2</v>
      </c>
    </row>
    <row r="51878" spans="1:2" x14ac:dyDescent="0.25">
      <c r="A51878" t="s">
        <v>31473</v>
      </c>
      <c r="B51878">
        <v>2</v>
      </c>
    </row>
    <row r="51879" spans="1:2" x14ac:dyDescent="0.25">
      <c r="A51879" t="s">
        <v>31486</v>
      </c>
      <c r="B51879">
        <v>2</v>
      </c>
    </row>
    <row r="51880" spans="1:2" x14ac:dyDescent="0.25">
      <c r="A51880" t="s">
        <v>31492</v>
      </c>
      <c r="B51880">
        <v>2</v>
      </c>
    </row>
    <row r="51881" spans="1:2" x14ac:dyDescent="0.25">
      <c r="A51881" t="s">
        <v>31497</v>
      </c>
      <c r="B51881">
        <v>2</v>
      </c>
    </row>
    <row r="51882" spans="1:2" x14ac:dyDescent="0.25">
      <c r="A51882" t="s">
        <v>31498</v>
      </c>
      <c r="B51882">
        <v>2</v>
      </c>
    </row>
    <row r="51883" spans="1:2" x14ac:dyDescent="0.25">
      <c r="A51883" t="s">
        <v>31500</v>
      </c>
      <c r="B51883">
        <v>2</v>
      </c>
    </row>
    <row r="51884" spans="1:2" x14ac:dyDescent="0.25">
      <c r="A51884" t="s">
        <v>31505</v>
      </c>
      <c r="B51884">
        <v>2</v>
      </c>
    </row>
    <row r="51885" spans="1:2" x14ac:dyDescent="0.25">
      <c r="A51885" t="s">
        <v>31512</v>
      </c>
      <c r="B51885">
        <v>2</v>
      </c>
    </row>
    <row r="51886" spans="1:2" x14ac:dyDescent="0.25">
      <c r="A51886" t="s">
        <v>31515</v>
      </c>
      <c r="B51886">
        <v>2</v>
      </c>
    </row>
    <row r="51887" spans="1:2" x14ac:dyDescent="0.25">
      <c r="A51887" t="s">
        <v>31522</v>
      </c>
      <c r="B51887">
        <v>2</v>
      </c>
    </row>
    <row r="51888" spans="1:2" x14ac:dyDescent="0.25">
      <c r="A51888" t="s">
        <v>31524</v>
      </c>
      <c r="B51888">
        <v>2</v>
      </c>
    </row>
    <row r="51889" spans="1:2" x14ac:dyDescent="0.25">
      <c r="A51889" t="s">
        <v>31526</v>
      </c>
      <c r="B51889">
        <v>2</v>
      </c>
    </row>
    <row r="51890" spans="1:2" x14ac:dyDescent="0.25">
      <c r="A51890" t="s">
        <v>31528</v>
      </c>
      <c r="B51890">
        <v>2</v>
      </c>
    </row>
    <row r="51891" spans="1:2" x14ac:dyDescent="0.25">
      <c r="A51891" t="s">
        <v>31529</v>
      </c>
      <c r="B51891">
        <v>2</v>
      </c>
    </row>
    <row r="51892" spans="1:2" x14ac:dyDescent="0.25">
      <c r="A51892" t="s">
        <v>31532</v>
      </c>
      <c r="B51892">
        <v>2</v>
      </c>
    </row>
    <row r="51893" spans="1:2" x14ac:dyDescent="0.25">
      <c r="A51893" t="s">
        <v>31536</v>
      </c>
      <c r="B51893">
        <v>2</v>
      </c>
    </row>
    <row r="51894" spans="1:2" x14ac:dyDescent="0.25">
      <c r="A51894" t="s">
        <v>31537</v>
      </c>
      <c r="B51894">
        <v>2</v>
      </c>
    </row>
    <row r="51895" spans="1:2" x14ac:dyDescent="0.25">
      <c r="A51895" t="s">
        <v>31538</v>
      </c>
      <c r="B51895">
        <v>2</v>
      </c>
    </row>
    <row r="51896" spans="1:2" x14ac:dyDescent="0.25">
      <c r="A51896" t="s">
        <v>31540</v>
      </c>
      <c r="B51896">
        <v>2</v>
      </c>
    </row>
    <row r="51897" spans="1:2" x14ac:dyDescent="0.25">
      <c r="A51897" t="s">
        <v>31542</v>
      </c>
      <c r="B51897">
        <v>2</v>
      </c>
    </row>
    <row r="51898" spans="1:2" x14ac:dyDescent="0.25">
      <c r="A51898" t="s">
        <v>31545</v>
      </c>
      <c r="B51898">
        <v>2</v>
      </c>
    </row>
    <row r="51899" spans="1:2" x14ac:dyDescent="0.25">
      <c r="A51899" t="s">
        <v>31546</v>
      </c>
      <c r="B51899">
        <v>2</v>
      </c>
    </row>
    <row r="51900" spans="1:2" x14ac:dyDescent="0.25">
      <c r="A51900" t="s">
        <v>31547</v>
      </c>
      <c r="B51900">
        <v>2</v>
      </c>
    </row>
    <row r="51901" spans="1:2" x14ac:dyDescent="0.25">
      <c r="A51901" t="s">
        <v>31553</v>
      </c>
      <c r="B51901">
        <v>2</v>
      </c>
    </row>
    <row r="51902" spans="1:2" x14ac:dyDescent="0.25">
      <c r="A51902" t="s">
        <v>31556</v>
      </c>
      <c r="B51902">
        <v>2</v>
      </c>
    </row>
    <row r="51903" spans="1:2" x14ac:dyDescent="0.25">
      <c r="A51903" t="s">
        <v>31558</v>
      </c>
      <c r="B51903">
        <v>2</v>
      </c>
    </row>
    <row r="51904" spans="1:2" x14ac:dyDescent="0.25">
      <c r="A51904" t="s">
        <v>31561</v>
      </c>
      <c r="B51904">
        <v>2</v>
      </c>
    </row>
    <row r="51905" spans="1:2" x14ac:dyDescent="0.25">
      <c r="A51905" t="s">
        <v>31563</v>
      </c>
      <c r="B51905">
        <v>2</v>
      </c>
    </row>
    <row r="51906" spans="1:2" x14ac:dyDescent="0.25">
      <c r="A51906" t="s">
        <v>31564</v>
      </c>
      <c r="B51906">
        <v>2</v>
      </c>
    </row>
    <row r="51907" spans="1:2" x14ac:dyDescent="0.25">
      <c r="A51907" t="s">
        <v>31567</v>
      </c>
      <c r="B51907">
        <v>2</v>
      </c>
    </row>
    <row r="51908" spans="1:2" x14ac:dyDescent="0.25">
      <c r="A51908" t="s">
        <v>31578</v>
      </c>
      <c r="B51908">
        <v>2</v>
      </c>
    </row>
    <row r="51909" spans="1:2" x14ac:dyDescent="0.25">
      <c r="A51909" t="s">
        <v>31583</v>
      </c>
      <c r="B51909">
        <v>2</v>
      </c>
    </row>
    <row r="51910" spans="1:2" x14ac:dyDescent="0.25">
      <c r="A51910" t="s">
        <v>31585</v>
      </c>
      <c r="B51910">
        <v>2</v>
      </c>
    </row>
    <row r="51911" spans="1:2" x14ac:dyDescent="0.25">
      <c r="A51911" t="s">
        <v>31586</v>
      </c>
      <c r="B51911">
        <v>2</v>
      </c>
    </row>
    <row r="51912" spans="1:2" x14ac:dyDescent="0.25">
      <c r="A51912" t="s">
        <v>31588</v>
      </c>
      <c r="B51912">
        <v>2</v>
      </c>
    </row>
    <row r="51913" spans="1:2" x14ac:dyDescent="0.25">
      <c r="A51913" t="s">
        <v>31589</v>
      </c>
      <c r="B51913">
        <v>2</v>
      </c>
    </row>
    <row r="51914" spans="1:2" x14ac:dyDescent="0.25">
      <c r="A51914" t="s">
        <v>31590</v>
      </c>
      <c r="B51914">
        <v>2</v>
      </c>
    </row>
    <row r="51915" spans="1:2" x14ac:dyDescent="0.25">
      <c r="A51915" t="s">
        <v>31595</v>
      </c>
      <c r="B51915">
        <v>2</v>
      </c>
    </row>
    <row r="51916" spans="1:2" x14ac:dyDescent="0.25">
      <c r="A51916" t="s">
        <v>31596</v>
      </c>
      <c r="B51916">
        <v>2</v>
      </c>
    </row>
    <row r="51917" spans="1:2" x14ac:dyDescent="0.25">
      <c r="A51917" t="s">
        <v>31605</v>
      </c>
      <c r="B51917">
        <v>2</v>
      </c>
    </row>
    <row r="51918" spans="1:2" x14ac:dyDescent="0.25">
      <c r="A51918" t="s">
        <v>31606</v>
      </c>
      <c r="B51918">
        <v>2</v>
      </c>
    </row>
    <row r="51919" spans="1:2" x14ac:dyDescent="0.25">
      <c r="A51919" t="s">
        <v>31607</v>
      </c>
      <c r="B51919">
        <v>2</v>
      </c>
    </row>
    <row r="51920" spans="1:2" x14ac:dyDescent="0.25">
      <c r="A51920" t="s">
        <v>31609</v>
      </c>
      <c r="B51920">
        <v>2</v>
      </c>
    </row>
    <row r="51921" spans="1:2" x14ac:dyDescent="0.25">
      <c r="A51921" t="s">
        <v>31610</v>
      </c>
      <c r="B51921">
        <v>2</v>
      </c>
    </row>
    <row r="51922" spans="1:2" x14ac:dyDescent="0.25">
      <c r="A51922" t="s">
        <v>31614</v>
      </c>
      <c r="B51922">
        <v>2</v>
      </c>
    </row>
    <row r="51923" spans="1:2" x14ac:dyDescent="0.25">
      <c r="A51923" t="s">
        <v>31616</v>
      </c>
      <c r="B51923">
        <v>2</v>
      </c>
    </row>
    <row r="51924" spans="1:2" x14ac:dyDescent="0.25">
      <c r="A51924" t="s">
        <v>31617</v>
      </c>
      <c r="B51924">
        <v>2</v>
      </c>
    </row>
    <row r="51925" spans="1:2" x14ac:dyDescent="0.25">
      <c r="A51925" t="s">
        <v>31618</v>
      </c>
      <c r="B51925">
        <v>2</v>
      </c>
    </row>
    <row r="51926" spans="1:2" x14ac:dyDescent="0.25">
      <c r="A51926" t="s">
        <v>31620</v>
      </c>
      <c r="B51926">
        <v>2</v>
      </c>
    </row>
    <row r="51927" spans="1:2" x14ac:dyDescent="0.25">
      <c r="A51927" t="s">
        <v>31626</v>
      </c>
      <c r="B51927">
        <v>2</v>
      </c>
    </row>
    <row r="51928" spans="1:2" x14ac:dyDescent="0.25">
      <c r="A51928" t="s">
        <v>31630</v>
      </c>
      <c r="B51928">
        <v>2</v>
      </c>
    </row>
    <row r="51929" spans="1:2" x14ac:dyDescent="0.25">
      <c r="A51929" t="s">
        <v>31632</v>
      </c>
      <c r="B51929">
        <v>2</v>
      </c>
    </row>
    <row r="51930" spans="1:2" x14ac:dyDescent="0.25">
      <c r="A51930" t="s">
        <v>31636</v>
      </c>
      <c r="B51930">
        <v>2</v>
      </c>
    </row>
    <row r="51931" spans="1:2" x14ac:dyDescent="0.25">
      <c r="A51931" t="s">
        <v>31640</v>
      </c>
      <c r="B51931">
        <v>2</v>
      </c>
    </row>
    <row r="51932" spans="1:2" x14ac:dyDescent="0.25">
      <c r="A51932" t="s">
        <v>31641</v>
      </c>
      <c r="B51932">
        <v>2</v>
      </c>
    </row>
    <row r="51933" spans="1:2" x14ac:dyDescent="0.25">
      <c r="A51933" t="s">
        <v>31645</v>
      </c>
      <c r="B51933">
        <v>2</v>
      </c>
    </row>
    <row r="51934" spans="1:2" x14ac:dyDescent="0.25">
      <c r="A51934" t="s">
        <v>31646</v>
      </c>
      <c r="B51934">
        <v>2</v>
      </c>
    </row>
    <row r="51935" spans="1:2" x14ac:dyDescent="0.25">
      <c r="A51935" t="s">
        <v>31648</v>
      </c>
      <c r="B51935">
        <v>2</v>
      </c>
    </row>
    <row r="51936" spans="1:2" x14ac:dyDescent="0.25">
      <c r="A51936" t="s">
        <v>31650</v>
      </c>
      <c r="B51936">
        <v>2</v>
      </c>
    </row>
    <row r="51937" spans="1:2" x14ac:dyDescent="0.25">
      <c r="A51937" t="s">
        <v>31656</v>
      </c>
      <c r="B51937">
        <v>2</v>
      </c>
    </row>
    <row r="51938" spans="1:2" x14ac:dyDescent="0.25">
      <c r="A51938" t="s">
        <v>31657</v>
      </c>
      <c r="B51938">
        <v>2</v>
      </c>
    </row>
    <row r="51939" spans="1:2" x14ac:dyDescent="0.25">
      <c r="A51939" t="s">
        <v>31658</v>
      </c>
      <c r="B51939">
        <v>2</v>
      </c>
    </row>
    <row r="51940" spans="1:2" x14ac:dyDescent="0.25">
      <c r="A51940" t="s">
        <v>31666</v>
      </c>
      <c r="B51940">
        <v>2</v>
      </c>
    </row>
    <row r="51941" spans="1:2" x14ac:dyDescent="0.25">
      <c r="A51941" t="s">
        <v>31669</v>
      </c>
      <c r="B51941">
        <v>2</v>
      </c>
    </row>
    <row r="51942" spans="1:2" x14ac:dyDescent="0.25">
      <c r="A51942" t="s">
        <v>31671</v>
      </c>
      <c r="B51942">
        <v>2</v>
      </c>
    </row>
    <row r="51943" spans="1:2" x14ac:dyDescent="0.25">
      <c r="A51943" t="s">
        <v>31673</v>
      </c>
      <c r="B51943">
        <v>2</v>
      </c>
    </row>
    <row r="51944" spans="1:2" x14ac:dyDescent="0.25">
      <c r="A51944" t="s">
        <v>31678</v>
      </c>
      <c r="B51944">
        <v>2</v>
      </c>
    </row>
    <row r="51945" spans="1:2" x14ac:dyDescent="0.25">
      <c r="A51945" t="s">
        <v>31684</v>
      </c>
      <c r="B51945">
        <v>2</v>
      </c>
    </row>
    <row r="51946" spans="1:2" x14ac:dyDescent="0.25">
      <c r="A51946" t="s">
        <v>31690</v>
      </c>
      <c r="B51946">
        <v>2</v>
      </c>
    </row>
    <row r="51947" spans="1:2" x14ac:dyDescent="0.25">
      <c r="A51947" t="s">
        <v>31692</v>
      </c>
      <c r="B51947">
        <v>2</v>
      </c>
    </row>
    <row r="51948" spans="1:2" x14ac:dyDescent="0.25">
      <c r="A51948" t="s">
        <v>31694</v>
      </c>
      <c r="B51948">
        <v>2</v>
      </c>
    </row>
    <row r="51949" spans="1:2" x14ac:dyDescent="0.25">
      <c r="A51949" t="s">
        <v>31699</v>
      </c>
      <c r="B51949">
        <v>2</v>
      </c>
    </row>
    <row r="51950" spans="1:2" x14ac:dyDescent="0.25">
      <c r="A51950" t="s">
        <v>31701</v>
      </c>
      <c r="B51950">
        <v>2</v>
      </c>
    </row>
    <row r="51951" spans="1:2" x14ac:dyDescent="0.25">
      <c r="A51951" t="s">
        <v>31705</v>
      </c>
      <c r="B51951">
        <v>2</v>
      </c>
    </row>
    <row r="51952" spans="1:2" x14ac:dyDescent="0.25">
      <c r="A51952" t="s">
        <v>31708</v>
      </c>
      <c r="B51952">
        <v>2</v>
      </c>
    </row>
    <row r="51953" spans="1:2" x14ac:dyDescent="0.25">
      <c r="A51953" t="s">
        <v>31709</v>
      </c>
      <c r="B51953">
        <v>2</v>
      </c>
    </row>
    <row r="51954" spans="1:2" x14ac:dyDescent="0.25">
      <c r="A51954" t="s">
        <v>31713</v>
      </c>
      <c r="B51954">
        <v>2</v>
      </c>
    </row>
    <row r="51955" spans="1:2" x14ac:dyDescent="0.25">
      <c r="A51955" t="s">
        <v>31715</v>
      </c>
      <c r="B51955">
        <v>2</v>
      </c>
    </row>
    <row r="51956" spans="1:2" x14ac:dyDescent="0.25">
      <c r="A51956" t="s">
        <v>31717</v>
      </c>
      <c r="B51956">
        <v>2</v>
      </c>
    </row>
    <row r="51957" spans="1:2" x14ac:dyDescent="0.25">
      <c r="A51957" t="s">
        <v>31721</v>
      </c>
      <c r="B51957">
        <v>2</v>
      </c>
    </row>
    <row r="51958" spans="1:2" x14ac:dyDescent="0.25">
      <c r="A51958" t="s">
        <v>31723</v>
      </c>
      <c r="B51958">
        <v>2</v>
      </c>
    </row>
    <row r="51959" spans="1:2" x14ac:dyDescent="0.25">
      <c r="A51959" t="s">
        <v>31726</v>
      </c>
      <c r="B51959">
        <v>2</v>
      </c>
    </row>
    <row r="51960" spans="1:2" x14ac:dyDescent="0.25">
      <c r="A51960" t="s">
        <v>31728</v>
      </c>
      <c r="B51960">
        <v>2</v>
      </c>
    </row>
    <row r="51961" spans="1:2" x14ac:dyDescent="0.25">
      <c r="A51961" t="s">
        <v>31729</v>
      </c>
      <c r="B51961">
        <v>2</v>
      </c>
    </row>
    <row r="51962" spans="1:2" x14ac:dyDescent="0.25">
      <c r="A51962" t="s">
        <v>31730</v>
      </c>
      <c r="B51962">
        <v>2</v>
      </c>
    </row>
    <row r="51963" spans="1:2" x14ac:dyDescent="0.25">
      <c r="A51963" t="s">
        <v>31731</v>
      </c>
      <c r="B51963">
        <v>2</v>
      </c>
    </row>
    <row r="51964" spans="1:2" x14ac:dyDescent="0.25">
      <c r="A51964" t="s">
        <v>31732</v>
      </c>
      <c r="B51964">
        <v>2</v>
      </c>
    </row>
    <row r="51965" spans="1:2" x14ac:dyDescent="0.25">
      <c r="A51965" t="s">
        <v>31738</v>
      </c>
      <c r="B51965">
        <v>2</v>
      </c>
    </row>
    <row r="51966" spans="1:2" x14ac:dyDescent="0.25">
      <c r="A51966" t="s">
        <v>31739</v>
      </c>
      <c r="B51966">
        <v>2</v>
      </c>
    </row>
    <row r="51967" spans="1:2" x14ac:dyDescent="0.25">
      <c r="A51967" t="s">
        <v>31741</v>
      </c>
      <c r="B51967">
        <v>2</v>
      </c>
    </row>
    <row r="51968" spans="1:2" x14ac:dyDescent="0.25">
      <c r="A51968" t="s">
        <v>31750</v>
      </c>
      <c r="B51968">
        <v>2</v>
      </c>
    </row>
    <row r="51969" spans="1:2" x14ac:dyDescent="0.25">
      <c r="A51969" t="s">
        <v>31754</v>
      </c>
      <c r="B51969">
        <v>2</v>
      </c>
    </row>
    <row r="51970" spans="1:2" x14ac:dyDescent="0.25">
      <c r="A51970" t="s">
        <v>31756</v>
      </c>
      <c r="B51970">
        <v>2</v>
      </c>
    </row>
    <row r="51971" spans="1:2" x14ac:dyDescent="0.25">
      <c r="A51971" t="s">
        <v>31760</v>
      </c>
      <c r="B51971">
        <v>2</v>
      </c>
    </row>
    <row r="51972" spans="1:2" x14ac:dyDescent="0.25">
      <c r="A51972" t="s">
        <v>31764</v>
      </c>
      <c r="B51972">
        <v>2</v>
      </c>
    </row>
    <row r="51973" spans="1:2" x14ac:dyDescent="0.25">
      <c r="A51973" t="s">
        <v>31773</v>
      </c>
      <c r="B51973">
        <v>2</v>
      </c>
    </row>
    <row r="51974" spans="1:2" x14ac:dyDescent="0.25">
      <c r="A51974" t="s">
        <v>31777</v>
      </c>
      <c r="B51974">
        <v>2</v>
      </c>
    </row>
    <row r="51975" spans="1:2" x14ac:dyDescent="0.25">
      <c r="A51975" t="s">
        <v>31779</v>
      </c>
      <c r="B51975">
        <v>2</v>
      </c>
    </row>
    <row r="51976" spans="1:2" x14ac:dyDescent="0.25">
      <c r="A51976" t="s">
        <v>31781</v>
      </c>
      <c r="B51976">
        <v>2</v>
      </c>
    </row>
    <row r="51977" spans="1:2" x14ac:dyDescent="0.25">
      <c r="A51977" t="s">
        <v>31784</v>
      </c>
      <c r="B51977">
        <v>2</v>
      </c>
    </row>
    <row r="51978" spans="1:2" x14ac:dyDescent="0.25">
      <c r="A51978" t="s">
        <v>31790</v>
      </c>
      <c r="B51978">
        <v>2</v>
      </c>
    </row>
    <row r="51979" spans="1:2" x14ac:dyDescent="0.25">
      <c r="A51979" t="s">
        <v>31795</v>
      </c>
      <c r="B51979">
        <v>2</v>
      </c>
    </row>
    <row r="51980" spans="1:2" x14ac:dyDescent="0.25">
      <c r="A51980" t="s">
        <v>31800</v>
      </c>
      <c r="B51980">
        <v>2</v>
      </c>
    </row>
    <row r="51981" spans="1:2" x14ac:dyDescent="0.25">
      <c r="A51981" t="s">
        <v>31802</v>
      </c>
      <c r="B51981">
        <v>2</v>
      </c>
    </row>
    <row r="51982" spans="1:2" x14ac:dyDescent="0.25">
      <c r="A51982" t="s">
        <v>31805</v>
      </c>
      <c r="B51982">
        <v>2</v>
      </c>
    </row>
    <row r="51983" spans="1:2" x14ac:dyDescent="0.25">
      <c r="A51983" t="s">
        <v>31807</v>
      </c>
      <c r="B51983">
        <v>2</v>
      </c>
    </row>
    <row r="51984" spans="1:2" x14ac:dyDescent="0.25">
      <c r="A51984" t="s">
        <v>31810</v>
      </c>
      <c r="B51984">
        <v>2</v>
      </c>
    </row>
    <row r="51985" spans="1:2" x14ac:dyDescent="0.25">
      <c r="A51985" t="s">
        <v>31811</v>
      </c>
      <c r="B51985">
        <v>2</v>
      </c>
    </row>
    <row r="51986" spans="1:2" x14ac:dyDescent="0.25">
      <c r="A51986" t="s">
        <v>31813</v>
      </c>
      <c r="B51986">
        <v>2</v>
      </c>
    </row>
    <row r="51987" spans="1:2" x14ac:dyDescent="0.25">
      <c r="A51987" t="s">
        <v>31816</v>
      </c>
      <c r="B51987">
        <v>2</v>
      </c>
    </row>
    <row r="51988" spans="1:2" x14ac:dyDescent="0.25">
      <c r="A51988" t="s">
        <v>31818</v>
      </c>
      <c r="B51988">
        <v>2</v>
      </c>
    </row>
    <row r="51989" spans="1:2" x14ac:dyDescent="0.25">
      <c r="A51989" t="s">
        <v>31826</v>
      </c>
      <c r="B51989">
        <v>2</v>
      </c>
    </row>
    <row r="51990" spans="1:2" x14ac:dyDescent="0.25">
      <c r="A51990" t="s">
        <v>31829</v>
      </c>
      <c r="B51990">
        <v>2</v>
      </c>
    </row>
    <row r="51991" spans="1:2" x14ac:dyDescent="0.25">
      <c r="A51991" t="s">
        <v>31831</v>
      </c>
      <c r="B51991">
        <v>2</v>
      </c>
    </row>
    <row r="51992" spans="1:2" x14ac:dyDescent="0.25">
      <c r="A51992" t="s">
        <v>31835</v>
      </c>
      <c r="B51992">
        <v>2</v>
      </c>
    </row>
    <row r="51993" spans="1:2" x14ac:dyDescent="0.25">
      <c r="A51993" t="s">
        <v>31836</v>
      </c>
      <c r="B51993">
        <v>2</v>
      </c>
    </row>
    <row r="51994" spans="1:2" x14ac:dyDescent="0.25">
      <c r="A51994" t="s">
        <v>31839</v>
      </c>
      <c r="B51994">
        <v>2</v>
      </c>
    </row>
    <row r="51995" spans="1:2" x14ac:dyDescent="0.25">
      <c r="A51995" t="s">
        <v>31847</v>
      </c>
      <c r="B51995">
        <v>2</v>
      </c>
    </row>
    <row r="51996" spans="1:2" x14ac:dyDescent="0.25">
      <c r="A51996" t="s">
        <v>31849</v>
      </c>
      <c r="B51996">
        <v>2</v>
      </c>
    </row>
    <row r="51997" spans="1:2" x14ac:dyDescent="0.25">
      <c r="A51997" t="s">
        <v>31855</v>
      </c>
      <c r="B51997">
        <v>2</v>
      </c>
    </row>
    <row r="51998" spans="1:2" x14ac:dyDescent="0.25">
      <c r="A51998" t="s">
        <v>31859</v>
      </c>
      <c r="B51998">
        <v>2</v>
      </c>
    </row>
    <row r="51999" spans="1:2" x14ac:dyDescent="0.25">
      <c r="A51999" t="s">
        <v>31863</v>
      </c>
      <c r="B51999">
        <v>2</v>
      </c>
    </row>
    <row r="52000" spans="1:2" x14ac:dyDescent="0.25">
      <c r="A52000" t="s">
        <v>31864</v>
      </c>
      <c r="B52000">
        <v>2</v>
      </c>
    </row>
    <row r="52001" spans="1:2" x14ac:dyDescent="0.25">
      <c r="A52001" t="s">
        <v>31867</v>
      </c>
      <c r="B52001">
        <v>2</v>
      </c>
    </row>
    <row r="52002" spans="1:2" x14ac:dyDescent="0.25">
      <c r="A52002" t="s">
        <v>31870</v>
      </c>
      <c r="B52002">
        <v>2</v>
      </c>
    </row>
    <row r="52003" spans="1:2" x14ac:dyDescent="0.25">
      <c r="A52003" t="s">
        <v>31872</v>
      </c>
      <c r="B52003">
        <v>2</v>
      </c>
    </row>
    <row r="52004" spans="1:2" x14ac:dyDescent="0.25">
      <c r="A52004" t="s">
        <v>31874</v>
      </c>
      <c r="B52004">
        <v>2</v>
      </c>
    </row>
    <row r="52005" spans="1:2" x14ac:dyDescent="0.25">
      <c r="A52005" t="s">
        <v>31876</v>
      </c>
      <c r="B52005">
        <v>2</v>
      </c>
    </row>
    <row r="52006" spans="1:2" x14ac:dyDescent="0.25">
      <c r="A52006" t="s">
        <v>31879</v>
      </c>
      <c r="B52006">
        <v>2</v>
      </c>
    </row>
    <row r="52007" spans="1:2" x14ac:dyDescent="0.25">
      <c r="A52007" t="s">
        <v>31881</v>
      </c>
      <c r="B52007">
        <v>2</v>
      </c>
    </row>
    <row r="52008" spans="1:2" x14ac:dyDescent="0.25">
      <c r="A52008" t="s">
        <v>31901</v>
      </c>
      <c r="B52008">
        <v>2</v>
      </c>
    </row>
    <row r="52009" spans="1:2" x14ac:dyDescent="0.25">
      <c r="A52009" t="s">
        <v>31903</v>
      </c>
      <c r="B52009">
        <v>2</v>
      </c>
    </row>
    <row r="52010" spans="1:2" x14ac:dyDescent="0.25">
      <c r="A52010" t="s">
        <v>31906</v>
      </c>
      <c r="B52010">
        <v>2</v>
      </c>
    </row>
    <row r="52011" spans="1:2" x14ac:dyDescent="0.25">
      <c r="A52011" t="s">
        <v>31907</v>
      </c>
      <c r="B52011">
        <v>2</v>
      </c>
    </row>
    <row r="52012" spans="1:2" x14ac:dyDescent="0.25">
      <c r="A52012" t="s">
        <v>31908</v>
      </c>
      <c r="B52012">
        <v>2</v>
      </c>
    </row>
    <row r="52013" spans="1:2" x14ac:dyDescent="0.25">
      <c r="A52013" t="s">
        <v>31910</v>
      </c>
      <c r="B52013">
        <v>2</v>
      </c>
    </row>
    <row r="52014" spans="1:2" x14ac:dyDescent="0.25">
      <c r="A52014" t="s">
        <v>31911</v>
      </c>
      <c r="B52014">
        <v>2</v>
      </c>
    </row>
    <row r="52015" spans="1:2" x14ac:dyDescent="0.25">
      <c r="A52015" t="s">
        <v>31919</v>
      </c>
      <c r="B52015">
        <v>2</v>
      </c>
    </row>
    <row r="52016" spans="1:2" x14ac:dyDescent="0.25">
      <c r="A52016" t="s">
        <v>31927</v>
      </c>
      <c r="B52016">
        <v>2</v>
      </c>
    </row>
    <row r="52017" spans="1:2" x14ac:dyDescent="0.25">
      <c r="A52017" t="s">
        <v>31933</v>
      </c>
      <c r="B52017">
        <v>2</v>
      </c>
    </row>
    <row r="52018" spans="1:2" x14ac:dyDescent="0.25">
      <c r="A52018" t="s">
        <v>31934</v>
      </c>
      <c r="B52018">
        <v>2</v>
      </c>
    </row>
    <row r="52019" spans="1:2" x14ac:dyDescent="0.25">
      <c r="A52019" t="s">
        <v>31935</v>
      </c>
      <c r="B52019">
        <v>2</v>
      </c>
    </row>
    <row r="52020" spans="1:2" x14ac:dyDescent="0.25">
      <c r="A52020" t="s">
        <v>31937</v>
      </c>
      <c r="B52020">
        <v>2</v>
      </c>
    </row>
    <row r="52021" spans="1:2" x14ac:dyDescent="0.25">
      <c r="A52021" t="s">
        <v>31939</v>
      </c>
      <c r="B52021">
        <v>2</v>
      </c>
    </row>
    <row r="52022" spans="1:2" x14ac:dyDescent="0.25">
      <c r="A52022" t="s">
        <v>31945</v>
      </c>
      <c r="B52022">
        <v>2</v>
      </c>
    </row>
    <row r="52023" spans="1:2" x14ac:dyDescent="0.25">
      <c r="A52023" t="s">
        <v>31947</v>
      </c>
      <c r="B52023">
        <v>2</v>
      </c>
    </row>
    <row r="52024" spans="1:2" x14ac:dyDescent="0.25">
      <c r="A52024" t="s">
        <v>31949</v>
      </c>
      <c r="B52024">
        <v>2</v>
      </c>
    </row>
    <row r="52025" spans="1:2" x14ac:dyDescent="0.25">
      <c r="A52025" t="s">
        <v>31950</v>
      </c>
      <c r="B52025">
        <v>2</v>
      </c>
    </row>
    <row r="52026" spans="1:2" x14ac:dyDescent="0.25">
      <c r="A52026" t="s">
        <v>31953</v>
      </c>
      <c r="B52026">
        <v>2</v>
      </c>
    </row>
    <row r="52027" spans="1:2" x14ac:dyDescent="0.25">
      <c r="A52027" t="s">
        <v>31959</v>
      </c>
      <c r="B52027">
        <v>2</v>
      </c>
    </row>
    <row r="52028" spans="1:2" x14ac:dyDescent="0.25">
      <c r="A52028" t="s">
        <v>31960</v>
      </c>
      <c r="B52028">
        <v>2</v>
      </c>
    </row>
    <row r="52029" spans="1:2" x14ac:dyDescent="0.25">
      <c r="A52029" t="s">
        <v>31963</v>
      </c>
      <c r="B52029">
        <v>2</v>
      </c>
    </row>
    <row r="52030" spans="1:2" x14ac:dyDescent="0.25">
      <c r="A52030" t="s">
        <v>31969</v>
      </c>
      <c r="B52030">
        <v>2</v>
      </c>
    </row>
    <row r="52031" spans="1:2" x14ac:dyDescent="0.25">
      <c r="A52031" t="s">
        <v>31976</v>
      </c>
      <c r="B52031">
        <v>2</v>
      </c>
    </row>
    <row r="52032" spans="1:2" x14ac:dyDescent="0.25">
      <c r="A52032" t="s">
        <v>31980</v>
      </c>
      <c r="B52032">
        <v>2</v>
      </c>
    </row>
    <row r="52033" spans="1:2" x14ac:dyDescent="0.25">
      <c r="A52033" t="s">
        <v>31981</v>
      </c>
      <c r="B52033">
        <v>2</v>
      </c>
    </row>
    <row r="52034" spans="1:2" x14ac:dyDescent="0.25">
      <c r="A52034" t="s">
        <v>31983</v>
      </c>
      <c r="B52034">
        <v>2</v>
      </c>
    </row>
    <row r="52035" spans="1:2" x14ac:dyDescent="0.25">
      <c r="A52035" t="s">
        <v>31990</v>
      </c>
      <c r="B52035">
        <v>2</v>
      </c>
    </row>
    <row r="52036" spans="1:2" x14ac:dyDescent="0.25">
      <c r="A52036" t="s">
        <v>31996</v>
      </c>
      <c r="B52036">
        <v>2</v>
      </c>
    </row>
    <row r="52037" spans="1:2" x14ac:dyDescent="0.25">
      <c r="A52037" t="s">
        <v>32000</v>
      </c>
      <c r="B52037">
        <v>2</v>
      </c>
    </row>
    <row r="52038" spans="1:2" x14ac:dyDescent="0.25">
      <c r="A52038" t="s">
        <v>32004</v>
      </c>
      <c r="B52038">
        <v>2</v>
      </c>
    </row>
    <row r="52039" spans="1:2" x14ac:dyDescent="0.25">
      <c r="A52039" t="s">
        <v>32005</v>
      </c>
      <c r="B52039">
        <v>2</v>
      </c>
    </row>
    <row r="52040" spans="1:2" x14ac:dyDescent="0.25">
      <c r="A52040" t="s">
        <v>32018</v>
      </c>
      <c r="B52040">
        <v>2</v>
      </c>
    </row>
    <row r="52041" spans="1:2" x14ac:dyDescent="0.25">
      <c r="A52041" t="s">
        <v>32022</v>
      </c>
      <c r="B52041">
        <v>2</v>
      </c>
    </row>
    <row r="52042" spans="1:2" x14ac:dyDescent="0.25">
      <c r="A52042" t="s">
        <v>32026</v>
      </c>
      <c r="B52042">
        <v>2</v>
      </c>
    </row>
    <row r="52043" spans="1:2" x14ac:dyDescent="0.25">
      <c r="A52043" t="s">
        <v>32032</v>
      </c>
      <c r="B52043">
        <v>2</v>
      </c>
    </row>
    <row r="52044" spans="1:2" x14ac:dyDescent="0.25">
      <c r="A52044" t="s">
        <v>32034</v>
      </c>
      <c r="B52044">
        <v>2</v>
      </c>
    </row>
    <row r="52045" spans="1:2" x14ac:dyDescent="0.25">
      <c r="A52045" t="s">
        <v>32036</v>
      </c>
      <c r="B52045">
        <v>2</v>
      </c>
    </row>
    <row r="52046" spans="1:2" x14ac:dyDescent="0.25">
      <c r="A52046" t="s">
        <v>32039</v>
      </c>
      <c r="B52046">
        <v>2</v>
      </c>
    </row>
    <row r="52047" spans="1:2" x14ac:dyDescent="0.25">
      <c r="A52047" t="s">
        <v>32040</v>
      </c>
      <c r="B52047">
        <v>2</v>
      </c>
    </row>
    <row r="52048" spans="1:2" x14ac:dyDescent="0.25">
      <c r="A52048" t="s">
        <v>32051</v>
      </c>
      <c r="B52048">
        <v>2</v>
      </c>
    </row>
    <row r="52049" spans="1:2" x14ac:dyDescent="0.25">
      <c r="A52049" t="s">
        <v>32055</v>
      </c>
      <c r="B52049">
        <v>2</v>
      </c>
    </row>
    <row r="52050" spans="1:2" x14ac:dyDescent="0.25">
      <c r="A52050" t="s">
        <v>32059</v>
      </c>
      <c r="B52050">
        <v>2</v>
      </c>
    </row>
    <row r="52051" spans="1:2" x14ac:dyDescent="0.25">
      <c r="A52051" t="s">
        <v>32062</v>
      </c>
      <c r="B52051">
        <v>2</v>
      </c>
    </row>
    <row r="52052" spans="1:2" x14ac:dyDescent="0.25">
      <c r="A52052" t="s">
        <v>32063</v>
      </c>
      <c r="B52052">
        <v>2</v>
      </c>
    </row>
    <row r="52053" spans="1:2" x14ac:dyDescent="0.25">
      <c r="A52053" t="s">
        <v>32064</v>
      </c>
      <c r="B52053">
        <v>2</v>
      </c>
    </row>
    <row r="52054" spans="1:2" x14ac:dyDescent="0.25">
      <c r="A52054" t="s">
        <v>32065</v>
      </c>
      <c r="B52054">
        <v>2</v>
      </c>
    </row>
    <row r="52055" spans="1:2" x14ac:dyDescent="0.25">
      <c r="A52055" t="s">
        <v>32076</v>
      </c>
      <c r="B52055">
        <v>2</v>
      </c>
    </row>
    <row r="52056" spans="1:2" x14ac:dyDescent="0.25">
      <c r="A52056" t="s">
        <v>32081</v>
      </c>
      <c r="B52056">
        <v>2</v>
      </c>
    </row>
    <row r="52057" spans="1:2" x14ac:dyDescent="0.25">
      <c r="A52057" t="s">
        <v>32084</v>
      </c>
      <c r="B52057">
        <v>2</v>
      </c>
    </row>
    <row r="52058" spans="1:2" x14ac:dyDescent="0.25">
      <c r="A52058" t="s">
        <v>32085</v>
      </c>
      <c r="B52058">
        <v>2</v>
      </c>
    </row>
    <row r="52059" spans="1:2" x14ac:dyDescent="0.25">
      <c r="A52059" t="s">
        <v>32086</v>
      </c>
      <c r="B52059">
        <v>2</v>
      </c>
    </row>
    <row r="52060" spans="1:2" x14ac:dyDescent="0.25">
      <c r="A52060" t="s">
        <v>32093</v>
      </c>
      <c r="B52060">
        <v>2</v>
      </c>
    </row>
    <row r="52061" spans="1:2" x14ac:dyDescent="0.25">
      <c r="A52061" t="s">
        <v>32095</v>
      </c>
      <c r="B52061">
        <v>2</v>
      </c>
    </row>
    <row r="52062" spans="1:2" x14ac:dyDescent="0.25">
      <c r="A52062" t="s">
        <v>32098</v>
      </c>
      <c r="B52062">
        <v>2</v>
      </c>
    </row>
    <row r="52063" spans="1:2" x14ac:dyDescent="0.25">
      <c r="A52063" t="s">
        <v>32101</v>
      </c>
      <c r="B52063">
        <v>2</v>
      </c>
    </row>
    <row r="52064" spans="1:2" x14ac:dyDescent="0.25">
      <c r="A52064" t="s">
        <v>32102</v>
      </c>
      <c r="B52064">
        <v>2</v>
      </c>
    </row>
    <row r="52065" spans="1:2" x14ac:dyDescent="0.25">
      <c r="A52065" t="s">
        <v>32106</v>
      </c>
      <c r="B52065">
        <v>2</v>
      </c>
    </row>
    <row r="52066" spans="1:2" x14ac:dyDescent="0.25">
      <c r="A52066" t="s">
        <v>32107</v>
      </c>
      <c r="B52066">
        <v>2</v>
      </c>
    </row>
    <row r="52067" spans="1:2" x14ac:dyDescent="0.25">
      <c r="A52067" t="s">
        <v>32112</v>
      </c>
      <c r="B52067">
        <v>2</v>
      </c>
    </row>
    <row r="52068" spans="1:2" x14ac:dyDescent="0.25">
      <c r="A52068" t="s">
        <v>32119</v>
      </c>
      <c r="B52068">
        <v>2</v>
      </c>
    </row>
    <row r="52069" spans="1:2" x14ac:dyDescent="0.25">
      <c r="A52069" t="s">
        <v>32120</v>
      </c>
      <c r="B52069">
        <v>2</v>
      </c>
    </row>
    <row r="52070" spans="1:2" x14ac:dyDescent="0.25">
      <c r="A52070" t="s">
        <v>32127</v>
      </c>
      <c r="B52070">
        <v>2</v>
      </c>
    </row>
    <row r="52071" spans="1:2" x14ac:dyDescent="0.25">
      <c r="A52071" t="s">
        <v>32130</v>
      </c>
      <c r="B52071">
        <v>2</v>
      </c>
    </row>
    <row r="52072" spans="1:2" x14ac:dyDescent="0.25">
      <c r="A52072" t="s">
        <v>32131</v>
      </c>
      <c r="B52072">
        <v>2</v>
      </c>
    </row>
    <row r="52073" spans="1:2" x14ac:dyDescent="0.25">
      <c r="A52073" t="s">
        <v>32134</v>
      </c>
      <c r="B52073">
        <v>2</v>
      </c>
    </row>
    <row r="52074" spans="1:2" x14ac:dyDescent="0.25">
      <c r="A52074" t="s">
        <v>32137</v>
      </c>
      <c r="B52074">
        <v>2</v>
      </c>
    </row>
    <row r="52075" spans="1:2" x14ac:dyDescent="0.25">
      <c r="A52075" t="s">
        <v>32138</v>
      </c>
      <c r="B52075">
        <v>2</v>
      </c>
    </row>
    <row r="52076" spans="1:2" x14ac:dyDescent="0.25">
      <c r="A52076" t="s">
        <v>32139</v>
      </c>
      <c r="B52076">
        <v>2</v>
      </c>
    </row>
    <row r="52077" spans="1:2" x14ac:dyDescent="0.25">
      <c r="A52077" t="s">
        <v>32145</v>
      </c>
      <c r="B52077">
        <v>2</v>
      </c>
    </row>
    <row r="52078" spans="1:2" x14ac:dyDescent="0.25">
      <c r="A52078" t="s">
        <v>32152</v>
      </c>
      <c r="B52078">
        <v>2</v>
      </c>
    </row>
    <row r="52079" spans="1:2" x14ac:dyDescent="0.25">
      <c r="A52079" t="s">
        <v>32153</v>
      </c>
      <c r="B52079">
        <v>2</v>
      </c>
    </row>
    <row r="52080" spans="1:2" x14ac:dyDescent="0.25">
      <c r="A52080" t="s">
        <v>32161</v>
      </c>
      <c r="B52080">
        <v>2</v>
      </c>
    </row>
    <row r="52081" spans="1:2" x14ac:dyDescent="0.25">
      <c r="A52081" t="s">
        <v>32167</v>
      </c>
      <c r="B52081">
        <v>2</v>
      </c>
    </row>
    <row r="52082" spans="1:2" x14ac:dyDescent="0.25">
      <c r="A52082" t="s">
        <v>32171</v>
      </c>
      <c r="B52082">
        <v>2</v>
      </c>
    </row>
    <row r="52083" spans="1:2" x14ac:dyDescent="0.25">
      <c r="A52083" t="s">
        <v>32173</v>
      </c>
      <c r="B52083">
        <v>2</v>
      </c>
    </row>
    <row r="52084" spans="1:2" x14ac:dyDescent="0.25">
      <c r="A52084" t="s">
        <v>32176</v>
      </c>
      <c r="B52084">
        <v>2</v>
      </c>
    </row>
    <row r="52085" spans="1:2" x14ac:dyDescent="0.25">
      <c r="A52085" t="s">
        <v>32177</v>
      </c>
      <c r="B52085">
        <v>2</v>
      </c>
    </row>
    <row r="52086" spans="1:2" x14ac:dyDescent="0.25">
      <c r="A52086" t="s">
        <v>32178</v>
      </c>
      <c r="B52086">
        <v>2</v>
      </c>
    </row>
    <row r="52087" spans="1:2" x14ac:dyDescent="0.25">
      <c r="A52087" t="s">
        <v>32179</v>
      </c>
      <c r="B52087">
        <v>2</v>
      </c>
    </row>
    <row r="52088" spans="1:2" x14ac:dyDescent="0.25">
      <c r="A52088" t="s">
        <v>32184</v>
      </c>
      <c r="B52088">
        <v>2</v>
      </c>
    </row>
    <row r="52089" spans="1:2" x14ac:dyDescent="0.25">
      <c r="A52089" t="s">
        <v>32187</v>
      </c>
      <c r="B52089">
        <v>2</v>
      </c>
    </row>
    <row r="52090" spans="1:2" x14ac:dyDescent="0.25">
      <c r="A52090" t="s">
        <v>32191</v>
      </c>
      <c r="B52090">
        <v>2</v>
      </c>
    </row>
    <row r="52091" spans="1:2" x14ac:dyDescent="0.25">
      <c r="A52091" t="s">
        <v>32200</v>
      </c>
      <c r="B52091">
        <v>2</v>
      </c>
    </row>
    <row r="52092" spans="1:2" x14ac:dyDescent="0.25">
      <c r="A52092" t="s">
        <v>32203</v>
      </c>
      <c r="B52092">
        <v>2</v>
      </c>
    </row>
    <row r="52093" spans="1:2" x14ac:dyDescent="0.25">
      <c r="A52093" t="s">
        <v>32210</v>
      </c>
      <c r="B52093">
        <v>2</v>
      </c>
    </row>
    <row r="52094" spans="1:2" x14ac:dyDescent="0.25">
      <c r="A52094" t="s">
        <v>32211</v>
      </c>
      <c r="B52094">
        <v>2</v>
      </c>
    </row>
    <row r="52095" spans="1:2" x14ac:dyDescent="0.25">
      <c r="A52095" t="s">
        <v>32214</v>
      </c>
      <c r="B52095">
        <v>2</v>
      </c>
    </row>
    <row r="52096" spans="1:2" x14ac:dyDescent="0.25">
      <c r="A52096" t="s">
        <v>32217</v>
      </c>
      <c r="B52096">
        <v>2</v>
      </c>
    </row>
    <row r="52097" spans="1:2" x14ac:dyDescent="0.25">
      <c r="A52097" t="s">
        <v>32220</v>
      </c>
      <c r="B52097">
        <v>2</v>
      </c>
    </row>
    <row r="52098" spans="1:2" x14ac:dyDescent="0.25">
      <c r="A52098" t="s">
        <v>32226</v>
      </c>
      <c r="B52098">
        <v>2</v>
      </c>
    </row>
    <row r="52099" spans="1:2" x14ac:dyDescent="0.25">
      <c r="A52099" t="s">
        <v>32228</v>
      </c>
      <c r="B52099">
        <v>2</v>
      </c>
    </row>
    <row r="52100" spans="1:2" x14ac:dyDescent="0.25">
      <c r="A52100" t="s">
        <v>32230</v>
      </c>
      <c r="B52100">
        <v>2</v>
      </c>
    </row>
    <row r="52101" spans="1:2" x14ac:dyDescent="0.25">
      <c r="A52101" t="s">
        <v>32233</v>
      </c>
      <c r="B52101">
        <v>2</v>
      </c>
    </row>
    <row r="52102" spans="1:2" x14ac:dyDescent="0.25">
      <c r="A52102" t="s">
        <v>32235</v>
      </c>
      <c r="B52102">
        <v>2</v>
      </c>
    </row>
    <row r="52103" spans="1:2" x14ac:dyDescent="0.25">
      <c r="A52103" t="s">
        <v>32236</v>
      </c>
      <c r="B52103">
        <v>2</v>
      </c>
    </row>
    <row r="52104" spans="1:2" x14ac:dyDescent="0.25">
      <c r="A52104" t="s">
        <v>32238</v>
      </c>
      <c r="B52104">
        <v>2</v>
      </c>
    </row>
    <row r="52105" spans="1:2" x14ac:dyDescent="0.25">
      <c r="A52105" t="s">
        <v>32240</v>
      </c>
      <c r="B52105">
        <v>2</v>
      </c>
    </row>
    <row r="52106" spans="1:2" x14ac:dyDescent="0.25">
      <c r="A52106" t="s">
        <v>32241</v>
      </c>
      <c r="B52106">
        <v>2</v>
      </c>
    </row>
    <row r="52107" spans="1:2" x14ac:dyDescent="0.25">
      <c r="A52107" t="s">
        <v>32243</v>
      </c>
      <c r="B52107">
        <v>2</v>
      </c>
    </row>
    <row r="52108" spans="1:2" x14ac:dyDescent="0.25">
      <c r="A52108" t="s">
        <v>32250</v>
      </c>
      <c r="B52108">
        <v>2</v>
      </c>
    </row>
    <row r="52109" spans="1:2" x14ac:dyDescent="0.25">
      <c r="A52109" t="s">
        <v>32251</v>
      </c>
      <c r="B52109">
        <v>2</v>
      </c>
    </row>
    <row r="52110" spans="1:2" x14ac:dyDescent="0.25">
      <c r="A52110" t="s">
        <v>32254</v>
      </c>
      <c r="B52110">
        <v>2</v>
      </c>
    </row>
    <row r="52111" spans="1:2" x14ac:dyDescent="0.25">
      <c r="A52111" t="s">
        <v>32256</v>
      </c>
      <c r="B52111">
        <v>2</v>
      </c>
    </row>
    <row r="52112" spans="1:2" x14ac:dyDescent="0.25">
      <c r="A52112" t="s">
        <v>32258</v>
      </c>
      <c r="B52112">
        <v>2</v>
      </c>
    </row>
    <row r="52113" spans="1:2" x14ac:dyDescent="0.25">
      <c r="A52113" t="s">
        <v>32260</v>
      </c>
      <c r="B52113">
        <v>2</v>
      </c>
    </row>
    <row r="52114" spans="1:2" x14ac:dyDescent="0.25">
      <c r="A52114" t="s">
        <v>32267</v>
      </c>
      <c r="B52114">
        <v>2</v>
      </c>
    </row>
    <row r="52115" spans="1:2" x14ac:dyDescent="0.25">
      <c r="A52115" t="s">
        <v>32268</v>
      </c>
      <c r="B52115">
        <v>2</v>
      </c>
    </row>
    <row r="52116" spans="1:2" x14ac:dyDescent="0.25">
      <c r="A52116" t="s">
        <v>32270</v>
      </c>
      <c r="B52116">
        <v>2</v>
      </c>
    </row>
    <row r="52117" spans="1:2" x14ac:dyDescent="0.25">
      <c r="A52117" t="s">
        <v>32273</v>
      </c>
      <c r="B52117">
        <v>2</v>
      </c>
    </row>
    <row r="52118" spans="1:2" x14ac:dyDescent="0.25">
      <c r="A52118" t="s">
        <v>32274</v>
      </c>
      <c r="B52118">
        <v>2</v>
      </c>
    </row>
    <row r="52119" spans="1:2" x14ac:dyDescent="0.25">
      <c r="A52119" t="s">
        <v>32275</v>
      </c>
      <c r="B52119">
        <v>2</v>
      </c>
    </row>
    <row r="52120" spans="1:2" x14ac:dyDescent="0.25">
      <c r="A52120" t="s">
        <v>32279</v>
      </c>
      <c r="B52120">
        <v>2</v>
      </c>
    </row>
    <row r="52121" spans="1:2" x14ac:dyDescent="0.25">
      <c r="A52121" t="s">
        <v>32284</v>
      </c>
      <c r="B52121">
        <v>2</v>
      </c>
    </row>
    <row r="52122" spans="1:2" x14ac:dyDescent="0.25">
      <c r="A52122" t="s">
        <v>32287</v>
      </c>
      <c r="B52122">
        <v>2</v>
      </c>
    </row>
    <row r="52123" spans="1:2" x14ac:dyDescent="0.25">
      <c r="A52123" t="s">
        <v>32288</v>
      </c>
      <c r="B52123">
        <v>2</v>
      </c>
    </row>
    <row r="52124" spans="1:2" x14ac:dyDescent="0.25">
      <c r="A52124" t="s">
        <v>32291</v>
      </c>
      <c r="B52124">
        <v>2</v>
      </c>
    </row>
    <row r="52125" spans="1:2" x14ac:dyDescent="0.25">
      <c r="A52125" t="s">
        <v>32292</v>
      </c>
      <c r="B52125">
        <v>2</v>
      </c>
    </row>
    <row r="52126" spans="1:2" x14ac:dyDescent="0.25">
      <c r="A52126" t="s">
        <v>32294</v>
      </c>
      <c r="B52126">
        <v>2</v>
      </c>
    </row>
    <row r="52127" spans="1:2" x14ac:dyDescent="0.25">
      <c r="A52127" t="s">
        <v>32295</v>
      </c>
      <c r="B52127">
        <v>2</v>
      </c>
    </row>
    <row r="52128" spans="1:2" x14ac:dyDescent="0.25">
      <c r="A52128" t="s">
        <v>32302</v>
      </c>
      <c r="B52128">
        <v>2</v>
      </c>
    </row>
    <row r="52129" spans="1:2" x14ac:dyDescent="0.25">
      <c r="A52129" t="s">
        <v>32303</v>
      </c>
      <c r="B52129">
        <v>2</v>
      </c>
    </row>
    <row r="52130" spans="1:2" x14ac:dyDescent="0.25">
      <c r="A52130" t="s">
        <v>32305</v>
      </c>
      <c r="B52130">
        <v>2</v>
      </c>
    </row>
    <row r="52131" spans="1:2" x14ac:dyDescent="0.25">
      <c r="A52131" t="s">
        <v>32306</v>
      </c>
      <c r="B52131">
        <v>2</v>
      </c>
    </row>
    <row r="52132" spans="1:2" x14ac:dyDescent="0.25">
      <c r="A52132" t="s">
        <v>32313</v>
      </c>
      <c r="B52132">
        <v>2</v>
      </c>
    </row>
    <row r="52133" spans="1:2" x14ac:dyDescent="0.25">
      <c r="A52133" t="s">
        <v>32315</v>
      </c>
      <c r="B52133">
        <v>2</v>
      </c>
    </row>
    <row r="52134" spans="1:2" x14ac:dyDescent="0.25">
      <c r="A52134" t="s">
        <v>32317</v>
      </c>
      <c r="B52134">
        <v>2</v>
      </c>
    </row>
    <row r="52135" spans="1:2" x14ac:dyDescent="0.25">
      <c r="A52135" t="s">
        <v>32319</v>
      </c>
      <c r="B52135">
        <v>2</v>
      </c>
    </row>
    <row r="52136" spans="1:2" x14ac:dyDescent="0.25">
      <c r="A52136" t="s">
        <v>32322</v>
      </c>
      <c r="B52136">
        <v>2</v>
      </c>
    </row>
    <row r="52137" spans="1:2" x14ac:dyDescent="0.25">
      <c r="A52137" t="s">
        <v>32324</v>
      </c>
      <c r="B52137">
        <v>2</v>
      </c>
    </row>
    <row r="52138" spans="1:2" x14ac:dyDescent="0.25">
      <c r="A52138" t="s">
        <v>32331</v>
      </c>
      <c r="B52138">
        <v>2</v>
      </c>
    </row>
    <row r="52139" spans="1:2" x14ac:dyDescent="0.25">
      <c r="A52139" t="s">
        <v>32332</v>
      </c>
      <c r="B52139">
        <v>2</v>
      </c>
    </row>
    <row r="52140" spans="1:2" x14ac:dyDescent="0.25">
      <c r="A52140" t="s">
        <v>32335</v>
      </c>
      <c r="B52140">
        <v>2</v>
      </c>
    </row>
    <row r="52141" spans="1:2" x14ac:dyDescent="0.25">
      <c r="A52141" t="s">
        <v>32339</v>
      </c>
      <c r="B52141">
        <v>2</v>
      </c>
    </row>
    <row r="52142" spans="1:2" x14ac:dyDescent="0.25">
      <c r="A52142" t="s">
        <v>32342</v>
      </c>
      <c r="B52142">
        <v>2</v>
      </c>
    </row>
    <row r="52143" spans="1:2" x14ac:dyDescent="0.25">
      <c r="A52143" t="s">
        <v>32347</v>
      </c>
      <c r="B52143">
        <v>2</v>
      </c>
    </row>
    <row r="52144" spans="1:2" x14ac:dyDescent="0.25">
      <c r="A52144" t="s">
        <v>32349</v>
      </c>
      <c r="B52144">
        <v>2</v>
      </c>
    </row>
    <row r="52145" spans="1:2" x14ac:dyDescent="0.25">
      <c r="A52145" t="s">
        <v>32355</v>
      </c>
      <c r="B52145">
        <v>2</v>
      </c>
    </row>
    <row r="52146" spans="1:2" x14ac:dyDescent="0.25">
      <c r="A52146" t="s">
        <v>32365</v>
      </c>
      <c r="B52146">
        <v>2</v>
      </c>
    </row>
    <row r="52147" spans="1:2" x14ac:dyDescent="0.25">
      <c r="A52147" t="s">
        <v>32366</v>
      </c>
      <c r="B52147">
        <v>2</v>
      </c>
    </row>
    <row r="52148" spans="1:2" x14ac:dyDescent="0.25">
      <c r="A52148" t="s">
        <v>32367</v>
      </c>
      <c r="B52148">
        <v>2</v>
      </c>
    </row>
    <row r="52149" spans="1:2" x14ac:dyDescent="0.25">
      <c r="A52149" t="s">
        <v>32369</v>
      </c>
      <c r="B52149">
        <v>2</v>
      </c>
    </row>
    <row r="52150" spans="1:2" x14ac:dyDescent="0.25">
      <c r="A52150" t="s">
        <v>32370</v>
      </c>
      <c r="B52150">
        <v>2</v>
      </c>
    </row>
    <row r="52151" spans="1:2" x14ac:dyDescent="0.25">
      <c r="A52151" t="s">
        <v>32375</v>
      </c>
      <c r="B52151">
        <v>2</v>
      </c>
    </row>
    <row r="52152" spans="1:2" x14ac:dyDescent="0.25">
      <c r="A52152" t="s">
        <v>32383</v>
      </c>
      <c r="B52152">
        <v>2</v>
      </c>
    </row>
    <row r="52153" spans="1:2" x14ac:dyDescent="0.25">
      <c r="A52153" t="s">
        <v>32386</v>
      </c>
      <c r="B52153">
        <v>2</v>
      </c>
    </row>
    <row r="52154" spans="1:2" x14ac:dyDescent="0.25">
      <c r="A52154" t="s">
        <v>32389</v>
      </c>
      <c r="B52154">
        <v>2</v>
      </c>
    </row>
    <row r="52155" spans="1:2" x14ac:dyDescent="0.25">
      <c r="A52155" t="s">
        <v>32391</v>
      </c>
      <c r="B52155">
        <v>2</v>
      </c>
    </row>
    <row r="52156" spans="1:2" x14ac:dyDescent="0.25">
      <c r="A52156" t="s">
        <v>32393</v>
      </c>
      <c r="B52156">
        <v>2</v>
      </c>
    </row>
    <row r="52157" spans="1:2" x14ac:dyDescent="0.25">
      <c r="A52157" t="s">
        <v>32407</v>
      </c>
      <c r="B52157">
        <v>2</v>
      </c>
    </row>
    <row r="52158" spans="1:2" x14ac:dyDescent="0.25">
      <c r="A52158" t="s">
        <v>32408</v>
      </c>
      <c r="B52158">
        <v>2</v>
      </c>
    </row>
    <row r="52159" spans="1:2" x14ac:dyDescent="0.25">
      <c r="A52159" t="s">
        <v>32413</v>
      </c>
      <c r="B52159">
        <v>2</v>
      </c>
    </row>
    <row r="52160" spans="1:2" x14ac:dyDescent="0.25">
      <c r="A52160" t="s">
        <v>32415</v>
      </c>
      <c r="B52160">
        <v>2</v>
      </c>
    </row>
    <row r="52161" spans="1:2" x14ac:dyDescent="0.25">
      <c r="A52161" t="s">
        <v>32417</v>
      </c>
      <c r="B52161">
        <v>2</v>
      </c>
    </row>
    <row r="52162" spans="1:2" x14ac:dyDescent="0.25">
      <c r="A52162" t="s">
        <v>32418</v>
      </c>
      <c r="B52162">
        <v>2</v>
      </c>
    </row>
    <row r="52163" spans="1:2" x14ac:dyDescent="0.25">
      <c r="A52163" t="s">
        <v>32419</v>
      </c>
      <c r="B52163">
        <v>2</v>
      </c>
    </row>
    <row r="52164" spans="1:2" x14ac:dyDescent="0.25">
      <c r="A52164" t="s">
        <v>32422</v>
      </c>
      <c r="B52164">
        <v>2</v>
      </c>
    </row>
    <row r="52165" spans="1:2" x14ac:dyDescent="0.25">
      <c r="A52165" t="s">
        <v>32423</v>
      </c>
      <c r="B52165">
        <v>2</v>
      </c>
    </row>
    <row r="52166" spans="1:2" x14ac:dyDescent="0.25">
      <c r="A52166" t="s">
        <v>32424</v>
      </c>
      <c r="B52166">
        <v>2</v>
      </c>
    </row>
    <row r="52167" spans="1:2" x14ac:dyDescent="0.25">
      <c r="A52167" t="s">
        <v>32427</v>
      </c>
      <c r="B52167">
        <v>2</v>
      </c>
    </row>
    <row r="52168" spans="1:2" x14ac:dyDescent="0.25">
      <c r="A52168" t="s">
        <v>32429</v>
      </c>
      <c r="B52168">
        <v>2</v>
      </c>
    </row>
    <row r="52169" spans="1:2" x14ac:dyDescent="0.25">
      <c r="A52169" t="s">
        <v>32437</v>
      </c>
      <c r="B52169">
        <v>2</v>
      </c>
    </row>
    <row r="52170" spans="1:2" x14ac:dyDescent="0.25">
      <c r="A52170" t="s">
        <v>32438</v>
      </c>
      <c r="B52170">
        <v>2</v>
      </c>
    </row>
    <row r="52171" spans="1:2" x14ac:dyDescent="0.25">
      <c r="A52171" t="s">
        <v>32444</v>
      </c>
      <c r="B52171">
        <v>2</v>
      </c>
    </row>
    <row r="52172" spans="1:2" x14ac:dyDescent="0.25">
      <c r="A52172" t="s">
        <v>32447</v>
      </c>
      <c r="B52172">
        <v>2</v>
      </c>
    </row>
    <row r="52173" spans="1:2" x14ac:dyDescent="0.25">
      <c r="A52173" t="s">
        <v>32448</v>
      </c>
      <c r="B52173">
        <v>2</v>
      </c>
    </row>
    <row r="52174" spans="1:2" x14ac:dyDescent="0.25">
      <c r="A52174" t="s">
        <v>32453</v>
      </c>
      <c r="B52174">
        <v>2</v>
      </c>
    </row>
    <row r="52175" spans="1:2" x14ac:dyDescent="0.25">
      <c r="A52175" t="s">
        <v>32455</v>
      </c>
      <c r="B52175">
        <v>2</v>
      </c>
    </row>
    <row r="52176" spans="1:2" x14ac:dyDescent="0.25">
      <c r="A52176" t="s">
        <v>32457</v>
      </c>
      <c r="B52176">
        <v>2</v>
      </c>
    </row>
    <row r="52177" spans="1:2" x14ac:dyDescent="0.25">
      <c r="A52177" t="s">
        <v>32462</v>
      </c>
      <c r="B52177">
        <v>2</v>
      </c>
    </row>
    <row r="52178" spans="1:2" x14ac:dyDescent="0.25">
      <c r="A52178" t="s">
        <v>32463</v>
      </c>
      <c r="B52178">
        <v>2</v>
      </c>
    </row>
    <row r="52179" spans="1:2" x14ac:dyDescent="0.25">
      <c r="A52179" t="s">
        <v>32465</v>
      </c>
      <c r="B52179">
        <v>2</v>
      </c>
    </row>
    <row r="52180" spans="1:2" x14ac:dyDescent="0.25">
      <c r="A52180" t="s">
        <v>32470</v>
      </c>
      <c r="B52180">
        <v>2</v>
      </c>
    </row>
    <row r="52181" spans="1:2" x14ac:dyDescent="0.25">
      <c r="A52181" t="s">
        <v>32471</v>
      </c>
      <c r="B52181">
        <v>2</v>
      </c>
    </row>
    <row r="52182" spans="1:2" x14ac:dyDescent="0.25">
      <c r="A52182" t="s">
        <v>32473</v>
      </c>
      <c r="B52182">
        <v>2</v>
      </c>
    </row>
    <row r="52183" spans="1:2" x14ac:dyDescent="0.25">
      <c r="A52183" t="s">
        <v>32475</v>
      </c>
      <c r="B52183">
        <v>2</v>
      </c>
    </row>
    <row r="52184" spans="1:2" x14ac:dyDescent="0.25">
      <c r="A52184" t="s">
        <v>32478</v>
      </c>
      <c r="B52184">
        <v>2</v>
      </c>
    </row>
    <row r="52185" spans="1:2" x14ac:dyDescent="0.25">
      <c r="A52185" t="s">
        <v>32481</v>
      </c>
      <c r="B52185">
        <v>2</v>
      </c>
    </row>
    <row r="52186" spans="1:2" x14ac:dyDescent="0.25">
      <c r="A52186" t="s">
        <v>32486</v>
      </c>
      <c r="B52186">
        <v>2</v>
      </c>
    </row>
    <row r="52187" spans="1:2" x14ac:dyDescent="0.25">
      <c r="A52187" t="s">
        <v>32491</v>
      </c>
      <c r="B52187">
        <v>2</v>
      </c>
    </row>
    <row r="52188" spans="1:2" x14ac:dyDescent="0.25">
      <c r="A52188" t="s">
        <v>32492</v>
      </c>
      <c r="B52188">
        <v>2</v>
      </c>
    </row>
    <row r="52189" spans="1:2" x14ac:dyDescent="0.25">
      <c r="A52189" t="s">
        <v>32495</v>
      </c>
      <c r="B52189">
        <v>2</v>
      </c>
    </row>
    <row r="52190" spans="1:2" x14ac:dyDescent="0.25">
      <c r="A52190" t="s">
        <v>32508</v>
      </c>
      <c r="B52190">
        <v>2</v>
      </c>
    </row>
    <row r="52191" spans="1:2" x14ac:dyDescent="0.25">
      <c r="A52191" t="s">
        <v>32509</v>
      </c>
      <c r="B52191">
        <v>2</v>
      </c>
    </row>
    <row r="52192" spans="1:2" x14ac:dyDescent="0.25">
      <c r="A52192" t="s">
        <v>32515</v>
      </c>
      <c r="B52192">
        <v>2</v>
      </c>
    </row>
    <row r="52193" spans="1:2" x14ac:dyDescent="0.25">
      <c r="A52193" t="s">
        <v>32518</v>
      </c>
      <c r="B52193">
        <v>2</v>
      </c>
    </row>
    <row r="52194" spans="1:2" x14ac:dyDescent="0.25">
      <c r="A52194" t="s">
        <v>32530</v>
      </c>
      <c r="B52194">
        <v>2</v>
      </c>
    </row>
    <row r="52195" spans="1:2" x14ac:dyDescent="0.25">
      <c r="A52195" t="s">
        <v>32543</v>
      </c>
      <c r="B52195">
        <v>2</v>
      </c>
    </row>
    <row r="52196" spans="1:2" x14ac:dyDescent="0.25">
      <c r="A52196" t="s">
        <v>32544</v>
      </c>
      <c r="B52196">
        <v>2</v>
      </c>
    </row>
    <row r="52197" spans="1:2" x14ac:dyDescent="0.25">
      <c r="A52197" t="s">
        <v>32546</v>
      </c>
      <c r="B52197">
        <v>2</v>
      </c>
    </row>
    <row r="52198" spans="1:2" x14ac:dyDescent="0.25">
      <c r="A52198" t="s">
        <v>32548</v>
      </c>
      <c r="B52198">
        <v>2</v>
      </c>
    </row>
    <row r="52199" spans="1:2" x14ac:dyDescent="0.25">
      <c r="A52199" t="s">
        <v>32549</v>
      </c>
      <c r="B52199">
        <v>2</v>
      </c>
    </row>
    <row r="52200" spans="1:2" x14ac:dyDescent="0.25">
      <c r="A52200" t="s">
        <v>32557</v>
      </c>
      <c r="B52200">
        <v>2</v>
      </c>
    </row>
    <row r="52201" spans="1:2" x14ac:dyDescent="0.25">
      <c r="A52201" t="s">
        <v>32558</v>
      </c>
      <c r="B52201">
        <v>2</v>
      </c>
    </row>
    <row r="52202" spans="1:2" x14ac:dyDescent="0.25">
      <c r="A52202" t="s">
        <v>32563</v>
      </c>
      <c r="B52202">
        <v>2</v>
      </c>
    </row>
    <row r="52203" spans="1:2" x14ac:dyDescent="0.25">
      <c r="A52203" t="s">
        <v>32568</v>
      </c>
      <c r="B52203">
        <v>2</v>
      </c>
    </row>
    <row r="52204" spans="1:2" x14ac:dyDescent="0.25">
      <c r="A52204" t="s">
        <v>32571</v>
      </c>
      <c r="B52204">
        <v>2</v>
      </c>
    </row>
    <row r="52205" spans="1:2" x14ac:dyDescent="0.25">
      <c r="A52205" t="s">
        <v>32575</v>
      </c>
      <c r="B52205">
        <v>2</v>
      </c>
    </row>
    <row r="52206" spans="1:2" x14ac:dyDescent="0.25">
      <c r="A52206" t="s">
        <v>32583</v>
      </c>
      <c r="B52206">
        <v>2</v>
      </c>
    </row>
    <row r="52207" spans="1:2" x14ac:dyDescent="0.25">
      <c r="A52207" t="s">
        <v>32585</v>
      </c>
      <c r="B52207">
        <v>2</v>
      </c>
    </row>
    <row r="52208" spans="1:2" x14ac:dyDescent="0.25">
      <c r="A52208" t="s">
        <v>32586</v>
      </c>
      <c r="B52208">
        <v>2</v>
      </c>
    </row>
    <row r="52209" spans="1:2" x14ac:dyDescent="0.25">
      <c r="A52209" t="s">
        <v>32589</v>
      </c>
      <c r="B52209">
        <v>2</v>
      </c>
    </row>
    <row r="52210" spans="1:2" x14ac:dyDescent="0.25">
      <c r="A52210" t="s">
        <v>32594</v>
      </c>
      <c r="B52210">
        <v>2</v>
      </c>
    </row>
    <row r="52211" spans="1:2" x14ac:dyDescent="0.25">
      <c r="A52211" t="s">
        <v>32598</v>
      </c>
      <c r="B52211">
        <v>2</v>
      </c>
    </row>
    <row r="52212" spans="1:2" x14ac:dyDescent="0.25">
      <c r="A52212" t="s">
        <v>32608</v>
      </c>
      <c r="B52212">
        <v>2</v>
      </c>
    </row>
    <row r="52213" spans="1:2" x14ac:dyDescent="0.25">
      <c r="A52213" t="s">
        <v>32609</v>
      </c>
      <c r="B52213">
        <v>2</v>
      </c>
    </row>
    <row r="52214" spans="1:2" x14ac:dyDescent="0.25">
      <c r="A52214" t="s">
        <v>32611</v>
      </c>
      <c r="B52214">
        <v>2</v>
      </c>
    </row>
    <row r="52215" spans="1:2" x14ac:dyDescent="0.25">
      <c r="A52215" t="s">
        <v>32616</v>
      </c>
      <c r="B52215">
        <v>2</v>
      </c>
    </row>
    <row r="52216" spans="1:2" x14ac:dyDescent="0.25">
      <c r="A52216" t="s">
        <v>32619</v>
      </c>
      <c r="B52216">
        <v>2</v>
      </c>
    </row>
    <row r="52217" spans="1:2" x14ac:dyDescent="0.25">
      <c r="A52217" t="s">
        <v>32623</v>
      </c>
      <c r="B52217">
        <v>2</v>
      </c>
    </row>
    <row r="52218" spans="1:2" x14ac:dyDescent="0.25">
      <c r="A52218" t="s">
        <v>32628</v>
      </c>
      <c r="B52218">
        <v>2</v>
      </c>
    </row>
    <row r="52219" spans="1:2" x14ac:dyDescent="0.25">
      <c r="A52219" t="s">
        <v>32630</v>
      </c>
      <c r="B52219">
        <v>2</v>
      </c>
    </row>
    <row r="52220" spans="1:2" x14ac:dyDescent="0.25">
      <c r="A52220" t="s">
        <v>32632</v>
      </c>
      <c r="B52220">
        <v>2</v>
      </c>
    </row>
    <row r="52221" spans="1:2" x14ac:dyDescent="0.25">
      <c r="A52221" t="s">
        <v>32634</v>
      </c>
      <c r="B52221">
        <v>2</v>
      </c>
    </row>
    <row r="52222" spans="1:2" x14ac:dyDescent="0.25">
      <c r="A52222" t="s">
        <v>32636</v>
      </c>
      <c r="B52222">
        <v>2</v>
      </c>
    </row>
    <row r="52223" spans="1:2" x14ac:dyDescent="0.25">
      <c r="A52223" t="s">
        <v>32640</v>
      </c>
      <c r="B52223">
        <v>2</v>
      </c>
    </row>
    <row r="52224" spans="1:2" x14ac:dyDescent="0.25">
      <c r="A52224" t="s">
        <v>32643</v>
      </c>
      <c r="B52224">
        <v>2</v>
      </c>
    </row>
    <row r="52225" spans="1:2" x14ac:dyDescent="0.25">
      <c r="A52225" t="s">
        <v>32645</v>
      </c>
      <c r="B52225">
        <v>2</v>
      </c>
    </row>
    <row r="52226" spans="1:2" x14ac:dyDescent="0.25">
      <c r="A52226" t="s">
        <v>32658</v>
      </c>
      <c r="B52226">
        <v>2</v>
      </c>
    </row>
    <row r="52227" spans="1:2" x14ac:dyDescent="0.25">
      <c r="A52227" t="s">
        <v>32661</v>
      </c>
      <c r="B52227">
        <v>2</v>
      </c>
    </row>
    <row r="52228" spans="1:2" x14ac:dyDescent="0.25">
      <c r="A52228" t="s">
        <v>32664</v>
      </c>
      <c r="B52228">
        <v>2</v>
      </c>
    </row>
    <row r="52229" spans="1:2" x14ac:dyDescent="0.25">
      <c r="A52229" t="s">
        <v>32674</v>
      </c>
      <c r="B52229">
        <v>2</v>
      </c>
    </row>
    <row r="52230" spans="1:2" x14ac:dyDescent="0.25">
      <c r="A52230" t="s">
        <v>32676</v>
      </c>
      <c r="B52230">
        <v>2</v>
      </c>
    </row>
    <row r="52231" spans="1:2" x14ac:dyDescent="0.25">
      <c r="A52231" t="s">
        <v>32678</v>
      </c>
      <c r="B52231">
        <v>2</v>
      </c>
    </row>
    <row r="52232" spans="1:2" x14ac:dyDescent="0.25">
      <c r="A52232" t="s">
        <v>32680</v>
      </c>
      <c r="B52232">
        <v>2</v>
      </c>
    </row>
    <row r="52233" spans="1:2" x14ac:dyDescent="0.25">
      <c r="A52233" t="s">
        <v>32685</v>
      </c>
      <c r="B52233">
        <v>2</v>
      </c>
    </row>
    <row r="52234" spans="1:2" x14ac:dyDescent="0.25">
      <c r="A52234" t="s">
        <v>32688</v>
      </c>
      <c r="B52234">
        <v>2</v>
      </c>
    </row>
    <row r="52235" spans="1:2" x14ac:dyDescent="0.25">
      <c r="A52235" t="s">
        <v>32699</v>
      </c>
      <c r="B52235">
        <v>2</v>
      </c>
    </row>
    <row r="52236" spans="1:2" x14ac:dyDescent="0.25">
      <c r="A52236" t="s">
        <v>32700</v>
      </c>
      <c r="B52236">
        <v>2</v>
      </c>
    </row>
    <row r="52237" spans="1:2" x14ac:dyDescent="0.25">
      <c r="A52237" t="s">
        <v>32706</v>
      </c>
      <c r="B52237">
        <v>2</v>
      </c>
    </row>
    <row r="52238" spans="1:2" x14ac:dyDescent="0.25">
      <c r="A52238" t="s">
        <v>32714</v>
      </c>
      <c r="B52238">
        <v>2</v>
      </c>
    </row>
    <row r="52239" spans="1:2" x14ac:dyDescent="0.25">
      <c r="A52239" t="s">
        <v>32719</v>
      </c>
      <c r="B52239">
        <v>2</v>
      </c>
    </row>
    <row r="52240" spans="1:2" x14ac:dyDescent="0.25">
      <c r="A52240" t="s">
        <v>32720</v>
      </c>
      <c r="B52240">
        <v>2</v>
      </c>
    </row>
    <row r="52241" spans="1:2" x14ac:dyDescent="0.25">
      <c r="A52241" t="s">
        <v>32721</v>
      </c>
      <c r="B52241">
        <v>2</v>
      </c>
    </row>
    <row r="52242" spans="1:2" x14ac:dyDescent="0.25">
      <c r="A52242" t="s">
        <v>32733</v>
      </c>
      <c r="B52242">
        <v>2</v>
      </c>
    </row>
    <row r="52243" spans="1:2" x14ac:dyDescent="0.25">
      <c r="A52243" t="s">
        <v>32737</v>
      </c>
      <c r="B52243">
        <v>2</v>
      </c>
    </row>
    <row r="52244" spans="1:2" x14ac:dyDescent="0.25">
      <c r="A52244" t="s">
        <v>32739</v>
      </c>
      <c r="B52244">
        <v>2</v>
      </c>
    </row>
    <row r="52245" spans="1:2" x14ac:dyDescent="0.25">
      <c r="A52245" t="s">
        <v>32742</v>
      </c>
      <c r="B52245">
        <v>2</v>
      </c>
    </row>
    <row r="52246" spans="1:2" x14ac:dyDescent="0.25">
      <c r="A52246" t="s">
        <v>32743</v>
      </c>
      <c r="B52246">
        <v>2</v>
      </c>
    </row>
    <row r="52247" spans="1:2" x14ac:dyDescent="0.25">
      <c r="A52247" t="s">
        <v>32744</v>
      </c>
      <c r="B52247">
        <v>2</v>
      </c>
    </row>
    <row r="52248" spans="1:2" x14ac:dyDescent="0.25">
      <c r="A52248" t="s">
        <v>32749</v>
      </c>
      <c r="B52248">
        <v>2</v>
      </c>
    </row>
    <row r="52249" spans="1:2" x14ac:dyDescent="0.25">
      <c r="A52249" t="s">
        <v>32751</v>
      </c>
      <c r="B52249">
        <v>2</v>
      </c>
    </row>
    <row r="52250" spans="1:2" x14ac:dyDescent="0.25">
      <c r="A52250" t="s">
        <v>32752</v>
      </c>
      <c r="B52250">
        <v>2</v>
      </c>
    </row>
    <row r="52251" spans="1:2" x14ac:dyDescent="0.25">
      <c r="A52251" t="s">
        <v>32753</v>
      </c>
      <c r="B52251">
        <v>2</v>
      </c>
    </row>
    <row r="52252" spans="1:2" x14ac:dyDescent="0.25">
      <c r="A52252" t="s">
        <v>32755</v>
      </c>
      <c r="B52252">
        <v>2</v>
      </c>
    </row>
    <row r="52253" spans="1:2" x14ac:dyDescent="0.25">
      <c r="A52253" t="s">
        <v>32758</v>
      </c>
      <c r="B52253">
        <v>2</v>
      </c>
    </row>
    <row r="52254" spans="1:2" x14ac:dyDescent="0.25">
      <c r="A52254" t="s">
        <v>32759</v>
      </c>
      <c r="B52254">
        <v>2</v>
      </c>
    </row>
    <row r="52255" spans="1:2" x14ac:dyDescent="0.25">
      <c r="A52255" t="s">
        <v>32761</v>
      </c>
      <c r="B52255">
        <v>2</v>
      </c>
    </row>
    <row r="52256" spans="1:2" x14ac:dyDescent="0.25">
      <c r="A52256" t="s">
        <v>32762</v>
      </c>
      <c r="B52256">
        <v>2</v>
      </c>
    </row>
    <row r="52257" spans="1:2" x14ac:dyDescent="0.25">
      <c r="A52257" t="s">
        <v>32764</v>
      </c>
      <c r="B52257">
        <v>2</v>
      </c>
    </row>
    <row r="52258" spans="1:2" x14ac:dyDescent="0.25">
      <c r="A52258" t="s">
        <v>32770</v>
      </c>
      <c r="B52258">
        <v>2</v>
      </c>
    </row>
    <row r="52259" spans="1:2" x14ac:dyDescent="0.25">
      <c r="A52259" t="s">
        <v>32771</v>
      </c>
      <c r="B52259">
        <v>2</v>
      </c>
    </row>
    <row r="52260" spans="1:2" x14ac:dyDescent="0.25">
      <c r="A52260" t="s">
        <v>32776</v>
      </c>
      <c r="B52260">
        <v>2</v>
      </c>
    </row>
    <row r="52261" spans="1:2" x14ac:dyDescent="0.25">
      <c r="A52261" t="s">
        <v>32777</v>
      </c>
      <c r="B52261">
        <v>2</v>
      </c>
    </row>
    <row r="52262" spans="1:2" x14ac:dyDescent="0.25">
      <c r="A52262" t="s">
        <v>32785</v>
      </c>
      <c r="B52262">
        <v>2</v>
      </c>
    </row>
    <row r="52263" spans="1:2" x14ac:dyDescent="0.25">
      <c r="A52263" t="s">
        <v>32787</v>
      </c>
      <c r="B52263">
        <v>2</v>
      </c>
    </row>
    <row r="52264" spans="1:2" x14ac:dyDescent="0.25">
      <c r="A52264" t="s">
        <v>32789</v>
      </c>
      <c r="B52264">
        <v>2</v>
      </c>
    </row>
    <row r="52265" spans="1:2" x14ac:dyDescent="0.25">
      <c r="A52265" t="s">
        <v>32792</v>
      </c>
      <c r="B52265">
        <v>2</v>
      </c>
    </row>
    <row r="52266" spans="1:2" x14ac:dyDescent="0.25">
      <c r="A52266" t="s">
        <v>32800</v>
      </c>
      <c r="B52266">
        <v>2</v>
      </c>
    </row>
    <row r="52267" spans="1:2" x14ac:dyDescent="0.25">
      <c r="A52267" t="s">
        <v>32804</v>
      </c>
      <c r="B52267">
        <v>2</v>
      </c>
    </row>
    <row r="52268" spans="1:2" x14ac:dyDescent="0.25">
      <c r="A52268" t="s">
        <v>32805</v>
      </c>
      <c r="B52268">
        <v>2</v>
      </c>
    </row>
    <row r="52269" spans="1:2" x14ac:dyDescent="0.25">
      <c r="A52269" t="s">
        <v>32815</v>
      </c>
      <c r="B52269">
        <v>2</v>
      </c>
    </row>
    <row r="52270" spans="1:2" x14ac:dyDescent="0.25">
      <c r="A52270" t="s">
        <v>32817</v>
      </c>
      <c r="B52270">
        <v>2</v>
      </c>
    </row>
    <row r="52271" spans="1:2" x14ac:dyDescent="0.25">
      <c r="A52271" t="s">
        <v>32819</v>
      </c>
      <c r="B52271">
        <v>2</v>
      </c>
    </row>
    <row r="52272" spans="1:2" x14ac:dyDescent="0.25">
      <c r="A52272" t="s">
        <v>32825</v>
      </c>
      <c r="B52272">
        <v>2</v>
      </c>
    </row>
    <row r="52273" spans="1:2" x14ac:dyDescent="0.25">
      <c r="A52273" t="s">
        <v>32826</v>
      </c>
      <c r="B52273">
        <v>2</v>
      </c>
    </row>
    <row r="52274" spans="1:2" x14ac:dyDescent="0.25">
      <c r="A52274" t="s">
        <v>32829</v>
      </c>
      <c r="B52274">
        <v>2</v>
      </c>
    </row>
    <row r="52275" spans="1:2" x14ac:dyDescent="0.25">
      <c r="A52275" t="s">
        <v>32830</v>
      </c>
      <c r="B52275">
        <v>2</v>
      </c>
    </row>
    <row r="52276" spans="1:2" x14ac:dyDescent="0.25">
      <c r="A52276" t="s">
        <v>32834</v>
      </c>
      <c r="B52276">
        <v>2</v>
      </c>
    </row>
    <row r="52277" spans="1:2" x14ac:dyDescent="0.25">
      <c r="A52277" t="s">
        <v>32835</v>
      </c>
      <c r="B52277">
        <v>2</v>
      </c>
    </row>
    <row r="52278" spans="1:2" x14ac:dyDescent="0.25">
      <c r="A52278" t="s">
        <v>32836</v>
      </c>
      <c r="B52278">
        <v>2</v>
      </c>
    </row>
    <row r="52279" spans="1:2" x14ac:dyDescent="0.25">
      <c r="A52279" t="s">
        <v>32837</v>
      </c>
      <c r="B52279">
        <v>2</v>
      </c>
    </row>
    <row r="52280" spans="1:2" x14ac:dyDescent="0.25">
      <c r="A52280" t="s">
        <v>32840</v>
      </c>
      <c r="B52280">
        <v>2</v>
      </c>
    </row>
    <row r="52281" spans="1:2" x14ac:dyDescent="0.25">
      <c r="A52281" t="s">
        <v>32845</v>
      </c>
      <c r="B52281">
        <v>2</v>
      </c>
    </row>
    <row r="52282" spans="1:2" x14ac:dyDescent="0.25">
      <c r="A52282" t="s">
        <v>32846</v>
      </c>
      <c r="B52282">
        <v>2</v>
      </c>
    </row>
    <row r="52283" spans="1:2" x14ac:dyDescent="0.25">
      <c r="A52283" t="s">
        <v>32848</v>
      </c>
      <c r="B52283">
        <v>2</v>
      </c>
    </row>
    <row r="52284" spans="1:2" x14ac:dyDescent="0.25">
      <c r="A52284" t="s">
        <v>32851</v>
      </c>
      <c r="B52284">
        <v>2</v>
      </c>
    </row>
    <row r="52285" spans="1:2" x14ac:dyDescent="0.25">
      <c r="A52285" t="s">
        <v>32859</v>
      </c>
      <c r="B52285">
        <v>2</v>
      </c>
    </row>
    <row r="52286" spans="1:2" x14ac:dyDescent="0.25">
      <c r="A52286" t="s">
        <v>32861</v>
      </c>
      <c r="B52286">
        <v>2</v>
      </c>
    </row>
    <row r="52287" spans="1:2" x14ac:dyDescent="0.25">
      <c r="A52287" t="s">
        <v>32864</v>
      </c>
      <c r="B52287">
        <v>2</v>
      </c>
    </row>
    <row r="52288" spans="1:2" x14ac:dyDescent="0.25">
      <c r="A52288" t="s">
        <v>32867</v>
      </c>
      <c r="B52288">
        <v>2</v>
      </c>
    </row>
    <row r="52289" spans="1:2" x14ac:dyDescent="0.25">
      <c r="A52289" t="s">
        <v>32869</v>
      </c>
      <c r="B52289">
        <v>2</v>
      </c>
    </row>
    <row r="52290" spans="1:2" x14ac:dyDescent="0.25">
      <c r="A52290" t="s">
        <v>32876</v>
      </c>
      <c r="B52290">
        <v>2</v>
      </c>
    </row>
    <row r="52291" spans="1:2" x14ac:dyDescent="0.25">
      <c r="A52291" t="s">
        <v>32879</v>
      </c>
      <c r="B52291">
        <v>2</v>
      </c>
    </row>
    <row r="52292" spans="1:2" x14ac:dyDescent="0.25">
      <c r="A52292" t="s">
        <v>32880</v>
      </c>
      <c r="B52292">
        <v>2</v>
      </c>
    </row>
    <row r="52293" spans="1:2" x14ac:dyDescent="0.25">
      <c r="A52293" t="s">
        <v>32884</v>
      </c>
      <c r="B52293">
        <v>2</v>
      </c>
    </row>
    <row r="52294" spans="1:2" x14ac:dyDescent="0.25">
      <c r="A52294" t="s">
        <v>32886</v>
      </c>
      <c r="B52294">
        <v>2</v>
      </c>
    </row>
    <row r="52295" spans="1:2" x14ac:dyDescent="0.25">
      <c r="A52295" t="s">
        <v>32891</v>
      </c>
      <c r="B52295">
        <v>2</v>
      </c>
    </row>
    <row r="52296" spans="1:2" x14ac:dyDescent="0.25">
      <c r="A52296" t="s">
        <v>32895</v>
      </c>
      <c r="B52296">
        <v>2</v>
      </c>
    </row>
    <row r="52297" spans="1:2" x14ac:dyDescent="0.25">
      <c r="A52297" t="s">
        <v>32902</v>
      </c>
      <c r="B52297">
        <v>2</v>
      </c>
    </row>
    <row r="52298" spans="1:2" x14ac:dyDescent="0.25">
      <c r="A52298" t="s">
        <v>32904</v>
      </c>
      <c r="B52298">
        <v>2</v>
      </c>
    </row>
    <row r="52299" spans="1:2" x14ac:dyDescent="0.25">
      <c r="A52299" t="s">
        <v>32906</v>
      </c>
      <c r="B52299">
        <v>2</v>
      </c>
    </row>
    <row r="52300" spans="1:2" x14ac:dyDescent="0.25">
      <c r="A52300" t="s">
        <v>32912</v>
      </c>
      <c r="B52300">
        <v>2</v>
      </c>
    </row>
    <row r="52301" spans="1:2" x14ac:dyDescent="0.25">
      <c r="A52301" t="s">
        <v>32915</v>
      </c>
      <c r="B52301">
        <v>2</v>
      </c>
    </row>
    <row r="52302" spans="1:2" x14ac:dyDescent="0.25">
      <c r="A52302" t="s">
        <v>32917</v>
      </c>
      <c r="B52302">
        <v>2</v>
      </c>
    </row>
    <row r="52303" spans="1:2" x14ac:dyDescent="0.25">
      <c r="A52303" t="s">
        <v>32926</v>
      </c>
      <c r="B52303">
        <v>2</v>
      </c>
    </row>
    <row r="52304" spans="1:2" x14ac:dyDescent="0.25">
      <c r="A52304" t="s">
        <v>32927</v>
      </c>
      <c r="B52304">
        <v>2</v>
      </c>
    </row>
    <row r="52305" spans="1:2" x14ac:dyDescent="0.25">
      <c r="A52305" t="s">
        <v>32934</v>
      </c>
      <c r="B52305">
        <v>2</v>
      </c>
    </row>
    <row r="52306" spans="1:2" x14ac:dyDescent="0.25">
      <c r="A52306" t="s">
        <v>32935</v>
      </c>
      <c r="B52306">
        <v>2</v>
      </c>
    </row>
    <row r="52307" spans="1:2" x14ac:dyDescent="0.25">
      <c r="A52307" t="s">
        <v>32937</v>
      </c>
      <c r="B52307">
        <v>2</v>
      </c>
    </row>
    <row r="52308" spans="1:2" x14ac:dyDescent="0.25">
      <c r="A52308" t="s">
        <v>32938</v>
      </c>
      <c r="B52308">
        <v>2</v>
      </c>
    </row>
    <row r="52309" spans="1:2" x14ac:dyDescent="0.25">
      <c r="A52309" t="s">
        <v>32940</v>
      </c>
      <c r="B52309">
        <v>2</v>
      </c>
    </row>
    <row r="52310" spans="1:2" x14ac:dyDescent="0.25">
      <c r="A52310" t="s">
        <v>32941</v>
      </c>
      <c r="B52310">
        <v>2</v>
      </c>
    </row>
    <row r="52311" spans="1:2" x14ac:dyDescent="0.25">
      <c r="A52311" t="s">
        <v>32946</v>
      </c>
      <c r="B52311">
        <v>2</v>
      </c>
    </row>
    <row r="52312" spans="1:2" x14ac:dyDescent="0.25">
      <c r="A52312" t="s">
        <v>32953</v>
      </c>
      <c r="B52312">
        <v>2</v>
      </c>
    </row>
    <row r="52313" spans="1:2" x14ac:dyDescent="0.25">
      <c r="A52313" t="s">
        <v>32957</v>
      </c>
      <c r="B52313">
        <v>2</v>
      </c>
    </row>
    <row r="52314" spans="1:2" x14ac:dyDescent="0.25">
      <c r="A52314" t="s">
        <v>32958</v>
      </c>
      <c r="B52314">
        <v>2</v>
      </c>
    </row>
    <row r="52315" spans="1:2" x14ac:dyDescent="0.25">
      <c r="A52315" t="s">
        <v>32963</v>
      </c>
      <c r="B52315">
        <v>2</v>
      </c>
    </row>
    <row r="52316" spans="1:2" x14ac:dyDescent="0.25">
      <c r="A52316" t="s">
        <v>32968</v>
      </c>
      <c r="B52316">
        <v>2</v>
      </c>
    </row>
    <row r="52317" spans="1:2" x14ac:dyDescent="0.25">
      <c r="A52317" t="s">
        <v>32970</v>
      </c>
      <c r="B52317">
        <v>2</v>
      </c>
    </row>
    <row r="52318" spans="1:2" x14ac:dyDescent="0.25">
      <c r="A52318" t="s">
        <v>32972</v>
      </c>
      <c r="B52318">
        <v>2</v>
      </c>
    </row>
    <row r="52319" spans="1:2" x14ac:dyDescent="0.25">
      <c r="A52319" t="s">
        <v>32974</v>
      </c>
      <c r="B52319">
        <v>2</v>
      </c>
    </row>
    <row r="52320" spans="1:2" x14ac:dyDescent="0.25">
      <c r="A52320" t="s">
        <v>32980</v>
      </c>
      <c r="B52320">
        <v>2</v>
      </c>
    </row>
    <row r="52321" spans="1:2" x14ac:dyDescent="0.25">
      <c r="A52321" t="s">
        <v>32986</v>
      </c>
      <c r="B52321">
        <v>2</v>
      </c>
    </row>
    <row r="52322" spans="1:2" x14ac:dyDescent="0.25">
      <c r="A52322" t="s">
        <v>32991</v>
      </c>
      <c r="B52322">
        <v>2</v>
      </c>
    </row>
    <row r="52323" spans="1:2" x14ac:dyDescent="0.25">
      <c r="A52323" t="s">
        <v>32993</v>
      </c>
      <c r="B52323">
        <v>2</v>
      </c>
    </row>
    <row r="52324" spans="1:2" x14ac:dyDescent="0.25">
      <c r="A52324" t="s">
        <v>32997</v>
      </c>
      <c r="B52324">
        <v>2</v>
      </c>
    </row>
    <row r="52325" spans="1:2" x14ac:dyDescent="0.25">
      <c r="A52325" t="s">
        <v>32998</v>
      </c>
      <c r="B52325">
        <v>2</v>
      </c>
    </row>
    <row r="52326" spans="1:2" x14ac:dyDescent="0.25">
      <c r="A52326" t="s">
        <v>33000</v>
      </c>
      <c r="B52326">
        <v>2</v>
      </c>
    </row>
    <row r="52327" spans="1:2" x14ac:dyDescent="0.25">
      <c r="A52327" t="s">
        <v>33001</v>
      </c>
      <c r="B52327">
        <v>2</v>
      </c>
    </row>
    <row r="52328" spans="1:2" x14ac:dyDescent="0.25">
      <c r="A52328" t="s">
        <v>33003</v>
      </c>
      <c r="B52328">
        <v>2</v>
      </c>
    </row>
    <row r="52329" spans="1:2" x14ac:dyDescent="0.25">
      <c r="A52329" t="s">
        <v>33007</v>
      </c>
      <c r="B52329">
        <v>2</v>
      </c>
    </row>
    <row r="52330" spans="1:2" x14ac:dyDescent="0.25">
      <c r="A52330" t="s">
        <v>33008</v>
      </c>
      <c r="B52330">
        <v>2</v>
      </c>
    </row>
    <row r="52331" spans="1:2" x14ac:dyDescent="0.25">
      <c r="A52331" t="s">
        <v>33014</v>
      </c>
      <c r="B52331">
        <v>2</v>
      </c>
    </row>
    <row r="52332" spans="1:2" x14ac:dyDescent="0.25">
      <c r="A52332" t="s">
        <v>33021</v>
      </c>
      <c r="B52332">
        <v>2</v>
      </c>
    </row>
    <row r="52333" spans="1:2" x14ac:dyDescent="0.25">
      <c r="A52333" t="s">
        <v>33023</v>
      </c>
      <c r="B52333">
        <v>2</v>
      </c>
    </row>
    <row r="52334" spans="1:2" x14ac:dyDescent="0.25">
      <c r="A52334" t="s">
        <v>33027</v>
      </c>
      <c r="B52334">
        <v>2</v>
      </c>
    </row>
    <row r="52335" spans="1:2" x14ac:dyDescent="0.25">
      <c r="A52335" t="s">
        <v>33034</v>
      </c>
      <c r="B52335">
        <v>2</v>
      </c>
    </row>
    <row r="52336" spans="1:2" x14ac:dyDescent="0.25">
      <c r="A52336" t="s">
        <v>33035</v>
      </c>
      <c r="B52336">
        <v>2</v>
      </c>
    </row>
    <row r="52337" spans="1:2" x14ac:dyDescent="0.25">
      <c r="A52337" t="s">
        <v>33037</v>
      </c>
      <c r="B52337">
        <v>2</v>
      </c>
    </row>
    <row r="52338" spans="1:2" x14ac:dyDescent="0.25">
      <c r="A52338" t="s">
        <v>33042</v>
      </c>
      <c r="B52338">
        <v>2</v>
      </c>
    </row>
    <row r="52339" spans="1:2" x14ac:dyDescent="0.25">
      <c r="A52339" t="s">
        <v>33043</v>
      </c>
      <c r="B52339">
        <v>2</v>
      </c>
    </row>
    <row r="52340" spans="1:2" x14ac:dyDescent="0.25">
      <c r="A52340" t="s">
        <v>33047</v>
      </c>
      <c r="B52340">
        <v>2</v>
      </c>
    </row>
    <row r="52341" spans="1:2" x14ac:dyDescent="0.25">
      <c r="A52341" t="s">
        <v>33048</v>
      </c>
      <c r="B52341">
        <v>2</v>
      </c>
    </row>
    <row r="52342" spans="1:2" x14ac:dyDescent="0.25">
      <c r="A52342" t="s">
        <v>33049</v>
      </c>
      <c r="B52342">
        <v>2</v>
      </c>
    </row>
    <row r="52343" spans="1:2" x14ac:dyDescent="0.25">
      <c r="A52343" t="s">
        <v>33051</v>
      </c>
      <c r="B52343">
        <v>2</v>
      </c>
    </row>
    <row r="52344" spans="1:2" x14ac:dyDescent="0.25">
      <c r="A52344" t="s">
        <v>33053</v>
      </c>
      <c r="B52344">
        <v>2</v>
      </c>
    </row>
    <row r="52345" spans="1:2" x14ac:dyDescent="0.25">
      <c r="A52345" t="s">
        <v>33056</v>
      </c>
      <c r="B52345">
        <v>2</v>
      </c>
    </row>
    <row r="52346" spans="1:2" x14ac:dyDescent="0.25">
      <c r="A52346" t="s">
        <v>33064</v>
      </c>
      <c r="B52346">
        <v>2</v>
      </c>
    </row>
    <row r="52347" spans="1:2" x14ac:dyDescent="0.25">
      <c r="A52347" t="s">
        <v>33066</v>
      </c>
      <c r="B52347">
        <v>2</v>
      </c>
    </row>
    <row r="52348" spans="1:2" x14ac:dyDescent="0.25">
      <c r="A52348" t="s">
        <v>33067</v>
      </c>
      <c r="B52348">
        <v>2</v>
      </c>
    </row>
    <row r="52349" spans="1:2" x14ac:dyDescent="0.25">
      <c r="A52349" t="s">
        <v>33069</v>
      </c>
      <c r="B52349">
        <v>2</v>
      </c>
    </row>
    <row r="52350" spans="1:2" x14ac:dyDescent="0.25">
      <c r="A52350" t="s">
        <v>33071</v>
      </c>
      <c r="B52350">
        <v>2</v>
      </c>
    </row>
    <row r="52351" spans="1:2" x14ac:dyDescent="0.25">
      <c r="A52351" t="s">
        <v>33073</v>
      </c>
      <c r="B52351">
        <v>2</v>
      </c>
    </row>
    <row r="52352" spans="1:2" x14ac:dyDescent="0.25">
      <c r="A52352" t="s">
        <v>33074</v>
      </c>
      <c r="B52352">
        <v>2</v>
      </c>
    </row>
    <row r="52353" spans="1:2" x14ac:dyDescent="0.25">
      <c r="A52353" t="s">
        <v>33077</v>
      </c>
      <c r="B52353">
        <v>2</v>
      </c>
    </row>
    <row r="52354" spans="1:2" x14ac:dyDescent="0.25">
      <c r="A52354" t="s">
        <v>33091</v>
      </c>
      <c r="B52354">
        <v>2</v>
      </c>
    </row>
    <row r="52355" spans="1:2" x14ac:dyDescent="0.25">
      <c r="A52355" t="s">
        <v>33093</v>
      </c>
      <c r="B52355">
        <v>2</v>
      </c>
    </row>
    <row r="52356" spans="1:2" x14ac:dyDescent="0.25">
      <c r="A52356" t="s">
        <v>33097</v>
      </c>
      <c r="B52356">
        <v>2</v>
      </c>
    </row>
    <row r="52357" spans="1:2" x14ac:dyDescent="0.25">
      <c r="A52357" t="s">
        <v>33100</v>
      </c>
      <c r="B52357">
        <v>2</v>
      </c>
    </row>
    <row r="52358" spans="1:2" x14ac:dyDescent="0.25">
      <c r="A52358" t="s">
        <v>33103</v>
      </c>
      <c r="B52358">
        <v>2</v>
      </c>
    </row>
    <row r="52359" spans="1:2" x14ac:dyDescent="0.25">
      <c r="A52359" t="s">
        <v>33106</v>
      </c>
      <c r="B52359">
        <v>2</v>
      </c>
    </row>
    <row r="52360" spans="1:2" x14ac:dyDescent="0.25">
      <c r="A52360" t="s">
        <v>33110</v>
      </c>
      <c r="B52360">
        <v>2</v>
      </c>
    </row>
    <row r="52361" spans="1:2" x14ac:dyDescent="0.25">
      <c r="A52361" t="s">
        <v>33111</v>
      </c>
      <c r="B52361">
        <v>2</v>
      </c>
    </row>
    <row r="52362" spans="1:2" x14ac:dyDescent="0.25">
      <c r="A52362" t="s">
        <v>33112</v>
      </c>
      <c r="B52362">
        <v>2</v>
      </c>
    </row>
    <row r="52363" spans="1:2" x14ac:dyDescent="0.25">
      <c r="A52363" t="s">
        <v>33115</v>
      </c>
      <c r="B52363">
        <v>2</v>
      </c>
    </row>
    <row r="52364" spans="1:2" x14ac:dyDescent="0.25">
      <c r="A52364" t="s">
        <v>33120</v>
      </c>
      <c r="B52364">
        <v>2</v>
      </c>
    </row>
    <row r="52365" spans="1:2" x14ac:dyDescent="0.25">
      <c r="A52365" t="s">
        <v>33121</v>
      </c>
      <c r="B52365">
        <v>2</v>
      </c>
    </row>
    <row r="52366" spans="1:2" x14ac:dyDescent="0.25">
      <c r="A52366" t="s">
        <v>33123</v>
      </c>
      <c r="B52366">
        <v>2</v>
      </c>
    </row>
    <row r="52367" spans="1:2" x14ac:dyDescent="0.25">
      <c r="A52367" t="s">
        <v>33128</v>
      </c>
      <c r="B52367">
        <v>2</v>
      </c>
    </row>
    <row r="52368" spans="1:2" x14ac:dyDescent="0.25">
      <c r="A52368" t="s">
        <v>33133</v>
      </c>
      <c r="B52368">
        <v>2</v>
      </c>
    </row>
    <row r="52369" spans="1:2" x14ac:dyDescent="0.25">
      <c r="A52369" t="s">
        <v>33134</v>
      </c>
      <c r="B52369">
        <v>2</v>
      </c>
    </row>
    <row r="52370" spans="1:2" x14ac:dyDescent="0.25">
      <c r="A52370" t="s">
        <v>33136</v>
      </c>
      <c r="B52370">
        <v>2</v>
      </c>
    </row>
    <row r="52371" spans="1:2" x14ac:dyDescent="0.25">
      <c r="A52371" t="s">
        <v>33138</v>
      </c>
      <c r="B52371">
        <v>2</v>
      </c>
    </row>
    <row r="52372" spans="1:2" x14ac:dyDescent="0.25">
      <c r="A52372" t="s">
        <v>33139</v>
      </c>
      <c r="B52372">
        <v>2</v>
      </c>
    </row>
    <row r="52373" spans="1:2" x14ac:dyDescent="0.25">
      <c r="A52373" t="s">
        <v>33143</v>
      </c>
      <c r="B52373">
        <v>2</v>
      </c>
    </row>
    <row r="52374" spans="1:2" x14ac:dyDescent="0.25">
      <c r="A52374" t="s">
        <v>33148</v>
      </c>
      <c r="B52374">
        <v>2</v>
      </c>
    </row>
    <row r="52375" spans="1:2" x14ac:dyDescent="0.25">
      <c r="A52375" t="s">
        <v>33160</v>
      </c>
      <c r="B52375">
        <v>2</v>
      </c>
    </row>
    <row r="52376" spans="1:2" x14ac:dyDescent="0.25">
      <c r="A52376" t="s">
        <v>33167</v>
      </c>
      <c r="B52376">
        <v>2</v>
      </c>
    </row>
    <row r="52377" spans="1:2" x14ac:dyDescent="0.25">
      <c r="A52377" t="s">
        <v>33170</v>
      </c>
      <c r="B52377">
        <v>2</v>
      </c>
    </row>
    <row r="52378" spans="1:2" x14ac:dyDescent="0.25">
      <c r="A52378" t="s">
        <v>33179</v>
      </c>
      <c r="B52378">
        <v>2</v>
      </c>
    </row>
    <row r="52379" spans="1:2" x14ac:dyDescent="0.25">
      <c r="A52379" t="s">
        <v>33183</v>
      </c>
      <c r="B52379">
        <v>2</v>
      </c>
    </row>
    <row r="52380" spans="1:2" x14ac:dyDescent="0.25">
      <c r="A52380" t="s">
        <v>33192</v>
      </c>
      <c r="B52380">
        <v>2</v>
      </c>
    </row>
    <row r="52381" spans="1:2" x14ac:dyDescent="0.25">
      <c r="A52381" t="s">
        <v>33194</v>
      </c>
      <c r="B52381">
        <v>2</v>
      </c>
    </row>
    <row r="52382" spans="1:2" x14ac:dyDescent="0.25">
      <c r="A52382" t="s">
        <v>33196</v>
      </c>
      <c r="B52382">
        <v>2</v>
      </c>
    </row>
    <row r="52383" spans="1:2" x14ac:dyDescent="0.25">
      <c r="A52383" t="s">
        <v>33202</v>
      </c>
      <c r="B52383">
        <v>2</v>
      </c>
    </row>
    <row r="52384" spans="1:2" x14ac:dyDescent="0.25">
      <c r="A52384" t="s">
        <v>33204</v>
      </c>
      <c r="B52384">
        <v>2</v>
      </c>
    </row>
    <row r="52385" spans="1:2" x14ac:dyDescent="0.25">
      <c r="A52385" t="s">
        <v>33208</v>
      </c>
      <c r="B52385">
        <v>2</v>
      </c>
    </row>
    <row r="52386" spans="1:2" x14ac:dyDescent="0.25">
      <c r="A52386" t="s">
        <v>33213</v>
      </c>
      <c r="B52386">
        <v>2</v>
      </c>
    </row>
    <row r="52387" spans="1:2" x14ac:dyDescent="0.25">
      <c r="A52387" t="s">
        <v>33216</v>
      </c>
      <c r="B52387">
        <v>2</v>
      </c>
    </row>
    <row r="52388" spans="1:2" x14ac:dyDescent="0.25">
      <c r="A52388" t="s">
        <v>33217</v>
      </c>
      <c r="B52388">
        <v>2</v>
      </c>
    </row>
    <row r="52389" spans="1:2" x14ac:dyDescent="0.25">
      <c r="A52389" t="s">
        <v>33219</v>
      </c>
      <c r="B52389">
        <v>2</v>
      </c>
    </row>
    <row r="52390" spans="1:2" x14ac:dyDescent="0.25">
      <c r="A52390" t="s">
        <v>33237</v>
      </c>
      <c r="B52390">
        <v>2</v>
      </c>
    </row>
    <row r="52391" spans="1:2" x14ac:dyDescent="0.25">
      <c r="A52391" t="s">
        <v>33248</v>
      </c>
      <c r="B52391">
        <v>2</v>
      </c>
    </row>
    <row r="52392" spans="1:2" x14ac:dyDescent="0.25">
      <c r="A52392" t="s">
        <v>33257</v>
      </c>
      <c r="B52392">
        <v>2</v>
      </c>
    </row>
    <row r="52393" spans="1:2" x14ac:dyDescent="0.25">
      <c r="A52393" t="s">
        <v>33260</v>
      </c>
      <c r="B52393">
        <v>2</v>
      </c>
    </row>
    <row r="52394" spans="1:2" x14ac:dyDescent="0.25">
      <c r="A52394" t="s">
        <v>33265</v>
      </c>
      <c r="B52394">
        <v>2</v>
      </c>
    </row>
    <row r="52395" spans="1:2" x14ac:dyDescent="0.25">
      <c r="A52395" t="s">
        <v>33268</v>
      </c>
      <c r="B52395">
        <v>2</v>
      </c>
    </row>
    <row r="52396" spans="1:2" x14ac:dyDescent="0.25">
      <c r="A52396" t="s">
        <v>33269</v>
      </c>
      <c r="B52396">
        <v>2</v>
      </c>
    </row>
    <row r="52397" spans="1:2" x14ac:dyDescent="0.25">
      <c r="A52397" t="s">
        <v>33270</v>
      </c>
      <c r="B52397">
        <v>2</v>
      </c>
    </row>
    <row r="52398" spans="1:2" x14ac:dyDescent="0.25">
      <c r="A52398" t="s">
        <v>33271</v>
      </c>
      <c r="B52398">
        <v>2</v>
      </c>
    </row>
    <row r="52399" spans="1:2" x14ac:dyDescent="0.25">
      <c r="A52399" t="s">
        <v>33277</v>
      </c>
      <c r="B52399">
        <v>2</v>
      </c>
    </row>
    <row r="52400" spans="1:2" x14ac:dyDescent="0.25">
      <c r="A52400" t="s">
        <v>33279</v>
      </c>
      <c r="B52400">
        <v>2</v>
      </c>
    </row>
    <row r="52401" spans="1:2" x14ac:dyDescent="0.25">
      <c r="A52401" t="s">
        <v>33282</v>
      </c>
      <c r="B52401">
        <v>2</v>
      </c>
    </row>
    <row r="52402" spans="1:2" x14ac:dyDescent="0.25">
      <c r="A52402" t="s">
        <v>33283</v>
      </c>
      <c r="B52402">
        <v>2</v>
      </c>
    </row>
    <row r="52403" spans="1:2" x14ac:dyDescent="0.25">
      <c r="A52403" t="s">
        <v>33284</v>
      </c>
      <c r="B52403">
        <v>2</v>
      </c>
    </row>
    <row r="52404" spans="1:2" x14ac:dyDescent="0.25">
      <c r="A52404" t="s">
        <v>33285</v>
      </c>
      <c r="B52404">
        <v>2</v>
      </c>
    </row>
    <row r="52405" spans="1:2" x14ac:dyDescent="0.25">
      <c r="A52405" t="s">
        <v>33288</v>
      </c>
      <c r="B52405">
        <v>2</v>
      </c>
    </row>
    <row r="52406" spans="1:2" x14ac:dyDescent="0.25">
      <c r="A52406" t="s">
        <v>33291</v>
      </c>
      <c r="B52406">
        <v>2</v>
      </c>
    </row>
    <row r="52407" spans="1:2" x14ac:dyDescent="0.25">
      <c r="A52407" t="s">
        <v>33298</v>
      </c>
      <c r="B52407">
        <v>2</v>
      </c>
    </row>
    <row r="52408" spans="1:2" x14ac:dyDescent="0.25">
      <c r="A52408" t="s">
        <v>33299</v>
      </c>
      <c r="B52408">
        <v>2</v>
      </c>
    </row>
    <row r="52409" spans="1:2" x14ac:dyDescent="0.25">
      <c r="A52409" t="s">
        <v>33300</v>
      </c>
      <c r="B52409">
        <v>2</v>
      </c>
    </row>
    <row r="52410" spans="1:2" x14ac:dyDescent="0.25">
      <c r="A52410" t="s">
        <v>33304</v>
      </c>
      <c r="B52410">
        <v>2</v>
      </c>
    </row>
    <row r="52411" spans="1:2" x14ac:dyDescent="0.25">
      <c r="A52411" t="s">
        <v>33305</v>
      </c>
      <c r="B52411">
        <v>2</v>
      </c>
    </row>
    <row r="52412" spans="1:2" x14ac:dyDescent="0.25">
      <c r="A52412" t="s">
        <v>33306</v>
      </c>
      <c r="B52412">
        <v>2</v>
      </c>
    </row>
    <row r="52413" spans="1:2" x14ac:dyDescent="0.25">
      <c r="A52413" t="s">
        <v>33310</v>
      </c>
      <c r="B52413">
        <v>2</v>
      </c>
    </row>
    <row r="52414" spans="1:2" x14ac:dyDescent="0.25">
      <c r="A52414" t="s">
        <v>33313</v>
      </c>
      <c r="B52414">
        <v>2</v>
      </c>
    </row>
    <row r="52415" spans="1:2" x14ac:dyDescent="0.25">
      <c r="A52415" t="s">
        <v>33319</v>
      </c>
      <c r="B52415">
        <v>2</v>
      </c>
    </row>
    <row r="52416" spans="1:2" x14ac:dyDescent="0.25">
      <c r="A52416" t="s">
        <v>33322</v>
      </c>
      <c r="B52416">
        <v>2</v>
      </c>
    </row>
    <row r="52417" spans="1:2" x14ac:dyDescent="0.25">
      <c r="A52417" t="s">
        <v>33336</v>
      </c>
      <c r="B52417">
        <v>2</v>
      </c>
    </row>
    <row r="52418" spans="1:2" x14ac:dyDescent="0.25">
      <c r="A52418" t="s">
        <v>33337</v>
      </c>
      <c r="B52418">
        <v>2</v>
      </c>
    </row>
    <row r="52419" spans="1:2" x14ac:dyDescent="0.25">
      <c r="A52419" t="s">
        <v>33341</v>
      </c>
      <c r="B52419">
        <v>2</v>
      </c>
    </row>
    <row r="52420" spans="1:2" x14ac:dyDescent="0.25">
      <c r="A52420" t="s">
        <v>33342</v>
      </c>
      <c r="B52420">
        <v>2</v>
      </c>
    </row>
    <row r="52421" spans="1:2" x14ac:dyDescent="0.25">
      <c r="A52421" t="s">
        <v>33349</v>
      </c>
      <c r="B52421">
        <v>2</v>
      </c>
    </row>
    <row r="52422" spans="1:2" x14ac:dyDescent="0.25">
      <c r="A52422" t="s">
        <v>33353</v>
      </c>
      <c r="B52422">
        <v>2</v>
      </c>
    </row>
    <row r="52423" spans="1:2" x14ac:dyDescent="0.25">
      <c r="A52423" t="s">
        <v>33356</v>
      </c>
      <c r="B52423">
        <v>2</v>
      </c>
    </row>
    <row r="52424" spans="1:2" x14ac:dyDescent="0.25">
      <c r="A52424" t="s">
        <v>33359</v>
      </c>
      <c r="B52424">
        <v>2</v>
      </c>
    </row>
    <row r="52425" spans="1:2" x14ac:dyDescent="0.25">
      <c r="A52425" t="s">
        <v>33362</v>
      </c>
      <c r="B52425">
        <v>2</v>
      </c>
    </row>
    <row r="52426" spans="1:2" x14ac:dyDescent="0.25">
      <c r="A52426" t="s">
        <v>33369</v>
      </c>
      <c r="B52426">
        <v>2</v>
      </c>
    </row>
    <row r="52427" spans="1:2" x14ac:dyDescent="0.25">
      <c r="A52427" t="s">
        <v>33370</v>
      </c>
      <c r="B52427">
        <v>2</v>
      </c>
    </row>
    <row r="52428" spans="1:2" x14ac:dyDescent="0.25">
      <c r="A52428" t="s">
        <v>33374</v>
      </c>
      <c r="B52428">
        <v>2</v>
      </c>
    </row>
    <row r="52429" spans="1:2" x14ac:dyDescent="0.25">
      <c r="A52429" t="s">
        <v>33376</v>
      </c>
      <c r="B52429">
        <v>2</v>
      </c>
    </row>
    <row r="52430" spans="1:2" x14ac:dyDescent="0.25">
      <c r="A52430" t="s">
        <v>33381</v>
      </c>
      <c r="B52430">
        <v>2</v>
      </c>
    </row>
    <row r="52431" spans="1:2" x14ac:dyDescent="0.25">
      <c r="A52431" t="s">
        <v>33382</v>
      </c>
      <c r="B52431">
        <v>2</v>
      </c>
    </row>
    <row r="52432" spans="1:2" x14ac:dyDescent="0.25">
      <c r="A52432" t="s">
        <v>33383</v>
      </c>
      <c r="B52432">
        <v>2</v>
      </c>
    </row>
    <row r="52433" spans="1:2" x14ac:dyDescent="0.25">
      <c r="A52433" t="s">
        <v>33386</v>
      </c>
      <c r="B52433">
        <v>2</v>
      </c>
    </row>
    <row r="52434" spans="1:2" x14ac:dyDescent="0.25">
      <c r="A52434" t="s">
        <v>33391</v>
      </c>
      <c r="B52434">
        <v>2</v>
      </c>
    </row>
    <row r="52435" spans="1:2" x14ac:dyDescent="0.25">
      <c r="A52435" t="s">
        <v>33392</v>
      </c>
      <c r="B52435">
        <v>2</v>
      </c>
    </row>
    <row r="52436" spans="1:2" x14ac:dyDescent="0.25">
      <c r="A52436" t="s">
        <v>33395</v>
      </c>
      <c r="B52436">
        <v>2</v>
      </c>
    </row>
    <row r="52437" spans="1:2" x14ac:dyDescent="0.25">
      <c r="A52437" t="s">
        <v>33399</v>
      </c>
      <c r="B52437">
        <v>2</v>
      </c>
    </row>
    <row r="52438" spans="1:2" x14ac:dyDescent="0.25">
      <c r="A52438" t="s">
        <v>33400</v>
      </c>
      <c r="B52438">
        <v>2</v>
      </c>
    </row>
    <row r="52439" spans="1:2" x14ac:dyDescent="0.25">
      <c r="A52439" t="s">
        <v>33403</v>
      </c>
      <c r="B52439">
        <v>2</v>
      </c>
    </row>
    <row r="52440" spans="1:2" x14ac:dyDescent="0.25">
      <c r="A52440" t="s">
        <v>33417</v>
      </c>
      <c r="B52440">
        <v>2</v>
      </c>
    </row>
    <row r="52441" spans="1:2" x14ac:dyDescent="0.25">
      <c r="A52441" t="s">
        <v>33430</v>
      </c>
      <c r="B52441">
        <v>2</v>
      </c>
    </row>
    <row r="52442" spans="1:2" x14ac:dyDescent="0.25">
      <c r="A52442" t="s">
        <v>33432</v>
      </c>
      <c r="B52442">
        <v>2</v>
      </c>
    </row>
    <row r="52443" spans="1:2" x14ac:dyDescent="0.25">
      <c r="A52443" t="s">
        <v>33433</v>
      </c>
      <c r="B52443">
        <v>2</v>
      </c>
    </row>
    <row r="52444" spans="1:2" x14ac:dyDescent="0.25">
      <c r="A52444" t="s">
        <v>33434</v>
      </c>
      <c r="B52444">
        <v>2</v>
      </c>
    </row>
    <row r="52445" spans="1:2" x14ac:dyDescent="0.25">
      <c r="A52445" t="s">
        <v>33435</v>
      </c>
      <c r="B52445">
        <v>2</v>
      </c>
    </row>
    <row r="52446" spans="1:2" x14ac:dyDescent="0.25">
      <c r="A52446" t="s">
        <v>33438</v>
      </c>
      <c r="B52446">
        <v>2</v>
      </c>
    </row>
    <row r="52447" spans="1:2" x14ac:dyDescent="0.25">
      <c r="A52447" t="s">
        <v>33441</v>
      </c>
      <c r="B52447">
        <v>2</v>
      </c>
    </row>
    <row r="52448" spans="1:2" x14ac:dyDescent="0.25">
      <c r="A52448" t="s">
        <v>33449</v>
      </c>
      <c r="B52448">
        <v>2</v>
      </c>
    </row>
    <row r="52449" spans="1:2" x14ac:dyDescent="0.25">
      <c r="A52449" t="s">
        <v>33457</v>
      </c>
      <c r="B52449">
        <v>2</v>
      </c>
    </row>
    <row r="52450" spans="1:2" x14ac:dyDescent="0.25">
      <c r="A52450" t="s">
        <v>33460</v>
      </c>
      <c r="B52450">
        <v>2</v>
      </c>
    </row>
    <row r="52451" spans="1:2" x14ac:dyDescent="0.25">
      <c r="A52451" t="s">
        <v>33461</v>
      </c>
      <c r="B52451">
        <v>2</v>
      </c>
    </row>
    <row r="52452" spans="1:2" x14ac:dyDescent="0.25">
      <c r="A52452" t="s">
        <v>33463</v>
      </c>
      <c r="B52452">
        <v>2</v>
      </c>
    </row>
    <row r="52453" spans="1:2" x14ac:dyDescent="0.25">
      <c r="A52453" t="s">
        <v>33466</v>
      </c>
      <c r="B52453">
        <v>2</v>
      </c>
    </row>
    <row r="52454" spans="1:2" x14ac:dyDescent="0.25">
      <c r="A52454" t="s">
        <v>33468</v>
      </c>
      <c r="B52454">
        <v>2</v>
      </c>
    </row>
    <row r="52455" spans="1:2" x14ac:dyDescent="0.25">
      <c r="A52455" t="s">
        <v>33469</v>
      </c>
      <c r="B52455">
        <v>2</v>
      </c>
    </row>
    <row r="52456" spans="1:2" x14ac:dyDescent="0.25">
      <c r="A52456" t="s">
        <v>33471</v>
      </c>
      <c r="B52456">
        <v>2</v>
      </c>
    </row>
    <row r="52457" spans="1:2" x14ac:dyDescent="0.25">
      <c r="A52457" t="s">
        <v>33475</v>
      </c>
      <c r="B52457">
        <v>2</v>
      </c>
    </row>
    <row r="52458" spans="1:2" x14ac:dyDescent="0.25">
      <c r="A52458" t="s">
        <v>33477</v>
      </c>
      <c r="B52458">
        <v>2</v>
      </c>
    </row>
    <row r="52459" spans="1:2" x14ac:dyDescent="0.25">
      <c r="A52459" t="s">
        <v>33480</v>
      </c>
      <c r="B52459">
        <v>2</v>
      </c>
    </row>
    <row r="52460" spans="1:2" x14ac:dyDescent="0.25">
      <c r="A52460" t="s">
        <v>33485</v>
      </c>
      <c r="B52460">
        <v>2</v>
      </c>
    </row>
    <row r="52461" spans="1:2" x14ac:dyDescent="0.25">
      <c r="A52461" t="s">
        <v>33487</v>
      </c>
      <c r="B52461">
        <v>2</v>
      </c>
    </row>
    <row r="52462" spans="1:2" x14ac:dyDescent="0.25">
      <c r="A52462" t="s">
        <v>33488</v>
      </c>
      <c r="B52462">
        <v>2</v>
      </c>
    </row>
    <row r="52463" spans="1:2" x14ac:dyDescent="0.25">
      <c r="A52463" t="s">
        <v>33491</v>
      </c>
      <c r="B52463">
        <v>2</v>
      </c>
    </row>
    <row r="52464" spans="1:2" x14ac:dyDescent="0.25">
      <c r="A52464" t="s">
        <v>33492</v>
      </c>
      <c r="B52464">
        <v>2</v>
      </c>
    </row>
    <row r="52465" spans="1:2" x14ac:dyDescent="0.25">
      <c r="A52465" t="s">
        <v>33497</v>
      </c>
      <c r="B52465">
        <v>2</v>
      </c>
    </row>
    <row r="52466" spans="1:2" x14ac:dyDescent="0.25">
      <c r="A52466" t="s">
        <v>33500</v>
      </c>
      <c r="B52466">
        <v>2</v>
      </c>
    </row>
    <row r="52467" spans="1:2" x14ac:dyDescent="0.25">
      <c r="A52467" t="s">
        <v>33502</v>
      </c>
      <c r="B52467">
        <v>2</v>
      </c>
    </row>
    <row r="52468" spans="1:2" x14ac:dyDescent="0.25">
      <c r="A52468" t="s">
        <v>33511</v>
      </c>
      <c r="B52468">
        <v>2</v>
      </c>
    </row>
    <row r="52469" spans="1:2" x14ac:dyDescent="0.25">
      <c r="A52469" t="s">
        <v>33514</v>
      </c>
      <c r="B52469">
        <v>2</v>
      </c>
    </row>
    <row r="52470" spans="1:2" x14ac:dyDescent="0.25">
      <c r="A52470" t="s">
        <v>33520</v>
      </c>
      <c r="B52470">
        <v>2</v>
      </c>
    </row>
    <row r="52471" spans="1:2" x14ac:dyDescent="0.25">
      <c r="A52471" t="s">
        <v>33521</v>
      </c>
      <c r="B52471">
        <v>2</v>
      </c>
    </row>
    <row r="52472" spans="1:2" x14ac:dyDescent="0.25">
      <c r="A52472" t="s">
        <v>33523</v>
      </c>
      <c r="B52472">
        <v>2</v>
      </c>
    </row>
    <row r="52473" spans="1:2" x14ac:dyDescent="0.25">
      <c r="A52473" t="s">
        <v>33524</v>
      </c>
      <c r="B52473">
        <v>2</v>
      </c>
    </row>
    <row r="52474" spans="1:2" x14ac:dyDescent="0.25">
      <c r="A52474" t="s">
        <v>33525</v>
      </c>
      <c r="B52474">
        <v>2</v>
      </c>
    </row>
    <row r="52475" spans="1:2" x14ac:dyDescent="0.25">
      <c r="A52475" t="s">
        <v>33541</v>
      </c>
      <c r="B52475">
        <v>2</v>
      </c>
    </row>
    <row r="52476" spans="1:2" x14ac:dyDescent="0.25">
      <c r="A52476" t="s">
        <v>33547</v>
      </c>
      <c r="B52476">
        <v>2</v>
      </c>
    </row>
    <row r="52477" spans="1:2" x14ac:dyDescent="0.25">
      <c r="A52477" t="s">
        <v>33549</v>
      </c>
      <c r="B52477">
        <v>2</v>
      </c>
    </row>
    <row r="52478" spans="1:2" x14ac:dyDescent="0.25">
      <c r="A52478" t="s">
        <v>33551</v>
      </c>
      <c r="B52478">
        <v>2</v>
      </c>
    </row>
    <row r="52479" spans="1:2" x14ac:dyDescent="0.25">
      <c r="A52479" t="s">
        <v>33554</v>
      </c>
      <c r="B52479">
        <v>2</v>
      </c>
    </row>
    <row r="52480" spans="1:2" x14ac:dyDescent="0.25">
      <c r="A52480" t="s">
        <v>33560</v>
      </c>
      <c r="B52480">
        <v>2</v>
      </c>
    </row>
    <row r="52481" spans="1:2" x14ac:dyDescent="0.25">
      <c r="A52481" t="s">
        <v>33561</v>
      </c>
      <c r="B52481">
        <v>2</v>
      </c>
    </row>
    <row r="52482" spans="1:2" x14ac:dyDescent="0.25">
      <c r="A52482" t="s">
        <v>33563</v>
      </c>
      <c r="B52482">
        <v>2</v>
      </c>
    </row>
    <row r="52483" spans="1:2" x14ac:dyDescent="0.25">
      <c r="A52483" t="s">
        <v>33569</v>
      </c>
      <c r="B52483">
        <v>2</v>
      </c>
    </row>
    <row r="52484" spans="1:2" x14ac:dyDescent="0.25">
      <c r="A52484" t="s">
        <v>33571</v>
      </c>
      <c r="B52484">
        <v>2</v>
      </c>
    </row>
    <row r="52485" spans="1:2" x14ac:dyDescent="0.25">
      <c r="A52485" t="s">
        <v>33575</v>
      </c>
      <c r="B52485">
        <v>2</v>
      </c>
    </row>
    <row r="52486" spans="1:2" x14ac:dyDescent="0.25">
      <c r="A52486" t="s">
        <v>33577</v>
      </c>
      <c r="B52486">
        <v>2</v>
      </c>
    </row>
    <row r="52487" spans="1:2" x14ac:dyDescent="0.25">
      <c r="A52487" t="s">
        <v>33585</v>
      </c>
      <c r="B52487">
        <v>2</v>
      </c>
    </row>
    <row r="52488" spans="1:2" x14ac:dyDescent="0.25">
      <c r="A52488" t="s">
        <v>33586</v>
      </c>
      <c r="B52488">
        <v>2</v>
      </c>
    </row>
    <row r="52489" spans="1:2" x14ac:dyDescent="0.25">
      <c r="A52489" t="s">
        <v>33593</v>
      </c>
      <c r="B52489">
        <v>2</v>
      </c>
    </row>
    <row r="52490" spans="1:2" x14ac:dyDescent="0.25">
      <c r="A52490" t="s">
        <v>33604</v>
      </c>
      <c r="B52490">
        <v>2</v>
      </c>
    </row>
    <row r="52491" spans="1:2" x14ac:dyDescent="0.25">
      <c r="A52491" t="s">
        <v>33609</v>
      </c>
      <c r="B52491">
        <v>2</v>
      </c>
    </row>
    <row r="52492" spans="1:2" x14ac:dyDescent="0.25">
      <c r="A52492" t="s">
        <v>33612</v>
      </c>
      <c r="B52492">
        <v>2</v>
      </c>
    </row>
    <row r="52493" spans="1:2" x14ac:dyDescent="0.25">
      <c r="A52493" t="s">
        <v>33617</v>
      </c>
      <c r="B52493">
        <v>2</v>
      </c>
    </row>
    <row r="52494" spans="1:2" x14ac:dyDescent="0.25">
      <c r="A52494" t="s">
        <v>33620</v>
      </c>
      <c r="B52494">
        <v>2</v>
      </c>
    </row>
    <row r="52495" spans="1:2" x14ac:dyDescent="0.25">
      <c r="A52495" t="s">
        <v>33626</v>
      </c>
      <c r="B52495">
        <v>2</v>
      </c>
    </row>
    <row r="52496" spans="1:2" x14ac:dyDescent="0.25">
      <c r="A52496" t="s">
        <v>33627</v>
      </c>
      <c r="B52496">
        <v>2</v>
      </c>
    </row>
    <row r="52497" spans="1:2" x14ac:dyDescent="0.25">
      <c r="A52497" t="s">
        <v>33634</v>
      </c>
      <c r="B52497">
        <v>2</v>
      </c>
    </row>
    <row r="52498" spans="1:2" x14ac:dyDescent="0.25">
      <c r="A52498" t="s">
        <v>33640</v>
      </c>
      <c r="B52498">
        <v>2</v>
      </c>
    </row>
    <row r="52499" spans="1:2" x14ac:dyDescent="0.25">
      <c r="A52499" t="s">
        <v>33641</v>
      </c>
      <c r="B52499">
        <v>2</v>
      </c>
    </row>
    <row r="52500" spans="1:2" x14ac:dyDescent="0.25">
      <c r="A52500" t="s">
        <v>33642</v>
      </c>
      <c r="B52500">
        <v>2</v>
      </c>
    </row>
    <row r="52501" spans="1:2" x14ac:dyDescent="0.25">
      <c r="A52501" t="s">
        <v>33651</v>
      </c>
      <c r="B52501">
        <v>2</v>
      </c>
    </row>
    <row r="52502" spans="1:2" x14ac:dyDescent="0.25">
      <c r="A52502" t="s">
        <v>33654</v>
      </c>
      <c r="B52502">
        <v>2</v>
      </c>
    </row>
    <row r="52503" spans="1:2" x14ac:dyDescent="0.25">
      <c r="A52503" t="s">
        <v>33655</v>
      </c>
      <c r="B52503">
        <v>2</v>
      </c>
    </row>
    <row r="52504" spans="1:2" x14ac:dyDescent="0.25">
      <c r="A52504" t="s">
        <v>33661</v>
      </c>
      <c r="B52504">
        <v>2</v>
      </c>
    </row>
    <row r="52505" spans="1:2" x14ac:dyDescent="0.25">
      <c r="A52505" t="s">
        <v>33664</v>
      </c>
      <c r="B52505">
        <v>2</v>
      </c>
    </row>
    <row r="52506" spans="1:2" x14ac:dyDescent="0.25">
      <c r="A52506" t="s">
        <v>33665</v>
      </c>
      <c r="B52506">
        <v>2</v>
      </c>
    </row>
    <row r="52507" spans="1:2" x14ac:dyDescent="0.25">
      <c r="A52507" t="s">
        <v>33666</v>
      </c>
      <c r="B52507">
        <v>2</v>
      </c>
    </row>
    <row r="52508" spans="1:2" x14ac:dyDescent="0.25">
      <c r="A52508" t="s">
        <v>33668</v>
      </c>
      <c r="B52508">
        <v>2</v>
      </c>
    </row>
    <row r="52509" spans="1:2" x14ac:dyDescent="0.25">
      <c r="A52509" t="s">
        <v>33673</v>
      </c>
      <c r="B52509">
        <v>2</v>
      </c>
    </row>
    <row r="52510" spans="1:2" x14ac:dyDescent="0.25">
      <c r="A52510" t="s">
        <v>33679</v>
      </c>
      <c r="B52510">
        <v>2</v>
      </c>
    </row>
    <row r="52511" spans="1:2" x14ac:dyDescent="0.25">
      <c r="A52511" t="s">
        <v>33680</v>
      </c>
      <c r="B52511">
        <v>2</v>
      </c>
    </row>
    <row r="52512" spans="1:2" x14ac:dyDescent="0.25">
      <c r="A52512" t="s">
        <v>33684</v>
      </c>
      <c r="B52512">
        <v>2</v>
      </c>
    </row>
    <row r="52513" spans="1:2" x14ac:dyDescent="0.25">
      <c r="A52513" t="s">
        <v>33686</v>
      </c>
      <c r="B52513">
        <v>2</v>
      </c>
    </row>
    <row r="52514" spans="1:2" x14ac:dyDescent="0.25">
      <c r="A52514" t="s">
        <v>33690</v>
      </c>
      <c r="B52514">
        <v>2</v>
      </c>
    </row>
    <row r="52515" spans="1:2" x14ac:dyDescent="0.25">
      <c r="A52515" t="s">
        <v>33691</v>
      </c>
      <c r="B52515">
        <v>2</v>
      </c>
    </row>
    <row r="52516" spans="1:2" x14ac:dyDescent="0.25">
      <c r="A52516" t="s">
        <v>33693</v>
      </c>
      <c r="B52516">
        <v>2</v>
      </c>
    </row>
    <row r="52517" spans="1:2" x14ac:dyDescent="0.25">
      <c r="A52517" t="s">
        <v>33694</v>
      </c>
      <c r="B52517">
        <v>2</v>
      </c>
    </row>
    <row r="52518" spans="1:2" x14ac:dyDescent="0.25">
      <c r="A52518" t="s">
        <v>33695</v>
      </c>
      <c r="B52518">
        <v>2</v>
      </c>
    </row>
    <row r="52519" spans="1:2" x14ac:dyDescent="0.25">
      <c r="A52519" t="s">
        <v>33696</v>
      </c>
      <c r="B52519">
        <v>2</v>
      </c>
    </row>
    <row r="52520" spans="1:2" x14ac:dyDescent="0.25">
      <c r="A52520" t="s">
        <v>33702</v>
      </c>
      <c r="B52520">
        <v>2</v>
      </c>
    </row>
    <row r="52521" spans="1:2" x14ac:dyDescent="0.25">
      <c r="A52521" t="s">
        <v>33706</v>
      </c>
      <c r="B52521">
        <v>2</v>
      </c>
    </row>
    <row r="52522" spans="1:2" x14ac:dyDescent="0.25">
      <c r="A52522" t="s">
        <v>33708</v>
      </c>
      <c r="B52522">
        <v>2</v>
      </c>
    </row>
    <row r="52523" spans="1:2" x14ac:dyDescent="0.25">
      <c r="A52523" t="s">
        <v>33710</v>
      </c>
      <c r="B52523">
        <v>2</v>
      </c>
    </row>
    <row r="52524" spans="1:2" x14ac:dyDescent="0.25">
      <c r="A52524" t="s">
        <v>33718</v>
      </c>
      <c r="B52524">
        <v>2</v>
      </c>
    </row>
    <row r="52525" spans="1:2" x14ac:dyDescent="0.25">
      <c r="A52525" t="s">
        <v>33721</v>
      </c>
      <c r="B52525">
        <v>2</v>
      </c>
    </row>
    <row r="52526" spans="1:2" x14ac:dyDescent="0.25">
      <c r="A52526" t="s">
        <v>33725</v>
      </c>
      <c r="B52526">
        <v>2</v>
      </c>
    </row>
    <row r="52527" spans="1:2" x14ac:dyDescent="0.25">
      <c r="A52527" t="s">
        <v>33726</v>
      </c>
      <c r="B52527">
        <v>2</v>
      </c>
    </row>
    <row r="52528" spans="1:2" x14ac:dyDescent="0.25">
      <c r="A52528" t="s">
        <v>33728</v>
      </c>
      <c r="B52528">
        <v>2</v>
      </c>
    </row>
    <row r="52529" spans="1:2" x14ac:dyDescent="0.25">
      <c r="A52529" t="s">
        <v>33729</v>
      </c>
      <c r="B52529">
        <v>2</v>
      </c>
    </row>
    <row r="52530" spans="1:2" x14ac:dyDescent="0.25">
      <c r="A52530" t="s">
        <v>33734</v>
      </c>
      <c r="B52530">
        <v>2</v>
      </c>
    </row>
    <row r="52531" spans="1:2" x14ac:dyDescent="0.25">
      <c r="A52531" t="s">
        <v>33738</v>
      </c>
      <c r="B52531">
        <v>2</v>
      </c>
    </row>
    <row r="52532" spans="1:2" x14ac:dyDescent="0.25">
      <c r="A52532" t="s">
        <v>33746</v>
      </c>
      <c r="B52532">
        <v>2</v>
      </c>
    </row>
    <row r="52533" spans="1:2" x14ac:dyDescent="0.25">
      <c r="A52533" t="s">
        <v>33749</v>
      </c>
      <c r="B52533">
        <v>2</v>
      </c>
    </row>
    <row r="52534" spans="1:2" x14ac:dyDescent="0.25">
      <c r="A52534" t="s">
        <v>33751</v>
      </c>
      <c r="B52534">
        <v>2</v>
      </c>
    </row>
    <row r="52535" spans="1:2" x14ac:dyDescent="0.25">
      <c r="A52535" t="s">
        <v>33752</v>
      </c>
      <c r="B52535">
        <v>2</v>
      </c>
    </row>
    <row r="52536" spans="1:2" x14ac:dyDescent="0.25">
      <c r="A52536" t="s">
        <v>33760</v>
      </c>
      <c r="B52536">
        <v>2</v>
      </c>
    </row>
    <row r="52537" spans="1:2" x14ac:dyDescent="0.25">
      <c r="A52537" t="s">
        <v>33766</v>
      </c>
      <c r="B52537">
        <v>2</v>
      </c>
    </row>
    <row r="52538" spans="1:2" x14ac:dyDescent="0.25">
      <c r="A52538" t="s">
        <v>33769</v>
      </c>
      <c r="B52538">
        <v>2</v>
      </c>
    </row>
    <row r="52539" spans="1:2" x14ac:dyDescent="0.25">
      <c r="A52539" t="s">
        <v>33776</v>
      </c>
      <c r="B52539">
        <v>2</v>
      </c>
    </row>
    <row r="52540" spans="1:2" x14ac:dyDescent="0.25">
      <c r="A52540" t="s">
        <v>33778</v>
      </c>
      <c r="B52540">
        <v>2</v>
      </c>
    </row>
    <row r="52541" spans="1:2" x14ac:dyDescent="0.25">
      <c r="A52541" t="s">
        <v>33783</v>
      </c>
      <c r="B52541">
        <v>2</v>
      </c>
    </row>
    <row r="52542" spans="1:2" x14ac:dyDescent="0.25">
      <c r="A52542" t="s">
        <v>33787</v>
      </c>
      <c r="B52542">
        <v>2</v>
      </c>
    </row>
    <row r="52543" spans="1:2" x14ac:dyDescent="0.25">
      <c r="A52543" t="s">
        <v>33788</v>
      </c>
      <c r="B52543">
        <v>2</v>
      </c>
    </row>
    <row r="52544" spans="1:2" x14ac:dyDescent="0.25">
      <c r="A52544" t="s">
        <v>33790</v>
      </c>
      <c r="B52544">
        <v>2</v>
      </c>
    </row>
    <row r="52545" spans="1:2" x14ac:dyDescent="0.25">
      <c r="A52545" t="s">
        <v>33798</v>
      </c>
      <c r="B52545">
        <v>2</v>
      </c>
    </row>
    <row r="52546" spans="1:2" x14ac:dyDescent="0.25">
      <c r="A52546" t="s">
        <v>33799</v>
      </c>
      <c r="B52546">
        <v>2</v>
      </c>
    </row>
    <row r="52547" spans="1:2" x14ac:dyDescent="0.25">
      <c r="A52547" t="s">
        <v>33802</v>
      </c>
      <c r="B52547">
        <v>2</v>
      </c>
    </row>
    <row r="52548" spans="1:2" x14ac:dyDescent="0.25">
      <c r="A52548" t="s">
        <v>33814</v>
      </c>
      <c r="B52548">
        <v>2</v>
      </c>
    </row>
    <row r="52549" spans="1:2" x14ac:dyDescent="0.25">
      <c r="A52549" t="s">
        <v>33816</v>
      </c>
      <c r="B52549">
        <v>2</v>
      </c>
    </row>
    <row r="52550" spans="1:2" x14ac:dyDescent="0.25">
      <c r="A52550" t="s">
        <v>33825</v>
      </c>
      <c r="B52550">
        <v>2</v>
      </c>
    </row>
    <row r="52551" spans="1:2" x14ac:dyDescent="0.25">
      <c r="A52551" t="s">
        <v>33826</v>
      </c>
      <c r="B52551">
        <v>2</v>
      </c>
    </row>
    <row r="52552" spans="1:2" x14ac:dyDescent="0.25">
      <c r="A52552" t="s">
        <v>33829</v>
      </c>
      <c r="B52552">
        <v>2</v>
      </c>
    </row>
    <row r="52553" spans="1:2" x14ac:dyDescent="0.25">
      <c r="A52553" t="s">
        <v>33834</v>
      </c>
      <c r="B52553">
        <v>2</v>
      </c>
    </row>
    <row r="52554" spans="1:2" x14ac:dyDescent="0.25">
      <c r="A52554" t="s">
        <v>33836</v>
      </c>
      <c r="B52554">
        <v>2</v>
      </c>
    </row>
    <row r="52555" spans="1:2" x14ac:dyDescent="0.25">
      <c r="A52555" t="s">
        <v>33838</v>
      </c>
      <c r="B52555">
        <v>2</v>
      </c>
    </row>
    <row r="52556" spans="1:2" x14ac:dyDescent="0.25">
      <c r="A52556" t="s">
        <v>33843</v>
      </c>
      <c r="B52556">
        <v>2</v>
      </c>
    </row>
    <row r="52557" spans="1:2" x14ac:dyDescent="0.25">
      <c r="A52557" t="s">
        <v>33844</v>
      </c>
      <c r="B52557">
        <v>2</v>
      </c>
    </row>
    <row r="52558" spans="1:2" x14ac:dyDescent="0.25">
      <c r="A52558" t="s">
        <v>33845</v>
      </c>
      <c r="B52558">
        <v>2</v>
      </c>
    </row>
    <row r="52559" spans="1:2" x14ac:dyDescent="0.25">
      <c r="A52559" t="s">
        <v>33846</v>
      </c>
      <c r="B52559">
        <v>2</v>
      </c>
    </row>
    <row r="52560" spans="1:2" x14ac:dyDescent="0.25">
      <c r="A52560" t="s">
        <v>33848</v>
      </c>
      <c r="B52560">
        <v>2</v>
      </c>
    </row>
    <row r="52561" spans="1:2" x14ac:dyDescent="0.25">
      <c r="A52561" t="s">
        <v>33851</v>
      </c>
      <c r="B52561">
        <v>2</v>
      </c>
    </row>
    <row r="52562" spans="1:2" x14ac:dyDescent="0.25">
      <c r="A52562" t="s">
        <v>33852</v>
      </c>
      <c r="B52562">
        <v>2</v>
      </c>
    </row>
    <row r="52563" spans="1:2" x14ac:dyDescent="0.25">
      <c r="A52563" t="s">
        <v>33855</v>
      </c>
      <c r="B52563">
        <v>2</v>
      </c>
    </row>
    <row r="52564" spans="1:2" x14ac:dyDescent="0.25">
      <c r="A52564" t="s">
        <v>33856</v>
      </c>
      <c r="B52564">
        <v>2</v>
      </c>
    </row>
    <row r="52565" spans="1:2" x14ac:dyDescent="0.25">
      <c r="A52565" t="s">
        <v>33858</v>
      </c>
      <c r="B52565">
        <v>2</v>
      </c>
    </row>
    <row r="52566" spans="1:2" x14ac:dyDescent="0.25">
      <c r="A52566" t="s">
        <v>33861</v>
      </c>
      <c r="B52566">
        <v>2</v>
      </c>
    </row>
    <row r="52567" spans="1:2" x14ac:dyDescent="0.25">
      <c r="A52567" t="s">
        <v>33865</v>
      </c>
      <c r="B52567">
        <v>2</v>
      </c>
    </row>
    <row r="52568" spans="1:2" x14ac:dyDescent="0.25">
      <c r="A52568" t="s">
        <v>33867</v>
      </c>
      <c r="B52568">
        <v>2</v>
      </c>
    </row>
    <row r="52569" spans="1:2" x14ac:dyDescent="0.25">
      <c r="A52569" t="s">
        <v>33869</v>
      </c>
      <c r="B52569">
        <v>2</v>
      </c>
    </row>
    <row r="52570" spans="1:2" x14ac:dyDescent="0.25">
      <c r="A52570" t="s">
        <v>33870</v>
      </c>
      <c r="B52570">
        <v>2</v>
      </c>
    </row>
    <row r="52571" spans="1:2" x14ac:dyDescent="0.25">
      <c r="A52571" t="s">
        <v>33873</v>
      </c>
      <c r="B52571">
        <v>2</v>
      </c>
    </row>
    <row r="52572" spans="1:2" x14ac:dyDescent="0.25">
      <c r="A52572" t="s">
        <v>33876</v>
      </c>
      <c r="B52572">
        <v>2</v>
      </c>
    </row>
    <row r="52573" spans="1:2" x14ac:dyDescent="0.25">
      <c r="A52573" t="s">
        <v>33877</v>
      </c>
      <c r="B52573">
        <v>2</v>
      </c>
    </row>
    <row r="52574" spans="1:2" x14ac:dyDescent="0.25">
      <c r="A52574" t="s">
        <v>33880</v>
      </c>
      <c r="B52574">
        <v>2</v>
      </c>
    </row>
    <row r="52575" spans="1:2" x14ac:dyDescent="0.25">
      <c r="A52575" t="s">
        <v>33883</v>
      </c>
      <c r="B52575">
        <v>2</v>
      </c>
    </row>
    <row r="52576" spans="1:2" x14ac:dyDescent="0.25">
      <c r="A52576" t="s">
        <v>33895</v>
      </c>
      <c r="B52576">
        <v>2</v>
      </c>
    </row>
    <row r="52577" spans="1:2" x14ac:dyDescent="0.25">
      <c r="A52577" t="s">
        <v>33897</v>
      </c>
      <c r="B52577">
        <v>2</v>
      </c>
    </row>
    <row r="52578" spans="1:2" x14ac:dyDescent="0.25">
      <c r="A52578" t="s">
        <v>33903</v>
      </c>
      <c r="B52578">
        <v>2</v>
      </c>
    </row>
    <row r="52579" spans="1:2" x14ac:dyDescent="0.25">
      <c r="A52579" t="s">
        <v>33905</v>
      </c>
      <c r="B52579">
        <v>2</v>
      </c>
    </row>
    <row r="52580" spans="1:2" x14ac:dyDescent="0.25">
      <c r="A52580" t="s">
        <v>33906</v>
      </c>
      <c r="B52580">
        <v>2</v>
      </c>
    </row>
    <row r="52581" spans="1:2" x14ac:dyDescent="0.25">
      <c r="A52581" t="s">
        <v>33909</v>
      </c>
      <c r="B52581">
        <v>2</v>
      </c>
    </row>
    <row r="52582" spans="1:2" x14ac:dyDescent="0.25">
      <c r="A52582" t="s">
        <v>33912</v>
      </c>
      <c r="B52582">
        <v>2</v>
      </c>
    </row>
    <row r="52583" spans="1:2" x14ac:dyDescent="0.25">
      <c r="A52583" t="s">
        <v>33914</v>
      </c>
      <c r="B52583">
        <v>2</v>
      </c>
    </row>
    <row r="52584" spans="1:2" x14ac:dyDescent="0.25">
      <c r="A52584" t="s">
        <v>33915</v>
      </c>
      <c r="B52584">
        <v>2</v>
      </c>
    </row>
    <row r="52585" spans="1:2" x14ac:dyDescent="0.25">
      <c r="A52585" t="s">
        <v>33917</v>
      </c>
      <c r="B52585">
        <v>2</v>
      </c>
    </row>
    <row r="52586" spans="1:2" x14ac:dyDescent="0.25">
      <c r="A52586" t="s">
        <v>33919</v>
      </c>
      <c r="B52586">
        <v>2</v>
      </c>
    </row>
    <row r="52587" spans="1:2" x14ac:dyDescent="0.25">
      <c r="A52587" t="s">
        <v>33920</v>
      </c>
      <c r="B52587">
        <v>2</v>
      </c>
    </row>
    <row r="52588" spans="1:2" x14ac:dyDescent="0.25">
      <c r="A52588" t="s">
        <v>33921</v>
      </c>
      <c r="B52588">
        <v>2</v>
      </c>
    </row>
    <row r="52589" spans="1:2" x14ac:dyDescent="0.25">
      <c r="A52589" t="s">
        <v>33926</v>
      </c>
      <c r="B52589">
        <v>2</v>
      </c>
    </row>
    <row r="52590" spans="1:2" x14ac:dyDescent="0.25">
      <c r="A52590" t="s">
        <v>33928</v>
      </c>
      <c r="B52590">
        <v>2</v>
      </c>
    </row>
    <row r="52591" spans="1:2" x14ac:dyDescent="0.25">
      <c r="A52591" t="s">
        <v>33929</v>
      </c>
      <c r="B52591">
        <v>2</v>
      </c>
    </row>
    <row r="52592" spans="1:2" x14ac:dyDescent="0.25">
      <c r="A52592" t="s">
        <v>33930</v>
      </c>
      <c r="B52592">
        <v>2</v>
      </c>
    </row>
    <row r="52593" spans="1:2" x14ac:dyDescent="0.25">
      <c r="A52593" t="s">
        <v>33935</v>
      </c>
      <c r="B52593">
        <v>2</v>
      </c>
    </row>
    <row r="52594" spans="1:2" x14ac:dyDescent="0.25">
      <c r="A52594" t="s">
        <v>33940</v>
      </c>
      <c r="B52594">
        <v>2</v>
      </c>
    </row>
    <row r="52595" spans="1:2" x14ac:dyDescent="0.25">
      <c r="A52595" t="s">
        <v>33942</v>
      </c>
      <c r="B52595">
        <v>2</v>
      </c>
    </row>
    <row r="52596" spans="1:2" x14ac:dyDescent="0.25">
      <c r="A52596" t="s">
        <v>33946</v>
      </c>
      <c r="B52596">
        <v>2</v>
      </c>
    </row>
    <row r="52597" spans="1:2" x14ac:dyDescent="0.25">
      <c r="A52597" t="s">
        <v>33948</v>
      </c>
      <c r="B52597">
        <v>2</v>
      </c>
    </row>
    <row r="52598" spans="1:2" x14ac:dyDescent="0.25">
      <c r="A52598" t="s">
        <v>33950</v>
      </c>
      <c r="B52598">
        <v>2</v>
      </c>
    </row>
    <row r="52599" spans="1:2" x14ac:dyDescent="0.25">
      <c r="A52599" t="s">
        <v>33959</v>
      </c>
      <c r="B52599">
        <v>2</v>
      </c>
    </row>
    <row r="52600" spans="1:2" x14ac:dyDescent="0.25">
      <c r="A52600" t="s">
        <v>33960</v>
      </c>
      <c r="B52600">
        <v>2</v>
      </c>
    </row>
    <row r="52601" spans="1:2" x14ac:dyDescent="0.25">
      <c r="A52601" t="s">
        <v>33961</v>
      </c>
      <c r="B52601">
        <v>2</v>
      </c>
    </row>
    <row r="52602" spans="1:2" x14ac:dyDescent="0.25">
      <c r="A52602" t="s">
        <v>33962</v>
      </c>
      <c r="B52602">
        <v>2</v>
      </c>
    </row>
    <row r="52603" spans="1:2" x14ac:dyDescent="0.25">
      <c r="A52603" t="s">
        <v>33970</v>
      </c>
      <c r="B52603">
        <v>2</v>
      </c>
    </row>
    <row r="52604" spans="1:2" x14ac:dyDescent="0.25">
      <c r="A52604" t="s">
        <v>33975</v>
      </c>
      <c r="B52604">
        <v>2</v>
      </c>
    </row>
    <row r="52605" spans="1:2" x14ac:dyDescent="0.25">
      <c r="A52605" t="s">
        <v>33976</v>
      </c>
      <c r="B52605">
        <v>2</v>
      </c>
    </row>
    <row r="52606" spans="1:2" x14ac:dyDescent="0.25">
      <c r="A52606" t="s">
        <v>33979</v>
      </c>
      <c r="B52606">
        <v>2</v>
      </c>
    </row>
    <row r="52607" spans="1:2" x14ac:dyDescent="0.25">
      <c r="A52607" t="s">
        <v>33980</v>
      </c>
      <c r="B52607">
        <v>2</v>
      </c>
    </row>
    <row r="52608" spans="1:2" x14ac:dyDescent="0.25">
      <c r="A52608" t="s">
        <v>33990</v>
      </c>
      <c r="B52608">
        <v>2</v>
      </c>
    </row>
    <row r="52609" spans="1:2" x14ac:dyDescent="0.25">
      <c r="A52609" t="s">
        <v>33995</v>
      </c>
      <c r="B52609">
        <v>2</v>
      </c>
    </row>
    <row r="52610" spans="1:2" x14ac:dyDescent="0.25">
      <c r="A52610" t="s">
        <v>34000</v>
      </c>
      <c r="B52610">
        <v>2</v>
      </c>
    </row>
    <row r="52611" spans="1:2" x14ac:dyDescent="0.25">
      <c r="A52611" t="s">
        <v>34002</v>
      </c>
      <c r="B52611">
        <v>2</v>
      </c>
    </row>
    <row r="52612" spans="1:2" x14ac:dyDescent="0.25">
      <c r="A52612" t="s">
        <v>34003</v>
      </c>
      <c r="B52612">
        <v>2</v>
      </c>
    </row>
    <row r="52613" spans="1:2" x14ac:dyDescent="0.25">
      <c r="A52613" t="s">
        <v>34004</v>
      </c>
      <c r="B52613">
        <v>2</v>
      </c>
    </row>
    <row r="52614" spans="1:2" x14ac:dyDescent="0.25">
      <c r="A52614" t="s">
        <v>34009</v>
      </c>
      <c r="B52614">
        <v>2</v>
      </c>
    </row>
    <row r="52615" spans="1:2" x14ac:dyDescent="0.25">
      <c r="A52615" t="s">
        <v>34014</v>
      </c>
      <c r="B52615">
        <v>2</v>
      </c>
    </row>
    <row r="52616" spans="1:2" x14ac:dyDescent="0.25">
      <c r="A52616" t="s">
        <v>34015</v>
      </c>
      <c r="B52616">
        <v>2</v>
      </c>
    </row>
    <row r="52617" spans="1:2" x14ac:dyDescent="0.25">
      <c r="A52617" t="s">
        <v>34016</v>
      </c>
      <c r="B52617">
        <v>2</v>
      </c>
    </row>
    <row r="52618" spans="1:2" x14ac:dyDescent="0.25">
      <c r="A52618" t="s">
        <v>34025</v>
      </c>
      <c r="B52618">
        <v>2</v>
      </c>
    </row>
    <row r="52619" spans="1:2" x14ac:dyDescent="0.25">
      <c r="A52619" t="s">
        <v>34027</v>
      </c>
      <c r="B52619">
        <v>2</v>
      </c>
    </row>
    <row r="52620" spans="1:2" x14ac:dyDescent="0.25">
      <c r="A52620" t="s">
        <v>34028</v>
      </c>
      <c r="B52620">
        <v>2</v>
      </c>
    </row>
    <row r="52621" spans="1:2" x14ac:dyDescent="0.25">
      <c r="A52621" t="s">
        <v>34030</v>
      </c>
      <c r="B52621">
        <v>2</v>
      </c>
    </row>
    <row r="52622" spans="1:2" x14ac:dyDescent="0.25">
      <c r="A52622" t="s">
        <v>34031</v>
      </c>
      <c r="B52622">
        <v>2</v>
      </c>
    </row>
    <row r="52623" spans="1:2" x14ac:dyDescent="0.25">
      <c r="A52623" t="s">
        <v>34041</v>
      </c>
      <c r="B52623">
        <v>2</v>
      </c>
    </row>
    <row r="52624" spans="1:2" x14ac:dyDescent="0.25">
      <c r="A52624" t="s">
        <v>34042</v>
      </c>
      <c r="B52624">
        <v>2</v>
      </c>
    </row>
    <row r="52625" spans="1:2" x14ac:dyDescent="0.25">
      <c r="A52625" t="s">
        <v>34048</v>
      </c>
      <c r="B52625">
        <v>2</v>
      </c>
    </row>
    <row r="52626" spans="1:2" x14ac:dyDescent="0.25">
      <c r="A52626" t="s">
        <v>34049</v>
      </c>
      <c r="B52626">
        <v>2</v>
      </c>
    </row>
    <row r="52627" spans="1:2" x14ac:dyDescent="0.25">
      <c r="A52627" t="s">
        <v>34052</v>
      </c>
      <c r="B52627">
        <v>2</v>
      </c>
    </row>
    <row r="52628" spans="1:2" x14ac:dyDescent="0.25">
      <c r="A52628" t="s">
        <v>34053</v>
      </c>
      <c r="B52628">
        <v>2</v>
      </c>
    </row>
    <row r="52629" spans="1:2" x14ac:dyDescent="0.25">
      <c r="A52629" t="s">
        <v>34054</v>
      </c>
      <c r="B52629">
        <v>2</v>
      </c>
    </row>
    <row r="52630" spans="1:2" x14ac:dyDescent="0.25">
      <c r="A52630" t="s">
        <v>34060</v>
      </c>
      <c r="B52630">
        <v>2</v>
      </c>
    </row>
    <row r="52631" spans="1:2" x14ac:dyDescent="0.25">
      <c r="A52631" t="s">
        <v>34061</v>
      </c>
      <c r="B52631">
        <v>2</v>
      </c>
    </row>
    <row r="52632" spans="1:2" x14ac:dyDescent="0.25">
      <c r="A52632" t="s">
        <v>34064</v>
      </c>
      <c r="B52632">
        <v>2</v>
      </c>
    </row>
    <row r="52633" spans="1:2" x14ac:dyDescent="0.25">
      <c r="A52633" t="s">
        <v>34065</v>
      </c>
      <c r="B52633">
        <v>2</v>
      </c>
    </row>
    <row r="52634" spans="1:2" x14ac:dyDescent="0.25">
      <c r="A52634" t="s">
        <v>34070</v>
      </c>
      <c r="B52634">
        <v>2</v>
      </c>
    </row>
    <row r="52635" spans="1:2" x14ac:dyDescent="0.25">
      <c r="A52635" t="s">
        <v>34072</v>
      </c>
      <c r="B52635">
        <v>2</v>
      </c>
    </row>
    <row r="52636" spans="1:2" x14ac:dyDescent="0.25">
      <c r="A52636" t="s">
        <v>34082</v>
      </c>
      <c r="B52636">
        <v>2</v>
      </c>
    </row>
    <row r="52637" spans="1:2" x14ac:dyDescent="0.25">
      <c r="A52637" t="s">
        <v>34088</v>
      </c>
      <c r="B52637">
        <v>2</v>
      </c>
    </row>
    <row r="52638" spans="1:2" x14ac:dyDescent="0.25">
      <c r="A52638" t="s">
        <v>34089</v>
      </c>
      <c r="B52638">
        <v>2</v>
      </c>
    </row>
    <row r="52639" spans="1:2" x14ac:dyDescent="0.25">
      <c r="A52639" t="s">
        <v>34093</v>
      </c>
      <c r="B52639">
        <v>2</v>
      </c>
    </row>
    <row r="52640" spans="1:2" x14ac:dyDescent="0.25">
      <c r="A52640" t="s">
        <v>34097</v>
      </c>
      <c r="B52640">
        <v>2</v>
      </c>
    </row>
    <row r="52641" spans="1:2" x14ac:dyDescent="0.25">
      <c r="A52641" t="s">
        <v>34099</v>
      </c>
      <c r="B52641">
        <v>2</v>
      </c>
    </row>
    <row r="52642" spans="1:2" x14ac:dyDescent="0.25">
      <c r="A52642" t="s">
        <v>34105</v>
      </c>
      <c r="B52642">
        <v>2</v>
      </c>
    </row>
    <row r="52643" spans="1:2" x14ac:dyDescent="0.25">
      <c r="A52643" t="s">
        <v>34113</v>
      </c>
      <c r="B52643">
        <v>2</v>
      </c>
    </row>
    <row r="52644" spans="1:2" x14ac:dyDescent="0.25">
      <c r="A52644" t="s">
        <v>34114</v>
      </c>
      <c r="B52644">
        <v>2</v>
      </c>
    </row>
    <row r="52645" spans="1:2" x14ac:dyDescent="0.25">
      <c r="A52645" t="s">
        <v>34120</v>
      </c>
      <c r="B52645">
        <v>2</v>
      </c>
    </row>
    <row r="52646" spans="1:2" x14ac:dyDescent="0.25">
      <c r="A52646" t="s">
        <v>34122</v>
      </c>
      <c r="B52646">
        <v>2</v>
      </c>
    </row>
    <row r="52647" spans="1:2" x14ac:dyDescent="0.25">
      <c r="A52647" t="s">
        <v>34128</v>
      </c>
      <c r="B52647">
        <v>2</v>
      </c>
    </row>
    <row r="52648" spans="1:2" x14ac:dyDescent="0.25">
      <c r="A52648" t="s">
        <v>34137</v>
      </c>
      <c r="B52648">
        <v>2</v>
      </c>
    </row>
    <row r="52649" spans="1:2" x14ac:dyDescent="0.25">
      <c r="A52649" t="s">
        <v>34138</v>
      </c>
      <c r="B52649">
        <v>2</v>
      </c>
    </row>
    <row r="52650" spans="1:2" x14ac:dyDescent="0.25">
      <c r="A52650" t="s">
        <v>34145</v>
      </c>
      <c r="B52650">
        <v>2</v>
      </c>
    </row>
    <row r="52651" spans="1:2" x14ac:dyDescent="0.25">
      <c r="A52651" t="s">
        <v>34146</v>
      </c>
      <c r="B52651">
        <v>2</v>
      </c>
    </row>
    <row r="52652" spans="1:2" x14ac:dyDescent="0.25">
      <c r="A52652" t="s">
        <v>34147</v>
      </c>
      <c r="B52652">
        <v>2</v>
      </c>
    </row>
    <row r="52653" spans="1:2" x14ac:dyDescent="0.25">
      <c r="A52653" t="s">
        <v>34153</v>
      </c>
      <c r="B52653">
        <v>2</v>
      </c>
    </row>
    <row r="52654" spans="1:2" x14ac:dyDescent="0.25">
      <c r="A52654" t="s">
        <v>34155</v>
      </c>
      <c r="B52654">
        <v>2</v>
      </c>
    </row>
    <row r="52655" spans="1:2" x14ac:dyDescent="0.25">
      <c r="A52655" t="s">
        <v>34156</v>
      </c>
      <c r="B52655">
        <v>2</v>
      </c>
    </row>
    <row r="52656" spans="1:2" x14ac:dyDescent="0.25">
      <c r="A52656" t="s">
        <v>34157</v>
      </c>
      <c r="B52656">
        <v>2</v>
      </c>
    </row>
    <row r="52657" spans="1:2" x14ac:dyDescent="0.25">
      <c r="A52657" t="s">
        <v>34160</v>
      </c>
      <c r="B52657">
        <v>2</v>
      </c>
    </row>
    <row r="52658" spans="1:2" x14ac:dyDescent="0.25">
      <c r="A52658" t="s">
        <v>34162</v>
      </c>
      <c r="B52658">
        <v>2</v>
      </c>
    </row>
    <row r="52659" spans="1:2" x14ac:dyDescent="0.25">
      <c r="A52659" t="s">
        <v>34166</v>
      </c>
      <c r="B52659">
        <v>2</v>
      </c>
    </row>
    <row r="52660" spans="1:2" x14ac:dyDescent="0.25">
      <c r="A52660" t="s">
        <v>34171</v>
      </c>
      <c r="B52660">
        <v>2</v>
      </c>
    </row>
    <row r="52661" spans="1:2" x14ac:dyDescent="0.25">
      <c r="A52661" t="s">
        <v>34175</v>
      </c>
      <c r="B52661">
        <v>2</v>
      </c>
    </row>
    <row r="52662" spans="1:2" x14ac:dyDescent="0.25">
      <c r="A52662" t="s">
        <v>34176</v>
      </c>
      <c r="B52662">
        <v>2</v>
      </c>
    </row>
    <row r="52663" spans="1:2" x14ac:dyDescent="0.25">
      <c r="A52663" t="s">
        <v>34177</v>
      </c>
      <c r="B52663">
        <v>2</v>
      </c>
    </row>
    <row r="52664" spans="1:2" x14ac:dyDescent="0.25">
      <c r="A52664" t="s">
        <v>34182</v>
      </c>
      <c r="B52664">
        <v>2</v>
      </c>
    </row>
    <row r="52665" spans="1:2" x14ac:dyDescent="0.25">
      <c r="A52665" t="s">
        <v>34190</v>
      </c>
      <c r="B52665">
        <v>2</v>
      </c>
    </row>
    <row r="52666" spans="1:2" x14ac:dyDescent="0.25">
      <c r="A52666" t="s">
        <v>34196</v>
      </c>
      <c r="B52666">
        <v>2</v>
      </c>
    </row>
    <row r="52667" spans="1:2" x14ac:dyDescent="0.25">
      <c r="A52667" t="s">
        <v>34199</v>
      </c>
      <c r="B52667">
        <v>2</v>
      </c>
    </row>
    <row r="52668" spans="1:2" x14ac:dyDescent="0.25">
      <c r="A52668" t="s">
        <v>34200</v>
      </c>
      <c r="B52668">
        <v>2</v>
      </c>
    </row>
    <row r="52669" spans="1:2" x14ac:dyDescent="0.25">
      <c r="A52669" t="s">
        <v>34202</v>
      </c>
      <c r="B52669">
        <v>2</v>
      </c>
    </row>
    <row r="52670" spans="1:2" x14ac:dyDescent="0.25">
      <c r="A52670" t="s">
        <v>34203</v>
      </c>
      <c r="B52670">
        <v>2</v>
      </c>
    </row>
    <row r="52671" spans="1:2" x14ac:dyDescent="0.25">
      <c r="A52671" t="s">
        <v>34207</v>
      </c>
      <c r="B52671">
        <v>2</v>
      </c>
    </row>
    <row r="52672" spans="1:2" x14ac:dyDescent="0.25">
      <c r="A52672" t="s">
        <v>34210</v>
      </c>
      <c r="B52672">
        <v>2</v>
      </c>
    </row>
    <row r="52673" spans="1:2" x14ac:dyDescent="0.25">
      <c r="A52673" t="s">
        <v>34211</v>
      </c>
      <c r="B52673">
        <v>2</v>
      </c>
    </row>
    <row r="52674" spans="1:2" x14ac:dyDescent="0.25">
      <c r="A52674" t="s">
        <v>34219</v>
      </c>
      <c r="B52674">
        <v>2</v>
      </c>
    </row>
    <row r="52675" spans="1:2" x14ac:dyDescent="0.25">
      <c r="A52675" t="s">
        <v>34221</v>
      </c>
      <c r="B52675">
        <v>2</v>
      </c>
    </row>
    <row r="52676" spans="1:2" x14ac:dyDescent="0.25">
      <c r="A52676" t="s">
        <v>34222</v>
      </c>
      <c r="B52676">
        <v>2</v>
      </c>
    </row>
    <row r="52677" spans="1:2" x14ac:dyDescent="0.25">
      <c r="A52677" t="s">
        <v>34226</v>
      </c>
      <c r="B52677">
        <v>2</v>
      </c>
    </row>
    <row r="52678" spans="1:2" x14ac:dyDescent="0.25">
      <c r="A52678" t="s">
        <v>34227</v>
      </c>
      <c r="B52678">
        <v>2</v>
      </c>
    </row>
    <row r="52679" spans="1:2" x14ac:dyDescent="0.25">
      <c r="A52679" t="s">
        <v>34228</v>
      </c>
      <c r="B52679">
        <v>2</v>
      </c>
    </row>
    <row r="52680" spans="1:2" x14ac:dyDescent="0.25">
      <c r="A52680" t="s">
        <v>34232</v>
      </c>
      <c r="B52680">
        <v>2</v>
      </c>
    </row>
    <row r="52681" spans="1:2" x14ac:dyDescent="0.25">
      <c r="A52681" t="s">
        <v>34234</v>
      </c>
      <c r="B52681">
        <v>2</v>
      </c>
    </row>
    <row r="52682" spans="1:2" x14ac:dyDescent="0.25">
      <c r="A52682" t="s">
        <v>34236</v>
      </c>
      <c r="B52682">
        <v>2</v>
      </c>
    </row>
    <row r="52683" spans="1:2" x14ac:dyDescent="0.25">
      <c r="A52683" t="s">
        <v>34237</v>
      </c>
      <c r="B52683">
        <v>2</v>
      </c>
    </row>
    <row r="52684" spans="1:2" x14ac:dyDescent="0.25">
      <c r="A52684" t="s">
        <v>34243</v>
      </c>
      <c r="B52684">
        <v>2</v>
      </c>
    </row>
    <row r="52685" spans="1:2" x14ac:dyDescent="0.25">
      <c r="A52685" t="s">
        <v>34246</v>
      </c>
      <c r="B52685">
        <v>2</v>
      </c>
    </row>
    <row r="52686" spans="1:2" x14ac:dyDescent="0.25">
      <c r="A52686" t="s">
        <v>34247</v>
      </c>
      <c r="B52686">
        <v>2</v>
      </c>
    </row>
    <row r="52687" spans="1:2" x14ac:dyDescent="0.25">
      <c r="A52687" t="s">
        <v>34248</v>
      </c>
      <c r="B52687">
        <v>2</v>
      </c>
    </row>
    <row r="52688" spans="1:2" x14ac:dyDescent="0.25">
      <c r="A52688" t="s">
        <v>34256</v>
      </c>
      <c r="B52688">
        <v>2</v>
      </c>
    </row>
    <row r="52689" spans="1:2" x14ac:dyDescent="0.25">
      <c r="A52689" t="s">
        <v>34257</v>
      </c>
      <c r="B52689">
        <v>2</v>
      </c>
    </row>
    <row r="52690" spans="1:2" x14ac:dyDescent="0.25">
      <c r="A52690" t="s">
        <v>34261</v>
      </c>
      <c r="B52690">
        <v>2</v>
      </c>
    </row>
    <row r="52691" spans="1:2" x14ac:dyDescent="0.25">
      <c r="A52691" t="s">
        <v>34262</v>
      </c>
      <c r="B52691">
        <v>2</v>
      </c>
    </row>
    <row r="52692" spans="1:2" x14ac:dyDescent="0.25">
      <c r="A52692" t="s">
        <v>34263</v>
      </c>
      <c r="B52692">
        <v>2</v>
      </c>
    </row>
    <row r="52693" spans="1:2" x14ac:dyDescent="0.25">
      <c r="A52693" t="s">
        <v>34269</v>
      </c>
      <c r="B52693">
        <v>2</v>
      </c>
    </row>
    <row r="52694" spans="1:2" x14ac:dyDescent="0.25">
      <c r="A52694" t="s">
        <v>34272</v>
      </c>
      <c r="B52694">
        <v>2</v>
      </c>
    </row>
    <row r="52695" spans="1:2" x14ac:dyDescent="0.25">
      <c r="A52695" t="s">
        <v>34273</v>
      </c>
      <c r="B52695">
        <v>2</v>
      </c>
    </row>
    <row r="52696" spans="1:2" x14ac:dyDescent="0.25">
      <c r="A52696" t="s">
        <v>34274</v>
      </c>
      <c r="B52696">
        <v>2</v>
      </c>
    </row>
    <row r="52697" spans="1:2" x14ac:dyDescent="0.25">
      <c r="A52697" t="s">
        <v>34278</v>
      </c>
      <c r="B52697">
        <v>2</v>
      </c>
    </row>
    <row r="52698" spans="1:2" x14ac:dyDescent="0.25">
      <c r="A52698" t="s">
        <v>34280</v>
      </c>
      <c r="B52698">
        <v>2</v>
      </c>
    </row>
    <row r="52699" spans="1:2" x14ac:dyDescent="0.25">
      <c r="A52699" t="s">
        <v>34283</v>
      </c>
      <c r="B52699">
        <v>2</v>
      </c>
    </row>
    <row r="52700" spans="1:2" x14ac:dyDescent="0.25">
      <c r="A52700" t="s">
        <v>34284</v>
      </c>
      <c r="B52700">
        <v>2</v>
      </c>
    </row>
    <row r="52701" spans="1:2" x14ac:dyDescent="0.25">
      <c r="A52701" t="s">
        <v>34286</v>
      </c>
      <c r="B52701">
        <v>2</v>
      </c>
    </row>
    <row r="52702" spans="1:2" x14ac:dyDescent="0.25">
      <c r="A52702" t="s">
        <v>34293</v>
      </c>
      <c r="B52702">
        <v>2</v>
      </c>
    </row>
    <row r="52703" spans="1:2" x14ac:dyDescent="0.25">
      <c r="A52703" t="s">
        <v>34295</v>
      </c>
      <c r="B52703">
        <v>2</v>
      </c>
    </row>
    <row r="52704" spans="1:2" x14ac:dyDescent="0.25">
      <c r="A52704" t="s">
        <v>34303</v>
      </c>
      <c r="B52704">
        <v>2</v>
      </c>
    </row>
    <row r="52705" spans="1:2" x14ac:dyDescent="0.25">
      <c r="A52705" t="s">
        <v>34309</v>
      </c>
      <c r="B52705">
        <v>2</v>
      </c>
    </row>
    <row r="52706" spans="1:2" x14ac:dyDescent="0.25">
      <c r="A52706" t="s">
        <v>34310</v>
      </c>
      <c r="B52706">
        <v>2</v>
      </c>
    </row>
    <row r="52707" spans="1:2" x14ac:dyDescent="0.25">
      <c r="A52707" t="s">
        <v>34311</v>
      </c>
      <c r="B52707">
        <v>2</v>
      </c>
    </row>
    <row r="52708" spans="1:2" x14ac:dyDescent="0.25">
      <c r="A52708" t="s">
        <v>34316</v>
      </c>
      <c r="B52708">
        <v>2</v>
      </c>
    </row>
    <row r="52709" spans="1:2" x14ac:dyDescent="0.25">
      <c r="A52709" t="s">
        <v>34317</v>
      </c>
      <c r="B52709">
        <v>2</v>
      </c>
    </row>
    <row r="52710" spans="1:2" x14ac:dyDescent="0.25">
      <c r="A52710" t="s">
        <v>34322</v>
      </c>
      <c r="B52710">
        <v>2</v>
      </c>
    </row>
    <row r="52711" spans="1:2" x14ac:dyDescent="0.25">
      <c r="A52711" t="s">
        <v>34329</v>
      </c>
      <c r="B52711">
        <v>2</v>
      </c>
    </row>
    <row r="52712" spans="1:2" x14ac:dyDescent="0.25">
      <c r="A52712" t="s">
        <v>34332</v>
      </c>
      <c r="B52712">
        <v>2</v>
      </c>
    </row>
    <row r="52713" spans="1:2" x14ac:dyDescent="0.25">
      <c r="A52713" t="s">
        <v>34338</v>
      </c>
      <c r="B52713">
        <v>2</v>
      </c>
    </row>
    <row r="52714" spans="1:2" x14ac:dyDescent="0.25">
      <c r="A52714" t="s">
        <v>34339</v>
      </c>
      <c r="B52714">
        <v>2</v>
      </c>
    </row>
    <row r="52715" spans="1:2" x14ac:dyDescent="0.25">
      <c r="A52715" t="s">
        <v>34342</v>
      </c>
      <c r="B52715">
        <v>2</v>
      </c>
    </row>
    <row r="52716" spans="1:2" x14ac:dyDescent="0.25">
      <c r="A52716" t="s">
        <v>34348</v>
      </c>
      <c r="B52716">
        <v>2</v>
      </c>
    </row>
    <row r="52717" spans="1:2" x14ac:dyDescent="0.25">
      <c r="A52717" t="s">
        <v>34349</v>
      </c>
      <c r="B52717">
        <v>2</v>
      </c>
    </row>
    <row r="52718" spans="1:2" x14ac:dyDescent="0.25">
      <c r="A52718" t="s">
        <v>34351</v>
      </c>
      <c r="B52718">
        <v>2</v>
      </c>
    </row>
    <row r="52719" spans="1:2" x14ac:dyDescent="0.25">
      <c r="A52719" t="s">
        <v>34355</v>
      </c>
      <c r="B52719">
        <v>2</v>
      </c>
    </row>
    <row r="52720" spans="1:2" x14ac:dyDescent="0.25">
      <c r="A52720" t="s">
        <v>34358</v>
      </c>
      <c r="B52720">
        <v>2</v>
      </c>
    </row>
    <row r="52721" spans="1:2" x14ac:dyDescent="0.25">
      <c r="A52721" t="s">
        <v>34362</v>
      </c>
      <c r="B52721">
        <v>2</v>
      </c>
    </row>
    <row r="52722" spans="1:2" x14ac:dyDescent="0.25">
      <c r="A52722" t="s">
        <v>34364</v>
      </c>
      <c r="B52722">
        <v>2</v>
      </c>
    </row>
    <row r="52723" spans="1:2" x14ac:dyDescent="0.25">
      <c r="A52723" t="s">
        <v>34365</v>
      </c>
      <c r="B52723">
        <v>2</v>
      </c>
    </row>
    <row r="52724" spans="1:2" x14ac:dyDescent="0.25">
      <c r="A52724" t="s">
        <v>34366</v>
      </c>
      <c r="B52724">
        <v>2</v>
      </c>
    </row>
    <row r="52725" spans="1:2" x14ac:dyDescent="0.25">
      <c r="A52725" t="s">
        <v>34372</v>
      </c>
      <c r="B52725">
        <v>2</v>
      </c>
    </row>
    <row r="52726" spans="1:2" x14ac:dyDescent="0.25">
      <c r="A52726" t="s">
        <v>34374</v>
      </c>
      <c r="B52726">
        <v>2</v>
      </c>
    </row>
    <row r="52727" spans="1:2" x14ac:dyDescent="0.25">
      <c r="A52727" t="s">
        <v>34378</v>
      </c>
      <c r="B52727">
        <v>2</v>
      </c>
    </row>
    <row r="52728" spans="1:2" x14ac:dyDescent="0.25">
      <c r="A52728" t="s">
        <v>34379</v>
      </c>
      <c r="B52728">
        <v>2</v>
      </c>
    </row>
    <row r="52729" spans="1:2" x14ac:dyDescent="0.25">
      <c r="A52729" t="s">
        <v>34380</v>
      </c>
      <c r="B52729">
        <v>2</v>
      </c>
    </row>
    <row r="52730" spans="1:2" x14ac:dyDescent="0.25">
      <c r="A52730" t="s">
        <v>34381</v>
      </c>
      <c r="B52730">
        <v>2</v>
      </c>
    </row>
    <row r="52731" spans="1:2" x14ac:dyDescent="0.25">
      <c r="A52731" t="s">
        <v>34382</v>
      </c>
      <c r="B52731">
        <v>2</v>
      </c>
    </row>
    <row r="52732" spans="1:2" x14ac:dyDescent="0.25">
      <c r="A52732" t="s">
        <v>34385</v>
      </c>
      <c r="B52732">
        <v>2</v>
      </c>
    </row>
    <row r="52733" spans="1:2" x14ac:dyDescent="0.25">
      <c r="A52733" t="s">
        <v>34390</v>
      </c>
      <c r="B52733">
        <v>2</v>
      </c>
    </row>
    <row r="52734" spans="1:2" x14ac:dyDescent="0.25">
      <c r="A52734" t="s">
        <v>34391</v>
      </c>
      <c r="B52734">
        <v>2</v>
      </c>
    </row>
    <row r="52735" spans="1:2" x14ac:dyDescent="0.25">
      <c r="A52735" t="s">
        <v>34393</v>
      </c>
      <c r="B52735">
        <v>2</v>
      </c>
    </row>
    <row r="52736" spans="1:2" x14ac:dyDescent="0.25">
      <c r="A52736" t="s">
        <v>34402</v>
      </c>
      <c r="B52736">
        <v>2</v>
      </c>
    </row>
    <row r="52737" spans="1:2" x14ac:dyDescent="0.25">
      <c r="A52737" t="s">
        <v>34403</v>
      </c>
      <c r="B52737">
        <v>2</v>
      </c>
    </row>
    <row r="52738" spans="1:2" x14ac:dyDescent="0.25">
      <c r="A52738" t="s">
        <v>34404</v>
      </c>
      <c r="B52738">
        <v>2</v>
      </c>
    </row>
    <row r="52739" spans="1:2" x14ac:dyDescent="0.25">
      <c r="A52739" t="s">
        <v>34406</v>
      </c>
      <c r="B52739">
        <v>2</v>
      </c>
    </row>
    <row r="52740" spans="1:2" x14ac:dyDescent="0.25">
      <c r="A52740" t="s">
        <v>34408</v>
      </c>
      <c r="B52740">
        <v>2</v>
      </c>
    </row>
    <row r="52741" spans="1:2" x14ac:dyDescent="0.25">
      <c r="A52741" t="s">
        <v>34415</v>
      </c>
      <c r="B52741">
        <v>2</v>
      </c>
    </row>
    <row r="52742" spans="1:2" x14ac:dyDescent="0.25">
      <c r="A52742" t="s">
        <v>34416</v>
      </c>
      <c r="B52742">
        <v>2</v>
      </c>
    </row>
    <row r="52743" spans="1:2" x14ac:dyDescent="0.25">
      <c r="A52743" t="s">
        <v>34417</v>
      </c>
      <c r="B52743">
        <v>2</v>
      </c>
    </row>
    <row r="52744" spans="1:2" x14ac:dyDescent="0.25">
      <c r="A52744" t="s">
        <v>34422</v>
      </c>
      <c r="B52744">
        <v>2</v>
      </c>
    </row>
    <row r="52745" spans="1:2" x14ac:dyDescent="0.25">
      <c r="A52745" t="s">
        <v>34424</v>
      </c>
      <c r="B52745">
        <v>2</v>
      </c>
    </row>
    <row r="52746" spans="1:2" x14ac:dyDescent="0.25">
      <c r="A52746" t="s">
        <v>34425</v>
      </c>
      <c r="B52746">
        <v>2</v>
      </c>
    </row>
    <row r="52747" spans="1:2" x14ac:dyDescent="0.25">
      <c r="A52747" t="s">
        <v>34435</v>
      </c>
      <c r="B52747">
        <v>2</v>
      </c>
    </row>
    <row r="52748" spans="1:2" x14ac:dyDescent="0.25">
      <c r="A52748" t="s">
        <v>34446</v>
      </c>
      <c r="B52748">
        <v>2</v>
      </c>
    </row>
    <row r="52749" spans="1:2" x14ac:dyDescent="0.25">
      <c r="A52749" t="s">
        <v>34451</v>
      </c>
      <c r="B52749">
        <v>2</v>
      </c>
    </row>
    <row r="52750" spans="1:2" x14ac:dyDescent="0.25">
      <c r="A52750" t="s">
        <v>34455</v>
      </c>
      <c r="B52750">
        <v>2</v>
      </c>
    </row>
    <row r="52751" spans="1:2" x14ac:dyDescent="0.25">
      <c r="A52751" t="s">
        <v>34461</v>
      </c>
      <c r="B52751">
        <v>2</v>
      </c>
    </row>
    <row r="52752" spans="1:2" x14ac:dyDescent="0.25">
      <c r="A52752" t="s">
        <v>34464</v>
      </c>
      <c r="B52752">
        <v>2</v>
      </c>
    </row>
    <row r="52753" spans="1:2" x14ac:dyDescent="0.25">
      <c r="A52753" t="s">
        <v>34469</v>
      </c>
      <c r="B52753">
        <v>2</v>
      </c>
    </row>
    <row r="52754" spans="1:2" x14ac:dyDescent="0.25">
      <c r="A52754" t="s">
        <v>34475</v>
      </c>
      <c r="B52754">
        <v>2</v>
      </c>
    </row>
    <row r="52755" spans="1:2" x14ac:dyDescent="0.25">
      <c r="A52755" t="s">
        <v>34478</v>
      </c>
      <c r="B52755">
        <v>2</v>
      </c>
    </row>
    <row r="52756" spans="1:2" x14ac:dyDescent="0.25">
      <c r="A52756" t="s">
        <v>34484</v>
      </c>
      <c r="B52756">
        <v>2</v>
      </c>
    </row>
    <row r="52757" spans="1:2" x14ac:dyDescent="0.25">
      <c r="A52757" t="s">
        <v>34488</v>
      </c>
      <c r="B52757">
        <v>2</v>
      </c>
    </row>
    <row r="52758" spans="1:2" x14ac:dyDescent="0.25">
      <c r="A52758" t="s">
        <v>34489</v>
      </c>
      <c r="B52758">
        <v>2</v>
      </c>
    </row>
    <row r="52759" spans="1:2" x14ac:dyDescent="0.25">
      <c r="A52759" t="s">
        <v>34493</v>
      </c>
      <c r="B52759">
        <v>2</v>
      </c>
    </row>
    <row r="52760" spans="1:2" x14ac:dyDescent="0.25">
      <c r="A52760" t="s">
        <v>34496</v>
      </c>
      <c r="B52760">
        <v>2</v>
      </c>
    </row>
    <row r="52761" spans="1:2" x14ac:dyDescent="0.25">
      <c r="A52761" t="s">
        <v>34497</v>
      </c>
      <c r="B52761">
        <v>2</v>
      </c>
    </row>
    <row r="52762" spans="1:2" x14ac:dyDescent="0.25">
      <c r="A52762" t="s">
        <v>34499</v>
      </c>
      <c r="B52762">
        <v>2</v>
      </c>
    </row>
    <row r="52763" spans="1:2" x14ac:dyDescent="0.25">
      <c r="A52763" t="s">
        <v>34506</v>
      </c>
      <c r="B52763">
        <v>2</v>
      </c>
    </row>
    <row r="52764" spans="1:2" x14ac:dyDescent="0.25">
      <c r="A52764" t="s">
        <v>34507</v>
      </c>
      <c r="B52764">
        <v>2</v>
      </c>
    </row>
    <row r="52765" spans="1:2" x14ac:dyDescent="0.25">
      <c r="A52765" t="s">
        <v>34512</v>
      </c>
      <c r="B52765">
        <v>2</v>
      </c>
    </row>
    <row r="52766" spans="1:2" x14ac:dyDescent="0.25">
      <c r="A52766" t="s">
        <v>34513</v>
      </c>
      <c r="B52766">
        <v>2</v>
      </c>
    </row>
    <row r="52767" spans="1:2" x14ac:dyDescent="0.25">
      <c r="A52767" t="s">
        <v>34515</v>
      </c>
      <c r="B52767">
        <v>2</v>
      </c>
    </row>
    <row r="52768" spans="1:2" x14ac:dyDescent="0.25">
      <c r="A52768" t="s">
        <v>34517</v>
      </c>
      <c r="B52768">
        <v>2</v>
      </c>
    </row>
    <row r="52769" spans="1:2" x14ac:dyDescent="0.25">
      <c r="A52769" t="s">
        <v>34524</v>
      </c>
      <c r="B52769">
        <v>2</v>
      </c>
    </row>
    <row r="52770" spans="1:2" x14ac:dyDescent="0.25">
      <c r="A52770" t="s">
        <v>34535</v>
      </c>
      <c r="B52770">
        <v>2</v>
      </c>
    </row>
    <row r="52771" spans="1:2" x14ac:dyDescent="0.25">
      <c r="A52771" t="s">
        <v>34541</v>
      </c>
      <c r="B52771">
        <v>2</v>
      </c>
    </row>
    <row r="52772" spans="1:2" x14ac:dyDescent="0.25">
      <c r="A52772" t="s">
        <v>34548</v>
      </c>
      <c r="B52772">
        <v>2</v>
      </c>
    </row>
    <row r="52773" spans="1:2" x14ac:dyDescent="0.25">
      <c r="A52773" t="s">
        <v>34553</v>
      </c>
      <c r="B52773">
        <v>2</v>
      </c>
    </row>
    <row r="52774" spans="1:2" x14ac:dyDescent="0.25">
      <c r="A52774" t="s">
        <v>34559</v>
      </c>
      <c r="B52774">
        <v>2</v>
      </c>
    </row>
    <row r="52775" spans="1:2" x14ac:dyDescent="0.25">
      <c r="A52775" t="s">
        <v>34560</v>
      </c>
      <c r="B52775">
        <v>2</v>
      </c>
    </row>
    <row r="52776" spans="1:2" x14ac:dyDescent="0.25">
      <c r="A52776" t="s">
        <v>34570</v>
      </c>
      <c r="B52776">
        <v>2</v>
      </c>
    </row>
    <row r="52777" spans="1:2" x14ac:dyDescent="0.25">
      <c r="A52777" t="s">
        <v>34572</v>
      </c>
      <c r="B52777">
        <v>2</v>
      </c>
    </row>
    <row r="52778" spans="1:2" x14ac:dyDescent="0.25">
      <c r="A52778" t="s">
        <v>34573</v>
      </c>
      <c r="B52778">
        <v>2</v>
      </c>
    </row>
    <row r="52779" spans="1:2" x14ac:dyDescent="0.25">
      <c r="A52779" t="s">
        <v>34575</v>
      </c>
      <c r="B52779">
        <v>2</v>
      </c>
    </row>
    <row r="52780" spans="1:2" x14ac:dyDescent="0.25">
      <c r="A52780" t="s">
        <v>34580</v>
      </c>
      <c r="B52780">
        <v>2</v>
      </c>
    </row>
    <row r="52781" spans="1:2" x14ac:dyDescent="0.25">
      <c r="A52781" t="s">
        <v>34585</v>
      </c>
      <c r="B52781">
        <v>2</v>
      </c>
    </row>
    <row r="52782" spans="1:2" x14ac:dyDescent="0.25">
      <c r="A52782" t="s">
        <v>34593</v>
      </c>
      <c r="B52782">
        <v>2</v>
      </c>
    </row>
    <row r="52783" spans="1:2" x14ac:dyDescent="0.25">
      <c r="A52783" t="s">
        <v>34594</v>
      </c>
      <c r="B52783">
        <v>2</v>
      </c>
    </row>
    <row r="52784" spans="1:2" x14ac:dyDescent="0.25">
      <c r="A52784" t="s">
        <v>34595</v>
      </c>
      <c r="B52784">
        <v>2</v>
      </c>
    </row>
    <row r="52785" spans="1:2" x14ac:dyDescent="0.25">
      <c r="A52785" t="s">
        <v>34600</v>
      </c>
      <c r="B52785">
        <v>2</v>
      </c>
    </row>
    <row r="52786" spans="1:2" x14ac:dyDescent="0.25">
      <c r="A52786" t="s">
        <v>34602</v>
      </c>
      <c r="B52786">
        <v>2</v>
      </c>
    </row>
    <row r="52787" spans="1:2" x14ac:dyDescent="0.25">
      <c r="A52787" t="s">
        <v>34603</v>
      </c>
      <c r="B52787">
        <v>2</v>
      </c>
    </row>
    <row r="52788" spans="1:2" x14ac:dyDescent="0.25">
      <c r="A52788" t="s">
        <v>34608</v>
      </c>
      <c r="B52788">
        <v>2</v>
      </c>
    </row>
    <row r="52789" spans="1:2" x14ac:dyDescent="0.25">
      <c r="A52789" t="s">
        <v>34616</v>
      </c>
      <c r="B52789">
        <v>2</v>
      </c>
    </row>
    <row r="52790" spans="1:2" x14ac:dyDescent="0.25">
      <c r="A52790" t="s">
        <v>34620</v>
      </c>
      <c r="B52790">
        <v>2</v>
      </c>
    </row>
    <row r="52791" spans="1:2" x14ac:dyDescent="0.25">
      <c r="A52791" t="s">
        <v>34623</v>
      </c>
      <c r="B52791">
        <v>2</v>
      </c>
    </row>
    <row r="52792" spans="1:2" x14ac:dyDescent="0.25">
      <c r="A52792" t="s">
        <v>34631</v>
      </c>
      <c r="B52792">
        <v>2</v>
      </c>
    </row>
    <row r="52793" spans="1:2" x14ac:dyDescent="0.25">
      <c r="A52793" t="s">
        <v>34645</v>
      </c>
      <c r="B52793">
        <v>2</v>
      </c>
    </row>
    <row r="52794" spans="1:2" x14ac:dyDescent="0.25">
      <c r="A52794" t="s">
        <v>34646</v>
      </c>
      <c r="B52794">
        <v>2</v>
      </c>
    </row>
    <row r="52795" spans="1:2" x14ac:dyDescent="0.25">
      <c r="A52795" t="s">
        <v>34648</v>
      </c>
      <c r="B52795">
        <v>2</v>
      </c>
    </row>
    <row r="52796" spans="1:2" x14ac:dyDescent="0.25">
      <c r="A52796" t="s">
        <v>34649</v>
      </c>
      <c r="B52796">
        <v>2</v>
      </c>
    </row>
    <row r="52797" spans="1:2" x14ac:dyDescent="0.25">
      <c r="A52797" t="s">
        <v>34658</v>
      </c>
      <c r="B52797">
        <v>2</v>
      </c>
    </row>
    <row r="52798" spans="1:2" x14ac:dyDescent="0.25">
      <c r="A52798" t="s">
        <v>34661</v>
      </c>
      <c r="B52798">
        <v>2</v>
      </c>
    </row>
    <row r="52799" spans="1:2" x14ac:dyDescent="0.25">
      <c r="A52799" t="s">
        <v>34662</v>
      </c>
      <c r="B52799">
        <v>2</v>
      </c>
    </row>
    <row r="52800" spans="1:2" x14ac:dyDescent="0.25">
      <c r="A52800" t="s">
        <v>34663</v>
      </c>
      <c r="B52800">
        <v>2</v>
      </c>
    </row>
    <row r="52801" spans="1:2" x14ac:dyDescent="0.25">
      <c r="A52801" t="s">
        <v>34665</v>
      </c>
      <c r="B52801">
        <v>2</v>
      </c>
    </row>
    <row r="52802" spans="1:2" x14ac:dyDescent="0.25">
      <c r="A52802" t="s">
        <v>34666</v>
      </c>
      <c r="B52802">
        <v>2</v>
      </c>
    </row>
    <row r="52803" spans="1:2" x14ac:dyDescent="0.25">
      <c r="A52803" t="s">
        <v>34678</v>
      </c>
      <c r="B52803">
        <v>2</v>
      </c>
    </row>
    <row r="52804" spans="1:2" x14ac:dyDescent="0.25">
      <c r="A52804" t="s">
        <v>34683</v>
      </c>
      <c r="B52804">
        <v>2</v>
      </c>
    </row>
    <row r="52805" spans="1:2" x14ac:dyDescent="0.25">
      <c r="A52805" t="s">
        <v>34684</v>
      </c>
      <c r="B52805">
        <v>2</v>
      </c>
    </row>
    <row r="52806" spans="1:2" x14ac:dyDescent="0.25">
      <c r="A52806" t="s">
        <v>34689</v>
      </c>
      <c r="B52806">
        <v>2</v>
      </c>
    </row>
    <row r="52807" spans="1:2" x14ac:dyDescent="0.25">
      <c r="A52807" t="s">
        <v>34691</v>
      </c>
      <c r="B52807">
        <v>2</v>
      </c>
    </row>
    <row r="52808" spans="1:2" x14ac:dyDescent="0.25">
      <c r="A52808" t="s">
        <v>34697</v>
      </c>
      <c r="B52808">
        <v>2</v>
      </c>
    </row>
    <row r="52809" spans="1:2" x14ac:dyDescent="0.25">
      <c r="A52809" t="s">
        <v>34700</v>
      </c>
      <c r="B52809">
        <v>2</v>
      </c>
    </row>
    <row r="52810" spans="1:2" x14ac:dyDescent="0.25">
      <c r="A52810" t="s">
        <v>34705</v>
      </c>
      <c r="B52810">
        <v>2</v>
      </c>
    </row>
    <row r="52811" spans="1:2" x14ac:dyDescent="0.25">
      <c r="A52811" t="s">
        <v>34706</v>
      </c>
      <c r="B52811">
        <v>2</v>
      </c>
    </row>
    <row r="52812" spans="1:2" x14ac:dyDescent="0.25">
      <c r="A52812" t="s">
        <v>34712</v>
      </c>
      <c r="B52812">
        <v>2</v>
      </c>
    </row>
    <row r="52813" spans="1:2" x14ac:dyDescent="0.25">
      <c r="A52813" t="s">
        <v>34717</v>
      </c>
      <c r="B52813">
        <v>2</v>
      </c>
    </row>
    <row r="52814" spans="1:2" x14ac:dyDescent="0.25">
      <c r="A52814" t="s">
        <v>34718</v>
      </c>
      <c r="B52814">
        <v>2</v>
      </c>
    </row>
    <row r="52815" spans="1:2" x14ac:dyDescent="0.25">
      <c r="A52815" t="s">
        <v>34721</v>
      </c>
      <c r="B52815">
        <v>2</v>
      </c>
    </row>
    <row r="52816" spans="1:2" x14ac:dyDescent="0.25">
      <c r="A52816" t="s">
        <v>34724</v>
      </c>
      <c r="B52816">
        <v>2</v>
      </c>
    </row>
    <row r="52817" spans="1:2" x14ac:dyDescent="0.25">
      <c r="A52817" t="s">
        <v>34733</v>
      </c>
      <c r="B52817">
        <v>2</v>
      </c>
    </row>
    <row r="52818" spans="1:2" x14ac:dyDescent="0.25">
      <c r="A52818" t="s">
        <v>34735</v>
      </c>
      <c r="B52818">
        <v>2</v>
      </c>
    </row>
    <row r="52819" spans="1:2" x14ac:dyDescent="0.25">
      <c r="A52819" t="s">
        <v>34740</v>
      </c>
      <c r="B52819">
        <v>2</v>
      </c>
    </row>
    <row r="52820" spans="1:2" x14ac:dyDescent="0.25">
      <c r="A52820" t="s">
        <v>34742</v>
      </c>
      <c r="B52820">
        <v>2</v>
      </c>
    </row>
    <row r="52821" spans="1:2" x14ac:dyDescent="0.25">
      <c r="A52821" t="s">
        <v>34744</v>
      </c>
      <c r="B52821">
        <v>2</v>
      </c>
    </row>
    <row r="52822" spans="1:2" x14ac:dyDescent="0.25">
      <c r="A52822" t="s">
        <v>34751</v>
      </c>
      <c r="B52822">
        <v>2</v>
      </c>
    </row>
    <row r="52823" spans="1:2" x14ac:dyDescent="0.25">
      <c r="A52823" t="s">
        <v>34759</v>
      </c>
      <c r="B52823">
        <v>2</v>
      </c>
    </row>
    <row r="52824" spans="1:2" x14ac:dyDescent="0.25">
      <c r="A52824" t="s">
        <v>34760</v>
      </c>
      <c r="B52824">
        <v>2</v>
      </c>
    </row>
    <row r="52825" spans="1:2" x14ac:dyDescent="0.25">
      <c r="A52825" t="s">
        <v>34761</v>
      </c>
      <c r="B52825">
        <v>2</v>
      </c>
    </row>
    <row r="52826" spans="1:2" x14ac:dyDescent="0.25">
      <c r="A52826" t="s">
        <v>34763</v>
      </c>
      <c r="B52826">
        <v>2</v>
      </c>
    </row>
    <row r="52827" spans="1:2" x14ac:dyDescent="0.25">
      <c r="A52827" t="s">
        <v>34764</v>
      </c>
      <c r="B52827">
        <v>2</v>
      </c>
    </row>
    <row r="52828" spans="1:2" x14ac:dyDescent="0.25">
      <c r="A52828" t="s">
        <v>34767</v>
      </c>
      <c r="B52828">
        <v>2</v>
      </c>
    </row>
    <row r="52829" spans="1:2" x14ac:dyDescent="0.25">
      <c r="A52829" t="s">
        <v>34770</v>
      </c>
      <c r="B52829">
        <v>2</v>
      </c>
    </row>
    <row r="52830" spans="1:2" x14ac:dyDescent="0.25">
      <c r="A52830" t="s">
        <v>34772</v>
      </c>
      <c r="B52830">
        <v>2</v>
      </c>
    </row>
    <row r="52831" spans="1:2" x14ac:dyDescent="0.25">
      <c r="A52831" t="s">
        <v>34777</v>
      </c>
      <c r="B52831">
        <v>2</v>
      </c>
    </row>
    <row r="52832" spans="1:2" x14ac:dyDescent="0.25">
      <c r="A52832" t="s">
        <v>34780</v>
      </c>
      <c r="B52832">
        <v>2</v>
      </c>
    </row>
    <row r="52833" spans="1:2" x14ac:dyDescent="0.25">
      <c r="A52833" t="s">
        <v>34782</v>
      </c>
      <c r="B52833">
        <v>2</v>
      </c>
    </row>
    <row r="52834" spans="1:2" x14ac:dyDescent="0.25">
      <c r="A52834" t="s">
        <v>34783</v>
      </c>
      <c r="B52834">
        <v>2</v>
      </c>
    </row>
    <row r="52835" spans="1:2" x14ac:dyDescent="0.25">
      <c r="A52835" t="s">
        <v>34788</v>
      </c>
      <c r="B52835">
        <v>2</v>
      </c>
    </row>
    <row r="52836" spans="1:2" x14ac:dyDescent="0.25">
      <c r="A52836" t="s">
        <v>34792</v>
      </c>
      <c r="B52836">
        <v>2</v>
      </c>
    </row>
    <row r="52837" spans="1:2" x14ac:dyDescent="0.25">
      <c r="A52837" t="s">
        <v>34793</v>
      </c>
      <c r="B52837">
        <v>2</v>
      </c>
    </row>
    <row r="52838" spans="1:2" x14ac:dyDescent="0.25">
      <c r="A52838" t="s">
        <v>34795</v>
      </c>
      <c r="B52838">
        <v>2</v>
      </c>
    </row>
    <row r="52839" spans="1:2" x14ac:dyDescent="0.25">
      <c r="A52839" t="s">
        <v>34798</v>
      </c>
      <c r="B52839">
        <v>2</v>
      </c>
    </row>
    <row r="52840" spans="1:2" x14ac:dyDescent="0.25">
      <c r="A52840" t="s">
        <v>34799</v>
      </c>
      <c r="B52840">
        <v>2</v>
      </c>
    </row>
    <row r="52841" spans="1:2" x14ac:dyDescent="0.25">
      <c r="A52841" t="s">
        <v>34807</v>
      </c>
      <c r="B52841">
        <v>2</v>
      </c>
    </row>
    <row r="52842" spans="1:2" x14ac:dyDescent="0.25">
      <c r="A52842" t="s">
        <v>34810</v>
      </c>
      <c r="B52842">
        <v>2</v>
      </c>
    </row>
    <row r="52843" spans="1:2" x14ac:dyDescent="0.25">
      <c r="A52843" t="s">
        <v>34813</v>
      </c>
      <c r="B52843">
        <v>2</v>
      </c>
    </row>
    <row r="52844" spans="1:2" x14ac:dyDescent="0.25">
      <c r="A52844" t="s">
        <v>34816</v>
      </c>
      <c r="B52844">
        <v>2</v>
      </c>
    </row>
    <row r="52845" spans="1:2" x14ac:dyDescent="0.25">
      <c r="A52845" t="s">
        <v>34817</v>
      </c>
      <c r="B52845">
        <v>2</v>
      </c>
    </row>
    <row r="52846" spans="1:2" x14ac:dyDescent="0.25">
      <c r="A52846" t="s">
        <v>34818</v>
      </c>
      <c r="B52846">
        <v>2</v>
      </c>
    </row>
    <row r="52847" spans="1:2" x14ac:dyDescent="0.25">
      <c r="A52847" t="s">
        <v>34819</v>
      </c>
      <c r="B52847">
        <v>2</v>
      </c>
    </row>
    <row r="52848" spans="1:2" x14ac:dyDescent="0.25">
      <c r="A52848" t="s">
        <v>34824</v>
      </c>
      <c r="B52848">
        <v>2</v>
      </c>
    </row>
    <row r="52849" spans="1:2" x14ac:dyDescent="0.25">
      <c r="A52849" t="s">
        <v>34825</v>
      </c>
      <c r="B52849">
        <v>2</v>
      </c>
    </row>
    <row r="52850" spans="1:2" x14ac:dyDescent="0.25">
      <c r="A52850" t="s">
        <v>34826</v>
      </c>
      <c r="B52850">
        <v>2</v>
      </c>
    </row>
    <row r="52851" spans="1:2" x14ac:dyDescent="0.25">
      <c r="A52851" t="s">
        <v>34828</v>
      </c>
      <c r="B52851">
        <v>2</v>
      </c>
    </row>
    <row r="52852" spans="1:2" x14ac:dyDescent="0.25">
      <c r="A52852" t="s">
        <v>34831</v>
      </c>
      <c r="B52852">
        <v>2</v>
      </c>
    </row>
    <row r="52853" spans="1:2" x14ac:dyDescent="0.25">
      <c r="A52853" t="s">
        <v>34832</v>
      </c>
      <c r="B52853">
        <v>2</v>
      </c>
    </row>
    <row r="52854" spans="1:2" x14ac:dyDescent="0.25">
      <c r="A52854" t="s">
        <v>34835</v>
      </c>
      <c r="B52854">
        <v>2</v>
      </c>
    </row>
    <row r="52855" spans="1:2" x14ac:dyDescent="0.25">
      <c r="A52855" t="s">
        <v>34837</v>
      </c>
      <c r="B52855">
        <v>2</v>
      </c>
    </row>
    <row r="52856" spans="1:2" x14ac:dyDescent="0.25">
      <c r="A52856" t="s">
        <v>34839</v>
      </c>
      <c r="B52856">
        <v>2</v>
      </c>
    </row>
    <row r="52857" spans="1:2" x14ac:dyDescent="0.25">
      <c r="A52857" t="s">
        <v>34841</v>
      </c>
      <c r="B52857">
        <v>2</v>
      </c>
    </row>
    <row r="52858" spans="1:2" x14ac:dyDescent="0.25">
      <c r="A52858" t="s">
        <v>34843</v>
      </c>
      <c r="B52858">
        <v>2</v>
      </c>
    </row>
    <row r="52859" spans="1:2" x14ac:dyDescent="0.25">
      <c r="A52859" t="s">
        <v>34846</v>
      </c>
      <c r="B52859">
        <v>2</v>
      </c>
    </row>
    <row r="52860" spans="1:2" x14ac:dyDescent="0.25">
      <c r="A52860" t="s">
        <v>34847</v>
      </c>
      <c r="B52860">
        <v>2</v>
      </c>
    </row>
    <row r="52861" spans="1:2" x14ac:dyDescent="0.25">
      <c r="A52861" t="s">
        <v>34856</v>
      </c>
      <c r="B52861">
        <v>2</v>
      </c>
    </row>
    <row r="52862" spans="1:2" x14ac:dyDescent="0.25">
      <c r="A52862" t="s">
        <v>34857</v>
      </c>
      <c r="B52862">
        <v>2</v>
      </c>
    </row>
    <row r="52863" spans="1:2" x14ac:dyDescent="0.25">
      <c r="A52863" t="s">
        <v>34863</v>
      </c>
      <c r="B52863">
        <v>2</v>
      </c>
    </row>
    <row r="52864" spans="1:2" x14ac:dyDescent="0.25">
      <c r="A52864" t="s">
        <v>34866</v>
      </c>
      <c r="B52864">
        <v>2</v>
      </c>
    </row>
    <row r="52865" spans="1:2" x14ac:dyDescent="0.25">
      <c r="A52865" t="s">
        <v>34877</v>
      </c>
      <c r="B52865">
        <v>2</v>
      </c>
    </row>
    <row r="52866" spans="1:2" x14ac:dyDescent="0.25">
      <c r="A52866" t="s">
        <v>34883</v>
      </c>
      <c r="B52866">
        <v>2</v>
      </c>
    </row>
    <row r="52867" spans="1:2" x14ac:dyDescent="0.25">
      <c r="A52867" t="s">
        <v>34884</v>
      </c>
      <c r="B52867">
        <v>2</v>
      </c>
    </row>
    <row r="52868" spans="1:2" x14ac:dyDescent="0.25">
      <c r="A52868" t="s">
        <v>34894</v>
      </c>
      <c r="B52868">
        <v>2</v>
      </c>
    </row>
    <row r="52869" spans="1:2" x14ac:dyDescent="0.25">
      <c r="A52869" t="s">
        <v>34895</v>
      </c>
      <c r="B52869">
        <v>2</v>
      </c>
    </row>
    <row r="52870" spans="1:2" x14ac:dyDescent="0.25">
      <c r="A52870" t="s">
        <v>34898</v>
      </c>
      <c r="B52870">
        <v>2</v>
      </c>
    </row>
    <row r="52871" spans="1:2" x14ac:dyDescent="0.25">
      <c r="A52871" t="s">
        <v>34900</v>
      </c>
      <c r="B52871">
        <v>2</v>
      </c>
    </row>
    <row r="52872" spans="1:2" x14ac:dyDescent="0.25">
      <c r="A52872" t="s">
        <v>34901</v>
      </c>
      <c r="B52872">
        <v>2</v>
      </c>
    </row>
    <row r="52873" spans="1:2" x14ac:dyDescent="0.25">
      <c r="A52873" t="s">
        <v>34914</v>
      </c>
      <c r="B52873">
        <v>2</v>
      </c>
    </row>
    <row r="52874" spans="1:2" x14ac:dyDescent="0.25">
      <c r="A52874" t="s">
        <v>34915</v>
      </c>
      <c r="B52874">
        <v>2</v>
      </c>
    </row>
    <row r="52875" spans="1:2" x14ac:dyDescent="0.25">
      <c r="A52875" t="s">
        <v>34917</v>
      </c>
      <c r="B52875">
        <v>2</v>
      </c>
    </row>
    <row r="52876" spans="1:2" x14ac:dyDescent="0.25">
      <c r="A52876" t="s">
        <v>34920</v>
      </c>
      <c r="B52876">
        <v>2</v>
      </c>
    </row>
    <row r="52877" spans="1:2" x14ac:dyDescent="0.25">
      <c r="A52877" t="s">
        <v>34923</v>
      </c>
      <c r="B52877">
        <v>2</v>
      </c>
    </row>
    <row r="52878" spans="1:2" x14ac:dyDescent="0.25">
      <c r="A52878" t="s">
        <v>34927</v>
      </c>
      <c r="B52878">
        <v>2</v>
      </c>
    </row>
    <row r="52879" spans="1:2" x14ac:dyDescent="0.25">
      <c r="A52879" t="s">
        <v>34928</v>
      </c>
      <c r="B52879">
        <v>2</v>
      </c>
    </row>
    <row r="52880" spans="1:2" x14ac:dyDescent="0.25">
      <c r="A52880" t="s">
        <v>34938</v>
      </c>
      <c r="B52880">
        <v>2</v>
      </c>
    </row>
    <row r="52881" spans="1:2" x14ac:dyDescent="0.25">
      <c r="A52881" t="s">
        <v>34943</v>
      </c>
      <c r="B52881">
        <v>2</v>
      </c>
    </row>
    <row r="52882" spans="1:2" x14ac:dyDescent="0.25">
      <c r="A52882" t="s">
        <v>34946</v>
      </c>
      <c r="B52882">
        <v>2</v>
      </c>
    </row>
    <row r="52883" spans="1:2" x14ac:dyDescent="0.25">
      <c r="A52883" t="s">
        <v>34949</v>
      </c>
      <c r="B52883">
        <v>2</v>
      </c>
    </row>
    <row r="52884" spans="1:2" x14ac:dyDescent="0.25">
      <c r="A52884" t="s">
        <v>34950</v>
      </c>
      <c r="B52884">
        <v>2</v>
      </c>
    </row>
    <row r="52885" spans="1:2" x14ac:dyDescent="0.25">
      <c r="A52885" t="s">
        <v>34951</v>
      </c>
      <c r="B52885">
        <v>2</v>
      </c>
    </row>
    <row r="52886" spans="1:2" x14ac:dyDescent="0.25">
      <c r="A52886" t="s">
        <v>34954</v>
      </c>
      <c r="B52886">
        <v>2</v>
      </c>
    </row>
    <row r="52887" spans="1:2" x14ac:dyDescent="0.25">
      <c r="A52887" t="s">
        <v>34955</v>
      </c>
      <c r="B52887">
        <v>2</v>
      </c>
    </row>
    <row r="52888" spans="1:2" x14ac:dyDescent="0.25">
      <c r="A52888" t="s">
        <v>34956</v>
      </c>
      <c r="B52888">
        <v>2</v>
      </c>
    </row>
    <row r="52889" spans="1:2" x14ac:dyDescent="0.25">
      <c r="A52889" t="s">
        <v>34958</v>
      </c>
      <c r="B52889">
        <v>2</v>
      </c>
    </row>
    <row r="52890" spans="1:2" x14ac:dyDescent="0.25">
      <c r="A52890" t="s">
        <v>34959</v>
      </c>
      <c r="B52890">
        <v>2</v>
      </c>
    </row>
    <row r="52891" spans="1:2" x14ac:dyDescent="0.25">
      <c r="A52891" t="s">
        <v>34960</v>
      </c>
      <c r="B52891">
        <v>2</v>
      </c>
    </row>
    <row r="52892" spans="1:2" x14ac:dyDescent="0.25">
      <c r="A52892" t="s">
        <v>34964</v>
      </c>
      <c r="B52892">
        <v>2</v>
      </c>
    </row>
    <row r="52893" spans="1:2" x14ac:dyDescent="0.25">
      <c r="A52893" t="s">
        <v>34966</v>
      </c>
      <c r="B52893">
        <v>2</v>
      </c>
    </row>
    <row r="52894" spans="1:2" x14ac:dyDescent="0.25">
      <c r="A52894" t="s">
        <v>34973</v>
      </c>
      <c r="B52894">
        <v>2</v>
      </c>
    </row>
    <row r="52895" spans="1:2" x14ac:dyDescent="0.25">
      <c r="A52895" t="s">
        <v>34975</v>
      </c>
      <c r="B52895">
        <v>2</v>
      </c>
    </row>
    <row r="52896" spans="1:2" x14ac:dyDescent="0.25">
      <c r="A52896" t="s">
        <v>34978</v>
      </c>
      <c r="B52896">
        <v>2</v>
      </c>
    </row>
    <row r="52897" spans="1:2" x14ac:dyDescent="0.25">
      <c r="A52897" t="s">
        <v>34982</v>
      </c>
      <c r="B52897">
        <v>2</v>
      </c>
    </row>
    <row r="52898" spans="1:2" x14ac:dyDescent="0.25">
      <c r="A52898" t="s">
        <v>34986</v>
      </c>
      <c r="B52898">
        <v>2</v>
      </c>
    </row>
    <row r="52899" spans="1:2" x14ac:dyDescent="0.25">
      <c r="A52899" t="s">
        <v>34987</v>
      </c>
      <c r="B52899">
        <v>2</v>
      </c>
    </row>
    <row r="52900" spans="1:2" x14ac:dyDescent="0.25">
      <c r="A52900" t="s">
        <v>34990</v>
      </c>
      <c r="B52900">
        <v>2</v>
      </c>
    </row>
    <row r="52901" spans="1:2" x14ac:dyDescent="0.25">
      <c r="A52901" t="s">
        <v>34992</v>
      </c>
      <c r="B52901">
        <v>2</v>
      </c>
    </row>
    <row r="52902" spans="1:2" x14ac:dyDescent="0.25">
      <c r="A52902" t="s">
        <v>34997</v>
      </c>
      <c r="B52902">
        <v>2</v>
      </c>
    </row>
    <row r="52903" spans="1:2" x14ac:dyDescent="0.25">
      <c r="A52903" t="s">
        <v>35005</v>
      </c>
      <c r="B52903">
        <v>2</v>
      </c>
    </row>
    <row r="52904" spans="1:2" x14ac:dyDescent="0.25">
      <c r="A52904" t="s">
        <v>35007</v>
      </c>
      <c r="B52904">
        <v>2</v>
      </c>
    </row>
    <row r="52905" spans="1:2" x14ac:dyDescent="0.25">
      <c r="A52905" t="s">
        <v>35009</v>
      </c>
      <c r="B52905">
        <v>2</v>
      </c>
    </row>
    <row r="52906" spans="1:2" x14ac:dyDescent="0.25">
      <c r="A52906" t="s">
        <v>35011</v>
      </c>
      <c r="B52906">
        <v>2</v>
      </c>
    </row>
    <row r="52907" spans="1:2" x14ac:dyDescent="0.25">
      <c r="A52907" t="s">
        <v>35013</v>
      </c>
      <c r="B52907">
        <v>2</v>
      </c>
    </row>
    <row r="52908" spans="1:2" x14ac:dyDescent="0.25">
      <c r="A52908" t="s">
        <v>35018</v>
      </c>
      <c r="B52908">
        <v>2</v>
      </c>
    </row>
    <row r="52909" spans="1:2" x14ac:dyDescent="0.25">
      <c r="A52909" t="s">
        <v>35021</v>
      </c>
      <c r="B52909">
        <v>2</v>
      </c>
    </row>
    <row r="52910" spans="1:2" x14ac:dyDescent="0.25">
      <c r="A52910" t="s">
        <v>35024</v>
      </c>
      <c r="B52910">
        <v>2</v>
      </c>
    </row>
    <row r="52911" spans="1:2" x14ac:dyDescent="0.25">
      <c r="A52911" t="s">
        <v>35025</v>
      </c>
      <c r="B52911">
        <v>2</v>
      </c>
    </row>
    <row r="52912" spans="1:2" x14ac:dyDescent="0.25">
      <c r="A52912" t="s">
        <v>35029</v>
      </c>
      <c r="B52912">
        <v>2</v>
      </c>
    </row>
    <row r="52913" spans="1:2" x14ac:dyDescent="0.25">
      <c r="A52913" t="s">
        <v>35030</v>
      </c>
      <c r="B52913">
        <v>2</v>
      </c>
    </row>
    <row r="52914" spans="1:2" x14ac:dyDescent="0.25">
      <c r="A52914" t="s">
        <v>35035</v>
      </c>
      <c r="B52914">
        <v>2</v>
      </c>
    </row>
    <row r="52915" spans="1:2" x14ac:dyDescent="0.25">
      <c r="A52915" t="s">
        <v>35036</v>
      </c>
      <c r="B52915">
        <v>2</v>
      </c>
    </row>
    <row r="52916" spans="1:2" x14ac:dyDescent="0.25">
      <c r="A52916" t="s">
        <v>35044</v>
      </c>
      <c r="B52916">
        <v>2</v>
      </c>
    </row>
    <row r="52917" spans="1:2" x14ac:dyDescent="0.25">
      <c r="A52917" t="s">
        <v>35046</v>
      </c>
      <c r="B52917">
        <v>2</v>
      </c>
    </row>
    <row r="52918" spans="1:2" x14ac:dyDescent="0.25">
      <c r="A52918" t="s">
        <v>35048</v>
      </c>
      <c r="B52918">
        <v>2</v>
      </c>
    </row>
    <row r="52919" spans="1:2" x14ac:dyDescent="0.25">
      <c r="A52919" t="s">
        <v>35051</v>
      </c>
      <c r="B52919">
        <v>2</v>
      </c>
    </row>
    <row r="52920" spans="1:2" x14ac:dyDescent="0.25">
      <c r="A52920" t="s">
        <v>35054</v>
      </c>
      <c r="B52920">
        <v>2</v>
      </c>
    </row>
    <row r="52921" spans="1:2" x14ac:dyDescent="0.25">
      <c r="A52921" t="s">
        <v>35056</v>
      </c>
      <c r="B52921">
        <v>2</v>
      </c>
    </row>
    <row r="52922" spans="1:2" x14ac:dyDescent="0.25">
      <c r="A52922" t="s">
        <v>35058</v>
      </c>
      <c r="B52922">
        <v>2</v>
      </c>
    </row>
    <row r="52923" spans="1:2" x14ac:dyDescent="0.25">
      <c r="A52923" t="s">
        <v>35060</v>
      </c>
      <c r="B52923">
        <v>2</v>
      </c>
    </row>
    <row r="52924" spans="1:2" x14ac:dyDescent="0.25">
      <c r="A52924" t="s">
        <v>35061</v>
      </c>
      <c r="B52924">
        <v>2</v>
      </c>
    </row>
    <row r="52925" spans="1:2" x14ac:dyDescent="0.25">
      <c r="A52925" t="s">
        <v>35063</v>
      </c>
      <c r="B52925">
        <v>2</v>
      </c>
    </row>
    <row r="52926" spans="1:2" x14ac:dyDescent="0.25">
      <c r="A52926" t="s">
        <v>35064</v>
      </c>
      <c r="B52926">
        <v>2</v>
      </c>
    </row>
    <row r="52927" spans="1:2" x14ac:dyDescent="0.25">
      <c r="A52927" t="s">
        <v>35065</v>
      </c>
      <c r="B52927">
        <v>2</v>
      </c>
    </row>
    <row r="52928" spans="1:2" x14ac:dyDescent="0.25">
      <c r="A52928" t="s">
        <v>35070</v>
      </c>
      <c r="B52928">
        <v>2</v>
      </c>
    </row>
    <row r="52929" spans="1:2" x14ac:dyDescent="0.25">
      <c r="A52929" t="s">
        <v>35075</v>
      </c>
      <c r="B52929">
        <v>2</v>
      </c>
    </row>
    <row r="52930" spans="1:2" x14ac:dyDescent="0.25">
      <c r="A52930" t="s">
        <v>35076</v>
      </c>
      <c r="B52930">
        <v>2</v>
      </c>
    </row>
    <row r="52931" spans="1:2" x14ac:dyDescent="0.25">
      <c r="A52931" t="s">
        <v>35077</v>
      </c>
      <c r="B52931">
        <v>2</v>
      </c>
    </row>
    <row r="52932" spans="1:2" x14ac:dyDescent="0.25">
      <c r="A52932" t="s">
        <v>35080</v>
      </c>
      <c r="B52932">
        <v>2</v>
      </c>
    </row>
    <row r="52933" spans="1:2" x14ac:dyDescent="0.25">
      <c r="A52933" t="s">
        <v>35081</v>
      </c>
      <c r="B52933">
        <v>2</v>
      </c>
    </row>
    <row r="52934" spans="1:2" x14ac:dyDescent="0.25">
      <c r="A52934" t="s">
        <v>35082</v>
      </c>
      <c r="B52934">
        <v>2</v>
      </c>
    </row>
    <row r="52935" spans="1:2" x14ac:dyDescent="0.25">
      <c r="A52935" t="s">
        <v>35086</v>
      </c>
      <c r="B52935">
        <v>2</v>
      </c>
    </row>
    <row r="52936" spans="1:2" x14ac:dyDescent="0.25">
      <c r="A52936" t="s">
        <v>35087</v>
      </c>
      <c r="B52936">
        <v>2</v>
      </c>
    </row>
    <row r="52937" spans="1:2" x14ac:dyDescent="0.25">
      <c r="A52937" t="s">
        <v>35089</v>
      </c>
      <c r="B52937">
        <v>2</v>
      </c>
    </row>
    <row r="52938" spans="1:2" x14ac:dyDescent="0.25">
      <c r="A52938" t="s">
        <v>35094</v>
      </c>
      <c r="B52938">
        <v>2</v>
      </c>
    </row>
    <row r="52939" spans="1:2" x14ac:dyDescent="0.25">
      <c r="A52939" t="s">
        <v>35099</v>
      </c>
      <c r="B52939">
        <v>2</v>
      </c>
    </row>
    <row r="52940" spans="1:2" x14ac:dyDescent="0.25">
      <c r="A52940" t="s">
        <v>35100</v>
      </c>
      <c r="B52940">
        <v>2</v>
      </c>
    </row>
    <row r="52941" spans="1:2" x14ac:dyDescent="0.25">
      <c r="A52941" t="s">
        <v>35102</v>
      </c>
      <c r="B52941">
        <v>2</v>
      </c>
    </row>
    <row r="52942" spans="1:2" x14ac:dyDescent="0.25">
      <c r="A52942" t="s">
        <v>35104</v>
      </c>
      <c r="B52942">
        <v>2</v>
      </c>
    </row>
    <row r="52943" spans="1:2" x14ac:dyDescent="0.25">
      <c r="A52943" t="s">
        <v>35105</v>
      </c>
      <c r="B52943">
        <v>2</v>
      </c>
    </row>
    <row r="52944" spans="1:2" x14ac:dyDescent="0.25">
      <c r="A52944" t="s">
        <v>35106</v>
      </c>
      <c r="B52944">
        <v>2</v>
      </c>
    </row>
    <row r="52945" spans="1:2" x14ac:dyDescent="0.25">
      <c r="A52945" t="s">
        <v>35111</v>
      </c>
      <c r="B52945">
        <v>2</v>
      </c>
    </row>
    <row r="52946" spans="1:2" x14ac:dyDescent="0.25">
      <c r="A52946" t="s">
        <v>35118</v>
      </c>
      <c r="B52946">
        <v>2</v>
      </c>
    </row>
    <row r="52947" spans="1:2" x14ac:dyDescent="0.25">
      <c r="A52947" t="s">
        <v>35123</v>
      </c>
      <c r="B52947">
        <v>2</v>
      </c>
    </row>
    <row r="52948" spans="1:2" x14ac:dyDescent="0.25">
      <c r="A52948" t="s">
        <v>35124</v>
      </c>
      <c r="B52948">
        <v>2</v>
      </c>
    </row>
    <row r="52949" spans="1:2" x14ac:dyDescent="0.25">
      <c r="A52949" t="s">
        <v>35125</v>
      </c>
      <c r="B52949">
        <v>2</v>
      </c>
    </row>
    <row r="52950" spans="1:2" x14ac:dyDescent="0.25">
      <c r="A52950" t="s">
        <v>35126</v>
      </c>
      <c r="B52950">
        <v>2</v>
      </c>
    </row>
    <row r="52951" spans="1:2" x14ac:dyDescent="0.25">
      <c r="A52951" t="s">
        <v>35127</v>
      </c>
      <c r="B52951">
        <v>2</v>
      </c>
    </row>
    <row r="52952" spans="1:2" x14ac:dyDescent="0.25">
      <c r="A52952" t="s">
        <v>35129</v>
      </c>
      <c r="B52952">
        <v>2</v>
      </c>
    </row>
    <row r="52953" spans="1:2" x14ac:dyDescent="0.25">
      <c r="A52953" t="s">
        <v>35130</v>
      </c>
      <c r="B52953">
        <v>2</v>
      </c>
    </row>
    <row r="52954" spans="1:2" x14ac:dyDescent="0.25">
      <c r="A52954" t="s">
        <v>35131</v>
      </c>
      <c r="B52954">
        <v>2</v>
      </c>
    </row>
    <row r="52955" spans="1:2" x14ac:dyDescent="0.25">
      <c r="A52955" t="s">
        <v>35134</v>
      </c>
      <c r="B52955">
        <v>2</v>
      </c>
    </row>
    <row r="52956" spans="1:2" x14ac:dyDescent="0.25">
      <c r="A52956" t="s">
        <v>35136</v>
      </c>
      <c r="B52956">
        <v>2</v>
      </c>
    </row>
    <row r="52957" spans="1:2" x14ac:dyDescent="0.25">
      <c r="A52957" t="s">
        <v>35142</v>
      </c>
      <c r="B52957">
        <v>2</v>
      </c>
    </row>
    <row r="52958" spans="1:2" x14ac:dyDescent="0.25">
      <c r="A52958" t="s">
        <v>35143</v>
      </c>
      <c r="B52958">
        <v>2</v>
      </c>
    </row>
    <row r="52959" spans="1:2" x14ac:dyDescent="0.25">
      <c r="A52959" t="s">
        <v>35145</v>
      </c>
      <c r="B52959">
        <v>2</v>
      </c>
    </row>
    <row r="52960" spans="1:2" x14ac:dyDescent="0.25">
      <c r="A52960" t="s">
        <v>35146</v>
      </c>
      <c r="B52960">
        <v>2</v>
      </c>
    </row>
    <row r="52961" spans="1:2" x14ac:dyDescent="0.25">
      <c r="A52961" t="s">
        <v>35147</v>
      </c>
      <c r="B52961">
        <v>2</v>
      </c>
    </row>
    <row r="52962" spans="1:2" x14ac:dyDescent="0.25">
      <c r="A52962" t="s">
        <v>35151</v>
      </c>
      <c r="B52962">
        <v>2</v>
      </c>
    </row>
    <row r="52963" spans="1:2" x14ac:dyDescent="0.25">
      <c r="A52963" t="s">
        <v>35158</v>
      </c>
      <c r="B52963">
        <v>2</v>
      </c>
    </row>
    <row r="52964" spans="1:2" x14ac:dyDescent="0.25">
      <c r="A52964" t="s">
        <v>35160</v>
      </c>
      <c r="B52964">
        <v>2</v>
      </c>
    </row>
    <row r="52965" spans="1:2" x14ac:dyDescent="0.25">
      <c r="A52965" t="s">
        <v>35162</v>
      </c>
      <c r="B52965">
        <v>2</v>
      </c>
    </row>
    <row r="52966" spans="1:2" x14ac:dyDescent="0.25">
      <c r="A52966" t="s">
        <v>35166</v>
      </c>
      <c r="B52966">
        <v>2</v>
      </c>
    </row>
    <row r="52967" spans="1:2" x14ac:dyDescent="0.25">
      <c r="A52967" t="s">
        <v>35168</v>
      </c>
      <c r="B52967">
        <v>2</v>
      </c>
    </row>
    <row r="52968" spans="1:2" x14ac:dyDescent="0.25">
      <c r="A52968" t="s">
        <v>35170</v>
      </c>
      <c r="B52968">
        <v>2</v>
      </c>
    </row>
    <row r="52969" spans="1:2" x14ac:dyDescent="0.25">
      <c r="A52969" t="s">
        <v>35171</v>
      </c>
      <c r="B52969">
        <v>2</v>
      </c>
    </row>
    <row r="52970" spans="1:2" x14ac:dyDescent="0.25">
      <c r="A52970" t="s">
        <v>35172</v>
      </c>
      <c r="B52970">
        <v>2</v>
      </c>
    </row>
    <row r="52971" spans="1:2" x14ac:dyDescent="0.25">
      <c r="A52971" t="s">
        <v>35174</v>
      </c>
      <c r="B52971">
        <v>2</v>
      </c>
    </row>
    <row r="52972" spans="1:2" x14ac:dyDescent="0.25">
      <c r="A52972" t="s">
        <v>35176</v>
      </c>
      <c r="B52972">
        <v>2</v>
      </c>
    </row>
    <row r="52973" spans="1:2" x14ac:dyDescent="0.25">
      <c r="A52973" t="s">
        <v>35181</v>
      </c>
      <c r="B52973">
        <v>2</v>
      </c>
    </row>
    <row r="52974" spans="1:2" x14ac:dyDescent="0.25">
      <c r="A52974" t="s">
        <v>35182</v>
      </c>
      <c r="B52974">
        <v>2</v>
      </c>
    </row>
    <row r="52975" spans="1:2" x14ac:dyDescent="0.25">
      <c r="A52975" t="s">
        <v>35189</v>
      </c>
      <c r="B52975">
        <v>2</v>
      </c>
    </row>
    <row r="52976" spans="1:2" x14ac:dyDescent="0.25">
      <c r="A52976" t="s">
        <v>35191</v>
      </c>
      <c r="B52976">
        <v>2</v>
      </c>
    </row>
    <row r="52977" spans="1:2" x14ac:dyDescent="0.25">
      <c r="A52977" t="s">
        <v>35196</v>
      </c>
      <c r="B52977">
        <v>2</v>
      </c>
    </row>
    <row r="52978" spans="1:2" x14ac:dyDescent="0.25">
      <c r="A52978" t="s">
        <v>35198</v>
      </c>
      <c r="B52978">
        <v>2</v>
      </c>
    </row>
    <row r="52979" spans="1:2" x14ac:dyDescent="0.25">
      <c r="A52979" t="s">
        <v>35201</v>
      </c>
      <c r="B52979">
        <v>2</v>
      </c>
    </row>
    <row r="52980" spans="1:2" x14ac:dyDescent="0.25">
      <c r="A52980" t="s">
        <v>35204</v>
      </c>
      <c r="B52980">
        <v>2</v>
      </c>
    </row>
    <row r="52981" spans="1:2" x14ac:dyDescent="0.25">
      <c r="A52981" t="s">
        <v>35206</v>
      </c>
      <c r="B52981">
        <v>2</v>
      </c>
    </row>
    <row r="52982" spans="1:2" x14ac:dyDescent="0.25">
      <c r="A52982" t="s">
        <v>35211</v>
      </c>
      <c r="B52982">
        <v>2</v>
      </c>
    </row>
    <row r="52983" spans="1:2" x14ac:dyDescent="0.25">
      <c r="A52983" t="s">
        <v>35219</v>
      </c>
      <c r="B52983">
        <v>2</v>
      </c>
    </row>
    <row r="52984" spans="1:2" x14ac:dyDescent="0.25">
      <c r="A52984" t="s">
        <v>35222</v>
      </c>
      <c r="B52984">
        <v>2</v>
      </c>
    </row>
    <row r="52985" spans="1:2" x14ac:dyDescent="0.25">
      <c r="A52985" t="s">
        <v>35224</v>
      </c>
      <c r="B52985">
        <v>2</v>
      </c>
    </row>
    <row r="52986" spans="1:2" x14ac:dyDescent="0.25">
      <c r="A52986" t="s">
        <v>35226</v>
      </c>
      <c r="B52986">
        <v>2</v>
      </c>
    </row>
    <row r="52987" spans="1:2" x14ac:dyDescent="0.25">
      <c r="A52987" t="s">
        <v>35231</v>
      </c>
      <c r="B52987">
        <v>2</v>
      </c>
    </row>
    <row r="52988" spans="1:2" x14ac:dyDescent="0.25">
      <c r="A52988" t="s">
        <v>35235</v>
      </c>
      <c r="B52988">
        <v>2</v>
      </c>
    </row>
    <row r="52989" spans="1:2" x14ac:dyDescent="0.25">
      <c r="A52989" t="s">
        <v>35237</v>
      </c>
      <c r="B52989">
        <v>2</v>
      </c>
    </row>
    <row r="52990" spans="1:2" x14ac:dyDescent="0.25">
      <c r="A52990" t="s">
        <v>35241</v>
      </c>
      <c r="B52990">
        <v>2</v>
      </c>
    </row>
    <row r="52991" spans="1:2" x14ac:dyDescent="0.25">
      <c r="A52991" t="s">
        <v>35242</v>
      </c>
      <c r="B52991">
        <v>2</v>
      </c>
    </row>
    <row r="52992" spans="1:2" x14ac:dyDescent="0.25">
      <c r="A52992" t="s">
        <v>35246</v>
      </c>
      <c r="B52992">
        <v>2</v>
      </c>
    </row>
    <row r="52993" spans="1:2" x14ac:dyDescent="0.25">
      <c r="A52993" t="s">
        <v>35249</v>
      </c>
      <c r="B52993">
        <v>2</v>
      </c>
    </row>
    <row r="52994" spans="1:2" x14ac:dyDescent="0.25">
      <c r="A52994" t="s">
        <v>35252</v>
      </c>
      <c r="B52994">
        <v>2</v>
      </c>
    </row>
    <row r="52995" spans="1:2" x14ac:dyDescent="0.25">
      <c r="A52995" t="s">
        <v>35254</v>
      </c>
      <c r="B52995">
        <v>2</v>
      </c>
    </row>
    <row r="52996" spans="1:2" x14ac:dyDescent="0.25">
      <c r="A52996" t="s">
        <v>35256</v>
      </c>
      <c r="B52996">
        <v>2</v>
      </c>
    </row>
    <row r="52997" spans="1:2" x14ac:dyDescent="0.25">
      <c r="A52997" t="s">
        <v>35257</v>
      </c>
      <c r="B52997">
        <v>2</v>
      </c>
    </row>
    <row r="52998" spans="1:2" x14ac:dyDescent="0.25">
      <c r="A52998" t="s">
        <v>35258</v>
      </c>
      <c r="B52998">
        <v>2</v>
      </c>
    </row>
    <row r="52999" spans="1:2" x14ac:dyDescent="0.25">
      <c r="A52999" t="s">
        <v>35262</v>
      </c>
      <c r="B52999">
        <v>2</v>
      </c>
    </row>
    <row r="53000" spans="1:2" x14ac:dyDescent="0.25">
      <c r="A53000" t="s">
        <v>35263</v>
      </c>
      <c r="B53000">
        <v>2</v>
      </c>
    </row>
    <row r="53001" spans="1:2" x14ac:dyDescent="0.25">
      <c r="A53001" t="s">
        <v>35264</v>
      </c>
      <c r="B53001">
        <v>2</v>
      </c>
    </row>
    <row r="53002" spans="1:2" x14ac:dyDescent="0.25">
      <c r="A53002" t="s">
        <v>35270</v>
      </c>
      <c r="B53002">
        <v>2</v>
      </c>
    </row>
    <row r="53003" spans="1:2" x14ac:dyDescent="0.25">
      <c r="A53003" t="s">
        <v>35271</v>
      </c>
      <c r="B53003">
        <v>2</v>
      </c>
    </row>
    <row r="53004" spans="1:2" x14ac:dyDescent="0.25">
      <c r="A53004" t="s">
        <v>35279</v>
      </c>
      <c r="B53004">
        <v>2</v>
      </c>
    </row>
    <row r="53005" spans="1:2" x14ac:dyDescent="0.25">
      <c r="A53005" t="s">
        <v>35286</v>
      </c>
      <c r="B53005">
        <v>2</v>
      </c>
    </row>
    <row r="53006" spans="1:2" x14ac:dyDescent="0.25">
      <c r="A53006" t="s">
        <v>35287</v>
      </c>
      <c r="B53006">
        <v>2</v>
      </c>
    </row>
    <row r="53007" spans="1:2" x14ac:dyDescent="0.25">
      <c r="A53007" t="s">
        <v>35289</v>
      </c>
      <c r="B53007">
        <v>2</v>
      </c>
    </row>
    <row r="53008" spans="1:2" x14ac:dyDescent="0.25">
      <c r="A53008" t="s">
        <v>35294</v>
      </c>
      <c r="B53008">
        <v>2</v>
      </c>
    </row>
    <row r="53009" spans="1:2" x14ac:dyDescent="0.25">
      <c r="A53009" t="s">
        <v>35296</v>
      </c>
      <c r="B53009">
        <v>2</v>
      </c>
    </row>
    <row r="53010" spans="1:2" x14ac:dyDescent="0.25">
      <c r="A53010" t="s">
        <v>35299</v>
      </c>
      <c r="B53010">
        <v>2</v>
      </c>
    </row>
    <row r="53011" spans="1:2" x14ac:dyDescent="0.25">
      <c r="A53011" t="s">
        <v>35303</v>
      </c>
      <c r="B53011">
        <v>2</v>
      </c>
    </row>
    <row r="53012" spans="1:2" x14ac:dyDescent="0.25">
      <c r="A53012" t="s">
        <v>35304</v>
      </c>
      <c r="B53012">
        <v>2</v>
      </c>
    </row>
    <row r="53013" spans="1:2" x14ac:dyDescent="0.25">
      <c r="A53013" t="s">
        <v>35318</v>
      </c>
      <c r="B53013">
        <v>2</v>
      </c>
    </row>
    <row r="53014" spans="1:2" x14ac:dyDescent="0.25">
      <c r="A53014" t="s">
        <v>35323</v>
      </c>
      <c r="B53014">
        <v>2</v>
      </c>
    </row>
    <row r="53015" spans="1:2" x14ac:dyDescent="0.25">
      <c r="A53015" t="s">
        <v>35327</v>
      </c>
      <c r="B53015">
        <v>2</v>
      </c>
    </row>
    <row r="53016" spans="1:2" x14ac:dyDescent="0.25">
      <c r="A53016" t="s">
        <v>35330</v>
      </c>
      <c r="B53016">
        <v>2</v>
      </c>
    </row>
    <row r="53017" spans="1:2" x14ac:dyDescent="0.25">
      <c r="A53017" t="s">
        <v>35336</v>
      </c>
      <c r="B53017">
        <v>2</v>
      </c>
    </row>
    <row r="53018" spans="1:2" x14ac:dyDescent="0.25">
      <c r="A53018" t="s">
        <v>35340</v>
      </c>
      <c r="B53018">
        <v>2</v>
      </c>
    </row>
    <row r="53019" spans="1:2" x14ac:dyDescent="0.25">
      <c r="A53019" t="s">
        <v>35342</v>
      </c>
      <c r="B53019">
        <v>2</v>
      </c>
    </row>
    <row r="53020" spans="1:2" x14ac:dyDescent="0.25">
      <c r="A53020" t="s">
        <v>35344</v>
      </c>
      <c r="B53020">
        <v>2</v>
      </c>
    </row>
    <row r="53021" spans="1:2" x14ac:dyDescent="0.25">
      <c r="A53021" t="s">
        <v>35347</v>
      </c>
      <c r="B53021">
        <v>2</v>
      </c>
    </row>
    <row r="53022" spans="1:2" x14ac:dyDescent="0.25">
      <c r="A53022" t="s">
        <v>35353</v>
      </c>
      <c r="B53022">
        <v>2</v>
      </c>
    </row>
    <row r="53023" spans="1:2" x14ac:dyDescent="0.25">
      <c r="A53023" t="s">
        <v>35357</v>
      </c>
      <c r="B53023">
        <v>2</v>
      </c>
    </row>
    <row r="53024" spans="1:2" x14ac:dyDescent="0.25">
      <c r="A53024" t="s">
        <v>35358</v>
      </c>
      <c r="B53024">
        <v>2</v>
      </c>
    </row>
    <row r="53025" spans="1:2" x14ac:dyDescent="0.25">
      <c r="A53025" t="s">
        <v>35360</v>
      </c>
      <c r="B53025">
        <v>2</v>
      </c>
    </row>
    <row r="53026" spans="1:2" x14ac:dyDescent="0.25">
      <c r="A53026" t="s">
        <v>35361</v>
      </c>
      <c r="B53026">
        <v>2</v>
      </c>
    </row>
    <row r="53027" spans="1:2" x14ac:dyDescent="0.25">
      <c r="A53027" t="s">
        <v>35365</v>
      </c>
      <c r="B53027">
        <v>2</v>
      </c>
    </row>
    <row r="53028" spans="1:2" x14ac:dyDescent="0.25">
      <c r="A53028" t="s">
        <v>35369</v>
      </c>
      <c r="B53028">
        <v>2</v>
      </c>
    </row>
    <row r="53029" spans="1:2" x14ac:dyDescent="0.25">
      <c r="A53029" t="s">
        <v>35371</v>
      </c>
      <c r="B53029">
        <v>2</v>
      </c>
    </row>
    <row r="53030" spans="1:2" x14ac:dyDescent="0.25">
      <c r="A53030" t="s">
        <v>35372</v>
      </c>
      <c r="B53030">
        <v>2</v>
      </c>
    </row>
    <row r="53031" spans="1:2" x14ac:dyDescent="0.25">
      <c r="A53031" t="s">
        <v>35377</v>
      </c>
      <c r="B53031">
        <v>2</v>
      </c>
    </row>
    <row r="53032" spans="1:2" x14ac:dyDescent="0.25">
      <c r="A53032" t="s">
        <v>35380</v>
      </c>
      <c r="B53032">
        <v>2</v>
      </c>
    </row>
    <row r="53033" spans="1:2" x14ac:dyDescent="0.25">
      <c r="A53033" t="s">
        <v>35381</v>
      </c>
      <c r="B53033">
        <v>2</v>
      </c>
    </row>
    <row r="53034" spans="1:2" x14ac:dyDescent="0.25">
      <c r="A53034" t="s">
        <v>35382</v>
      </c>
      <c r="B53034">
        <v>2</v>
      </c>
    </row>
    <row r="53035" spans="1:2" x14ac:dyDescent="0.25">
      <c r="A53035" t="s">
        <v>35386</v>
      </c>
      <c r="B53035">
        <v>2</v>
      </c>
    </row>
    <row r="53036" spans="1:2" x14ac:dyDescent="0.25">
      <c r="A53036" t="s">
        <v>35389</v>
      </c>
      <c r="B53036">
        <v>2</v>
      </c>
    </row>
    <row r="53037" spans="1:2" x14ac:dyDescent="0.25">
      <c r="A53037" t="s">
        <v>35390</v>
      </c>
      <c r="B53037">
        <v>2</v>
      </c>
    </row>
    <row r="53038" spans="1:2" x14ac:dyDescent="0.25">
      <c r="A53038" t="s">
        <v>35391</v>
      </c>
      <c r="B53038">
        <v>2</v>
      </c>
    </row>
    <row r="53039" spans="1:2" x14ac:dyDescent="0.25">
      <c r="A53039" t="s">
        <v>35393</v>
      </c>
      <c r="B53039">
        <v>2</v>
      </c>
    </row>
    <row r="53040" spans="1:2" x14ac:dyDescent="0.25">
      <c r="A53040" t="s">
        <v>35395</v>
      </c>
      <c r="B53040">
        <v>2</v>
      </c>
    </row>
    <row r="53041" spans="1:2" x14ac:dyDescent="0.25">
      <c r="A53041" t="s">
        <v>35396</v>
      </c>
      <c r="B53041">
        <v>2</v>
      </c>
    </row>
    <row r="53042" spans="1:2" x14ac:dyDescent="0.25">
      <c r="A53042" t="s">
        <v>35398</v>
      </c>
      <c r="B53042">
        <v>2</v>
      </c>
    </row>
    <row r="53043" spans="1:2" x14ac:dyDescent="0.25">
      <c r="A53043" t="s">
        <v>35400</v>
      </c>
      <c r="B53043">
        <v>2</v>
      </c>
    </row>
    <row r="53044" spans="1:2" x14ac:dyDescent="0.25">
      <c r="A53044" t="s">
        <v>35404</v>
      </c>
      <c r="B53044">
        <v>2</v>
      </c>
    </row>
    <row r="53045" spans="1:2" x14ac:dyDescent="0.25">
      <c r="A53045" t="s">
        <v>35406</v>
      </c>
      <c r="B53045">
        <v>2</v>
      </c>
    </row>
    <row r="53046" spans="1:2" x14ac:dyDescent="0.25">
      <c r="A53046" t="s">
        <v>35408</v>
      </c>
      <c r="B53046">
        <v>2</v>
      </c>
    </row>
    <row r="53047" spans="1:2" x14ac:dyDescent="0.25">
      <c r="A53047" t="s">
        <v>35412</v>
      </c>
      <c r="B53047">
        <v>2</v>
      </c>
    </row>
    <row r="53048" spans="1:2" x14ac:dyDescent="0.25">
      <c r="A53048" t="s">
        <v>35413</v>
      </c>
      <c r="B53048">
        <v>2</v>
      </c>
    </row>
    <row r="53049" spans="1:2" x14ac:dyDescent="0.25">
      <c r="A53049" t="s">
        <v>35414</v>
      </c>
      <c r="B53049">
        <v>2</v>
      </c>
    </row>
    <row r="53050" spans="1:2" x14ac:dyDescent="0.25">
      <c r="A53050" t="s">
        <v>35415</v>
      </c>
      <c r="B53050">
        <v>2</v>
      </c>
    </row>
    <row r="53051" spans="1:2" x14ac:dyDescent="0.25">
      <c r="A53051" t="s">
        <v>35416</v>
      </c>
      <c r="B53051">
        <v>2</v>
      </c>
    </row>
    <row r="53052" spans="1:2" x14ac:dyDescent="0.25">
      <c r="A53052" t="s">
        <v>35426</v>
      </c>
      <c r="B53052">
        <v>2</v>
      </c>
    </row>
    <row r="53053" spans="1:2" x14ac:dyDescent="0.25">
      <c r="A53053" t="s">
        <v>35431</v>
      </c>
      <c r="B53053">
        <v>2</v>
      </c>
    </row>
    <row r="53054" spans="1:2" x14ac:dyDescent="0.25">
      <c r="A53054" t="s">
        <v>35436</v>
      </c>
      <c r="B53054">
        <v>2</v>
      </c>
    </row>
    <row r="53055" spans="1:2" x14ac:dyDescent="0.25">
      <c r="A53055" t="s">
        <v>35438</v>
      </c>
      <c r="B53055">
        <v>2</v>
      </c>
    </row>
    <row r="53056" spans="1:2" x14ac:dyDescent="0.25">
      <c r="A53056" t="s">
        <v>35439</v>
      </c>
      <c r="B53056">
        <v>2</v>
      </c>
    </row>
    <row r="53057" spans="1:2" x14ac:dyDescent="0.25">
      <c r="A53057" t="s">
        <v>35443</v>
      </c>
      <c r="B53057">
        <v>2</v>
      </c>
    </row>
    <row r="53058" spans="1:2" x14ac:dyDescent="0.25">
      <c r="A53058" t="s">
        <v>35446</v>
      </c>
      <c r="B53058">
        <v>2</v>
      </c>
    </row>
    <row r="53059" spans="1:2" x14ac:dyDescent="0.25">
      <c r="A53059" t="s">
        <v>35448</v>
      </c>
      <c r="B53059">
        <v>2</v>
      </c>
    </row>
    <row r="53060" spans="1:2" x14ac:dyDescent="0.25">
      <c r="A53060" t="s">
        <v>35454</v>
      </c>
      <c r="B53060">
        <v>2</v>
      </c>
    </row>
    <row r="53061" spans="1:2" x14ac:dyDescent="0.25">
      <c r="A53061" t="s">
        <v>35455</v>
      </c>
      <c r="B53061">
        <v>2</v>
      </c>
    </row>
    <row r="53062" spans="1:2" x14ac:dyDescent="0.25">
      <c r="A53062" t="s">
        <v>35456</v>
      </c>
      <c r="B53062">
        <v>2</v>
      </c>
    </row>
    <row r="53063" spans="1:2" x14ac:dyDescent="0.25">
      <c r="A53063" t="s">
        <v>35459</v>
      </c>
      <c r="B53063">
        <v>2</v>
      </c>
    </row>
    <row r="53064" spans="1:2" x14ac:dyDescent="0.25">
      <c r="A53064" t="s">
        <v>35463</v>
      </c>
      <c r="B53064">
        <v>2</v>
      </c>
    </row>
    <row r="53065" spans="1:2" x14ac:dyDescent="0.25">
      <c r="A53065" t="s">
        <v>35469</v>
      </c>
      <c r="B53065">
        <v>2</v>
      </c>
    </row>
    <row r="53066" spans="1:2" x14ac:dyDescent="0.25">
      <c r="A53066" t="s">
        <v>35470</v>
      </c>
      <c r="B53066">
        <v>2</v>
      </c>
    </row>
    <row r="53067" spans="1:2" x14ac:dyDescent="0.25">
      <c r="A53067" t="s">
        <v>35473</v>
      </c>
      <c r="B53067">
        <v>2</v>
      </c>
    </row>
    <row r="53068" spans="1:2" x14ac:dyDescent="0.25">
      <c r="A53068" t="s">
        <v>35475</v>
      </c>
      <c r="B53068">
        <v>2</v>
      </c>
    </row>
    <row r="53069" spans="1:2" x14ac:dyDescent="0.25">
      <c r="A53069" t="s">
        <v>35476</v>
      </c>
      <c r="B53069">
        <v>2</v>
      </c>
    </row>
    <row r="53070" spans="1:2" x14ac:dyDescent="0.25">
      <c r="A53070" t="s">
        <v>35478</v>
      </c>
      <c r="B53070">
        <v>2</v>
      </c>
    </row>
    <row r="53071" spans="1:2" x14ac:dyDescent="0.25">
      <c r="A53071" t="s">
        <v>35479</v>
      </c>
      <c r="B53071">
        <v>2</v>
      </c>
    </row>
    <row r="53072" spans="1:2" x14ac:dyDescent="0.25">
      <c r="A53072" t="s">
        <v>35480</v>
      </c>
      <c r="B53072">
        <v>2</v>
      </c>
    </row>
    <row r="53073" spans="1:2" x14ac:dyDescent="0.25">
      <c r="A53073" t="s">
        <v>35481</v>
      </c>
      <c r="B53073">
        <v>2</v>
      </c>
    </row>
    <row r="53074" spans="1:2" x14ac:dyDescent="0.25">
      <c r="A53074" t="s">
        <v>35482</v>
      </c>
      <c r="B53074">
        <v>2</v>
      </c>
    </row>
    <row r="53075" spans="1:2" x14ac:dyDescent="0.25">
      <c r="A53075" t="s">
        <v>35483</v>
      </c>
      <c r="B53075">
        <v>2</v>
      </c>
    </row>
    <row r="53076" spans="1:2" x14ac:dyDescent="0.25">
      <c r="A53076" t="s">
        <v>35484</v>
      </c>
      <c r="B53076">
        <v>2</v>
      </c>
    </row>
    <row r="53077" spans="1:2" x14ac:dyDescent="0.25">
      <c r="A53077" t="s">
        <v>35486</v>
      </c>
      <c r="B53077">
        <v>2</v>
      </c>
    </row>
    <row r="53078" spans="1:2" x14ac:dyDescent="0.25">
      <c r="A53078" t="s">
        <v>35493</v>
      </c>
      <c r="B53078">
        <v>2</v>
      </c>
    </row>
    <row r="53079" spans="1:2" x14ac:dyDescent="0.25">
      <c r="A53079" t="s">
        <v>35494</v>
      </c>
      <c r="B53079">
        <v>2</v>
      </c>
    </row>
    <row r="53080" spans="1:2" x14ac:dyDescent="0.25">
      <c r="A53080" t="s">
        <v>35496</v>
      </c>
      <c r="B53080">
        <v>2</v>
      </c>
    </row>
    <row r="53081" spans="1:2" x14ac:dyDescent="0.25">
      <c r="A53081" t="s">
        <v>35497</v>
      </c>
      <c r="B53081">
        <v>2</v>
      </c>
    </row>
    <row r="53082" spans="1:2" x14ac:dyDescent="0.25">
      <c r="A53082" t="s">
        <v>35500</v>
      </c>
      <c r="B53082">
        <v>2</v>
      </c>
    </row>
    <row r="53083" spans="1:2" x14ac:dyDescent="0.25">
      <c r="A53083" t="s">
        <v>35504</v>
      </c>
      <c r="B53083">
        <v>2</v>
      </c>
    </row>
    <row r="53084" spans="1:2" x14ac:dyDescent="0.25">
      <c r="A53084" t="s">
        <v>35513</v>
      </c>
      <c r="B53084">
        <v>2</v>
      </c>
    </row>
    <row r="53085" spans="1:2" x14ac:dyDescent="0.25">
      <c r="A53085" t="s">
        <v>35514</v>
      </c>
      <c r="B53085">
        <v>2</v>
      </c>
    </row>
    <row r="53086" spans="1:2" x14ac:dyDescent="0.25">
      <c r="A53086" t="s">
        <v>35517</v>
      </c>
      <c r="B53086">
        <v>2</v>
      </c>
    </row>
    <row r="53087" spans="1:2" x14ac:dyDescent="0.25">
      <c r="A53087" t="s">
        <v>35519</v>
      </c>
      <c r="B53087">
        <v>2</v>
      </c>
    </row>
    <row r="53088" spans="1:2" x14ac:dyDescent="0.25">
      <c r="A53088" t="s">
        <v>35520</v>
      </c>
      <c r="B53088">
        <v>2</v>
      </c>
    </row>
    <row r="53089" spans="1:2" x14ac:dyDescent="0.25">
      <c r="A53089" t="s">
        <v>35524</v>
      </c>
      <c r="B53089">
        <v>2</v>
      </c>
    </row>
    <row r="53090" spans="1:2" x14ac:dyDescent="0.25">
      <c r="A53090" t="s">
        <v>35525</v>
      </c>
      <c r="B53090">
        <v>2</v>
      </c>
    </row>
    <row r="53091" spans="1:2" x14ac:dyDescent="0.25">
      <c r="A53091" t="s">
        <v>35528</v>
      </c>
      <c r="B53091">
        <v>2</v>
      </c>
    </row>
    <row r="53092" spans="1:2" x14ac:dyDescent="0.25">
      <c r="A53092" t="s">
        <v>35537</v>
      </c>
      <c r="B53092">
        <v>2</v>
      </c>
    </row>
    <row r="53093" spans="1:2" x14ac:dyDescent="0.25">
      <c r="A53093" t="s">
        <v>35539</v>
      </c>
      <c r="B53093">
        <v>2</v>
      </c>
    </row>
    <row r="53094" spans="1:2" x14ac:dyDescent="0.25">
      <c r="A53094" t="s">
        <v>35545</v>
      </c>
      <c r="B53094">
        <v>2</v>
      </c>
    </row>
    <row r="53095" spans="1:2" x14ac:dyDescent="0.25">
      <c r="A53095" t="s">
        <v>35548</v>
      </c>
      <c r="B53095">
        <v>2</v>
      </c>
    </row>
    <row r="53096" spans="1:2" x14ac:dyDescent="0.25">
      <c r="A53096" t="s">
        <v>35551</v>
      </c>
      <c r="B53096">
        <v>2</v>
      </c>
    </row>
    <row r="53097" spans="1:2" x14ac:dyDescent="0.25">
      <c r="A53097" t="s">
        <v>35554</v>
      </c>
      <c r="B53097">
        <v>2</v>
      </c>
    </row>
    <row r="53098" spans="1:2" x14ac:dyDescent="0.25">
      <c r="A53098" t="s">
        <v>35556</v>
      </c>
      <c r="B53098">
        <v>2</v>
      </c>
    </row>
    <row r="53099" spans="1:2" x14ac:dyDescent="0.25">
      <c r="A53099" t="s">
        <v>35559</v>
      </c>
      <c r="B53099">
        <v>2</v>
      </c>
    </row>
    <row r="53100" spans="1:2" x14ac:dyDescent="0.25">
      <c r="A53100" t="s">
        <v>35563</v>
      </c>
      <c r="B53100">
        <v>2</v>
      </c>
    </row>
    <row r="53101" spans="1:2" x14ac:dyDescent="0.25">
      <c r="A53101" t="s">
        <v>35564</v>
      </c>
      <c r="B53101">
        <v>2</v>
      </c>
    </row>
    <row r="53102" spans="1:2" x14ac:dyDescent="0.25">
      <c r="A53102" t="s">
        <v>35567</v>
      </c>
      <c r="B53102">
        <v>2</v>
      </c>
    </row>
    <row r="53103" spans="1:2" x14ac:dyDescent="0.25">
      <c r="A53103" t="s">
        <v>35569</v>
      </c>
      <c r="B53103">
        <v>2</v>
      </c>
    </row>
    <row r="53104" spans="1:2" x14ac:dyDescent="0.25">
      <c r="A53104" t="s">
        <v>35576</v>
      </c>
      <c r="B53104">
        <v>2</v>
      </c>
    </row>
    <row r="53105" spans="1:2" x14ac:dyDescent="0.25">
      <c r="A53105" t="s">
        <v>35579</v>
      </c>
      <c r="B53105">
        <v>2</v>
      </c>
    </row>
    <row r="53106" spans="1:2" x14ac:dyDescent="0.25">
      <c r="A53106" t="s">
        <v>35581</v>
      </c>
      <c r="B53106">
        <v>2</v>
      </c>
    </row>
    <row r="53107" spans="1:2" x14ac:dyDescent="0.25">
      <c r="A53107" t="s">
        <v>35582</v>
      </c>
      <c r="B53107">
        <v>2</v>
      </c>
    </row>
    <row r="53108" spans="1:2" x14ac:dyDescent="0.25">
      <c r="A53108" t="s">
        <v>35585</v>
      </c>
      <c r="B53108">
        <v>2</v>
      </c>
    </row>
    <row r="53109" spans="1:2" x14ac:dyDescent="0.25">
      <c r="A53109" t="s">
        <v>35590</v>
      </c>
      <c r="B53109">
        <v>2</v>
      </c>
    </row>
    <row r="53110" spans="1:2" x14ac:dyDescent="0.25">
      <c r="A53110" t="s">
        <v>35595</v>
      </c>
      <c r="B53110">
        <v>2</v>
      </c>
    </row>
    <row r="53111" spans="1:2" x14ac:dyDescent="0.25">
      <c r="A53111" t="s">
        <v>35596</v>
      </c>
      <c r="B53111">
        <v>2</v>
      </c>
    </row>
    <row r="53112" spans="1:2" x14ac:dyDescent="0.25">
      <c r="A53112" t="s">
        <v>35599</v>
      </c>
      <c r="B53112">
        <v>2</v>
      </c>
    </row>
    <row r="53113" spans="1:2" x14ac:dyDescent="0.25">
      <c r="A53113" t="s">
        <v>35613</v>
      </c>
      <c r="B53113">
        <v>2</v>
      </c>
    </row>
    <row r="53114" spans="1:2" x14ac:dyDescent="0.25">
      <c r="A53114" t="s">
        <v>35616</v>
      </c>
      <c r="B53114">
        <v>2</v>
      </c>
    </row>
    <row r="53115" spans="1:2" x14ac:dyDescent="0.25">
      <c r="A53115" t="s">
        <v>35636</v>
      </c>
      <c r="B53115">
        <v>2</v>
      </c>
    </row>
    <row r="53116" spans="1:2" x14ac:dyDescent="0.25">
      <c r="A53116" t="s">
        <v>35637</v>
      </c>
      <c r="B53116">
        <v>2</v>
      </c>
    </row>
    <row r="53117" spans="1:2" x14ac:dyDescent="0.25">
      <c r="A53117" t="s">
        <v>35639</v>
      </c>
      <c r="B53117">
        <v>2</v>
      </c>
    </row>
    <row r="53118" spans="1:2" x14ac:dyDescent="0.25">
      <c r="A53118" t="s">
        <v>35644</v>
      </c>
      <c r="B53118">
        <v>2</v>
      </c>
    </row>
    <row r="53119" spans="1:2" x14ac:dyDescent="0.25">
      <c r="A53119" t="s">
        <v>35645</v>
      </c>
      <c r="B53119">
        <v>2</v>
      </c>
    </row>
    <row r="53120" spans="1:2" x14ac:dyDescent="0.25">
      <c r="A53120" t="s">
        <v>35646</v>
      </c>
      <c r="B53120">
        <v>2</v>
      </c>
    </row>
    <row r="53121" spans="1:2" x14ac:dyDescent="0.25">
      <c r="A53121" t="s">
        <v>35649</v>
      </c>
      <c r="B53121">
        <v>2</v>
      </c>
    </row>
    <row r="53122" spans="1:2" x14ac:dyDescent="0.25">
      <c r="A53122" t="s">
        <v>35668</v>
      </c>
      <c r="B53122">
        <v>2</v>
      </c>
    </row>
    <row r="53123" spans="1:2" x14ac:dyDescent="0.25">
      <c r="A53123" t="s">
        <v>35669</v>
      </c>
      <c r="B53123">
        <v>2</v>
      </c>
    </row>
    <row r="53124" spans="1:2" x14ac:dyDescent="0.25">
      <c r="A53124" t="s">
        <v>35671</v>
      </c>
      <c r="B53124">
        <v>2</v>
      </c>
    </row>
    <row r="53125" spans="1:2" x14ac:dyDescent="0.25">
      <c r="A53125" t="s">
        <v>35678</v>
      </c>
      <c r="B53125">
        <v>2</v>
      </c>
    </row>
    <row r="53126" spans="1:2" x14ac:dyDescent="0.25">
      <c r="A53126" t="s">
        <v>35686</v>
      </c>
      <c r="B53126">
        <v>2</v>
      </c>
    </row>
    <row r="53127" spans="1:2" x14ac:dyDescent="0.25">
      <c r="A53127" t="s">
        <v>35687</v>
      </c>
      <c r="B53127">
        <v>2</v>
      </c>
    </row>
    <row r="53128" spans="1:2" x14ac:dyDescent="0.25">
      <c r="A53128" t="s">
        <v>35689</v>
      </c>
      <c r="B53128">
        <v>2</v>
      </c>
    </row>
    <row r="53129" spans="1:2" x14ac:dyDescent="0.25">
      <c r="A53129" t="s">
        <v>35690</v>
      </c>
      <c r="B53129">
        <v>2</v>
      </c>
    </row>
    <row r="53130" spans="1:2" x14ac:dyDescent="0.25">
      <c r="A53130" t="s">
        <v>35696</v>
      </c>
      <c r="B53130">
        <v>2</v>
      </c>
    </row>
    <row r="53131" spans="1:2" x14ac:dyDescent="0.25">
      <c r="A53131" t="s">
        <v>35700</v>
      </c>
      <c r="B53131">
        <v>2</v>
      </c>
    </row>
    <row r="53132" spans="1:2" x14ac:dyDescent="0.25">
      <c r="A53132" t="s">
        <v>35701</v>
      </c>
      <c r="B53132">
        <v>2</v>
      </c>
    </row>
    <row r="53133" spans="1:2" x14ac:dyDescent="0.25">
      <c r="A53133" t="s">
        <v>35702</v>
      </c>
      <c r="B53133">
        <v>2</v>
      </c>
    </row>
    <row r="53134" spans="1:2" x14ac:dyDescent="0.25">
      <c r="A53134" t="s">
        <v>35704</v>
      </c>
      <c r="B53134">
        <v>2</v>
      </c>
    </row>
    <row r="53135" spans="1:2" x14ac:dyDescent="0.25">
      <c r="A53135" t="s">
        <v>35707</v>
      </c>
      <c r="B53135">
        <v>2</v>
      </c>
    </row>
    <row r="53136" spans="1:2" x14ac:dyDescent="0.25">
      <c r="A53136" t="s">
        <v>35708</v>
      </c>
      <c r="B53136">
        <v>2</v>
      </c>
    </row>
    <row r="53137" spans="1:2" x14ac:dyDescent="0.25">
      <c r="A53137" t="s">
        <v>35714</v>
      </c>
      <c r="B53137">
        <v>2</v>
      </c>
    </row>
    <row r="53138" spans="1:2" x14ac:dyDescent="0.25">
      <c r="A53138" t="s">
        <v>35717</v>
      </c>
      <c r="B53138">
        <v>2</v>
      </c>
    </row>
    <row r="53139" spans="1:2" x14ac:dyDescent="0.25">
      <c r="A53139" t="s">
        <v>35720</v>
      </c>
      <c r="B53139">
        <v>2</v>
      </c>
    </row>
    <row r="53140" spans="1:2" x14ac:dyDescent="0.25">
      <c r="A53140" t="s">
        <v>35729</v>
      </c>
      <c r="B53140">
        <v>2</v>
      </c>
    </row>
    <row r="53141" spans="1:2" x14ac:dyDescent="0.25">
      <c r="A53141" t="s">
        <v>35731</v>
      </c>
      <c r="B53141">
        <v>2</v>
      </c>
    </row>
    <row r="53142" spans="1:2" x14ac:dyDescent="0.25">
      <c r="A53142" t="s">
        <v>35734</v>
      </c>
      <c r="B53142">
        <v>2</v>
      </c>
    </row>
    <row r="53143" spans="1:2" x14ac:dyDescent="0.25">
      <c r="A53143" t="s">
        <v>35740</v>
      </c>
      <c r="B53143">
        <v>2</v>
      </c>
    </row>
    <row r="53144" spans="1:2" x14ac:dyDescent="0.25">
      <c r="A53144" t="s">
        <v>35742</v>
      </c>
      <c r="B53144">
        <v>2</v>
      </c>
    </row>
    <row r="53145" spans="1:2" x14ac:dyDescent="0.25">
      <c r="A53145" t="s">
        <v>35745</v>
      </c>
      <c r="B53145">
        <v>2</v>
      </c>
    </row>
    <row r="53146" spans="1:2" x14ac:dyDescent="0.25">
      <c r="A53146" t="s">
        <v>35748</v>
      </c>
      <c r="B53146">
        <v>2</v>
      </c>
    </row>
    <row r="53147" spans="1:2" x14ac:dyDescent="0.25">
      <c r="A53147" t="s">
        <v>35750</v>
      </c>
      <c r="B53147">
        <v>2</v>
      </c>
    </row>
    <row r="53148" spans="1:2" x14ac:dyDescent="0.25">
      <c r="A53148" t="s">
        <v>35751</v>
      </c>
      <c r="B53148">
        <v>2</v>
      </c>
    </row>
    <row r="53149" spans="1:2" x14ac:dyDescent="0.25">
      <c r="A53149" t="s">
        <v>35755</v>
      </c>
      <c r="B53149">
        <v>2</v>
      </c>
    </row>
    <row r="53150" spans="1:2" x14ac:dyDescent="0.25">
      <c r="A53150" t="s">
        <v>35772</v>
      </c>
      <c r="B53150">
        <v>2</v>
      </c>
    </row>
    <row r="53151" spans="1:2" x14ac:dyDescent="0.25">
      <c r="A53151" t="s">
        <v>35773</v>
      </c>
      <c r="B53151">
        <v>2</v>
      </c>
    </row>
    <row r="53152" spans="1:2" x14ac:dyDescent="0.25">
      <c r="A53152" t="s">
        <v>35774</v>
      </c>
      <c r="B53152">
        <v>2</v>
      </c>
    </row>
    <row r="53153" spans="1:2" x14ac:dyDescent="0.25">
      <c r="A53153" t="s">
        <v>35775</v>
      </c>
      <c r="B53153">
        <v>2</v>
      </c>
    </row>
    <row r="53154" spans="1:2" x14ac:dyDescent="0.25">
      <c r="A53154" t="s">
        <v>35777</v>
      </c>
      <c r="B53154">
        <v>2</v>
      </c>
    </row>
    <row r="53155" spans="1:2" x14ac:dyDescent="0.25">
      <c r="A53155" t="s">
        <v>35785</v>
      </c>
      <c r="B53155">
        <v>2</v>
      </c>
    </row>
    <row r="53156" spans="1:2" x14ac:dyDescent="0.25">
      <c r="A53156" t="s">
        <v>35791</v>
      </c>
      <c r="B53156">
        <v>2</v>
      </c>
    </row>
    <row r="53157" spans="1:2" x14ac:dyDescent="0.25">
      <c r="A53157" t="s">
        <v>35794</v>
      </c>
      <c r="B53157">
        <v>2</v>
      </c>
    </row>
    <row r="53158" spans="1:2" x14ac:dyDescent="0.25">
      <c r="A53158" t="s">
        <v>35795</v>
      </c>
      <c r="B53158">
        <v>2</v>
      </c>
    </row>
    <row r="53159" spans="1:2" x14ac:dyDescent="0.25">
      <c r="A53159" t="s">
        <v>35797</v>
      </c>
      <c r="B53159">
        <v>2</v>
      </c>
    </row>
    <row r="53160" spans="1:2" x14ac:dyDescent="0.25">
      <c r="A53160" t="s">
        <v>35798</v>
      </c>
      <c r="B53160">
        <v>2</v>
      </c>
    </row>
    <row r="53161" spans="1:2" x14ac:dyDescent="0.25">
      <c r="A53161" t="s">
        <v>35800</v>
      </c>
      <c r="B53161">
        <v>2</v>
      </c>
    </row>
    <row r="53162" spans="1:2" x14ac:dyDescent="0.25">
      <c r="A53162" t="s">
        <v>35803</v>
      </c>
      <c r="B53162">
        <v>2</v>
      </c>
    </row>
    <row r="53163" spans="1:2" x14ac:dyDescent="0.25">
      <c r="A53163" t="s">
        <v>35805</v>
      </c>
      <c r="B53163">
        <v>2</v>
      </c>
    </row>
    <row r="53164" spans="1:2" x14ac:dyDescent="0.25">
      <c r="A53164" t="s">
        <v>35808</v>
      </c>
      <c r="B53164">
        <v>2</v>
      </c>
    </row>
    <row r="53165" spans="1:2" x14ac:dyDescent="0.25">
      <c r="A53165" t="s">
        <v>35809</v>
      </c>
      <c r="B53165">
        <v>2</v>
      </c>
    </row>
    <row r="53166" spans="1:2" x14ac:dyDescent="0.25">
      <c r="A53166" t="s">
        <v>35813</v>
      </c>
      <c r="B53166">
        <v>2</v>
      </c>
    </row>
    <row r="53167" spans="1:2" x14ac:dyDescent="0.25">
      <c r="A53167" t="s">
        <v>35815</v>
      </c>
      <c r="B53167">
        <v>2</v>
      </c>
    </row>
    <row r="53168" spans="1:2" x14ac:dyDescent="0.25">
      <c r="A53168" t="s">
        <v>35817</v>
      </c>
      <c r="B53168">
        <v>2</v>
      </c>
    </row>
    <row r="53169" spans="1:2" x14ac:dyDescent="0.25">
      <c r="A53169" t="s">
        <v>35819</v>
      </c>
      <c r="B53169">
        <v>2</v>
      </c>
    </row>
    <row r="53170" spans="1:2" x14ac:dyDescent="0.25">
      <c r="A53170" t="s">
        <v>35820</v>
      </c>
      <c r="B53170">
        <v>2</v>
      </c>
    </row>
    <row r="53171" spans="1:2" x14ac:dyDescent="0.25">
      <c r="A53171" t="s">
        <v>35831</v>
      </c>
      <c r="B53171">
        <v>2</v>
      </c>
    </row>
    <row r="53172" spans="1:2" x14ac:dyDescent="0.25">
      <c r="A53172" t="s">
        <v>35838</v>
      </c>
      <c r="B53172">
        <v>2</v>
      </c>
    </row>
    <row r="53173" spans="1:2" x14ac:dyDescent="0.25">
      <c r="A53173" t="s">
        <v>35841</v>
      </c>
      <c r="B53173">
        <v>2</v>
      </c>
    </row>
    <row r="53174" spans="1:2" x14ac:dyDescent="0.25">
      <c r="A53174" t="s">
        <v>35846</v>
      </c>
      <c r="B53174">
        <v>2</v>
      </c>
    </row>
    <row r="53175" spans="1:2" x14ac:dyDescent="0.25">
      <c r="A53175" t="s">
        <v>35851</v>
      </c>
      <c r="B53175">
        <v>2</v>
      </c>
    </row>
    <row r="53176" spans="1:2" x14ac:dyDescent="0.25">
      <c r="A53176" t="s">
        <v>35852</v>
      </c>
      <c r="B53176">
        <v>2</v>
      </c>
    </row>
    <row r="53177" spans="1:2" x14ac:dyDescent="0.25">
      <c r="A53177" t="s">
        <v>35854</v>
      </c>
      <c r="B53177">
        <v>2</v>
      </c>
    </row>
    <row r="53178" spans="1:2" x14ac:dyDescent="0.25">
      <c r="A53178" t="s">
        <v>35857</v>
      </c>
      <c r="B53178">
        <v>2</v>
      </c>
    </row>
    <row r="53179" spans="1:2" x14ac:dyDescent="0.25">
      <c r="A53179" t="s">
        <v>35858</v>
      </c>
      <c r="B53179">
        <v>2</v>
      </c>
    </row>
    <row r="53180" spans="1:2" x14ac:dyDescent="0.25">
      <c r="A53180" t="s">
        <v>35865</v>
      </c>
      <c r="B53180">
        <v>2</v>
      </c>
    </row>
    <row r="53181" spans="1:2" x14ac:dyDescent="0.25">
      <c r="A53181" t="s">
        <v>35868</v>
      </c>
      <c r="B53181">
        <v>2</v>
      </c>
    </row>
    <row r="53182" spans="1:2" x14ac:dyDescent="0.25">
      <c r="A53182" t="s">
        <v>35874</v>
      </c>
      <c r="B53182">
        <v>2</v>
      </c>
    </row>
    <row r="53183" spans="1:2" x14ac:dyDescent="0.25">
      <c r="A53183" t="s">
        <v>35877</v>
      </c>
      <c r="B53183">
        <v>2</v>
      </c>
    </row>
    <row r="53184" spans="1:2" x14ac:dyDescent="0.25">
      <c r="A53184" t="s">
        <v>35878</v>
      </c>
      <c r="B53184">
        <v>2</v>
      </c>
    </row>
    <row r="53185" spans="1:2" x14ac:dyDescent="0.25">
      <c r="A53185" t="s">
        <v>35889</v>
      </c>
      <c r="B53185">
        <v>2</v>
      </c>
    </row>
    <row r="53186" spans="1:2" x14ac:dyDescent="0.25">
      <c r="A53186" t="s">
        <v>35894</v>
      </c>
      <c r="B53186">
        <v>2</v>
      </c>
    </row>
    <row r="53187" spans="1:2" x14ac:dyDescent="0.25">
      <c r="A53187" t="s">
        <v>35895</v>
      </c>
      <c r="B53187">
        <v>2</v>
      </c>
    </row>
    <row r="53188" spans="1:2" x14ac:dyDescent="0.25">
      <c r="A53188" t="s">
        <v>35896</v>
      </c>
      <c r="B53188">
        <v>2</v>
      </c>
    </row>
    <row r="53189" spans="1:2" x14ac:dyDescent="0.25">
      <c r="A53189" t="s">
        <v>35897</v>
      </c>
      <c r="B53189">
        <v>2</v>
      </c>
    </row>
    <row r="53190" spans="1:2" x14ac:dyDescent="0.25">
      <c r="A53190" t="s">
        <v>35898</v>
      </c>
      <c r="B53190">
        <v>2</v>
      </c>
    </row>
    <row r="53191" spans="1:2" x14ac:dyDescent="0.25">
      <c r="A53191" t="s">
        <v>35899</v>
      </c>
      <c r="B53191">
        <v>2</v>
      </c>
    </row>
    <row r="53192" spans="1:2" x14ac:dyDescent="0.25">
      <c r="A53192" t="s">
        <v>35901</v>
      </c>
      <c r="B53192">
        <v>2</v>
      </c>
    </row>
    <row r="53193" spans="1:2" x14ac:dyDescent="0.25">
      <c r="A53193" t="s">
        <v>35902</v>
      </c>
      <c r="B53193">
        <v>2</v>
      </c>
    </row>
    <row r="53194" spans="1:2" x14ac:dyDescent="0.25">
      <c r="A53194" t="s">
        <v>35903</v>
      </c>
      <c r="B53194">
        <v>2</v>
      </c>
    </row>
    <row r="53195" spans="1:2" x14ac:dyDescent="0.25">
      <c r="A53195" t="s">
        <v>35911</v>
      </c>
      <c r="B53195">
        <v>2</v>
      </c>
    </row>
    <row r="53196" spans="1:2" x14ac:dyDescent="0.25">
      <c r="A53196" t="s">
        <v>35912</v>
      </c>
      <c r="B53196">
        <v>2</v>
      </c>
    </row>
    <row r="53197" spans="1:2" x14ac:dyDescent="0.25">
      <c r="A53197" t="s">
        <v>35922</v>
      </c>
      <c r="B53197">
        <v>2</v>
      </c>
    </row>
    <row r="53198" spans="1:2" x14ac:dyDescent="0.25">
      <c r="A53198" t="s">
        <v>35927</v>
      </c>
      <c r="B53198">
        <v>2</v>
      </c>
    </row>
    <row r="53199" spans="1:2" x14ac:dyDescent="0.25">
      <c r="A53199" t="s">
        <v>35941</v>
      </c>
      <c r="B53199">
        <v>2</v>
      </c>
    </row>
    <row r="53200" spans="1:2" x14ac:dyDescent="0.25">
      <c r="A53200" t="s">
        <v>35951</v>
      </c>
      <c r="B53200">
        <v>2</v>
      </c>
    </row>
    <row r="53201" spans="1:2" x14ac:dyDescent="0.25">
      <c r="A53201" t="s">
        <v>35956</v>
      </c>
      <c r="B53201">
        <v>2</v>
      </c>
    </row>
    <row r="53202" spans="1:2" x14ac:dyDescent="0.25">
      <c r="A53202" t="s">
        <v>35964</v>
      </c>
      <c r="B53202">
        <v>2</v>
      </c>
    </row>
    <row r="53203" spans="1:2" x14ac:dyDescent="0.25">
      <c r="A53203" t="s">
        <v>35965</v>
      </c>
      <c r="B53203">
        <v>2</v>
      </c>
    </row>
    <row r="53204" spans="1:2" x14ac:dyDescent="0.25">
      <c r="A53204" t="s">
        <v>35966</v>
      </c>
      <c r="B53204">
        <v>2</v>
      </c>
    </row>
    <row r="53205" spans="1:2" x14ac:dyDescent="0.25">
      <c r="A53205" t="s">
        <v>35968</v>
      </c>
      <c r="B53205">
        <v>2</v>
      </c>
    </row>
    <row r="53206" spans="1:2" x14ac:dyDescent="0.25">
      <c r="A53206" t="s">
        <v>35970</v>
      </c>
      <c r="B53206">
        <v>2</v>
      </c>
    </row>
    <row r="53207" spans="1:2" x14ac:dyDescent="0.25">
      <c r="A53207" t="s">
        <v>35977</v>
      </c>
      <c r="B53207">
        <v>2</v>
      </c>
    </row>
    <row r="53208" spans="1:2" x14ac:dyDescent="0.25">
      <c r="A53208" t="s">
        <v>35978</v>
      </c>
      <c r="B53208">
        <v>2</v>
      </c>
    </row>
    <row r="53209" spans="1:2" x14ac:dyDescent="0.25">
      <c r="A53209" t="s">
        <v>35979</v>
      </c>
      <c r="B53209">
        <v>2</v>
      </c>
    </row>
    <row r="53210" spans="1:2" x14ac:dyDescent="0.25">
      <c r="A53210" t="s">
        <v>35981</v>
      </c>
      <c r="B53210">
        <v>2</v>
      </c>
    </row>
    <row r="53211" spans="1:2" x14ac:dyDescent="0.25">
      <c r="A53211" t="s">
        <v>35983</v>
      </c>
      <c r="B53211">
        <v>2</v>
      </c>
    </row>
    <row r="53212" spans="1:2" x14ac:dyDescent="0.25">
      <c r="A53212" t="s">
        <v>35984</v>
      </c>
      <c r="B53212">
        <v>2</v>
      </c>
    </row>
    <row r="53213" spans="1:2" x14ac:dyDescent="0.25">
      <c r="A53213" t="s">
        <v>35988</v>
      </c>
      <c r="B53213">
        <v>2</v>
      </c>
    </row>
    <row r="53214" spans="1:2" x14ac:dyDescent="0.25">
      <c r="A53214" t="s">
        <v>35989</v>
      </c>
      <c r="B53214">
        <v>2</v>
      </c>
    </row>
    <row r="53215" spans="1:2" x14ac:dyDescent="0.25">
      <c r="A53215" t="s">
        <v>35990</v>
      </c>
      <c r="B53215">
        <v>2</v>
      </c>
    </row>
    <row r="53216" spans="1:2" x14ac:dyDescent="0.25">
      <c r="A53216" t="s">
        <v>35994</v>
      </c>
      <c r="B53216">
        <v>2</v>
      </c>
    </row>
    <row r="53217" spans="1:2" x14ac:dyDescent="0.25">
      <c r="A53217" t="s">
        <v>35995</v>
      </c>
      <c r="B53217">
        <v>2</v>
      </c>
    </row>
    <row r="53218" spans="1:2" x14ac:dyDescent="0.25">
      <c r="A53218" t="s">
        <v>35997</v>
      </c>
      <c r="B53218">
        <v>2</v>
      </c>
    </row>
    <row r="53219" spans="1:2" x14ac:dyDescent="0.25">
      <c r="A53219" t="s">
        <v>35998</v>
      </c>
      <c r="B53219">
        <v>2</v>
      </c>
    </row>
    <row r="53220" spans="1:2" x14ac:dyDescent="0.25">
      <c r="A53220" t="s">
        <v>36002</v>
      </c>
      <c r="B53220">
        <v>2</v>
      </c>
    </row>
    <row r="53221" spans="1:2" x14ac:dyDescent="0.25">
      <c r="A53221" t="s">
        <v>36006</v>
      </c>
      <c r="B53221">
        <v>2</v>
      </c>
    </row>
    <row r="53222" spans="1:2" x14ac:dyDescent="0.25">
      <c r="A53222" t="s">
        <v>36007</v>
      </c>
      <c r="B53222">
        <v>2</v>
      </c>
    </row>
    <row r="53223" spans="1:2" x14ac:dyDescent="0.25">
      <c r="A53223" t="s">
        <v>36013</v>
      </c>
      <c r="B53223">
        <v>2</v>
      </c>
    </row>
    <row r="53224" spans="1:2" x14ac:dyDescent="0.25">
      <c r="A53224" t="s">
        <v>36014</v>
      </c>
      <c r="B53224">
        <v>2</v>
      </c>
    </row>
    <row r="53225" spans="1:2" x14ac:dyDescent="0.25">
      <c r="A53225" t="s">
        <v>36023</v>
      </c>
      <c r="B53225">
        <v>2</v>
      </c>
    </row>
    <row r="53226" spans="1:2" x14ac:dyDescent="0.25">
      <c r="A53226" t="s">
        <v>36029</v>
      </c>
      <c r="B53226">
        <v>2</v>
      </c>
    </row>
    <row r="53227" spans="1:2" x14ac:dyDescent="0.25">
      <c r="A53227" t="s">
        <v>36034</v>
      </c>
      <c r="B53227">
        <v>2</v>
      </c>
    </row>
    <row r="53228" spans="1:2" x14ac:dyDescent="0.25">
      <c r="A53228" t="s">
        <v>36035</v>
      </c>
      <c r="B53228">
        <v>2</v>
      </c>
    </row>
    <row r="53229" spans="1:2" x14ac:dyDescent="0.25">
      <c r="A53229" t="s">
        <v>36036</v>
      </c>
      <c r="B53229">
        <v>2</v>
      </c>
    </row>
    <row r="53230" spans="1:2" x14ac:dyDescent="0.25">
      <c r="A53230" t="s">
        <v>36039</v>
      </c>
      <c r="B53230">
        <v>2</v>
      </c>
    </row>
    <row r="53231" spans="1:2" x14ac:dyDescent="0.25">
      <c r="A53231" t="s">
        <v>36045</v>
      </c>
      <c r="B53231">
        <v>2</v>
      </c>
    </row>
    <row r="53232" spans="1:2" x14ac:dyDescent="0.25">
      <c r="A53232" t="s">
        <v>36047</v>
      </c>
      <c r="B53232">
        <v>2</v>
      </c>
    </row>
    <row r="53233" spans="1:2" x14ac:dyDescent="0.25">
      <c r="A53233" t="s">
        <v>36050</v>
      </c>
      <c r="B53233">
        <v>2</v>
      </c>
    </row>
    <row r="53234" spans="1:2" x14ac:dyDescent="0.25">
      <c r="A53234" t="s">
        <v>36052</v>
      </c>
      <c r="B53234">
        <v>2</v>
      </c>
    </row>
    <row r="53235" spans="1:2" x14ac:dyDescent="0.25">
      <c r="A53235" t="s">
        <v>36055</v>
      </c>
      <c r="B53235">
        <v>2</v>
      </c>
    </row>
    <row r="53236" spans="1:2" x14ac:dyDescent="0.25">
      <c r="A53236" t="s">
        <v>36060</v>
      </c>
      <c r="B53236">
        <v>2</v>
      </c>
    </row>
    <row r="53237" spans="1:2" x14ac:dyDescent="0.25">
      <c r="A53237" t="s">
        <v>36066</v>
      </c>
      <c r="B53237">
        <v>2</v>
      </c>
    </row>
    <row r="53238" spans="1:2" x14ac:dyDescent="0.25">
      <c r="A53238" t="s">
        <v>36069</v>
      </c>
      <c r="B53238">
        <v>2</v>
      </c>
    </row>
    <row r="53239" spans="1:2" x14ac:dyDescent="0.25">
      <c r="A53239" t="s">
        <v>36070</v>
      </c>
      <c r="B53239">
        <v>2</v>
      </c>
    </row>
    <row r="53240" spans="1:2" x14ac:dyDescent="0.25">
      <c r="A53240" t="s">
        <v>36072</v>
      </c>
      <c r="B53240">
        <v>2</v>
      </c>
    </row>
    <row r="53241" spans="1:2" x14ac:dyDescent="0.25">
      <c r="A53241" t="s">
        <v>36074</v>
      </c>
      <c r="B53241">
        <v>2</v>
      </c>
    </row>
    <row r="53242" spans="1:2" x14ac:dyDescent="0.25">
      <c r="A53242" t="s">
        <v>36075</v>
      </c>
      <c r="B53242">
        <v>2</v>
      </c>
    </row>
    <row r="53243" spans="1:2" x14ac:dyDescent="0.25">
      <c r="A53243" t="s">
        <v>36076</v>
      </c>
      <c r="B53243">
        <v>2</v>
      </c>
    </row>
    <row r="53244" spans="1:2" x14ac:dyDescent="0.25">
      <c r="A53244" t="s">
        <v>36077</v>
      </c>
      <c r="B53244">
        <v>2</v>
      </c>
    </row>
    <row r="53245" spans="1:2" x14ac:dyDescent="0.25">
      <c r="A53245" t="s">
        <v>36078</v>
      </c>
      <c r="B53245">
        <v>2</v>
      </c>
    </row>
    <row r="53246" spans="1:2" x14ac:dyDescent="0.25">
      <c r="A53246" t="s">
        <v>36082</v>
      </c>
      <c r="B53246">
        <v>2</v>
      </c>
    </row>
    <row r="53247" spans="1:2" x14ac:dyDescent="0.25">
      <c r="A53247" t="s">
        <v>36085</v>
      </c>
      <c r="B53247">
        <v>2</v>
      </c>
    </row>
    <row r="53248" spans="1:2" x14ac:dyDescent="0.25">
      <c r="A53248" t="s">
        <v>36089</v>
      </c>
      <c r="B53248">
        <v>2</v>
      </c>
    </row>
    <row r="53249" spans="1:2" x14ac:dyDescent="0.25">
      <c r="A53249" t="s">
        <v>36090</v>
      </c>
      <c r="B53249">
        <v>2</v>
      </c>
    </row>
    <row r="53250" spans="1:2" x14ac:dyDescent="0.25">
      <c r="A53250" t="s">
        <v>36092</v>
      </c>
      <c r="B53250">
        <v>2</v>
      </c>
    </row>
    <row r="53251" spans="1:2" x14ac:dyDescent="0.25">
      <c r="A53251" t="s">
        <v>36093</v>
      </c>
      <c r="B53251">
        <v>2</v>
      </c>
    </row>
    <row r="53252" spans="1:2" x14ac:dyDescent="0.25">
      <c r="A53252" t="s">
        <v>36104</v>
      </c>
      <c r="B53252">
        <v>2</v>
      </c>
    </row>
    <row r="53253" spans="1:2" x14ac:dyDescent="0.25">
      <c r="A53253" t="s">
        <v>36105</v>
      </c>
      <c r="B53253">
        <v>2</v>
      </c>
    </row>
    <row r="53254" spans="1:2" x14ac:dyDescent="0.25">
      <c r="A53254" t="s">
        <v>36110</v>
      </c>
      <c r="B53254">
        <v>2</v>
      </c>
    </row>
    <row r="53255" spans="1:2" x14ac:dyDescent="0.25">
      <c r="A53255" t="s">
        <v>36117</v>
      </c>
      <c r="B53255">
        <v>2</v>
      </c>
    </row>
    <row r="53256" spans="1:2" x14ac:dyDescent="0.25">
      <c r="A53256" t="s">
        <v>36120</v>
      </c>
      <c r="B53256">
        <v>2</v>
      </c>
    </row>
    <row r="53257" spans="1:2" x14ac:dyDescent="0.25">
      <c r="A53257" t="s">
        <v>36123</v>
      </c>
      <c r="B53257">
        <v>2</v>
      </c>
    </row>
    <row r="53258" spans="1:2" x14ac:dyDescent="0.25">
      <c r="A53258" t="s">
        <v>36124</v>
      </c>
      <c r="B53258">
        <v>2</v>
      </c>
    </row>
    <row r="53259" spans="1:2" x14ac:dyDescent="0.25">
      <c r="A53259" t="s">
        <v>36126</v>
      </c>
      <c r="B53259">
        <v>2</v>
      </c>
    </row>
    <row r="53260" spans="1:2" x14ac:dyDescent="0.25">
      <c r="A53260" t="s">
        <v>36128</v>
      </c>
      <c r="B53260">
        <v>2</v>
      </c>
    </row>
    <row r="53261" spans="1:2" x14ac:dyDescent="0.25">
      <c r="A53261" t="s">
        <v>36130</v>
      </c>
      <c r="B53261">
        <v>2</v>
      </c>
    </row>
    <row r="53262" spans="1:2" x14ac:dyDescent="0.25">
      <c r="A53262" t="s">
        <v>36135</v>
      </c>
      <c r="B53262">
        <v>2</v>
      </c>
    </row>
    <row r="53263" spans="1:2" x14ac:dyDescent="0.25">
      <c r="A53263" t="s">
        <v>36138</v>
      </c>
      <c r="B53263">
        <v>2</v>
      </c>
    </row>
    <row r="53264" spans="1:2" x14ac:dyDescent="0.25">
      <c r="A53264" t="s">
        <v>36155</v>
      </c>
      <c r="B53264">
        <v>2</v>
      </c>
    </row>
    <row r="53265" spans="1:2" x14ac:dyDescent="0.25">
      <c r="A53265" t="s">
        <v>36157</v>
      </c>
      <c r="B53265">
        <v>2</v>
      </c>
    </row>
    <row r="53266" spans="1:2" x14ac:dyDescent="0.25">
      <c r="A53266" t="s">
        <v>36160</v>
      </c>
      <c r="B53266">
        <v>2</v>
      </c>
    </row>
    <row r="53267" spans="1:2" x14ac:dyDescent="0.25">
      <c r="A53267" t="s">
        <v>36161</v>
      </c>
      <c r="B53267">
        <v>2</v>
      </c>
    </row>
    <row r="53268" spans="1:2" x14ac:dyDescent="0.25">
      <c r="A53268" t="s">
        <v>36166</v>
      </c>
      <c r="B53268">
        <v>2</v>
      </c>
    </row>
    <row r="53269" spans="1:2" x14ac:dyDescent="0.25">
      <c r="A53269" t="s">
        <v>36167</v>
      </c>
      <c r="B53269">
        <v>2</v>
      </c>
    </row>
    <row r="53270" spans="1:2" x14ac:dyDescent="0.25">
      <c r="A53270" t="s">
        <v>36173</v>
      </c>
      <c r="B53270">
        <v>2</v>
      </c>
    </row>
    <row r="53271" spans="1:2" x14ac:dyDescent="0.25">
      <c r="A53271" t="s">
        <v>36175</v>
      </c>
      <c r="B53271">
        <v>2</v>
      </c>
    </row>
    <row r="53272" spans="1:2" x14ac:dyDescent="0.25">
      <c r="A53272" t="s">
        <v>36176</v>
      </c>
      <c r="B53272">
        <v>2</v>
      </c>
    </row>
    <row r="53273" spans="1:2" x14ac:dyDescent="0.25">
      <c r="A53273" t="s">
        <v>36180</v>
      </c>
      <c r="B53273">
        <v>2</v>
      </c>
    </row>
    <row r="53274" spans="1:2" x14ac:dyDescent="0.25">
      <c r="A53274" t="s">
        <v>36182</v>
      </c>
      <c r="B53274">
        <v>2</v>
      </c>
    </row>
    <row r="53275" spans="1:2" x14ac:dyDescent="0.25">
      <c r="A53275" t="s">
        <v>36184</v>
      </c>
      <c r="B53275">
        <v>2</v>
      </c>
    </row>
    <row r="53276" spans="1:2" x14ac:dyDescent="0.25">
      <c r="A53276" t="s">
        <v>36188</v>
      </c>
      <c r="B53276">
        <v>2</v>
      </c>
    </row>
    <row r="53277" spans="1:2" x14ac:dyDescent="0.25">
      <c r="A53277" t="s">
        <v>36189</v>
      </c>
      <c r="B53277">
        <v>2</v>
      </c>
    </row>
    <row r="53278" spans="1:2" x14ac:dyDescent="0.25">
      <c r="A53278" t="s">
        <v>36191</v>
      </c>
      <c r="B53278">
        <v>2</v>
      </c>
    </row>
    <row r="53279" spans="1:2" x14ac:dyDescent="0.25">
      <c r="A53279" t="s">
        <v>36197</v>
      </c>
      <c r="B53279">
        <v>2</v>
      </c>
    </row>
    <row r="53280" spans="1:2" x14ac:dyDescent="0.25">
      <c r="A53280" t="s">
        <v>36200</v>
      </c>
      <c r="B53280">
        <v>2</v>
      </c>
    </row>
    <row r="53281" spans="1:2" x14ac:dyDescent="0.25">
      <c r="A53281" t="s">
        <v>36201</v>
      </c>
      <c r="B53281">
        <v>2</v>
      </c>
    </row>
    <row r="53282" spans="1:2" x14ac:dyDescent="0.25">
      <c r="A53282" t="s">
        <v>36208</v>
      </c>
      <c r="B53282">
        <v>2</v>
      </c>
    </row>
    <row r="53283" spans="1:2" x14ac:dyDescent="0.25">
      <c r="A53283" t="s">
        <v>36209</v>
      </c>
      <c r="B53283">
        <v>2</v>
      </c>
    </row>
    <row r="53284" spans="1:2" x14ac:dyDescent="0.25">
      <c r="A53284" t="s">
        <v>36212</v>
      </c>
      <c r="B53284">
        <v>2</v>
      </c>
    </row>
    <row r="53285" spans="1:2" x14ac:dyDescent="0.25">
      <c r="A53285" t="s">
        <v>36225</v>
      </c>
      <c r="B53285">
        <v>2</v>
      </c>
    </row>
    <row r="53286" spans="1:2" x14ac:dyDescent="0.25">
      <c r="A53286" t="s">
        <v>36232</v>
      </c>
      <c r="B53286">
        <v>2</v>
      </c>
    </row>
    <row r="53287" spans="1:2" x14ac:dyDescent="0.25">
      <c r="A53287" t="s">
        <v>36234</v>
      </c>
      <c r="B53287">
        <v>2</v>
      </c>
    </row>
    <row r="53288" spans="1:2" x14ac:dyDescent="0.25">
      <c r="A53288" t="s">
        <v>36235</v>
      </c>
      <c r="B53288">
        <v>2</v>
      </c>
    </row>
    <row r="53289" spans="1:2" x14ac:dyDescent="0.25">
      <c r="A53289" t="s">
        <v>36240</v>
      </c>
      <c r="B53289">
        <v>2</v>
      </c>
    </row>
    <row r="53290" spans="1:2" x14ac:dyDescent="0.25">
      <c r="A53290" t="s">
        <v>36247</v>
      </c>
      <c r="B53290">
        <v>2</v>
      </c>
    </row>
    <row r="53291" spans="1:2" x14ac:dyDescent="0.25">
      <c r="A53291" t="s">
        <v>36256</v>
      </c>
      <c r="B53291">
        <v>2</v>
      </c>
    </row>
    <row r="53292" spans="1:2" x14ac:dyDescent="0.25">
      <c r="A53292" t="s">
        <v>36257</v>
      </c>
      <c r="B53292">
        <v>2</v>
      </c>
    </row>
    <row r="53293" spans="1:2" x14ac:dyDescent="0.25">
      <c r="A53293" t="s">
        <v>36258</v>
      </c>
      <c r="B53293">
        <v>2</v>
      </c>
    </row>
    <row r="53294" spans="1:2" x14ac:dyDescent="0.25">
      <c r="A53294" t="s">
        <v>36263</v>
      </c>
      <c r="B53294">
        <v>2</v>
      </c>
    </row>
    <row r="53295" spans="1:2" x14ac:dyDescent="0.25">
      <c r="A53295" t="s">
        <v>36266</v>
      </c>
      <c r="B53295">
        <v>2</v>
      </c>
    </row>
    <row r="53296" spans="1:2" x14ac:dyDescent="0.25">
      <c r="A53296" t="s">
        <v>36272</v>
      </c>
      <c r="B53296">
        <v>2</v>
      </c>
    </row>
    <row r="53297" spans="1:2" x14ac:dyDescent="0.25">
      <c r="A53297" t="s">
        <v>36275</v>
      </c>
      <c r="B53297">
        <v>2</v>
      </c>
    </row>
    <row r="53298" spans="1:2" x14ac:dyDescent="0.25">
      <c r="A53298" t="s">
        <v>36276</v>
      </c>
      <c r="B53298">
        <v>2</v>
      </c>
    </row>
    <row r="53299" spans="1:2" x14ac:dyDescent="0.25">
      <c r="A53299" t="s">
        <v>36279</v>
      </c>
      <c r="B53299">
        <v>2</v>
      </c>
    </row>
    <row r="53300" spans="1:2" x14ac:dyDescent="0.25">
      <c r="A53300" t="s">
        <v>36280</v>
      </c>
      <c r="B53300">
        <v>2</v>
      </c>
    </row>
    <row r="53301" spans="1:2" x14ac:dyDescent="0.25">
      <c r="A53301" t="s">
        <v>36281</v>
      </c>
      <c r="B53301">
        <v>2</v>
      </c>
    </row>
    <row r="53302" spans="1:2" x14ac:dyDescent="0.25">
      <c r="A53302" t="s">
        <v>36283</v>
      </c>
      <c r="B53302">
        <v>2</v>
      </c>
    </row>
    <row r="53303" spans="1:2" x14ac:dyDescent="0.25">
      <c r="A53303" t="s">
        <v>36285</v>
      </c>
      <c r="B53303">
        <v>2</v>
      </c>
    </row>
    <row r="53304" spans="1:2" x14ac:dyDescent="0.25">
      <c r="A53304" t="s">
        <v>36289</v>
      </c>
      <c r="B53304">
        <v>2</v>
      </c>
    </row>
    <row r="53305" spans="1:2" x14ac:dyDescent="0.25">
      <c r="A53305" t="s">
        <v>36300</v>
      </c>
      <c r="B53305">
        <v>2</v>
      </c>
    </row>
    <row r="53306" spans="1:2" x14ac:dyDescent="0.25">
      <c r="A53306" t="s">
        <v>36307</v>
      </c>
      <c r="B53306">
        <v>2</v>
      </c>
    </row>
    <row r="53307" spans="1:2" x14ac:dyDescent="0.25">
      <c r="A53307" t="s">
        <v>36311</v>
      </c>
      <c r="B53307">
        <v>2</v>
      </c>
    </row>
    <row r="53308" spans="1:2" x14ac:dyDescent="0.25">
      <c r="A53308" t="s">
        <v>36317</v>
      </c>
      <c r="B53308">
        <v>2</v>
      </c>
    </row>
    <row r="53309" spans="1:2" x14ac:dyDescent="0.25">
      <c r="A53309" t="s">
        <v>36318</v>
      </c>
      <c r="B53309">
        <v>2</v>
      </c>
    </row>
    <row r="53310" spans="1:2" x14ac:dyDescent="0.25">
      <c r="A53310" t="s">
        <v>36321</v>
      </c>
      <c r="B53310">
        <v>2</v>
      </c>
    </row>
    <row r="53311" spans="1:2" x14ac:dyDescent="0.25">
      <c r="A53311" t="s">
        <v>36322</v>
      </c>
      <c r="B53311">
        <v>2</v>
      </c>
    </row>
    <row r="53312" spans="1:2" x14ac:dyDescent="0.25">
      <c r="A53312" t="s">
        <v>36326</v>
      </c>
      <c r="B53312">
        <v>2</v>
      </c>
    </row>
    <row r="53313" spans="1:2" x14ac:dyDescent="0.25">
      <c r="A53313" t="s">
        <v>36327</v>
      </c>
      <c r="B53313">
        <v>2</v>
      </c>
    </row>
    <row r="53314" spans="1:2" x14ac:dyDescent="0.25">
      <c r="A53314" t="s">
        <v>36329</v>
      </c>
      <c r="B53314">
        <v>2</v>
      </c>
    </row>
    <row r="53315" spans="1:2" x14ac:dyDescent="0.25">
      <c r="A53315" t="s">
        <v>36332</v>
      </c>
      <c r="B53315">
        <v>2</v>
      </c>
    </row>
    <row r="53316" spans="1:2" x14ac:dyDescent="0.25">
      <c r="A53316" t="s">
        <v>36334</v>
      </c>
      <c r="B53316">
        <v>2</v>
      </c>
    </row>
    <row r="53317" spans="1:2" x14ac:dyDescent="0.25">
      <c r="A53317" t="s">
        <v>36338</v>
      </c>
      <c r="B53317">
        <v>2</v>
      </c>
    </row>
    <row r="53318" spans="1:2" x14ac:dyDescent="0.25">
      <c r="A53318" t="s">
        <v>36340</v>
      </c>
      <c r="B53318">
        <v>2</v>
      </c>
    </row>
    <row r="53319" spans="1:2" x14ac:dyDescent="0.25">
      <c r="A53319" t="s">
        <v>36345</v>
      </c>
      <c r="B53319">
        <v>2</v>
      </c>
    </row>
    <row r="53320" spans="1:2" x14ac:dyDescent="0.25">
      <c r="A53320" t="s">
        <v>36346</v>
      </c>
      <c r="B53320">
        <v>2</v>
      </c>
    </row>
    <row r="53321" spans="1:2" x14ac:dyDescent="0.25">
      <c r="A53321" t="s">
        <v>36350</v>
      </c>
      <c r="B53321">
        <v>2</v>
      </c>
    </row>
    <row r="53322" spans="1:2" x14ac:dyDescent="0.25">
      <c r="A53322" t="s">
        <v>36351</v>
      </c>
      <c r="B53322">
        <v>2</v>
      </c>
    </row>
    <row r="53323" spans="1:2" x14ac:dyDescent="0.25">
      <c r="A53323" t="s">
        <v>36354</v>
      </c>
      <c r="B53323">
        <v>2</v>
      </c>
    </row>
    <row r="53324" spans="1:2" x14ac:dyDescent="0.25">
      <c r="A53324" t="s">
        <v>36356</v>
      </c>
      <c r="B53324">
        <v>2</v>
      </c>
    </row>
    <row r="53325" spans="1:2" x14ac:dyDescent="0.25">
      <c r="A53325" t="s">
        <v>36357</v>
      </c>
      <c r="B53325">
        <v>2</v>
      </c>
    </row>
    <row r="53326" spans="1:2" x14ac:dyDescent="0.25">
      <c r="A53326" t="s">
        <v>36359</v>
      </c>
      <c r="B53326">
        <v>2</v>
      </c>
    </row>
    <row r="53327" spans="1:2" x14ac:dyDescent="0.25">
      <c r="A53327" t="s">
        <v>36362</v>
      </c>
      <c r="B53327">
        <v>2</v>
      </c>
    </row>
    <row r="53328" spans="1:2" x14ac:dyDescent="0.25">
      <c r="A53328" t="s">
        <v>36369</v>
      </c>
      <c r="B53328">
        <v>2</v>
      </c>
    </row>
    <row r="53329" spans="1:2" x14ac:dyDescent="0.25">
      <c r="A53329" t="s">
        <v>36372</v>
      </c>
      <c r="B53329">
        <v>2</v>
      </c>
    </row>
    <row r="53330" spans="1:2" x14ac:dyDescent="0.25">
      <c r="A53330" t="s">
        <v>36376</v>
      </c>
      <c r="B53330">
        <v>2</v>
      </c>
    </row>
    <row r="53331" spans="1:2" x14ac:dyDescent="0.25">
      <c r="A53331" t="s">
        <v>36380</v>
      </c>
      <c r="B53331">
        <v>2</v>
      </c>
    </row>
    <row r="53332" spans="1:2" x14ac:dyDescent="0.25">
      <c r="A53332" t="s">
        <v>36381</v>
      </c>
      <c r="B53332">
        <v>2</v>
      </c>
    </row>
    <row r="53333" spans="1:2" x14ac:dyDescent="0.25">
      <c r="A53333" t="s">
        <v>36383</v>
      </c>
      <c r="B53333">
        <v>2</v>
      </c>
    </row>
    <row r="53334" spans="1:2" x14ac:dyDescent="0.25">
      <c r="A53334" t="s">
        <v>36392</v>
      </c>
      <c r="B53334">
        <v>2</v>
      </c>
    </row>
    <row r="53335" spans="1:2" x14ac:dyDescent="0.25">
      <c r="A53335" t="s">
        <v>36394</v>
      </c>
      <c r="B53335">
        <v>2</v>
      </c>
    </row>
    <row r="53336" spans="1:2" x14ac:dyDescent="0.25">
      <c r="A53336" t="s">
        <v>36395</v>
      </c>
      <c r="B53336">
        <v>2</v>
      </c>
    </row>
    <row r="53337" spans="1:2" x14ac:dyDescent="0.25">
      <c r="A53337" t="s">
        <v>36396</v>
      </c>
      <c r="B53337">
        <v>2</v>
      </c>
    </row>
    <row r="53338" spans="1:2" x14ac:dyDescent="0.25">
      <c r="A53338" t="s">
        <v>36397</v>
      </c>
      <c r="B53338">
        <v>2</v>
      </c>
    </row>
    <row r="53339" spans="1:2" x14ac:dyDescent="0.25">
      <c r="A53339" t="s">
        <v>36398</v>
      </c>
      <c r="B53339">
        <v>2</v>
      </c>
    </row>
    <row r="53340" spans="1:2" x14ac:dyDescent="0.25">
      <c r="A53340" t="s">
        <v>36401</v>
      </c>
      <c r="B53340">
        <v>2</v>
      </c>
    </row>
    <row r="53341" spans="1:2" x14ac:dyDescent="0.25">
      <c r="A53341" t="s">
        <v>36406</v>
      </c>
      <c r="B53341">
        <v>2</v>
      </c>
    </row>
    <row r="53342" spans="1:2" x14ac:dyDescent="0.25">
      <c r="A53342" t="s">
        <v>36412</v>
      </c>
      <c r="B53342">
        <v>2</v>
      </c>
    </row>
    <row r="53343" spans="1:2" x14ac:dyDescent="0.25">
      <c r="A53343" t="s">
        <v>36414</v>
      </c>
      <c r="B53343">
        <v>2</v>
      </c>
    </row>
    <row r="53344" spans="1:2" x14ac:dyDescent="0.25">
      <c r="A53344" t="s">
        <v>36416</v>
      </c>
      <c r="B53344">
        <v>2</v>
      </c>
    </row>
    <row r="53345" spans="1:2" x14ac:dyDescent="0.25">
      <c r="A53345" t="s">
        <v>36417</v>
      </c>
      <c r="B53345">
        <v>2</v>
      </c>
    </row>
    <row r="53346" spans="1:2" x14ac:dyDescent="0.25">
      <c r="A53346" t="s">
        <v>36422</v>
      </c>
      <c r="B53346">
        <v>2</v>
      </c>
    </row>
    <row r="53347" spans="1:2" x14ac:dyDescent="0.25">
      <c r="A53347" t="s">
        <v>36423</v>
      </c>
      <c r="B53347">
        <v>2</v>
      </c>
    </row>
    <row r="53348" spans="1:2" x14ac:dyDescent="0.25">
      <c r="A53348" t="s">
        <v>36424</v>
      </c>
      <c r="B53348">
        <v>2</v>
      </c>
    </row>
    <row r="53349" spans="1:2" x14ac:dyDescent="0.25">
      <c r="A53349" t="s">
        <v>36431</v>
      </c>
      <c r="B53349">
        <v>2</v>
      </c>
    </row>
    <row r="53350" spans="1:2" x14ac:dyDescent="0.25">
      <c r="A53350" t="s">
        <v>36432</v>
      </c>
      <c r="B53350">
        <v>2</v>
      </c>
    </row>
    <row r="53351" spans="1:2" x14ac:dyDescent="0.25">
      <c r="A53351" t="s">
        <v>36433</v>
      </c>
      <c r="B53351">
        <v>2</v>
      </c>
    </row>
    <row r="53352" spans="1:2" x14ac:dyDescent="0.25">
      <c r="A53352" t="s">
        <v>36438</v>
      </c>
      <c r="B53352">
        <v>2</v>
      </c>
    </row>
    <row r="53353" spans="1:2" x14ac:dyDescent="0.25">
      <c r="A53353" t="s">
        <v>36443</v>
      </c>
      <c r="B53353">
        <v>2</v>
      </c>
    </row>
    <row r="53354" spans="1:2" x14ac:dyDescent="0.25">
      <c r="A53354" t="s">
        <v>36444</v>
      </c>
      <c r="B53354">
        <v>2</v>
      </c>
    </row>
    <row r="53355" spans="1:2" x14ac:dyDescent="0.25">
      <c r="A53355" t="s">
        <v>36445</v>
      </c>
      <c r="B53355">
        <v>2</v>
      </c>
    </row>
    <row r="53356" spans="1:2" x14ac:dyDescent="0.25">
      <c r="A53356" t="s">
        <v>36447</v>
      </c>
      <c r="B53356">
        <v>2</v>
      </c>
    </row>
    <row r="53357" spans="1:2" x14ac:dyDescent="0.25">
      <c r="A53357" t="s">
        <v>36449</v>
      </c>
      <c r="B53357">
        <v>2</v>
      </c>
    </row>
    <row r="53358" spans="1:2" x14ac:dyDescent="0.25">
      <c r="A53358" t="s">
        <v>36460</v>
      </c>
      <c r="B53358">
        <v>2</v>
      </c>
    </row>
    <row r="53359" spans="1:2" x14ac:dyDescent="0.25">
      <c r="A53359" t="s">
        <v>36461</v>
      </c>
      <c r="B53359">
        <v>2</v>
      </c>
    </row>
    <row r="53360" spans="1:2" x14ac:dyDescent="0.25">
      <c r="A53360" t="s">
        <v>36464</v>
      </c>
      <c r="B53360">
        <v>2</v>
      </c>
    </row>
    <row r="53361" spans="1:2" x14ac:dyDescent="0.25">
      <c r="A53361" t="s">
        <v>36465</v>
      </c>
      <c r="B53361">
        <v>2</v>
      </c>
    </row>
    <row r="53362" spans="1:2" x14ac:dyDescent="0.25">
      <c r="A53362" t="s">
        <v>36466</v>
      </c>
      <c r="B53362">
        <v>2</v>
      </c>
    </row>
    <row r="53363" spans="1:2" x14ac:dyDescent="0.25">
      <c r="A53363" t="s">
        <v>36469</v>
      </c>
      <c r="B53363">
        <v>2</v>
      </c>
    </row>
    <row r="53364" spans="1:2" x14ac:dyDescent="0.25">
      <c r="A53364" t="s">
        <v>36471</v>
      </c>
      <c r="B53364">
        <v>2</v>
      </c>
    </row>
    <row r="53365" spans="1:2" x14ac:dyDescent="0.25">
      <c r="A53365" t="s">
        <v>36472</v>
      </c>
      <c r="B53365">
        <v>2</v>
      </c>
    </row>
    <row r="53366" spans="1:2" x14ac:dyDescent="0.25">
      <c r="A53366" t="s">
        <v>36473</v>
      </c>
      <c r="B53366">
        <v>2</v>
      </c>
    </row>
    <row r="53367" spans="1:2" x14ac:dyDescent="0.25">
      <c r="A53367" t="s">
        <v>36474</v>
      </c>
      <c r="B53367">
        <v>2</v>
      </c>
    </row>
    <row r="53368" spans="1:2" x14ac:dyDescent="0.25">
      <c r="A53368" t="s">
        <v>36477</v>
      </c>
      <c r="B53368">
        <v>2</v>
      </c>
    </row>
    <row r="53369" spans="1:2" x14ac:dyDescent="0.25">
      <c r="A53369" t="s">
        <v>36478</v>
      </c>
      <c r="B53369">
        <v>2</v>
      </c>
    </row>
    <row r="53370" spans="1:2" x14ac:dyDescent="0.25">
      <c r="A53370" t="s">
        <v>36481</v>
      </c>
      <c r="B53370">
        <v>2</v>
      </c>
    </row>
    <row r="53371" spans="1:2" x14ac:dyDescent="0.25">
      <c r="A53371" t="s">
        <v>36489</v>
      </c>
      <c r="B53371">
        <v>2</v>
      </c>
    </row>
    <row r="53372" spans="1:2" x14ac:dyDescent="0.25">
      <c r="A53372" t="s">
        <v>36491</v>
      </c>
      <c r="B53372">
        <v>2</v>
      </c>
    </row>
    <row r="53373" spans="1:2" x14ac:dyDescent="0.25">
      <c r="A53373" t="s">
        <v>36492</v>
      </c>
      <c r="B53373">
        <v>2</v>
      </c>
    </row>
    <row r="53374" spans="1:2" x14ac:dyDescent="0.25">
      <c r="A53374" t="s">
        <v>36494</v>
      </c>
      <c r="B53374">
        <v>2</v>
      </c>
    </row>
    <row r="53375" spans="1:2" x14ac:dyDescent="0.25">
      <c r="A53375" t="s">
        <v>36497</v>
      </c>
      <c r="B53375">
        <v>2</v>
      </c>
    </row>
    <row r="53376" spans="1:2" x14ac:dyDescent="0.25">
      <c r="A53376" t="s">
        <v>36498</v>
      </c>
      <c r="B53376">
        <v>2</v>
      </c>
    </row>
    <row r="53377" spans="1:2" x14ac:dyDescent="0.25">
      <c r="A53377" t="s">
        <v>36502</v>
      </c>
      <c r="B53377">
        <v>2</v>
      </c>
    </row>
    <row r="53378" spans="1:2" x14ac:dyDescent="0.25">
      <c r="A53378" t="s">
        <v>36504</v>
      </c>
      <c r="B53378">
        <v>2</v>
      </c>
    </row>
    <row r="53379" spans="1:2" x14ac:dyDescent="0.25">
      <c r="A53379" t="s">
        <v>36506</v>
      </c>
      <c r="B53379">
        <v>2</v>
      </c>
    </row>
    <row r="53380" spans="1:2" x14ac:dyDescent="0.25">
      <c r="A53380" t="s">
        <v>36510</v>
      </c>
      <c r="B53380">
        <v>2</v>
      </c>
    </row>
    <row r="53381" spans="1:2" x14ac:dyDescent="0.25">
      <c r="A53381" t="s">
        <v>36514</v>
      </c>
      <c r="B53381">
        <v>2</v>
      </c>
    </row>
    <row r="53382" spans="1:2" x14ac:dyDescent="0.25">
      <c r="A53382" t="s">
        <v>36515</v>
      </c>
      <c r="B53382">
        <v>2</v>
      </c>
    </row>
    <row r="53383" spans="1:2" x14ac:dyDescent="0.25">
      <c r="A53383" t="s">
        <v>36521</v>
      </c>
      <c r="B53383">
        <v>2</v>
      </c>
    </row>
    <row r="53384" spans="1:2" x14ac:dyDescent="0.25">
      <c r="A53384" t="s">
        <v>36524</v>
      </c>
      <c r="B53384">
        <v>2</v>
      </c>
    </row>
    <row r="53385" spans="1:2" x14ac:dyDescent="0.25">
      <c r="A53385" t="s">
        <v>36526</v>
      </c>
      <c r="B53385">
        <v>2</v>
      </c>
    </row>
    <row r="53386" spans="1:2" x14ac:dyDescent="0.25">
      <c r="A53386" t="s">
        <v>36527</v>
      </c>
      <c r="B53386">
        <v>2</v>
      </c>
    </row>
    <row r="53387" spans="1:2" x14ac:dyDescent="0.25">
      <c r="A53387" t="s">
        <v>36535</v>
      </c>
      <c r="B53387">
        <v>2</v>
      </c>
    </row>
    <row r="53388" spans="1:2" x14ac:dyDescent="0.25">
      <c r="A53388" t="s">
        <v>36539</v>
      </c>
      <c r="B53388">
        <v>2</v>
      </c>
    </row>
    <row r="53389" spans="1:2" x14ac:dyDescent="0.25">
      <c r="A53389" t="s">
        <v>36541</v>
      </c>
      <c r="B53389">
        <v>2</v>
      </c>
    </row>
    <row r="53390" spans="1:2" x14ac:dyDescent="0.25">
      <c r="A53390" t="s">
        <v>36547</v>
      </c>
      <c r="B53390">
        <v>2</v>
      </c>
    </row>
    <row r="53391" spans="1:2" x14ac:dyDescent="0.25">
      <c r="A53391" t="s">
        <v>36552</v>
      </c>
      <c r="B53391">
        <v>2</v>
      </c>
    </row>
    <row r="53392" spans="1:2" x14ac:dyDescent="0.25">
      <c r="A53392" t="s">
        <v>36554</v>
      </c>
      <c r="B53392">
        <v>2</v>
      </c>
    </row>
    <row r="53393" spans="1:2" x14ac:dyDescent="0.25">
      <c r="A53393" t="s">
        <v>36556</v>
      </c>
      <c r="B53393">
        <v>2</v>
      </c>
    </row>
    <row r="53394" spans="1:2" x14ac:dyDescent="0.25">
      <c r="A53394" t="s">
        <v>36559</v>
      </c>
      <c r="B53394">
        <v>2</v>
      </c>
    </row>
    <row r="53395" spans="1:2" x14ac:dyDescent="0.25">
      <c r="A53395" t="s">
        <v>36570</v>
      </c>
      <c r="B53395">
        <v>2</v>
      </c>
    </row>
    <row r="53396" spans="1:2" x14ac:dyDescent="0.25">
      <c r="A53396" t="s">
        <v>36576</v>
      </c>
      <c r="B53396">
        <v>2</v>
      </c>
    </row>
    <row r="53397" spans="1:2" x14ac:dyDescent="0.25">
      <c r="A53397" t="s">
        <v>36582</v>
      </c>
      <c r="B53397">
        <v>2</v>
      </c>
    </row>
    <row r="53398" spans="1:2" x14ac:dyDescent="0.25">
      <c r="A53398" t="s">
        <v>36586</v>
      </c>
      <c r="B53398">
        <v>2</v>
      </c>
    </row>
    <row r="53399" spans="1:2" x14ac:dyDescent="0.25">
      <c r="A53399" t="s">
        <v>36599</v>
      </c>
      <c r="B53399">
        <v>2</v>
      </c>
    </row>
    <row r="53400" spans="1:2" x14ac:dyDescent="0.25">
      <c r="A53400" t="s">
        <v>36602</v>
      </c>
      <c r="B53400">
        <v>2</v>
      </c>
    </row>
    <row r="53401" spans="1:2" x14ac:dyDescent="0.25">
      <c r="A53401" t="s">
        <v>36609</v>
      </c>
      <c r="B53401">
        <v>2</v>
      </c>
    </row>
    <row r="53402" spans="1:2" x14ac:dyDescent="0.25">
      <c r="A53402" t="s">
        <v>36613</v>
      </c>
      <c r="B53402">
        <v>2</v>
      </c>
    </row>
    <row r="53403" spans="1:2" x14ac:dyDescent="0.25">
      <c r="A53403" t="s">
        <v>36615</v>
      </c>
      <c r="B53403">
        <v>2</v>
      </c>
    </row>
    <row r="53404" spans="1:2" x14ac:dyDescent="0.25">
      <c r="A53404" t="s">
        <v>36616</v>
      </c>
      <c r="B53404">
        <v>2</v>
      </c>
    </row>
    <row r="53405" spans="1:2" x14ac:dyDescent="0.25">
      <c r="A53405" t="s">
        <v>36618</v>
      </c>
      <c r="B53405">
        <v>2</v>
      </c>
    </row>
    <row r="53406" spans="1:2" x14ac:dyDescent="0.25">
      <c r="A53406" t="s">
        <v>36622</v>
      </c>
      <c r="B53406">
        <v>2</v>
      </c>
    </row>
    <row r="53407" spans="1:2" x14ac:dyDescent="0.25">
      <c r="A53407" t="s">
        <v>36625</v>
      </c>
      <c r="B53407">
        <v>2</v>
      </c>
    </row>
    <row r="53408" spans="1:2" x14ac:dyDescent="0.25">
      <c r="A53408" t="s">
        <v>36627</v>
      </c>
      <c r="B53408">
        <v>2</v>
      </c>
    </row>
    <row r="53409" spans="1:2" x14ac:dyDescent="0.25">
      <c r="A53409" t="s">
        <v>36634</v>
      </c>
      <c r="B53409">
        <v>2</v>
      </c>
    </row>
    <row r="53410" spans="1:2" x14ac:dyDescent="0.25">
      <c r="A53410" t="s">
        <v>36635</v>
      </c>
      <c r="B53410">
        <v>2</v>
      </c>
    </row>
    <row r="53411" spans="1:2" x14ac:dyDescent="0.25">
      <c r="A53411" t="s">
        <v>36642</v>
      </c>
      <c r="B53411">
        <v>2</v>
      </c>
    </row>
    <row r="53412" spans="1:2" x14ac:dyDescent="0.25">
      <c r="A53412" t="s">
        <v>36643</v>
      </c>
      <c r="B53412">
        <v>2</v>
      </c>
    </row>
    <row r="53413" spans="1:2" x14ac:dyDescent="0.25">
      <c r="A53413" t="s">
        <v>36644</v>
      </c>
      <c r="B53413">
        <v>2</v>
      </c>
    </row>
    <row r="53414" spans="1:2" x14ac:dyDescent="0.25">
      <c r="A53414" t="s">
        <v>36645</v>
      </c>
      <c r="B53414">
        <v>2</v>
      </c>
    </row>
    <row r="53415" spans="1:2" x14ac:dyDescent="0.25">
      <c r="A53415" t="s">
        <v>36648</v>
      </c>
      <c r="B53415">
        <v>2</v>
      </c>
    </row>
    <row r="53416" spans="1:2" x14ac:dyDescent="0.25">
      <c r="A53416" t="s">
        <v>36649</v>
      </c>
      <c r="B53416">
        <v>2</v>
      </c>
    </row>
    <row r="53417" spans="1:2" x14ac:dyDescent="0.25">
      <c r="A53417" t="s">
        <v>36650</v>
      </c>
      <c r="B53417">
        <v>2</v>
      </c>
    </row>
    <row r="53418" spans="1:2" x14ac:dyDescent="0.25">
      <c r="A53418" t="s">
        <v>36652</v>
      </c>
      <c r="B53418">
        <v>2</v>
      </c>
    </row>
    <row r="53419" spans="1:2" x14ac:dyDescent="0.25">
      <c r="A53419" t="s">
        <v>36653</v>
      </c>
      <c r="B53419">
        <v>2</v>
      </c>
    </row>
    <row r="53420" spans="1:2" x14ac:dyDescent="0.25">
      <c r="A53420" t="s">
        <v>36654</v>
      </c>
      <c r="B53420">
        <v>2</v>
      </c>
    </row>
    <row r="53421" spans="1:2" x14ac:dyDescent="0.25">
      <c r="A53421" t="s">
        <v>36659</v>
      </c>
      <c r="B53421">
        <v>2</v>
      </c>
    </row>
    <row r="53422" spans="1:2" x14ac:dyDescent="0.25">
      <c r="A53422" t="s">
        <v>36660</v>
      </c>
      <c r="B53422">
        <v>2</v>
      </c>
    </row>
    <row r="53423" spans="1:2" x14ac:dyDescent="0.25">
      <c r="A53423" t="s">
        <v>36663</v>
      </c>
      <c r="B53423">
        <v>2</v>
      </c>
    </row>
    <row r="53424" spans="1:2" x14ac:dyDescent="0.25">
      <c r="A53424" t="s">
        <v>36664</v>
      </c>
      <c r="B53424">
        <v>2</v>
      </c>
    </row>
    <row r="53425" spans="1:2" x14ac:dyDescent="0.25">
      <c r="A53425" t="s">
        <v>36665</v>
      </c>
      <c r="B53425">
        <v>2</v>
      </c>
    </row>
    <row r="53426" spans="1:2" x14ac:dyDescent="0.25">
      <c r="A53426" t="s">
        <v>36666</v>
      </c>
      <c r="B53426">
        <v>2</v>
      </c>
    </row>
    <row r="53427" spans="1:2" x14ac:dyDescent="0.25">
      <c r="A53427" t="s">
        <v>36669</v>
      </c>
      <c r="B53427">
        <v>2</v>
      </c>
    </row>
    <row r="53428" spans="1:2" x14ac:dyDescent="0.25">
      <c r="A53428" t="s">
        <v>36670</v>
      </c>
      <c r="B53428">
        <v>2</v>
      </c>
    </row>
    <row r="53429" spans="1:2" x14ac:dyDescent="0.25">
      <c r="A53429" t="s">
        <v>36673</v>
      </c>
      <c r="B53429">
        <v>2</v>
      </c>
    </row>
    <row r="53430" spans="1:2" x14ac:dyDescent="0.25">
      <c r="A53430" t="s">
        <v>36680</v>
      </c>
      <c r="B53430">
        <v>2</v>
      </c>
    </row>
    <row r="53431" spans="1:2" x14ac:dyDescent="0.25">
      <c r="A53431" t="s">
        <v>36694</v>
      </c>
      <c r="B53431">
        <v>2</v>
      </c>
    </row>
    <row r="53432" spans="1:2" x14ac:dyDescent="0.25">
      <c r="A53432" t="s">
        <v>36702</v>
      </c>
      <c r="B53432">
        <v>2</v>
      </c>
    </row>
    <row r="53433" spans="1:2" x14ac:dyDescent="0.25">
      <c r="A53433" t="s">
        <v>36708</v>
      </c>
      <c r="B53433">
        <v>2</v>
      </c>
    </row>
    <row r="53434" spans="1:2" x14ac:dyDescent="0.25">
      <c r="A53434" t="s">
        <v>36711</v>
      </c>
      <c r="B53434">
        <v>2</v>
      </c>
    </row>
    <row r="53435" spans="1:2" x14ac:dyDescent="0.25">
      <c r="A53435" t="s">
        <v>36712</v>
      </c>
      <c r="B53435">
        <v>2</v>
      </c>
    </row>
    <row r="53436" spans="1:2" x14ac:dyDescent="0.25">
      <c r="A53436" t="s">
        <v>36725</v>
      </c>
      <c r="B53436">
        <v>2</v>
      </c>
    </row>
    <row r="53437" spans="1:2" x14ac:dyDescent="0.25">
      <c r="A53437" t="s">
        <v>36728</v>
      </c>
      <c r="B53437">
        <v>2</v>
      </c>
    </row>
    <row r="53438" spans="1:2" x14ac:dyDescent="0.25">
      <c r="A53438" t="s">
        <v>36731</v>
      </c>
      <c r="B53438">
        <v>2</v>
      </c>
    </row>
    <row r="53439" spans="1:2" x14ac:dyDescent="0.25">
      <c r="A53439" t="s">
        <v>36732</v>
      </c>
      <c r="B53439">
        <v>2</v>
      </c>
    </row>
    <row r="53440" spans="1:2" x14ac:dyDescent="0.25">
      <c r="A53440" t="s">
        <v>36733</v>
      </c>
      <c r="B53440">
        <v>2</v>
      </c>
    </row>
    <row r="53441" spans="1:2" x14ac:dyDescent="0.25">
      <c r="A53441" t="s">
        <v>36734</v>
      </c>
      <c r="B53441">
        <v>2</v>
      </c>
    </row>
    <row r="53442" spans="1:2" x14ac:dyDescent="0.25">
      <c r="A53442" t="s">
        <v>36735</v>
      </c>
      <c r="B53442">
        <v>2</v>
      </c>
    </row>
    <row r="53443" spans="1:2" x14ac:dyDescent="0.25">
      <c r="A53443" t="s">
        <v>36738</v>
      </c>
      <c r="B53443">
        <v>2</v>
      </c>
    </row>
    <row r="53444" spans="1:2" x14ac:dyDescent="0.25">
      <c r="A53444" t="s">
        <v>36747</v>
      </c>
      <c r="B53444">
        <v>2</v>
      </c>
    </row>
    <row r="53445" spans="1:2" x14ac:dyDescent="0.25">
      <c r="A53445" t="s">
        <v>36749</v>
      </c>
      <c r="B53445">
        <v>2</v>
      </c>
    </row>
    <row r="53446" spans="1:2" x14ac:dyDescent="0.25">
      <c r="A53446" t="s">
        <v>36758</v>
      </c>
      <c r="B53446">
        <v>2</v>
      </c>
    </row>
    <row r="53447" spans="1:2" x14ac:dyDescent="0.25">
      <c r="A53447" t="s">
        <v>36762</v>
      </c>
      <c r="B53447">
        <v>2</v>
      </c>
    </row>
    <row r="53448" spans="1:2" x14ac:dyDescent="0.25">
      <c r="A53448" t="s">
        <v>36763</v>
      </c>
      <c r="B53448">
        <v>2</v>
      </c>
    </row>
    <row r="53449" spans="1:2" x14ac:dyDescent="0.25">
      <c r="A53449" t="s">
        <v>36767</v>
      </c>
      <c r="B53449">
        <v>2</v>
      </c>
    </row>
    <row r="53450" spans="1:2" x14ac:dyDescent="0.25">
      <c r="A53450" t="s">
        <v>36769</v>
      </c>
      <c r="B53450">
        <v>2</v>
      </c>
    </row>
    <row r="53451" spans="1:2" x14ac:dyDescent="0.25">
      <c r="A53451" t="s">
        <v>36772</v>
      </c>
      <c r="B53451">
        <v>2</v>
      </c>
    </row>
    <row r="53452" spans="1:2" x14ac:dyDescent="0.25">
      <c r="A53452" t="s">
        <v>36780</v>
      </c>
      <c r="B53452">
        <v>2</v>
      </c>
    </row>
    <row r="53453" spans="1:2" x14ac:dyDescent="0.25">
      <c r="A53453" t="s">
        <v>36783</v>
      </c>
      <c r="B53453">
        <v>2</v>
      </c>
    </row>
    <row r="53454" spans="1:2" x14ac:dyDescent="0.25">
      <c r="A53454" t="s">
        <v>36784</v>
      </c>
      <c r="B53454">
        <v>2</v>
      </c>
    </row>
    <row r="53455" spans="1:2" x14ac:dyDescent="0.25">
      <c r="A53455" t="s">
        <v>36786</v>
      </c>
      <c r="B53455">
        <v>2</v>
      </c>
    </row>
    <row r="53456" spans="1:2" x14ac:dyDescent="0.25">
      <c r="A53456" t="s">
        <v>36788</v>
      </c>
      <c r="B53456">
        <v>2</v>
      </c>
    </row>
    <row r="53457" spans="1:2" x14ac:dyDescent="0.25">
      <c r="A53457" t="s">
        <v>36790</v>
      </c>
      <c r="B53457">
        <v>2</v>
      </c>
    </row>
    <row r="53458" spans="1:2" x14ac:dyDescent="0.25">
      <c r="A53458" t="s">
        <v>36793</v>
      </c>
      <c r="B53458">
        <v>2</v>
      </c>
    </row>
    <row r="53459" spans="1:2" x14ac:dyDescent="0.25">
      <c r="A53459" t="s">
        <v>36795</v>
      </c>
      <c r="B53459">
        <v>2</v>
      </c>
    </row>
    <row r="53460" spans="1:2" x14ac:dyDescent="0.25">
      <c r="A53460" t="s">
        <v>36798</v>
      </c>
      <c r="B53460">
        <v>2</v>
      </c>
    </row>
    <row r="53461" spans="1:2" x14ac:dyDescent="0.25">
      <c r="A53461" t="s">
        <v>36800</v>
      </c>
      <c r="B53461">
        <v>2</v>
      </c>
    </row>
    <row r="53462" spans="1:2" x14ac:dyDescent="0.25">
      <c r="A53462" t="s">
        <v>36801</v>
      </c>
      <c r="B53462">
        <v>2</v>
      </c>
    </row>
    <row r="53463" spans="1:2" x14ac:dyDescent="0.25">
      <c r="A53463" t="s">
        <v>36804</v>
      </c>
      <c r="B53463">
        <v>2</v>
      </c>
    </row>
    <row r="53464" spans="1:2" x14ac:dyDescent="0.25">
      <c r="A53464" t="s">
        <v>36807</v>
      </c>
      <c r="B53464">
        <v>2</v>
      </c>
    </row>
    <row r="53465" spans="1:2" x14ac:dyDescent="0.25">
      <c r="A53465" t="s">
        <v>36809</v>
      </c>
      <c r="B53465">
        <v>2</v>
      </c>
    </row>
    <row r="53466" spans="1:2" x14ac:dyDescent="0.25">
      <c r="A53466" t="s">
        <v>36810</v>
      </c>
      <c r="B53466">
        <v>2</v>
      </c>
    </row>
    <row r="53467" spans="1:2" x14ac:dyDescent="0.25">
      <c r="A53467" t="s">
        <v>36811</v>
      </c>
      <c r="B53467">
        <v>2</v>
      </c>
    </row>
    <row r="53468" spans="1:2" x14ac:dyDescent="0.25">
      <c r="A53468" t="s">
        <v>36813</v>
      </c>
      <c r="B53468">
        <v>2</v>
      </c>
    </row>
    <row r="53469" spans="1:2" x14ac:dyDescent="0.25">
      <c r="A53469" t="s">
        <v>36821</v>
      </c>
      <c r="B53469">
        <v>2</v>
      </c>
    </row>
    <row r="53470" spans="1:2" x14ac:dyDescent="0.25">
      <c r="A53470" t="s">
        <v>36823</v>
      </c>
      <c r="B53470">
        <v>2</v>
      </c>
    </row>
    <row r="53471" spans="1:2" x14ac:dyDescent="0.25">
      <c r="A53471" t="s">
        <v>36824</v>
      </c>
      <c r="B53471">
        <v>2</v>
      </c>
    </row>
    <row r="53472" spans="1:2" x14ac:dyDescent="0.25">
      <c r="A53472" t="s">
        <v>36829</v>
      </c>
      <c r="B53472">
        <v>2</v>
      </c>
    </row>
    <row r="53473" spans="1:2" x14ac:dyDescent="0.25">
      <c r="A53473" t="s">
        <v>36830</v>
      </c>
      <c r="B53473">
        <v>2</v>
      </c>
    </row>
    <row r="53474" spans="1:2" x14ac:dyDescent="0.25">
      <c r="A53474" t="s">
        <v>36833</v>
      </c>
      <c r="B53474">
        <v>2</v>
      </c>
    </row>
    <row r="53475" spans="1:2" x14ac:dyDescent="0.25">
      <c r="A53475" t="s">
        <v>36838</v>
      </c>
      <c r="B53475">
        <v>2</v>
      </c>
    </row>
    <row r="53476" spans="1:2" x14ac:dyDescent="0.25">
      <c r="A53476" t="s">
        <v>36842</v>
      </c>
      <c r="B53476">
        <v>2</v>
      </c>
    </row>
    <row r="53477" spans="1:2" x14ac:dyDescent="0.25">
      <c r="A53477" t="s">
        <v>36848</v>
      </c>
      <c r="B53477">
        <v>2</v>
      </c>
    </row>
    <row r="53478" spans="1:2" x14ac:dyDescent="0.25">
      <c r="A53478" t="s">
        <v>36850</v>
      </c>
      <c r="B53478">
        <v>2</v>
      </c>
    </row>
    <row r="53479" spans="1:2" x14ac:dyDescent="0.25">
      <c r="A53479" t="s">
        <v>36852</v>
      </c>
      <c r="B53479">
        <v>2</v>
      </c>
    </row>
    <row r="53480" spans="1:2" x14ac:dyDescent="0.25">
      <c r="A53480" t="s">
        <v>36855</v>
      </c>
      <c r="B53480">
        <v>2</v>
      </c>
    </row>
    <row r="53481" spans="1:2" x14ac:dyDescent="0.25">
      <c r="A53481" t="s">
        <v>36856</v>
      </c>
      <c r="B53481">
        <v>2</v>
      </c>
    </row>
    <row r="53482" spans="1:2" x14ac:dyDescent="0.25">
      <c r="A53482" t="s">
        <v>36859</v>
      </c>
      <c r="B53482">
        <v>2</v>
      </c>
    </row>
    <row r="53483" spans="1:2" x14ac:dyDescent="0.25">
      <c r="A53483" t="s">
        <v>36862</v>
      </c>
      <c r="B53483">
        <v>2</v>
      </c>
    </row>
    <row r="53484" spans="1:2" x14ac:dyDescent="0.25">
      <c r="A53484" t="s">
        <v>36865</v>
      </c>
      <c r="B53484">
        <v>2</v>
      </c>
    </row>
    <row r="53485" spans="1:2" x14ac:dyDescent="0.25">
      <c r="A53485" t="s">
        <v>36867</v>
      </c>
      <c r="B53485">
        <v>2</v>
      </c>
    </row>
    <row r="53486" spans="1:2" x14ac:dyDescent="0.25">
      <c r="A53486" t="s">
        <v>36868</v>
      </c>
      <c r="B53486">
        <v>2</v>
      </c>
    </row>
    <row r="53487" spans="1:2" x14ac:dyDescent="0.25">
      <c r="A53487" t="s">
        <v>36872</v>
      </c>
      <c r="B53487">
        <v>2</v>
      </c>
    </row>
    <row r="53488" spans="1:2" x14ac:dyDescent="0.25">
      <c r="A53488" t="s">
        <v>36877</v>
      </c>
      <c r="B53488">
        <v>2</v>
      </c>
    </row>
    <row r="53489" spans="1:2" x14ac:dyDescent="0.25">
      <c r="A53489" t="s">
        <v>36879</v>
      </c>
      <c r="B53489">
        <v>2</v>
      </c>
    </row>
    <row r="53490" spans="1:2" x14ac:dyDescent="0.25">
      <c r="A53490" t="s">
        <v>36889</v>
      </c>
      <c r="B53490">
        <v>2</v>
      </c>
    </row>
    <row r="53491" spans="1:2" x14ac:dyDescent="0.25">
      <c r="A53491" t="s">
        <v>36892</v>
      </c>
      <c r="B53491">
        <v>2</v>
      </c>
    </row>
    <row r="53492" spans="1:2" x14ac:dyDescent="0.25">
      <c r="A53492" t="s">
        <v>36897</v>
      </c>
      <c r="B53492">
        <v>2</v>
      </c>
    </row>
    <row r="53493" spans="1:2" x14ac:dyDescent="0.25">
      <c r="A53493" t="s">
        <v>36900</v>
      </c>
      <c r="B53493">
        <v>2</v>
      </c>
    </row>
    <row r="53494" spans="1:2" x14ac:dyDescent="0.25">
      <c r="A53494" t="s">
        <v>36901</v>
      </c>
      <c r="B53494">
        <v>2</v>
      </c>
    </row>
    <row r="53495" spans="1:2" x14ac:dyDescent="0.25">
      <c r="A53495" t="s">
        <v>36903</v>
      </c>
      <c r="B53495">
        <v>2</v>
      </c>
    </row>
    <row r="53496" spans="1:2" x14ac:dyDescent="0.25">
      <c r="A53496" t="s">
        <v>36906</v>
      </c>
      <c r="B53496">
        <v>2</v>
      </c>
    </row>
    <row r="53497" spans="1:2" x14ac:dyDescent="0.25">
      <c r="A53497" t="s">
        <v>36907</v>
      </c>
      <c r="B53497">
        <v>2</v>
      </c>
    </row>
    <row r="53498" spans="1:2" x14ac:dyDescent="0.25">
      <c r="A53498" t="s">
        <v>36911</v>
      </c>
      <c r="B53498">
        <v>2</v>
      </c>
    </row>
    <row r="53499" spans="1:2" x14ac:dyDescent="0.25">
      <c r="A53499" t="s">
        <v>36913</v>
      </c>
      <c r="B53499">
        <v>2</v>
      </c>
    </row>
    <row r="53500" spans="1:2" x14ac:dyDescent="0.25">
      <c r="A53500" t="s">
        <v>36914</v>
      </c>
      <c r="B53500">
        <v>2</v>
      </c>
    </row>
    <row r="53501" spans="1:2" x14ac:dyDescent="0.25">
      <c r="A53501" t="s">
        <v>36920</v>
      </c>
      <c r="B53501">
        <v>2</v>
      </c>
    </row>
    <row r="53502" spans="1:2" x14ac:dyDescent="0.25">
      <c r="A53502" t="s">
        <v>36925</v>
      </c>
      <c r="B53502">
        <v>2</v>
      </c>
    </row>
    <row r="53503" spans="1:2" x14ac:dyDescent="0.25">
      <c r="A53503" t="s">
        <v>36928</v>
      </c>
      <c r="B53503">
        <v>2</v>
      </c>
    </row>
    <row r="53504" spans="1:2" x14ac:dyDescent="0.25">
      <c r="A53504" t="s">
        <v>36932</v>
      </c>
      <c r="B53504">
        <v>2</v>
      </c>
    </row>
    <row r="53505" spans="1:2" x14ac:dyDescent="0.25">
      <c r="A53505" t="s">
        <v>36933</v>
      </c>
      <c r="B53505">
        <v>2</v>
      </c>
    </row>
    <row r="53506" spans="1:2" x14ac:dyDescent="0.25">
      <c r="A53506" t="s">
        <v>36934</v>
      </c>
      <c r="B53506">
        <v>2</v>
      </c>
    </row>
    <row r="53507" spans="1:2" x14ac:dyDescent="0.25">
      <c r="A53507" t="s">
        <v>36938</v>
      </c>
      <c r="B53507">
        <v>2</v>
      </c>
    </row>
    <row r="53508" spans="1:2" x14ac:dyDescent="0.25">
      <c r="A53508" t="s">
        <v>36943</v>
      </c>
      <c r="B53508">
        <v>2</v>
      </c>
    </row>
    <row r="53509" spans="1:2" x14ac:dyDescent="0.25">
      <c r="A53509" t="s">
        <v>36945</v>
      </c>
      <c r="B53509">
        <v>2</v>
      </c>
    </row>
    <row r="53510" spans="1:2" x14ac:dyDescent="0.25">
      <c r="A53510" t="s">
        <v>36947</v>
      </c>
      <c r="B53510">
        <v>2</v>
      </c>
    </row>
    <row r="53511" spans="1:2" x14ac:dyDescent="0.25">
      <c r="A53511" t="s">
        <v>36948</v>
      </c>
      <c r="B53511">
        <v>2</v>
      </c>
    </row>
    <row r="53512" spans="1:2" x14ac:dyDescent="0.25">
      <c r="A53512" t="s">
        <v>36950</v>
      </c>
      <c r="B53512">
        <v>2</v>
      </c>
    </row>
    <row r="53513" spans="1:2" x14ac:dyDescent="0.25">
      <c r="A53513" t="s">
        <v>36952</v>
      </c>
      <c r="B53513">
        <v>2</v>
      </c>
    </row>
    <row r="53514" spans="1:2" x14ac:dyDescent="0.25">
      <c r="A53514" t="s">
        <v>36960</v>
      </c>
      <c r="B53514">
        <v>2</v>
      </c>
    </row>
    <row r="53515" spans="1:2" x14ac:dyDescent="0.25">
      <c r="A53515" t="s">
        <v>36966</v>
      </c>
      <c r="B53515">
        <v>2</v>
      </c>
    </row>
    <row r="53516" spans="1:2" x14ac:dyDescent="0.25">
      <c r="A53516" t="s">
        <v>36970</v>
      </c>
      <c r="B53516">
        <v>2</v>
      </c>
    </row>
    <row r="53517" spans="1:2" x14ac:dyDescent="0.25">
      <c r="A53517" t="s">
        <v>36975</v>
      </c>
      <c r="B53517">
        <v>2</v>
      </c>
    </row>
    <row r="53518" spans="1:2" x14ac:dyDescent="0.25">
      <c r="A53518" t="s">
        <v>36981</v>
      </c>
      <c r="B53518">
        <v>2</v>
      </c>
    </row>
    <row r="53519" spans="1:2" x14ac:dyDescent="0.25">
      <c r="A53519" t="s">
        <v>36983</v>
      </c>
      <c r="B53519">
        <v>2</v>
      </c>
    </row>
    <row r="53520" spans="1:2" x14ac:dyDescent="0.25">
      <c r="A53520" t="s">
        <v>36988</v>
      </c>
      <c r="B53520">
        <v>2</v>
      </c>
    </row>
    <row r="53521" spans="1:2" x14ac:dyDescent="0.25">
      <c r="A53521" t="s">
        <v>36992</v>
      </c>
      <c r="B53521">
        <v>2</v>
      </c>
    </row>
    <row r="53522" spans="1:2" x14ac:dyDescent="0.25">
      <c r="A53522" t="s">
        <v>36993</v>
      </c>
      <c r="B53522">
        <v>2</v>
      </c>
    </row>
    <row r="53523" spans="1:2" x14ac:dyDescent="0.25">
      <c r="A53523" t="s">
        <v>36997</v>
      </c>
      <c r="B53523">
        <v>2</v>
      </c>
    </row>
    <row r="53524" spans="1:2" x14ac:dyDescent="0.25">
      <c r="A53524" t="s">
        <v>37006</v>
      </c>
      <c r="B53524">
        <v>2</v>
      </c>
    </row>
    <row r="53525" spans="1:2" x14ac:dyDescent="0.25">
      <c r="A53525" t="s">
        <v>37009</v>
      </c>
      <c r="B53525">
        <v>2</v>
      </c>
    </row>
    <row r="53526" spans="1:2" x14ac:dyDescent="0.25">
      <c r="A53526" t="s">
        <v>37012</v>
      </c>
      <c r="B53526">
        <v>2</v>
      </c>
    </row>
    <row r="53527" spans="1:2" x14ac:dyDescent="0.25">
      <c r="A53527" t="s">
        <v>37014</v>
      </c>
      <c r="B53527">
        <v>2</v>
      </c>
    </row>
    <row r="53528" spans="1:2" x14ac:dyDescent="0.25">
      <c r="A53528" t="s">
        <v>37016</v>
      </c>
      <c r="B53528">
        <v>2</v>
      </c>
    </row>
    <row r="53529" spans="1:2" x14ac:dyDescent="0.25">
      <c r="A53529" t="s">
        <v>37024</v>
      </c>
      <c r="B53529">
        <v>2</v>
      </c>
    </row>
    <row r="53530" spans="1:2" x14ac:dyDescent="0.25">
      <c r="A53530" t="s">
        <v>37029</v>
      </c>
      <c r="B53530">
        <v>2</v>
      </c>
    </row>
    <row r="53531" spans="1:2" x14ac:dyDescent="0.25">
      <c r="A53531" t="s">
        <v>37034</v>
      </c>
      <c r="B53531">
        <v>2</v>
      </c>
    </row>
    <row r="53532" spans="1:2" x14ac:dyDescent="0.25">
      <c r="A53532" t="s">
        <v>37039</v>
      </c>
      <c r="B53532">
        <v>2</v>
      </c>
    </row>
    <row r="53533" spans="1:2" x14ac:dyDescent="0.25">
      <c r="A53533" t="s">
        <v>37043</v>
      </c>
      <c r="B53533">
        <v>2</v>
      </c>
    </row>
    <row r="53534" spans="1:2" x14ac:dyDescent="0.25">
      <c r="A53534" t="s">
        <v>37047</v>
      </c>
      <c r="B53534">
        <v>2</v>
      </c>
    </row>
    <row r="53535" spans="1:2" x14ac:dyDescent="0.25">
      <c r="A53535" t="s">
        <v>37052</v>
      </c>
      <c r="B53535">
        <v>2</v>
      </c>
    </row>
    <row r="53536" spans="1:2" x14ac:dyDescent="0.25">
      <c r="A53536" t="s">
        <v>37060</v>
      </c>
      <c r="B53536">
        <v>2</v>
      </c>
    </row>
    <row r="53537" spans="1:2" x14ac:dyDescent="0.25">
      <c r="A53537" t="s">
        <v>37061</v>
      </c>
      <c r="B53537">
        <v>2</v>
      </c>
    </row>
    <row r="53538" spans="1:2" x14ac:dyDescent="0.25">
      <c r="A53538" t="s">
        <v>37068</v>
      </c>
      <c r="B53538">
        <v>2</v>
      </c>
    </row>
    <row r="53539" spans="1:2" x14ac:dyDescent="0.25">
      <c r="A53539" t="s">
        <v>37069</v>
      </c>
      <c r="B53539">
        <v>2</v>
      </c>
    </row>
    <row r="53540" spans="1:2" x14ac:dyDescent="0.25">
      <c r="A53540" t="s">
        <v>37070</v>
      </c>
      <c r="B53540">
        <v>2</v>
      </c>
    </row>
    <row r="53541" spans="1:2" x14ac:dyDescent="0.25">
      <c r="A53541" t="s">
        <v>37077</v>
      </c>
      <c r="B53541">
        <v>2</v>
      </c>
    </row>
    <row r="53542" spans="1:2" x14ac:dyDescent="0.25">
      <c r="A53542" t="s">
        <v>37078</v>
      </c>
      <c r="B53542">
        <v>2</v>
      </c>
    </row>
    <row r="53543" spans="1:2" x14ac:dyDescent="0.25">
      <c r="A53543" t="s">
        <v>37094</v>
      </c>
      <c r="B53543">
        <v>2</v>
      </c>
    </row>
    <row r="53544" spans="1:2" x14ac:dyDescent="0.25">
      <c r="A53544" t="s">
        <v>37097</v>
      </c>
      <c r="B53544">
        <v>2</v>
      </c>
    </row>
    <row r="53545" spans="1:2" x14ac:dyDescent="0.25">
      <c r="A53545" t="s">
        <v>37107</v>
      </c>
      <c r="B53545">
        <v>2</v>
      </c>
    </row>
    <row r="53546" spans="1:2" x14ac:dyDescent="0.25">
      <c r="A53546" t="s">
        <v>37115</v>
      </c>
      <c r="B53546">
        <v>2</v>
      </c>
    </row>
    <row r="53547" spans="1:2" x14ac:dyDescent="0.25">
      <c r="A53547" t="s">
        <v>37117</v>
      </c>
      <c r="B53547">
        <v>2</v>
      </c>
    </row>
    <row r="53548" spans="1:2" x14ac:dyDescent="0.25">
      <c r="A53548" t="s">
        <v>37119</v>
      </c>
      <c r="B53548">
        <v>2</v>
      </c>
    </row>
    <row r="53549" spans="1:2" x14ac:dyDescent="0.25">
      <c r="A53549" t="s">
        <v>37121</v>
      </c>
      <c r="B53549">
        <v>2</v>
      </c>
    </row>
    <row r="53550" spans="1:2" x14ac:dyDescent="0.25">
      <c r="A53550" t="s">
        <v>37122</v>
      </c>
      <c r="B53550">
        <v>2</v>
      </c>
    </row>
    <row r="53551" spans="1:2" x14ac:dyDescent="0.25">
      <c r="A53551" t="s">
        <v>37137</v>
      </c>
      <c r="B53551">
        <v>2</v>
      </c>
    </row>
    <row r="53552" spans="1:2" x14ac:dyDescent="0.25">
      <c r="A53552" t="s">
        <v>37138</v>
      </c>
      <c r="B53552">
        <v>2</v>
      </c>
    </row>
    <row r="53553" spans="1:2" x14ac:dyDescent="0.25">
      <c r="A53553" t="s">
        <v>37143</v>
      </c>
      <c r="B53553">
        <v>2</v>
      </c>
    </row>
    <row r="53554" spans="1:2" x14ac:dyDescent="0.25">
      <c r="A53554" t="s">
        <v>37145</v>
      </c>
      <c r="B53554">
        <v>2</v>
      </c>
    </row>
    <row r="53555" spans="1:2" x14ac:dyDescent="0.25">
      <c r="A53555" t="s">
        <v>37146</v>
      </c>
      <c r="B53555">
        <v>2</v>
      </c>
    </row>
    <row r="53556" spans="1:2" x14ac:dyDescent="0.25">
      <c r="A53556" t="s">
        <v>37148</v>
      </c>
      <c r="B53556">
        <v>2</v>
      </c>
    </row>
    <row r="53557" spans="1:2" x14ac:dyDescent="0.25">
      <c r="A53557" t="s">
        <v>37161</v>
      </c>
      <c r="B53557">
        <v>2</v>
      </c>
    </row>
    <row r="53558" spans="1:2" x14ac:dyDescent="0.25">
      <c r="A53558" t="s">
        <v>37165</v>
      </c>
      <c r="B53558">
        <v>2</v>
      </c>
    </row>
    <row r="53559" spans="1:2" x14ac:dyDescent="0.25">
      <c r="A53559" t="s">
        <v>37167</v>
      </c>
      <c r="B53559">
        <v>2</v>
      </c>
    </row>
    <row r="53560" spans="1:2" x14ac:dyDescent="0.25">
      <c r="A53560" t="s">
        <v>37176</v>
      </c>
      <c r="B53560">
        <v>2</v>
      </c>
    </row>
    <row r="53561" spans="1:2" x14ac:dyDescent="0.25">
      <c r="A53561" t="s">
        <v>37183</v>
      </c>
      <c r="B53561">
        <v>2</v>
      </c>
    </row>
    <row r="53562" spans="1:2" x14ac:dyDescent="0.25">
      <c r="A53562" t="s">
        <v>37186</v>
      </c>
      <c r="B53562">
        <v>2</v>
      </c>
    </row>
    <row r="53563" spans="1:2" x14ac:dyDescent="0.25">
      <c r="A53563" t="s">
        <v>37188</v>
      </c>
      <c r="B53563">
        <v>2</v>
      </c>
    </row>
    <row r="53564" spans="1:2" x14ac:dyDescent="0.25">
      <c r="A53564" t="s">
        <v>37190</v>
      </c>
      <c r="B53564">
        <v>2</v>
      </c>
    </row>
    <row r="53565" spans="1:2" x14ac:dyDescent="0.25">
      <c r="A53565" t="s">
        <v>37194</v>
      </c>
      <c r="B53565">
        <v>2</v>
      </c>
    </row>
    <row r="53566" spans="1:2" x14ac:dyDescent="0.25">
      <c r="A53566" t="s">
        <v>37197</v>
      </c>
      <c r="B53566">
        <v>2</v>
      </c>
    </row>
    <row r="53567" spans="1:2" x14ac:dyDescent="0.25">
      <c r="A53567" t="s">
        <v>37212</v>
      </c>
      <c r="B53567">
        <v>2</v>
      </c>
    </row>
    <row r="53568" spans="1:2" x14ac:dyDescent="0.25">
      <c r="A53568" t="s">
        <v>37215</v>
      </c>
      <c r="B53568">
        <v>2</v>
      </c>
    </row>
    <row r="53569" spans="1:2" x14ac:dyDescent="0.25">
      <c r="A53569" t="s">
        <v>37218</v>
      </c>
      <c r="B53569">
        <v>2</v>
      </c>
    </row>
    <row r="53570" spans="1:2" x14ac:dyDescent="0.25">
      <c r="A53570" t="s">
        <v>37222</v>
      </c>
      <c r="B53570">
        <v>2</v>
      </c>
    </row>
    <row r="53571" spans="1:2" x14ac:dyDescent="0.25">
      <c r="A53571" t="s">
        <v>37231</v>
      </c>
      <c r="B53571">
        <v>2</v>
      </c>
    </row>
    <row r="53572" spans="1:2" x14ac:dyDescent="0.25">
      <c r="A53572" t="s">
        <v>37232</v>
      </c>
      <c r="B53572">
        <v>2</v>
      </c>
    </row>
    <row r="53573" spans="1:2" x14ac:dyDescent="0.25">
      <c r="A53573" t="s">
        <v>37235</v>
      </c>
      <c r="B53573">
        <v>2</v>
      </c>
    </row>
    <row r="53574" spans="1:2" x14ac:dyDescent="0.25">
      <c r="A53574" t="s">
        <v>37237</v>
      </c>
      <c r="B53574">
        <v>2</v>
      </c>
    </row>
    <row r="53575" spans="1:2" x14ac:dyDescent="0.25">
      <c r="A53575" t="s">
        <v>37242</v>
      </c>
      <c r="B53575">
        <v>2</v>
      </c>
    </row>
    <row r="53576" spans="1:2" x14ac:dyDescent="0.25">
      <c r="A53576" t="s">
        <v>37244</v>
      </c>
      <c r="B53576">
        <v>2</v>
      </c>
    </row>
    <row r="53577" spans="1:2" x14ac:dyDescent="0.25">
      <c r="A53577" t="s">
        <v>37246</v>
      </c>
      <c r="B53577">
        <v>2</v>
      </c>
    </row>
    <row r="53578" spans="1:2" x14ac:dyDescent="0.25">
      <c r="A53578" t="s">
        <v>37251</v>
      </c>
      <c r="B53578">
        <v>2</v>
      </c>
    </row>
    <row r="53579" spans="1:2" x14ac:dyDescent="0.25">
      <c r="A53579" t="s">
        <v>37256</v>
      </c>
      <c r="B53579">
        <v>2</v>
      </c>
    </row>
    <row r="53580" spans="1:2" x14ac:dyDescent="0.25">
      <c r="A53580" t="s">
        <v>37260</v>
      </c>
      <c r="B53580">
        <v>2</v>
      </c>
    </row>
    <row r="53581" spans="1:2" x14ac:dyDescent="0.25">
      <c r="A53581" t="s">
        <v>37261</v>
      </c>
      <c r="B53581">
        <v>2</v>
      </c>
    </row>
    <row r="53582" spans="1:2" x14ac:dyDescent="0.25">
      <c r="A53582" t="s">
        <v>37262</v>
      </c>
      <c r="B53582">
        <v>2</v>
      </c>
    </row>
    <row r="53583" spans="1:2" x14ac:dyDescent="0.25">
      <c r="A53583" t="s">
        <v>37267</v>
      </c>
      <c r="B53583">
        <v>2</v>
      </c>
    </row>
    <row r="53584" spans="1:2" x14ac:dyDescent="0.25">
      <c r="A53584" t="s">
        <v>37270</v>
      </c>
      <c r="B53584">
        <v>2</v>
      </c>
    </row>
    <row r="53585" spans="1:2" x14ac:dyDescent="0.25">
      <c r="A53585" t="s">
        <v>37273</v>
      </c>
      <c r="B53585">
        <v>2</v>
      </c>
    </row>
    <row r="53586" spans="1:2" x14ac:dyDescent="0.25">
      <c r="A53586" t="s">
        <v>37275</v>
      </c>
      <c r="B53586">
        <v>2</v>
      </c>
    </row>
    <row r="53587" spans="1:2" x14ac:dyDescent="0.25">
      <c r="A53587" t="s">
        <v>37277</v>
      </c>
      <c r="B53587">
        <v>2</v>
      </c>
    </row>
    <row r="53588" spans="1:2" x14ac:dyDescent="0.25">
      <c r="A53588" t="s">
        <v>37278</v>
      </c>
      <c r="B53588">
        <v>2</v>
      </c>
    </row>
    <row r="53589" spans="1:2" x14ac:dyDescent="0.25">
      <c r="A53589" t="s">
        <v>37279</v>
      </c>
      <c r="B53589">
        <v>2</v>
      </c>
    </row>
    <row r="53590" spans="1:2" x14ac:dyDescent="0.25">
      <c r="A53590" t="s">
        <v>37282</v>
      </c>
      <c r="B53590">
        <v>2</v>
      </c>
    </row>
    <row r="53591" spans="1:2" x14ac:dyDescent="0.25">
      <c r="A53591" t="s">
        <v>37283</v>
      </c>
      <c r="B53591">
        <v>2</v>
      </c>
    </row>
    <row r="53592" spans="1:2" x14ac:dyDescent="0.25">
      <c r="A53592" t="s">
        <v>37284</v>
      </c>
      <c r="B53592">
        <v>2</v>
      </c>
    </row>
    <row r="53593" spans="1:2" x14ac:dyDescent="0.25">
      <c r="A53593" t="s">
        <v>37286</v>
      </c>
      <c r="B53593">
        <v>2</v>
      </c>
    </row>
    <row r="53594" spans="1:2" x14ac:dyDescent="0.25">
      <c r="A53594" t="s">
        <v>37288</v>
      </c>
      <c r="B53594">
        <v>2</v>
      </c>
    </row>
    <row r="53595" spans="1:2" x14ac:dyDescent="0.25">
      <c r="A53595" t="s">
        <v>37289</v>
      </c>
      <c r="B53595">
        <v>2</v>
      </c>
    </row>
    <row r="53596" spans="1:2" x14ac:dyDescent="0.25">
      <c r="A53596" t="s">
        <v>37291</v>
      </c>
      <c r="B53596">
        <v>2</v>
      </c>
    </row>
    <row r="53597" spans="1:2" x14ac:dyDescent="0.25">
      <c r="A53597" t="s">
        <v>37292</v>
      </c>
      <c r="B53597">
        <v>2</v>
      </c>
    </row>
    <row r="53598" spans="1:2" x14ac:dyDescent="0.25">
      <c r="A53598" t="s">
        <v>37294</v>
      </c>
      <c r="B53598">
        <v>2</v>
      </c>
    </row>
    <row r="53599" spans="1:2" x14ac:dyDescent="0.25">
      <c r="A53599" t="s">
        <v>37299</v>
      </c>
      <c r="B53599">
        <v>2</v>
      </c>
    </row>
    <row r="53600" spans="1:2" x14ac:dyDescent="0.25">
      <c r="A53600" t="s">
        <v>37306</v>
      </c>
      <c r="B53600">
        <v>2</v>
      </c>
    </row>
    <row r="53601" spans="1:2" x14ac:dyDescent="0.25">
      <c r="A53601" t="s">
        <v>37307</v>
      </c>
      <c r="B53601">
        <v>2</v>
      </c>
    </row>
    <row r="53602" spans="1:2" x14ac:dyDescent="0.25">
      <c r="A53602" t="s">
        <v>37308</v>
      </c>
      <c r="B53602">
        <v>2</v>
      </c>
    </row>
    <row r="53603" spans="1:2" x14ac:dyDescent="0.25">
      <c r="A53603" t="s">
        <v>37311</v>
      </c>
      <c r="B53603">
        <v>2</v>
      </c>
    </row>
    <row r="53604" spans="1:2" x14ac:dyDescent="0.25">
      <c r="A53604" t="s">
        <v>37316</v>
      </c>
      <c r="B53604">
        <v>2</v>
      </c>
    </row>
    <row r="53605" spans="1:2" x14ac:dyDescent="0.25">
      <c r="A53605" t="s">
        <v>37317</v>
      </c>
      <c r="B53605">
        <v>2</v>
      </c>
    </row>
    <row r="53606" spans="1:2" x14ac:dyDescent="0.25">
      <c r="A53606" t="s">
        <v>37321</v>
      </c>
      <c r="B53606">
        <v>2</v>
      </c>
    </row>
    <row r="53607" spans="1:2" x14ac:dyDescent="0.25">
      <c r="A53607" t="s">
        <v>37322</v>
      </c>
      <c r="B53607">
        <v>2</v>
      </c>
    </row>
    <row r="53608" spans="1:2" x14ac:dyDescent="0.25">
      <c r="A53608" t="s">
        <v>37325</v>
      </c>
      <c r="B53608">
        <v>2</v>
      </c>
    </row>
    <row r="53609" spans="1:2" x14ac:dyDescent="0.25">
      <c r="A53609" t="s">
        <v>37326</v>
      </c>
      <c r="B53609">
        <v>2</v>
      </c>
    </row>
    <row r="53610" spans="1:2" x14ac:dyDescent="0.25">
      <c r="A53610" t="s">
        <v>37330</v>
      </c>
      <c r="B53610">
        <v>2</v>
      </c>
    </row>
    <row r="53611" spans="1:2" x14ac:dyDescent="0.25">
      <c r="A53611" t="s">
        <v>37336</v>
      </c>
      <c r="B53611">
        <v>2</v>
      </c>
    </row>
    <row r="53612" spans="1:2" x14ac:dyDescent="0.25">
      <c r="A53612" t="s">
        <v>37344</v>
      </c>
      <c r="B53612">
        <v>2</v>
      </c>
    </row>
    <row r="53613" spans="1:2" x14ac:dyDescent="0.25">
      <c r="A53613" t="s">
        <v>37347</v>
      </c>
      <c r="B53613">
        <v>2</v>
      </c>
    </row>
    <row r="53614" spans="1:2" x14ac:dyDescent="0.25">
      <c r="A53614" t="s">
        <v>37350</v>
      </c>
      <c r="B53614">
        <v>2</v>
      </c>
    </row>
    <row r="53615" spans="1:2" x14ac:dyDescent="0.25">
      <c r="A53615" t="s">
        <v>37351</v>
      </c>
      <c r="B53615">
        <v>2</v>
      </c>
    </row>
    <row r="53616" spans="1:2" x14ac:dyDescent="0.25">
      <c r="A53616" t="s">
        <v>37354</v>
      </c>
      <c r="B53616">
        <v>2</v>
      </c>
    </row>
    <row r="53617" spans="1:2" x14ac:dyDescent="0.25">
      <c r="A53617" t="s">
        <v>37357</v>
      </c>
      <c r="B53617">
        <v>2</v>
      </c>
    </row>
    <row r="53618" spans="1:2" x14ac:dyDescent="0.25">
      <c r="A53618" t="s">
        <v>37369</v>
      </c>
      <c r="B53618">
        <v>2</v>
      </c>
    </row>
    <row r="53619" spans="1:2" x14ac:dyDescent="0.25">
      <c r="A53619" t="s">
        <v>37377</v>
      </c>
      <c r="B53619">
        <v>2</v>
      </c>
    </row>
    <row r="53620" spans="1:2" x14ac:dyDescent="0.25">
      <c r="A53620" t="s">
        <v>37380</v>
      </c>
      <c r="B53620">
        <v>2</v>
      </c>
    </row>
    <row r="53621" spans="1:2" x14ac:dyDescent="0.25">
      <c r="A53621" t="s">
        <v>37382</v>
      </c>
      <c r="B53621">
        <v>2</v>
      </c>
    </row>
    <row r="53622" spans="1:2" x14ac:dyDescent="0.25">
      <c r="A53622" t="s">
        <v>37387</v>
      </c>
      <c r="B53622">
        <v>2</v>
      </c>
    </row>
    <row r="53623" spans="1:2" x14ac:dyDescent="0.25">
      <c r="A53623" t="s">
        <v>37395</v>
      </c>
      <c r="B53623">
        <v>2</v>
      </c>
    </row>
    <row r="53624" spans="1:2" x14ac:dyDescent="0.25">
      <c r="A53624" t="s">
        <v>37399</v>
      </c>
      <c r="B53624">
        <v>2</v>
      </c>
    </row>
    <row r="53625" spans="1:2" x14ac:dyDescent="0.25">
      <c r="A53625" t="s">
        <v>37405</v>
      </c>
      <c r="B53625">
        <v>2</v>
      </c>
    </row>
    <row r="53626" spans="1:2" x14ac:dyDescent="0.25">
      <c r="A53626" t="s">
        <v>37407</v>
      </c>
      <c r="B53626">
        <v>2</v>
      </c>
    </row>
    <row r="53627" spans="1:2" x14ac:dyDescent="0.25">
      <c r="A53627" t="s">
        <v>37414</v>
      </c>
      <c r="B53627">
        <v>2</v>
      </c>
    </row>
    <row r="53628" spans="1:2" x14ac:dyDescent="0.25">
      <c r="A53628" t="s">
        <v>37417</v>
      </c>
      <c r="B53628">
        <v>2</v>
      </c>
    </row>
    <row r="53629" spans="1:2" x14ac:dyDescent="0.25">
      <c r="A53629" t="s">
        <v>37418</v>
      </c>
      <c r="B53629">
        <v>2</v>
      </c>
    </row>
    <row r="53630" spans="1:2" x14ac:dyDescent="0.25">
      <c r="A53630" t="s">
        <v>37420</v>
      </c>
      <c r="B53630">
        <v>2</v>
      </c>
    </row>
    <row r="53631" spans="1:2" x14ac:dyDescent="0.25">
      <c r="A53631" t="s">
        <v>37421</v>
      </c>
      <c r="B53631">
        <v>2</v>
      </c>
    </row>
    <row r="53632" spans="1:2" x14ac:dyDescent="0.25">
      <c r="A53632" t="s">
        <v>37422</v>
      </c>
      <c r="B53632">
        <v>2</v>
      </c>
    </row>
    <row r="53633" spans="1:2" x14ac:dyDescent="0.25">
      <c r="A53633" t="s">
        <v>37429</v>
      </c>
      <c r="B53633">
        <v>2</v>
      </c>
    </row>
    <row r="53634" spans="1:2" x14ac:dyDescent="0.25">
      <c r="A53634" t="s">
        <v>37431</v>
      </c>
      <c r="B53634">
        <v>2</v>
      </c>
    </row>
    <row r="53635" spans="1:2" x14ac:dyDescent="0.25">
      <c r="A53635" t="s">
        <v>37432</v>
      </c>
      <c r="B53635">
        <v>2</v>
      </c>
    </row>
    <row r="53636" spans="1:2" x14ac:dyDescent="0.25">
      <c r="A53636" t="s">
        <v>37437</v>
      </c>
      <c r="B53636">
        <v>2</v>
      </c>
    </row>
    <row r="53637" spans="1:2" x14ac:dyDescent="0.25">
      <c r="A53637" t="s">
        <v>37442</v>
      </c>
      <c r="B53637">
        <v>2</v>
      </c>
    </row>
    <row r="53638" spans="1:2" x14ac:dyDescent="0.25">
      <c r="A53638" t="s">
        <v>37445</v>
      </c>
      <c r="B53638">
        <v>2</v>
      </c>
    </row>
    <row r="53639" spans="1:2" x14ac:dyDescent="0.25">
      <c r="A53639" t="s">
        <v>37446</v>
      </c>
      <c r="B53639">
        <v>2</v>
      </c>
    </row>
    <row r="53640" spans="1:2" x14ac:dyDescent="0.25">
      <c r="A53640" t="s">
        <v>37447</v>
      </c>
      <c r="B53640">
        <v>2</v>
      </c>
    </row>
    <row r="53641" spans="1:2" x14ac:dyDescent="0.25">
      <c r="A53641" t="s">
        <v>37449</v>
      </c>
      <c r="B53641">
        <v>2</v>
      </c>
    </row>
    <row r="53642" spans="1:2" x14ac:dyDescent="0.25">
      <c r="A53642" t="s">
        <v>37453</v>
      </c>
      <c r="B53642">
        <v>2</v>
      </c>
    </row>
    <row r="53643" spans="1:2" x14ac:dyDescent="0.25">
      <c r="A53643" t="s">
        <v>37455</v>
      </c>
      <c r="B53643">
        <v>2</v>
      </c>
    </row>
    <row r="53644" spans="1:2" x14ac:dyDescent="0.25">
      <c r="A53644" t="s">
        <v>37456</v>
      </c>
      <c r="B53644">
        <v>2</v>
      </c>
    </row>
    <row r="53645" spans="1:2" x14ac:dyDescent="0.25">
      <c r="A53645" t="s">
        <v>37457</v>
      </c>
      <c r="B53645">
        <v>2</v>
      </c>
    </row>
    <row r="53646" spans="1:2" x14ac:dyDescent="0.25">
      <c r="A53646" t="s">
        <v>37459</v>
      </c>
      <c r="B53646">
        <v>2</v>
      </c>
    </row>
    <row r="53647" spans="1:2" x14ac:dyDescent="0.25">
      <c r="A53647" t="s">
        <v>37461</v>
      </c>
      <c r="B53647">
        <v>2</v>
      </c>
    </row>
    <row r="53648" spans="1:2" x14ac:dyDescent="0.25">
      <c r="A53648" t="s">
        <v>37464</v>
      </c>
      <c r="B53648">
        <v>2</v>
      </c>
    </row>
    <row r="53649" spans="1:2" x14ac:dyDescent="0.25">
      <c r="A53649" t="s">
        <v>37466</v>
      </c>
      <c r="B53649">
        <v>2</v>
      </c>
    </row>
    <row r="53650" spans="1:2" x14ac:dyDescent="0.25">
      <c r="A53650" t="s">
        <v>37469</v>
      </c>
      <c r="B53650">
        <v>2</v>
      </c>
    </row>
    <row r="53651" spans="1:2" x14ac:dyDescent="0.25">
      <c r="A53651" t="s">
        <v>37475</v>
      </c>
      <c r="B53651">
        <v>2</v>
      </c>
    </row>
    <row r="53652" spans="1:2" x14ac:dyDescent="0.25">
      <c r="A53652" t="s">
        <v>37481</v>
      </c>
      <c r="B53652">
        <v>2</v>
      </c>
    </row>
    <row r="53653" spans="1:2" x14ac:dyDescent="0.25">
      <c r="A53653" t="s">
        <v>37485</v>
      </c>
      <c r="B53653">
        <v>2</v>
      </c>
    </row>
    <row r="53654" spans="1:2" x14ac:dyDescent="0.25">
      <c r="A53654" t="s">
        <v>37487</v>
      </c>
      <c r="B53654">
        <v>2</v>
      </c>
    </row>
    <row r="53655" spans="1:2" x14ac:dyDescent="0.25">
      <c r="A53655" t="s">
        <v>37488</v>
      </c>
      <c r="B53655">
        <v>2</v>
      </c>
    </row>
    <row r="53656" spans="1:2" x14ac:dyDescent="0.25">
      <c r="A53656" t="s">
        <v>37491</v>
      </c>
      <c r="B53656">
        <v>2</v>
      </c>
    </row>
    <row r="53657" spans="1:2" x14ac:dyDescent="0.25">
      <c r="A53657" t="s">
        <v>37492</v>
      </c>
      <c r="B53657">
        <v>2</v>
      </c>
    </row>
    <row r="53658" spans="1:2" x14ac:dyDescent="0.25">
      <c r="A53658" t="s">
        <v>37493</v>
      </c>
      <c r="B53658">
        <v>2</v>
      </c>
    </row>
    <row r="53659" spans="1:2" x14ac:dyDescent="0.25">
      <c r="A53659" t="s">
        <v>37494</v>
      </c>
      <c r="B53659">
        <v>2</v>
      </c>
    </row>
    <row r="53660" spans="1:2" x14ac:dyDescent="0.25">
      <c r="A53660" t="s">
        <v>37498</v>
      </c>
      <c r="B53660">
        <v>2</v>
      </c>
    </row>
    <row r="53661" spans="1:2" x14ac:dyDescent="0.25">
      <c r="A53661" t="s">
        <v>37501</v>
      </c>
      <c r="B53661">
        <v>2</v>
      </c>
    </row>
    <row r="53662" spans="1:2" x14ac:dyDescent="0.25">
      <c r="A53662" t="s">
        <v>37505</v>
      </c>
      <c r="B53662">
        <v>2</v>
      </c>
    </row>
    <row r="53663" spans="1:2" x14ac:dyDescent="0.25">
      <c r="A53663" t="s">
        <v>37509</v>
      </c>
      <c r="B53663">
        <v>2</v>
      </c>
    </row>
    <row r="53664" spans="1:2" x14ac:dyDescent="0.25">
      <c r="A53664" t="s">
        <v>37510</v>
      </c>
      <c r="B53664">
        <v>2</v>
      </c>
    </row>
    <row r="53665" spans="1:2" x14ac:dyDescent="0.25">
      <c r="A53665" t="s">
        <v>37512</v>
      </c>
      <c r="B53665">
        <v>2</v>
      </c>
    </row>
    <row r="53666" spans="1:2" x14ac:dyDescent="0.25">
      <c r="A53666" t="s">
        <v>37513</v>
      </c>
      <c r="B53666">
        <v>2</v>
      </c>
    </row>
    <row r="53667" spans="1:2" x14ac:dyDescent="0.25">
      <c r="A53667" t="s">
        <v>37517</v>
      </c>
      <c r="B53667">
        <v>2</v>
      </c>
    </row>
    <row r="53668" spans="1:2" x14ac:dyDescent="0.25">
      <c r="A53668" t="s">
        <v>37519</v>
      </c>
      <c r="B53668">
        <v>2</v>
      </c>
    </row>
    <row r="53669" spans="1:2" x14ac:dyDescent="0.25">
      <c r="A53669" t="s">
        <v>37527</v>
      </c>
      <c r="B53669">
        <v>2</v>
      </c>
    </row>
    <row r="53670" spans="1:2" x14ac:dyDescent="0.25">
      <c r="A53670" t="s">
        <v>37529</v>
      </c>
      <c r="B53670">
        <v>2</v>
      </c>
    </row>
    <row r="53671" spans="1:2" x14ac:dyDescent="0.25">
      <c r="A53671" t="s">
        <v>37530</v>
      </c>
      <c r="B53671">
        <v>2</v>
      </c>
    </row>
    <row r="53672" spans="1:2" x14ac:dyDescent="0.25">
      <c r="A53672" t="s">
        <v>37532</v>
      </c>
      <c r="B53672">
        <v>2</v>
      </c>
    </row>
    <row r="53673" spans="1:2" x14ac:dyDescent="0.25">
      <c r="A53673" t="s">
        <v>37534</v>
      </c>
      <c r="B53673">
        <v>2</v>
      </c>
    </row>
    <row r="53674" spans="1:2" x14ac:dyDescent="0.25">
      <c r="A53674" t="s">
        <v>37535</v>
      </c>
      <c r="B53674">
        <v>2</v>
      </c>
    </row>
    <row r="53675" spans="1:2" x14ac:dyDescent="0.25">
      <c r="A53675" t="s">
        <v>37537</v>
      </c>
      <c r="B53675">
        <v>2</v>
      </c>
    </row>
    <row r="53676" spans="1:2" x14ac:dyDescent="0.25">
      <c r="A53676" t="s">
        <v>37548</v>
      </c>
      <c r="B53676">
        <v>2</v>
      </c>
    </row>
    <row r="53677" spans="1:2" x14ac:dyDescent="0.25">
      <c r="A53677" t="s">
        <v>37556</v>
      </c>
      <c r="B53677">
        <v>2</v>
      </c>
    </row>
    <row r="53678" spans="1:2" x14ac:dyDescent="0.25">
      <c r="A53678" t="s">
        <v>37558</v>
      </c>
      <c r="B53678">
        <v>2</v>
      </c>
    </row>
    <row r="53679" spans="1:2" x14ac:dyDescent="0.25">
      <c r="A53679" t="s">
        <v>37561</v>
      </c>
      <c r="B53679">
        <v>2</v>
      </c>
    </row>
    <row r="53680" spans="1:2" x14ac:dyDescent="0.25">
      <c r="A53680" t="s">
        <v>37565</v>
      </c>
      <c r="B53680">
        <v>2</v>
      </c>
    </row>
    <row r="53681" spans="1:2" x14ac:dyDescent="0.25">
      <c r="A53681" t="s">
        <v>37566</v>
      </c>
      <c r="B53681">
        <v>2</v>
      </c>
    </row>
    <row r="53682" spans="1:2" x14ac:dyDescent="0.25">
      <c r="A53682" t="s">
        <v>37569</v>
      </c>
      <c r="B53682">
        <v>2</v>
      </c>
    </row>
    <row r="53683" spans="1:2" x14ac:dyDescent="0.25">
      <c r="A53683" t="s">
        <v>37577</v>
      </c>
      <c r="B53683">
        <v>2</v>
      </c>
    </row>
    <row r="53684" spans="1:2" x14ac:dyDescent="0.25">
      <c r="A53684" t="s">
        <v>37582</v>
      </c>
      <c r="B53684">
        <v>2</v>
      </c>
    </row>
    <row r="53685" spans="1:2" x14ac:dyDescent="0.25">
      <c r="A53685" t="s">
        <v>37586</v>
      </c>
      <c r="B53685">
        <v>2</v>
      </c>
    </row>
    <row r="53686" spans="1:2" x14ac:dyDescent="0.25">
      <c r="A53686" t="s">
        <v>37587</v>
      </c>
      <c r="B53686">
        <v>2</v>
      </c>
    </row>
    <row r="53687" spans="1:2" x14ac:dyDescent="0.25">
      <c r="A53687" t="s">
        <v>37589</v>
      </c>
      <c r="B53687">
        <v>2</v>
      </c>
    </row>
    <row r="53688" spans="1:2" x14ac:dyDescent="0.25">
      <c r="A53688" t="s">
        <v>37591</v>
      </c>
      <c r="B53688">
        <v>2</v>
      </c>
    </row>
    <row r="53689" spans="1:2" x14ac:dyDescent="0.25">
      <c r="A53689" t="s">
        <v>37592</v>
      </c>
      <c r="B53689">
        <v>2</v>
      </c>
    </row>
    <row r="53690" spans="1:2" x14ac:dyDescent="0.25">
      <c r="A53690" t="s">
        <v>37593</v>
      </c>
      <c r="B53690">
        <v>2</v>
      </c>
    </row>
    <row r="53691" spans="1:2" x14ac:dyDescent="0.25">
      <c r="A53691" t="s">
        <v>37594</v>
      </c>
      <c r="B53691">
        <v>2</v>
      </c>
    </row>
    <row r="53692" spans="1:2" x14ac:dyDescent="0.25">
      <c r="A53692" t="s">
        <v>37596</v>
      </c>
      <c r="B53692">
        <v>2</v>
      </c>
    </row>
    <row r="53693" spans="1:2" x14ac:dyDescent="0.25">
      <c r="A53693" t="s">
        <v>37600</v>
      </c>
      <c r="B53693">
        <v>2</v>
      </c>
    </row>
    <row r="53694" spans="1:2" x14ac:dyDescent="0.25">
      <c r="A53694" t="s">
        <v>37601</v>
      </c>
      <c r="B53694">
        <v>2</v>
      </c>
    </row>
    <row r="53695" spans="1:2" x14ac:dyDescent="0.25">
      <c r="A53695" t="s">
        <v>37605</v>
      </c>
      <c r="B53695">
        <v>2</v>
      </c>
    </row>
    <row r="53696" spans="1:2" x14ac:dyDescent="0.25">
      <c r="A53696" t="s">
        <v>37607</v>
      </c>
      <c r="B53696">
        <v>2</v>
      </c>
    </row>
    <row r="53697" spans="1:2" x14ac:dyDescent="0.25">
      <c r="A53697" t="s">
        <v>37609</v>
      </c>
      <c r="B53697">
        <v>2</v>
      </c>
    </row>
    <row r="53698" spans="1:2" x14ac:dyDescent="0.25">
      <c r="A53698" t="s">
        <v>37616</v>
      </c>
      <c r="B53698">
        <v>2</v>
      </c>
    </row>
    <row r="53699" spans="1:2" x14ac:dyDescent="0.25">
      <c r="A53699" t="s">
        <v>37619</v>
      </c>
      <c r="B53699">
        <v>2</v>
      </c>
    </row>
    <row r="53700" spans="1:2" x14ac:dyDescent="0.25">
      <c r="A53700" t="s">
        <v>37620</v>
      </c>
      <c r="B53700">
        <v>2</v>
      </c>
    </row>
    <row r="53701" spans="1:2" x14ac:dyDescent="0.25">
      <c r="A53701" t="s">
        <v>37630</v>
      </c>
      <c r="B53701">
        <v>2</v>
      </c>
    </row>
    <row r="53702" spans="1:2" x14ac:dyDescent="0.25">
      <c r="A53702" t="s">
        <v>37632</v>
      </c>
      <c r="B53702">
        <v>2</v>
      </c>
    </row>
    <row r="53703" spans="1:2" x14ac:dyDescent="0.25">
      <c r="A53703" t="s">
        <v>37633</v>
      </c>
      <c r="B53703">
        <v>2</v>
      </c>
    </row>
    <row r="53704" spans="1:2" x14ac:dyDescent="0.25">
      <c r="A53704" t="s">
        <v>37637</v>
      </c>
      <c r="B53704">
        <v>2</v>
      </c>
    </row>
    <row r="53705" spans="1:2" x14ac:dyDescent="0.25">
      <c r="A53705" t="s">
        <v>37641</v>
      </c>
      <c r="B53705">
        <v>2</v>
      </c>
    </row>
    <row r="53706" spans="1:2" x14ac:dyDescent="0.25">
      <c r="A53706" t="s">
        <v>37644</v>
      </c>
      <c r="B53706">
        <v>2</v>
      </c>
    </row>
    <row r="53707" spans="1:2" x14ac:dyDescent="0.25">
      <c r="A53707" t="s">
        <v>37652</v>
      </c>
      <c r="B53707">
        <v>2</v>
      </c>
    </row>
    <row r="53708" spans="1:2" x14ac:dyDescent="0.25">
      <c r="A53708" t="s">
        <v>37654</v>
      </c>
      <c r="B53708">
        <v>2</v>
      </c>
    </row>
    <row r="53709" spans="1:2" x14ac:dyDescent="0.25">
      <c r="A53709" t="s">
        <v>37659</v>
      </c>
      <c r="B53709">
        <v>2</v>
      </c>
    </row>
    <row r="53710" spans="1:2" x14ac:dyDescent="0.25">
      <c r="A53710" t="s">
        <v>37664</v>
      </c>
      <c r="B53710">
        <v>2</v>
      </c>
    </row>
    <row r="53711" spans="1:2" x14ac:dyDescent="0.25">
      <c r="A53711" t="s">
        <v>37669</v>
      </c>
      <c r="B53711">
        <v>2</v>
      </c>
    </row>
    <row r="53712" spans="1:2" x14ac:dyDescent="0.25">
      <c r="A53712" t="s">
        <v>37679</v>
      </c>
      <c r="B53712">
        <v>2</v>
      </c>
    </row>
    <row r="53713" spans="1:2" x14ac:dyDescent="0.25">
      <c r="A53713" t="s">
        <v>37701</v>
      </c>
      <c r="B53713">
        <v>2</v>
      </c>
    </row>
    <row r="53714" spans="1:2" x14ac:dyDescent="0.25">
      <c r="A53714" t="s">
        <v>37710</v>
      </c>
      <c r="B53714">
        <v>2</v>
      </c>
    </row>
    <row r="53715" spans="1:2" x14ac:dyDescent="0.25">
      <c r="A53715" t="s">
        <v>37711</v>
      </c>
      <c r="B53715">
        <v>2</v>
      </c>
    </row>
    <row r="53716" spans="1:2" x14ac:dyDescent="0.25">
      <c r="A53716" t="s">
        <v>37720</v>
      </c>
      <c r="B53716">
        <v>2</v>
      </c>
    </row>
    <row r="53717" spans="1:2" x14ac:dyDescent="0.25">
      <c r="A53717" t="s">
        <v>37725</v>
      </c>
      <c r="B53717">
        <v>2</v>
      </c>
    </row>
    <row r="53718" spans="1:2" x14ac:dyDescent="0.25">
      <c r="A53718" t="s">
        <v>37729</v>
      </c>
      <c r="B53718">
        <v>2</v>
      </c>
    </row>
    <row r="53719" spans="1:2" x14ac:dyDescent="0.25">
      <c r="A53719" t="s">
        <v>37730</v>
      </c>
      <c r="B53719">
        <v>2</v>
      </c>
    </row>
    <row r="53720" spans="1:2" x14ac:dyDescent="0.25">
      <c r="A53720" t="s">
        <v>37731</v>
      </c>
      <c r="B53720">
        <v>2</v>
      </c>
    </row>
    <row r="53721" spans="1:2" x14ac:dyDescent="0.25">
      <c r="A53721" t="s">
        <v>37736</v>
      </c>
      <c r="B53721">
        <v>2</v>
      </c>
    </row>
    <row r="53722" spans="1:2" x14ac:dyDescent="0.25">
      <c r="A53722" t="s">
        <v>37738</v>
      </c>
      <c r="B53722">
        <v>2</v>
      </c>
    </row>
    <row r="53723" spans="1:2" x14ac:dyDescent="0.25">
      <c r="A53723" t="s">
        <v>37739</v>
      </c>
      <c r="B53723">
        <v>2</v>
      </c>
    </row>
    <row r="53724" spans="1:2" x14ac:dyDescent="0.25">
      <c r="A53724" t="s">
        <v>37743</v>
      </c>
      <c r="B53724">
        <v>2</v>
      </c>
    </row>
    <row r="53725" spans="1:2" x14ac:dyDescent="0.25">
      <c r="A53725" t="s">
        <v>37745</v>
      </c>
      <c r="B53725">
        <v>2</v>
      </c>
    </row>
    <row r="53726" spans="1:2" x14ac:dyDescent="0.25">
      <c r="A53726" t="s">
        <v>37748</v>
      </c>
      <c r="B53726">
        <v>2</v>
      </c>
    </row>
    <row r="53727" spans="1:2" x14ac:dyDescent="0.25">
      <c r="A53727" t="s">
        <v>37750</v>
      </c>
      <c r="B53727">
        <v>2</v>
      </c>
    </row>
    <row r="53728" spans="1:2" x14ac:dyDescent="0.25">
      <c r="A53728" t="s">
        <v>37755</v>
      </c>
      <c r="B53728">
        <v>2</v>
      </c>
    </row>
    <row r="53729" spans="1:2" x14ac:dyDescent="0.25">
      <c r="A53729" t="s">
        <v>37756</v>
      </c>
      <c r="B53729">
        <v>2</v>
      </c>
    </row>
    <row r="53730" spans="1:2" x14ac:dyDescent="0.25">
      <c r="A53730" t="s">
        <v>37765</v>
      </c>
      <c r="B53730">
        <v>2</v>
      </c>
    </row>
    <row r="53731" spans="1:2" x14ac:dyDescent="0.25">
      <c r="A53731" t="s">
        <v>37769</v>
      </c>
      <c r="B53731">
        <v>2</v>
      </c>
    </row>
    <row r="53732" spans="1:2" x14ac:dyDescent="0.25">
      <c r="A53732" t="s">
        <v>37772</v>
      </c>
      <c r="B53732">
        <v>2</v>
      </c>
    </row>
    <row r="53733" spans="1:2" x14ac:dyDescent="0.25">
      <c r="A53733" t="s">
        <v>37773</v>
      </c>
      <c r="B53733">
        <v>2</v>
      </c>
    </row>
    <row r="53734" spans="1:2" x14ac:dyDescent="0.25">
      <c r="A53734" t="s">
        <v>37782</v>
      </c>
      <c r="B53734">
        <v>2</v>
      </c>
    </row>
    <row r="53735" spans="1:2" x14ac:dyDescent="0.25">
      <c r="A53735" t="s">
        <v>37784</v>
      </c>
      <c r="B53735">
        <v>2</v>
      </c>
    </row>
    <row r="53736" spans="1:2" x14ac:dyDescent="0.25">
      <c r="A53736" t="s">
        <v>37790</v>
      </c>
      <c r="B53736">
        <v>2</v>
      </c>
    </row>
    <row r="53737" spans="1:2" x14ac:dyDescent="0.25">
      <c r="A53737" t="s">
        <v>37799</v>
      </c>
      <c r="B53737">
        <v>2</v>
      </c>
    </row>
    <row r="53738" spans="1:2" x14ac:dyDescent="0.25">
      <c r="A53738" t="s">
        <v>37800</v>
      </c>
      <c r="B53738">
        <v>2</v>
      </c>
    </row>
    <row r="53739" spans="1:2" x14ac:dyDescent="0.25">
      <c r="A53739" t="s">
        <v>37803</v>
      </c>
      <c r="B53739">
        <v>2</v>
      </c>
    </row>
    <row r="53740" spans="1:2" x14ac:dyDescent="0.25">
      <c r="A53740" t="s">
        <v>37804</v>
      </c>
      <c r="B53740">
        <v>2</v>
      </c>
    </row>
    <row r="53741" spans="1:2" x14ac:dyDescent="0.25">
      <c r="A53741" t="s">
        <v>37805</v>
      </c>
      <c r="B53741">
        <v>2</v>
      </c>
    </row>
    <row r="53742" spans="1:2" x14ac:dyDescent="0.25">
      <c r="A53742" t="s">
        <v>37807</v>
      </c>
      <c r="B53742">
        <v>2</v>
      </c>
    </row>
    <row r="53743" spans="1:2" x14ac:dyDescent="0.25">
      <c r="A53743" t="s">
        <v>37813</v>
      </c>
      <c r="B53743">
        <v>2</v>
      </c>
    </row>
    <row r="53744" spans="1:2" x14ac:dyDescent="0.25">
      <c r="A53744" t="s">
        <v>37815</v>
      </c>
      <c r="B53744">
        <v>2</v>
      </c>
    </row>
    <row r="53745" spans="1:2" x14ac:dyDescent="0.25">
      <c r="A53745" t="s">
        <v>37818</v>
      </c>
      <c r="B53745">
        <v>2</v>
      </c>
    </row>
    <row r="53746" spans="1:2" x14ac:dyDescent="0.25">
      <c r="A53746" t="s">
        <v>37819</v>
      </c>
      <c r="B53746">
        <v>2</v>
      </c>
    </row>
    <row r="53747" spans="1:2" x14ac:dyDescent="0.25">
      <c r="A53747" t="s">
        <v>37823</v>
      </c>
      <c r="B53747">
        <v>2</v>
      </c>
    </row>
    <row r="53748" spans="1:2" x14ac:dyDescent="0.25">
      <c r="A53748" t="s">
        <v>37826</v>
      </c>
      <c r="B53748">
        <v>2</v>
      </c>
    </row>
    <row r="53749" spans="1:2" x14ac:dyDescent="0.25">
      <c r="A53749" t="s">
        <v>37828</v>
      </c>
      <c r="B53749">
        <v>2</v>
      </c>
    </row>
    <row r="53750" spans="1:2" x14ac:dyDescent="0.25">
      <c r="A53750" t="s">
        <v>37829</v>
      </c>
      <c r="B53750">
        <v>2</v>
      </c>
    </row>
    <row r="53751" spans="1:2" x14ac:dyDescent="0.25">
      <c r="A53751" t="s">
        <v>37832</v>
      </c>
      <c r="B53751">
        <v>2</v>
      </c>
    </row>
    <row r="53752" spans="1:2" x14ac:dyDescent="0.25">
      <c r="A53752" t="s">
        <v>37833</v>
      </c>
      <c r="B53752">
        <v>2</v>
      </c>
    </row>
    <row r="53753" spans="1:2" x14ac:dyDescent="0.25">
      <c r="A53753" t="s">
        <v>37838</v>
      </c>
      <c r="B53753">
        <v>2</v>
      </c>
    </row>
    <row r="53754" spans="1:2" x14ac:dyDescent="0.25">
      <c r="A53754" t="s">
        <v>37840</v>
      </c>
      <c r="B53754">
        <v>2</v>
      </c>
    </row>
    <row r="53755" spans="1:2" x14ac:dyDescent="0.25">
      <c r="A53755" t="s">
        <v>37842</v>
      </c>
      <c r="B53755">
        <v>2</v>
      </c>
    </row>
    <row r="53756" spans="1:2" x14ac:dyDescent="0.25">
      <c r="A53756" t="s">
        <v>37844</v>
      </c>
      <c r="B53756">
        <v>2</v>
      </c>
    </row>
    <row r="53757" spans="1:2" x14ac:dyDescent="0.25">
      <c r="A53757" t="s">
        <v>37848</v>
      </c>
      <c r="B53757">
        <v>2</v>
      </c>
    </row>
    <row r="53758" spans="1:2" x14ac:dyDescent="0.25">
      <c r="A53758" t="s">
        <v>37853</v>
      </c>
      <c r="B53758">
        <v>2</v>
      </c>
    </row>
    <row r="53759" spans="1:2" x14ac:dyDescent="0.25">
      <c r="A53759" t="s">
        <v>37855</v>
      </c>
      <c r="B53759">
        <v>2</v>
      </c>
    </row>
    <row r="53760" spans="1:2" x14ac:dyDescent="0.25">
      <c r="A53760" t="s">
        <v>37861</v>
      </c>
      <c r="B53760">
        <v>2</v>
      </c>
    </row>
    <row r="53761" spans="1:2" x14ac:dyDescent="0.25">
      <c r="A53761" t="s">
        <v>37863</v>
      </c>
      <c r="B53761">
        <v>2</v>
      </c>
    </row>
    <row r="53762" spans="1:2" x14ac:dyDescent="0.25">
      <c r="A53762" t="s">
        <v>37874</v>
      </c>
      <c r="B53762">
        <v>2</v>
      </c>
    </row>
    <row r="53763" spans="1:2" x14ac:dyDescent="0.25">
      <c r="A53763" t="s">
        <v>37880</v>
      </c>
      <c r="B53763">
        <v>2</v>
      </c>
    </row>
    <row r="53764" spans="1:2" x14ac:dyDescent="0.25">
      <c r="A53764" t="s">
        <v>37885</v>
      </c>
      <c r="B53764">
        <v>2</v>
      </c>
    </row>
    <row r="53765" spans="1:2" x14ac:dyDescent="0.25">
      <c r="A53765" t="s">
        <v>37889</v>
      </c>
      <c r="B53765">
        <v>2</v>
      </c>
    </row>
    <row r="53766" spans="1:2" x14ac:dyDescent="0.25">
      <c r="A53766" t="s">
        <v>37896</v>
      </c>
      <c r="B53766">
        <v>2</v>
      </c>
    </row>
    <row r="53767" spans="1:2" x14ac:dyDescent="0.25">
      <c r="A53767" t="s">
        <v>37898</v>
      </c>
      <c r="B53767">
        <v>2</v>
      </c>
    </row>
    <row r="53768" spans="1:2" x14ac:dyDescent="0.25">
      <c r="A53768" t="s">
        <v>37901</v>
      </c>
      <c r="B53768">
        <v>2</v>
      </c>
    </row>
    <row r="53769" spans="1:2" x14ac:dyDescent="0.25">
      <c r="A53769" t="s">
        <v>37902</v>
      </c>
      <c r="B53769">
        <v>2</v>
      </c>
    </row>
    <row r="53770" spans="1:2" x14ac:dyDescent="0.25">
      <c r="A53770" t="s">
        <v>37913</v>
      </c>
      <c r="B53770">
        <v>2</v>
      </c>
    </row>
    <row r="53771" spans="1:2" x14ac:dyDescent="0.25">
      <c r="A53771" t="s">
        <v>37925</v>
      </c>
      <c r="B53771">
        <v>2</v>
      </c>
    </row>
    <row r="53772" spans="1:2" x14ac:dyDescent="0.25">
      <c r="A53772" t="s">
        <v>37926</v>
      </c>
      <c r="B53772">
        <v>2</v>
      </c>
    </row>
    <row r="53773" spans="1:2" x14ac:dyDescent="0.25">
      <c r="A53773" t="s">
        <v>37931</v>
      </c>
      <c r="B53773">
        <v>2</v>
      </c>
    </row>
    <row r="53774" spans="1:2" x14ac:dyDescent="0.25">
      <c r="A53774" t="s">
        <v>37933</v>
      </c>
      <c r="B53774">
        <v>2</v>
      </c>
    </row>
    <row r="53775" spans="1:2" x14ac:dyDescent="0.25">
      <c r="A53775" t="s">
        <v>37936</v>
      </c>
      <c r="B53775">
        <v>2</v>
      </c>
    </row>
    <row r="53776" spans="1:2" x14ac:dyDescent="0.25">
      <c r="A53776" t="s">
        <v>37940</v>
      </c>
      <c r="B53776">
        <v>2</v>
      </c>
    </row>
    <row r="53777" spans="1:2" x14ac:dyDescent="0.25">
      <c r="A53777" t="s">
        <v>37949</v>
      </c>
      <c r="B53777">
        <v>2</v>
      </c>
    </row>
    <row r="53778" spans="1:2" x14ac:dyDescent="0.25">
      <c r="A53778" t="s">
        <v>37970</v>
      </c>
      <c r="B53778">
        <v>2</v>
      </c>
    </row>
    <row r="53779" spans="1:2" x14ac:dyDescent="0.25">
      <c r="A53779" t="s">
        <v>37972</v>
      </c>
      <c r="B53779">
        <v>2</v>
      </c>
    </row>
    <row r="53780" spans="1:2" x14ac:dyDescent="0.25">
      <c r="A53780" t="s">
        <v>37973</v>
      </c>
      <c r="B53780">
        <v>2</v>
      </c>
    </row>
    <row r="53781" spans="1:2" x14ac:dyDescent="0.25">
      <c r="A53781" t="s">
        <v>37975</v>
      </c>
      <c r="B53781">
        <v>2</v>
      </c>
    </row>
    <row r="53782" spans="1:2" x14ac:dyDescent="0.25">
      <c r="A53782" t="s">
        <v>37983</v>
      </c>
      <c r="B53782">
        <v>2</v>
      </c>
    </row>
    <row r="53783" spans="1:2" x14ac:dyDescent="0.25">
      <c r="A53783" t="s">
        <v>37989</v>
      </c>
      <c r="B53783">
        <v>2</v>
      </c>
    </row>
    <row r="53784" spans="1:2" x14ac:dyDescent="0.25">
      <c r="A53784" t="s">
        <v>37991</v>
      </c>
      <c r="B53784">
        <v>2</v>
      </c>
    </row>
    <row r="53785" spans="1:2" x14ac:dyDescent="0.25">
      <c r="A53785" t="s">
        <v>37998</v>
      </c>
      <c r="B53785">
        <v>2</v>
      </c>
    </row>
    <row r="53786" spans="1:2" x14ac:dyDescent="0.25">
      <c r="A53786" t="s">
        <v>38003</v>
      </c>
      <c r="B53786">
        <v>2</v>
      </c>
    </row>
    <row r="53787" spans="1:2" x14ac:dyDescent="0.25">
      <c r="A53787" t="s">
        <v>38004</v>
      </c>
      <c r="B53787">
        <v>2</v>
      </c>
    </row>
    <row r="53788" spans="1:2" x14ac:dyDescent="0.25">
      <c r="A53788" t="s">
        <v>38006</v>
      </c>
      <c r="B53788">
        <v>2</v>
      </c>
    </row>
    <row r="53789" spans="1:2" x14ac:dyDescent="0.25">
      <c r="A53789" t="s">
        <v>38010</v>
      </c>
      <c r="B53789">
        <v>2</v>
      </c>
    </row>
    <row r="53790" spans="1:2" x14ac:dyDescent="0.25">
      <c r="A53790" t="s">
        <v>38014</v>
      </c>
      <c r="B53790">
        <v>2</v>
      </c>
    </row>
    <row r="53791" spans="1:2" x14ac:dyDescent="0.25">
      <c r="A53791" t="s">
        <v>38016</v>
      </c>
      <c r="B53791">
        <v>2</v>
      </c>
    </row>
    <row r="53792" spans="1:2" x14ac:dyDescent="0.25">
      <c r="A53792" t="s">
        <v>38017</v>
      </c>
      <c r="B53792">
        <v>2</v>
      </c>
    </row>
    <row r="53793" spans="1:2" x14ac:dyDescent="0.25">
      <c r="A53793" t="s">
        <v>38023</v>
      </c>
      <c r="B53793">
        <v>2</v>
      </c>
    </row>
    <row r="53794" spans="1:2" x14ac:dyDescent="0.25">
      <c r="A53794" t="s">
        <v>38025</v>
      </c>
      <c r="B53794">
        <v>2</v>
      </c>
    </row>
    <row r="53795" spans="1:2" x14ac:dyDescent="0.25">
      <c r="A53795" t="s">
        <v>38031</v>
      </c>
      <c r="B53795">
        <v>2</v>
      </c>
    </row>
    <row r="53796" spans="1:2" x14ac:dyDescent="0.25">
      <c r="A53796" t="s">
        <v>38039</v>
      </c>
      <c r="B53796">
        <v>2</v>
      </c>
    </row>
    <row r="53797" spans="1:2" x14ac:dyDescent="0.25">
      <c r="A53797" t="s">
        <v>38054</v>
      </c>
      <c r="B53797">
        <v>2</v>
      </c>
    </row>
    <row r="53798" spans="1:2" x14ac:dyDescent="0.25">
      <c r="A53798" t="s">
        <v>38058</v>
      </c>
      <c r="B53798">
        <v>2</v>
      </c>
    </row>
    <row r="53799" spans="1:2" x14ac:dyDescent="0.25">
      <c r="A53799" t="s">
        <v>38060</v>
      </c>
      <c r="B53799">
        <v>2</v>
      </c>
    </row>
    <row r="53800" spans="1:2" x14ac:dyDescent="0.25">
      <c r="A53800" t="s">
        <v>38061</v>
      </c>
      <c r="B53800">
        <v>2</v>
      </c>
    </row>
    <row r="53801" spans="1:2" x14ac:dyDescent="0.25">
      <c r="A53801" t="s">
        <v>38066</v>
      </c>
      <c r="B53801">
        <v>2</v>
      </c>
    </row>
    <row r="53802" spans="1:2" x14ac:dyDescent="0.25">
      <c r="A53802" t="s">
        <v>38071</v>
      </c>
      <c r="B53802">
        <v>2</v>
      </c>
    </row>
    <row r="53803" spans="1:2" x14ac:dyDescent="0.25">
      <c r="A53803" t="s">
        <v>38078</v>
      </c>
      <c r="B53803">
        <v>2</v>
      </c>
    </row>
    <row r="53804" spans="1:2" x14ac:dyDescent="0.25">
      <c r="A53804" t="s">
        <v>38080</v>
      </c>
      <c r="B53804">
        <v>2</v>
      </c>
    </row>
    <row r="53805" spans="1:2" x14ac:dyDescent="0.25">
      <c r="A53805" t="s">
        <v>38088</v>
      </c>
      <c r="B53805">
        <v>2</v>
      </c>
    </row>
    <row r="53806" spans="1:2" x14ac:dyDescent="0.25">
      <c r="A53806" t="s">
        <v>38090</v>
      </c>
      <c r="B53806">
        <v>2</v>
      </c>
    </row>
    <row r="53807" spans="1:2" x14ac:dyDescent="0.25">
      <c r="A53807" t="s">
        <v>38093</v>
      </c>
      <c r="B53807">
        <v>2</v>
      </c>
    </row>
    <row r="53808" spans="1:2" x14ac:dyDescent="0.25">
      <c r="A53808" t="s">
        <v>38099</v>
      </c>
      <c r="B53808">
        <v>2</v>
      </c>
    </row>
    <row r="53809" spans="1:2" x14ac:dyDescent="0.25">
      <c r="A53809" t="s">
        <v>38101</v>
      </c>
      <c r="B53809">
        <v>2</v>
      </c>
    </row>
    <row r="53810" spans="1:2" x14ac:dyDescent="0.25">
      <c r="A53810" t="s">
        <v>38107</v>
      </c>
      <c r="B53810">
        <v>2</v>
      </c>
    </row>
    <row r="53811" spans="1:2" x14ac:dyDescent="0.25">
      <c r="A53811" t="s">
        <v>38115</v>
      </c>
      <c r="B53811">
        <v>2</v>
      </c>
    </row>
    <row r="53812" spans="1:2" x14ac:dyDescent="0.25">
      <c r="A53812" t="s">
        <v>38118</v>
      </c>
      <c r="B53812">
        <v>2</v>
      </c>
    </row>
    <row r="53813" spans="1:2" x14ac:dyDescent="0.25">
      <c r="A53813" t="s">
        <v>38121</v>
      </c>
      <c r="B53813">
        <v>2</v>
      </c>
    </row>
    <row r="53814" spans="1:2" x14ac:dyDescent="0.25">
      <c r="A53814" t="s">
        <v>38122</v>
      </c>
      <c r="B53814">
        <v>2</v>
      </c>
    </row>
    <row r="53815" spans="1:2" x14ac:dyDescent="0.25">
      <c r="A53815" t="s">
        <v>38127</v>
      </c>
      <c r="B53815">
        <v>2</v>
      </c>
    </row>
    <row r="53816" spans="1:2" x14ac:dyDescent="0.25">
      <c r="A53816" t="s">
        <v>38137</v>
      </c>
      <c r="B53816">
        <v>2</v>
      </c>
    </row>
    <row r="53817" spans="1:2" x14ac:dyDescent="0.25">
      <c r="A53817" t="s">
        <v>38145</v>
      </c>
      <c r="B53817">
        <v>2</v>
      </c>
    </row>
    <row r="53818" spans="1:2" x14ac:dyDescent="0.25">
      <c r="A53818" t="s">
        <v>38146</v>
      </c>
      <c r="B53818">
        <v>2</v>
      </c>
    </row>
    <row r="53819" spans="1:2" x14ac:dyDescent="0.25">
      <c r="A53819" t="s">
        <v>38147</v>
      </c>
      <c r="B53819">
        <v>2</v>
      </c>
    </row>
    <row r="53820" spans="1:2" x14ac:dyDescent="0.25">
      <c r="A53820" t="s">
        <v>38150</v>
      </c>
      <c r="B53820">
        <v>2</v>
      </c>
    </row>
    <row r="53821" spans="1:2" x14ac:dyDescent="0.25">
      <c r="A53821" t="s">
        <v>38151</v>
      </c>
      <c r="B53821">
        <v>2</v>
      </c>
    </row>
    <row r="53822" spans="1:2" x14ac:dyDescent="0.25">
      <c r="A53822" t="s">
        <v>38155</v>
      </c>
      <c r="B53822">
        <v>2</v>
      </c>
    </row>
    <row r="53823" spans="1:2" x14ac:dyDescent="0.25">
      <c r="A53823" t="s">
        <v>38160</v>
      </c>
      <c r="B53823">
        <v>2</v>
      </c>
    </row>
    <row r="53824" spans="1:2" x14ac:dyDescent="0.25">
      <c r="A53824" t="s">
        <v>38165</v>
      </c>
      <c r="B53824">
        <v>2</v>
      </c>
    </row>
    <row r="53825" spans="1:2" x14ac:dyDescent="0.25">
      <c r="A53825" t="s">
        <v>38167</v>
      </c>
      <c r="B53825">
        <v>2</v>
      </c>
    </row>
    <row r="53826" spans="1:2" x14ac:dyDescent="0.25">
      <c r="A53826" t="s">
        <v>38178</v>
      </c>
      <c r="B53826">
        <v>2</v>
      </c>
    </row>
    <row r="53827" spans="1:2" x14ac:dyDescent="0.25">
      <c r="A53827" t="s">
        <v>38179</v>
      </c>
      <c r="B53827">
        <v>2</v>
      </c>
    </row>
    <row r="53828" spans="1:2" x14ac:dyDescent="0.25">
      <c r="A53828" t="s">
        <v>38182</v>
      </c>
      <c r="B53828">
        <v>2</v>
      </c>
    </row>
    <row r="53829" spans="1:2" x14ac:dyDescent="0.25">
      <c r="A53829" t="s">
        <v>38193</v>
      </c>
      <c r="B53829">
        <v>2</v>
      </c>
    </row>
    <row r="53830" spans="1:2" x14ac:dyDescent="0.25">
      <c r="A53830" t="s">
        <v>38194</v>
      </c>
      <c r="B53830">
        <v>2</v>
      </c>
    </row>
    <row r="53831" spans="1:2" x14ac:dyDescent="0.25">
      <c r="A53831" t="s">
        <v>38196</v>
      </c>
      <c r="B53831">
        <v>2</v>
      </c>
    </row>
    <row r="53832" spans="1:2" x14ac:dyDescent="0.25">
      <c r="A53832" t="s">
        <v>38204</v>
      </c>
      <c r="B53832">
        <v>2</v>
      </c>
    </row>
    <row r="53833" spans="1:2" x14ac:dyDescent="0.25">
      <c r="A53833" t="s">
        <v>38207</v>
      </c>
      <c r="B53833">
        <v>2</v>
      </c>
    </row>
    <row r="53834" spans="1:2" x14ac:dyDescent="0.25">
      <c r="A53834" t="s">
        <v>38211</v>
      </c>
      <c r="B53834">
        <v>2</v>
      </c>
    </row>
    <row r="53835" spans="1:2" x14ac:dyDescent="0.25">
      <c r="A53835" t="s">
        <v>38213</v>
      </c>
      <c r="B53835">
        <v>2</v>
      </c>
    </row>
    <row r="53836" spans="1:2" x14ac:dyDescent="0.25">
      <c r="A53836" t="s">
        <v>38214</v>
      </c>
      <c r="B53836">
        <v>2</v>
      </c>
    </row>
    <row r="53837" spans="1:2" x14ac:dyDescent="0.25">
      <c r="A53837" t="s">
        <v>38217</v>
      </c>
      <c r="B53837">
        <v>2</v>
      </c>
    </row>
    <row r="53838" spans="1:2" x14ac:dyDescent="0.25">
      <c r="A53838" t="s">
        <v>38224</v>
      </c>
      <c r="B53838">
        <v>2</v>
      </c>
    </row>
    <row r="53839" spans="1:2" x14ac:dyDescent="0.25">
      <c r="A53839" t="s">
        <v>38231</v>
      </c>
      <c r="B53839">
        <v>2</v>
      </c>
    </row>
    <row r="53840" spans="1:2" x14ac:dyDescent="0.25">
      <c r="A53840" t="s">
        <v>38233</v>
      </c>
      <c r="B53840">
        <v>2</v>
      </c>
    </row>
    <row r="53841" spans="1:2" x14ac:dyDescent="0.25">
      <c r="A53841" t="s">
        <v>38238</v>
      </c>
      <c r="B53841">
        <v>2</v>
      </c>
    </row>
    <row r="53842" spans="1:2" x14ac:dyDescent="0.25">
      <c r="A53842" t="s">
        <v>38242</v>
      </c>
      <c r="B53842">
        <v>2</v>
      </c>
    </row>
    <row r="53843" spans="1:2" x14ac:dyDescent="0.25">
      <c r="A53843" t="s">
        <v>38243</v>
      </c>
      <c r="B53843">
        <v>2</v>
      </c>
    </row>
    <row r="53844" spans="1:2" x14ac:dyDescent="0.25">
      <c r="A53844" t="s">
        <v>38246</v>
      </c>
      <c r="B53844">
        <v>2</v>
      </c>
    </row>
    <row r="53845" spans="1:2" x14ac:dyDescent="0.25">
      <c r="A53845" t="s">
        <v>38247</v>
      </c>
      <c r="B53845">
        <v>2</v>
      </c>
    </row>
    <row r="53846" spans="1:2" x14ac:dyDescent="0.25">
      <c r="A53846" t="s">
        <v>38248</v>
      </c>
      <c r="B53846">
        <v>2</v>
      </c>
    </row>
    <row r="53847" spans="1:2" x14ac:dyDescent="0.25">
      <c r="A53847" t="s">
        <v>38249</v>
      </c>
      <c r="B53847">
        <v>2</v>
      </c>
    </row>
    <row r="53848" spans="1:2" x14ac:dyDescent="0.25">
      <c r="A53848" t="s">
        <v>38250</v>
      </c>
      <c r="B53848">
        <v>2</v>
      </c>
    </row>
    <row r="53849" spans="1:2" x14ac:dyDescent="0.25">
      <c r="A53849" t="s">
        <v>38255</v>
      </c>
      <c r="B53849">
        <v>2</v>
      </c>
    </row>
    <row r="53850" spans="1:2" x14ac:dyDescent="0.25">
      <c r="A53850" t="s">
        <v>38267</v>
      </c>
      <c r="B53850">
        <v>2</v>
      </c>
    </row>
    <row r="53851" spans="1:2" x14ac:dyDescent="0.25">
      <c r="A53851" t="s">
        <v>38269</v>
      </c>
      <c r="B53851">
        <v>2</v>
      </c>
    </row>
    <row r="53852" spans="1:2" x14ac:dyDescent="0.25">
      <c r="A53852" t="s">
        <v>38270</v>
      </c>
      <c r="B53852">
        <v>2</v>
      </c>
    </row>
    <row r="53853" spans="1:2" x14ac:dyDescent="0.25">
      <c r="A53853" t="s">
        <v>38275</v>
      </c>
      <c r="B53853">
        <v>2</v>
      </c>
    </row>
    <row r="53854" spans="1:2" x14ac:dyDescent="0.25">
      <c r="A53854" t="s">
        <v>38277</v>
      </c>
      <c r="B53854">
        <v>2</v>
      </c>
    </row>
    <row r="53855" spans="1:2" x14ac:dyDescent="0.25">
      <c r="A53855" t="s">
        <v>38280</v>
      </c>
      <c r="B53855">
        <v>2</v>
      </c>
    </row>
    <row r="53856" spans="1:2" x14ac:dyDescent="0.25">
      <c r="A53856" t="s">
        <v>38281</v>
      </c>
      <c r="B53856">
        <v>2</v>
      </c>
    </row>
    <row r="53857" spans="1:2" x14ac:dyDescent="0.25">
      <c r="A53857" t="s">
        <v>38283</v>
      </c>
      <c r="B53857">
        <v>2</v>
      </c>
    </row>
    <row r="53858" spans="1:2" x14ac:dyDescent="0.25">
      <c r="A53858" t="s">
        <v>38287</v>
      </c>
      <c r="B53858">
        <v>2</v>
      </c>
    </row>
    <row r="53859" spans="1:2" x14ac:dyDescent="0.25">
      <c r="A53859" t="s">
        <v>38288</v>
      </c>
      <c r="B53859">
        <v>2</v>
      </c>
    </row>
    <row r="53860" spans="1:2" x14ac:dyDescent="0.25">
      <c r="A53860" t="s">
        <v>38291</v>
      </c>
      <c r="B53860">
        <v>2</v>
      </c>
    </row>
    <row r="53861" spans="1:2" x14ac:dyDescent="0.25">
      <c r="A53861" t="s">
        <v>38293</v>
      </c>
      <c r="B53861">
        <v>2</v>
      </c>
    </row>
    <row r="53862" spans="1:2" x14ac:dyDescent="0.25">
      <c r="A53862" t="s">
        <v>38296</v>
      </c>
      <c r="B53862">
        <v>2</v>
      </c>
    </row>
    <row r="53863" spans="1:2" x14ac:dyDescent="0.25">
      <c r="A53863" t="s">
        <v>38300</v>
      </c>
      <c r="B53863">
        <v>2</v>
      </c>
    </row>
    <row r="53864" spans="1:2" x14ac:dyDescent="0.25">
      <c r="A53864" t="s">
        <v>38304</v>
      </c>
      <c r="B53864">
        <v>2</v>
      </c>
    </row>
    <row r="53865" spans="1:2" x14ac:dyDescent="0.25">
      <c r="A53865" t="s">
        <v>38305</v>
      </c>
      <c r="B53865">
        <v>2</v>
      </c>
    </row>
    <row r="53866" spans="1:2" x14ac:dyDescent="0.25">
      <c r="A53866" t="s">
        <v>38307</v>
      </c>
      <c r="B53866">
        <v>2</v>
      </c>
    </row>
    <row r="53867" spans="1:2" x14ac:dyDescent="0.25">
      <c r="A53867" t="s">
        <v>38310</v>
      </c>
      <c r="B53867">
        <v>2</v>
      </c>
    </row>
    <row r="53868" spans="1:2" x14ac:dyDescent="0.25">
      <c r="A53868" t="s">
        <v>38326</v>
      </c>
      <c r="B53868">
        <v>2</v>
      </c>
    </row>
    <row r="53869" spans="1:2" x14ac:dyDescent="0.25">
      <c r="A53869" t="s">
        <v>38328</v>
      </c>
      <c r="B53869">
        <v>2</v>
      </c>
    </row>
    <row r="53870" spans="1:2" x14ac:dyDescent="0.25">
      <c r="A53870" t="s">
        <v>38332</v>
      </c>
      <c r="B53870">
        <v>2</v>
      </c>
    </row>
    <row r="53871" spans="1:2" x14ac:dyDescent="0.25">
      <c r="A53871" t="s">
        <v>38335</v>
      </c>
      <c r="B53871">
        <v>2</v>
      </c>
    </row>
    <row r="53872" spans="1:2" x14ac:dyDescent="0.25">
      <c r="A53872" t="s">
        <v>38340</v>
      </c>
      <c r="B53872">
        <v>2</v>
      </c>
    </row>
    <row r="53873" spans="1:2" x14ac:dyDescent="0.25">
      <c r="A53873" t="s">
        <v>38341</v>
      </c>
      <c r="B53873">
        <v>2</v>
      </c>
    </row>
    <row r="53874" spans="1:2" x14ac:dyDescent="0.25">
      <c r="A53874" t="s">
        <v>38342</v>
      </c>
      <c r="B53874">
        <v>2</v>
      </c>
    </row>
    <row r="53875" spans="1:2" x14ac:dyDescent="0.25">
      <c r="A53875" t="s">
        <v>38343</v>
      </c>
      <c r="B53875">
        <v>2</v>
      </c>
    </row>
    <row r="53876" spans="1:2" x14ac:dyDescent="0.25">
      <c r="A53876" t="s">
        <v>38345</v>
      </c>
      <c r="B53876">
        <v>2</v>
      </c>
    </row>
    <row r="53877" spans="1:2" x14ac:dyDescent="0.25">
      <c r="A53877" t="s">
        <v>38348</v>
      </c>
      <c r="B53877">
        <v>2</v>
      </c>
    </row>
    <row r="53878" spans="1:2" x14ac:dyDescent="0.25">
      <c r="A53878" t="s">
        <v>38352</v>
      </c>
      <c r="B53878">
        <v>2</v>
      </c>
    </row>
    <row r="53879" spans="1:2" x14ac:dyDescent="0.25">
      <c r="A53879" t="s">
        <v>38358</v>
      </c>
      <c r="B53879">
        <v>2</v>
      </c>
    </row>
    <row r="53880" spans="1:2" x14ac:dyDescent="0.25">
      <c r="A53880" t="s">
        <v>38361</v>
      </c>
      <c r="B53880">
        <v>2</v>
      </c>
    </row>
    <row r="53881" spans="1:2" x14ac:dyDescent="0.25">
      <c r="A53881" t="s">
        <v>38366</v>
      </c>
      <c r="B53881">
        <v>2</v>
      </c>
    </row>
    <row r="53882" spans="1:2" x14ac:dyDescent="0.25">
      <c r="A53882" t="s">
        <v>38367</v>
      </c>
      <c r="B53882">
        <v>2</v>
      </c>
    </row>
    <row r="53883" spans="1:2" x14ac:dyDescent="0.25">
      <c r="A53883" t="s">
        <v>38368</v>
      </c>
      <c r="B53883">
        <v>2</v>
      </c>
    </row>
    <row r="53884" spans="1:2" x14ac:dyDescent="0.25">
      <c r="A53884" t="s">
        <v>38377</v>
      </c>
      <c r="B53884">
        <v>2</v>
      </c>
    </row>
    <row r="53885" spans="1:2" x14ac:dyDescent="0.25">
      <c r="A53885" t="s">
        <v>38378</v>
      </c>
      <c r="B53885">
        <v>2</v>
      </c>
    </row>
    <row r="53886" spans="1:2" x14ac:dyDescent="0.25">
      <c r="A53886" t="s">
        <v>38381</v>
      </c>
      <c r="B53886">
        <v>2</v>
      </c>
    </row>
    <row r="53887" spans="1:2" x14ac:dyDescent="0.25">
      <c r="A53887" t="s">
        <v>38384</v>
      </c>
      <c r="B53887">
        <v>2</v>
      </c>
    </row>
    <row r="53888" spans="1:2" x14ac:dyDescent="0.25">
      <c r="A53888" t="s">
        <v>38387</v>
      </c>
      <c r="B53888">
        <v>2</v>
      </c>
    </row>
    <row r="53889" spans="1:2" x14ac:dyDescent="0.25">
      <c r="A53889" t="s">
        <v>38388</v>
      </c>
      <c r="B53889">
        <v>2</v>
      </c>
    </row>
    <row r="53890" spans="1:2" x14ac:dyDescent="0.25">
      <c r="A53890" t="s">
        <v>38392</v>
      </c>
      <c r="B53890">
        <v>2</v>
      </c>
    </row>
    <row r="53891" spans="1:2" x14ac:dyDescent="0.25">
      <c r="A53891" t="s">
        <v>38405</v>
      </c>
      <c r="B53891">
        <v>2</v>
      </c>
    </row>
    <row r="53892" spans="1:2" x14ac:dyDescent="0.25">
      <c r="A53892" t="s">
        <v>38406</v>
      </c>
      <c r="B53892">
        <v>2</v>
      </c>
    </row>
    <row r="53893" spans="1:2" x14ac:dyDescent="0.25">
      <c r="A53893" t="s">
        <v>38407</v>
      </c>
      <c r="B53893">
        <v>2</v>
      </c>
    </row>
    <row r="53894" spans="1:2" x14ac:dyDescent="0.25">
      <c r="A53894" t="s">
        <v>38413</v>
      </c>
      <c r="B53894">
        <v>2</v>
      </c>
    </row>
    <row r="53895" spans="1:2" x14ac:dyDescent="0.25">
      <c r="A53895" t="s">
        <v>38414</v>
      </c>
      <c r="B53895">
        <v>2</v>
      </c>
    </row>
    <row r="53896" spans="1:2" x14ac:dyDescent="0.25">
      <c r="A53896" t="s">
        <v>38416</v>
      </c>
      <c r="B53896">
        <v>2</v>
      </c>
    </row>
    <row r="53897" spans="1:2" x14ac:dyDescent="0.25">
      <c r="A53897" t="s">
        <v>38420</v>
      </c>
      <c r="B53897">
        <v>2</v>
      </c>
    </row>
    <row r="53898" spans="1:2" x14ac:dyDescent="0.25">
      <c r="A53898" t="s">
        <v>38427</v>
      </c>
      <c r="B53898">
        <v>2</v>
      </c>
    </row>
    <row r="53899" spans="1:2" x14ac:dyDescent="0.25">
      <c r="A53899" t="s">
        <v>38428</v>
      </c>
      <c r="B53899">
        <v>2</v>
      </c>
    </row>
    <row r="53900" spans="1:2" x14ac:dyDescent="0.25">
      <c r="A53900" t="s">
        <v>38429</v>
      </c>
      <c r="B53900">
        <v>2</v>
      </c>
    </row>
    <row r="53901" spans="1:2" x14ac:dyDescent="0.25">
      <c r="A53901" t="s">
        <v>38436</v>
      </c>
      <c r="B53901">
        <v>2</v>
      </c>
    </row>
    <row r="53902" spans="1:2" x14ac:dyDescent="0.25">
      <c r="A53902" t="s">
        <v>38437</v>
      </c>
      <c r="B53902">
        <v>2</v>
      </c>
    </row>
    <row r="53903" spans="1:2" x14ac:dyDescent="0.25">
      <c r="A53903" t="s">
        <v>38439</v>
      </c>
      <c r="B53903">
        <v>2</v>
      </c>
    </row>
    <row r="53904" spans="1:2" x14ac:dyDescent="0.25">
      <c r="A53904" t="s">
        <v>38443</v>
      </c>
      <c r="B53904">
        <v>2</v>
      </c>
    </row>
    <row r="53905" spans="1:2" x14ac:dyDescent="0.25">
      <c r="A53905" t="s">
        <v>38445</v>
      </c>
      <c r="B53905">
        <v>2</v>
      </c>
    </row>
    <row r="53906" spans="1:2" x14ac:dyDescent="0.25">
      <c r="A53906" t="s">
        <v>38449</v>
      </c>
      <c r="B53906">
        <v>2</v>
      </c>
    </row>
    <row r="53907" spans="1:2" x14ac:dyDescent="0.25">
      <c r="A53907" t="s">
        <v>38450</v>
      </c>
      <c r="B53907">
        <v>2</v>
      </c>
    </row>
    <row r="53908" spans="1:2" x14ac:dyDescent="0.25">
      <c r="A53908" t="s">
        <v>38462</v>
      </c>
      <c r="B53908">
        <v>2</v>
      </c>
    </row>
    <row r="53909" spans="1:2" x14ac:dyDescent="0.25">
      <c r="A53909" t="s">
        <v>38467</v>
      </c>
      <c r="B53909">
        <v>2</v>
      </c>
    </row>
    <row r="53910" spans="1:2" x14ac:dyDescent="0.25">
      <c r="A53910" t="s">
        <v>38470</v>
      </c>
      <c r="B53910">
        <v>2</v>
      </c>
    </row>
    <row r="53911" spans="1:2" x14ac:dyDescent="0.25">
      <c r="A53911" t="s">
        <v>38473</v>
      </c>
      <c r="B53911">
        <v>2</v>
      </c>
    </row>
    <row r="53912" spans="1:2" x14ac:dyDescent="0.25">
      <c r="A53912" t="s">
        <v>38476</v>
      </c>
      <c r="B53912">
        <v>2</v>
      </c>
    </row>
    <row r="53913" spans="1:2" x14ac:dyDescent="0.25">
      <c r="A53913" t="s">
        <v>38478</v>
      </c>
      <c r="B53913">
        <v>2</v>
      </c>
    </row>
    <row r="53914" spans="1:2" x14ac:dyDescent="0.25">
      <c r="A53914" t="s">
        <v>38479</v>
      </c>
      <c r="B53914">
        <v>2</v>
      </c>
    </row>
    <row r="53915" spans="1:2" x14ac:dyDescent="0.25">
      <c r="A53915" t="s">
        <v>38480</v>
      </c>
      <c r="B53915">
        <v>2</v>
      </c>
    </row>
    <row r="53916" spans="1:2" x14ac:dyDescent="0.25">
      <c r="A53916" t="s">
        <v>38484</v>
      </c>
      <c r="B53916">
        <v>2</v>
      </c>
    </row>
    <row r="53917" spans="1:2" x14ac:dyDescent="0.25">
      <c r="A53917" t="s">
        <v>38485</v>
      </c>
      <c r="B53917">
        <v>2</v>
      </c>
    </row>
    <row r="53918" spans="1:2" x14ac:dyDescent="0.25">
      <c r="A53918" t="s">
        <v>38493</v>
      </c>
      <c r="B53918">
        <v>2</v>
      </c>
    </row>
    <row r="53919" spans="1:2" x14ac:dyDescent="0.25">
      <c r="A53919" t="s">
        <v>38495</v>
      </c>
      <c r="B53919">
        <v>2</v>
      </c>
    </row>
    <row r="53920" spans="1:2" x14ac:dyDescent="0.25">
      <c r="A53920" t="s">
        <v>38498</v>
      </c>
      <c r="B53920">
        <v>2</v>
      </c>
    </row>
    <row r="53921" spans="1:2" x14ac:dyDescent="0.25">
      <c r="A53921" t="s">
        <v>38499</v>
      </c>
      <c r="B53921">
        <v>2</v>
      </c>
    </row>
    <row r="53922" spans="1:2" x14ac:dyDescent="0.25">
      <c r="A53922" t="s">
        <v>38500</v>
      </c>
      <c r="B53922">
        <v>2</v>
      </c>
    </row>
    <row r="53923" spans="1:2" x14ac:dyDescent="0.25">
      <c r="A53923" t="s">
        <v>38502</v>
      </c>
      <c r="B53923">
        <v>2</v>
      </c>
    </row>
    <row r="53924" spans="1:2" x14ac:dyDescent="0.25">
      <c r="A53924" t="s">
        <v>38503</v>
      </c>
      <c r="B53924">
        <v>2</v>
      </c>
    </row>
    <row r="53925" spans="1:2" x14ac:dyDescent="0.25">
      <c r="A53925" t="s">
        <v>38504</v>
      </c>
      <c r="B53925">
        <v>2</v>
      </c>
    </row>
    <row r="53926" spans="1:2" x14ac:dyDescent="0.25">
      <c r="A53926" t="s">
        <v>38506</v>
      </c>
      <c r="B53926">
        <v>2</v>
      </c>
    </row>
    <row r="53927" spans="1:2" x14ac:dyDescent="0.25">
      <c r="A53927" t="s">
        <v>38517</v>
      </c>
      <c r="B53927">
        <v>2</v>
      </c>
    </row>
    <row r="53928" spans="1:2" x14ac:dyDescent="0.25">
      <c r="A53928" t="s">
        <v>38522</v>
      </c>
      <c r="B53928">
        <v>2</v>
      </c>
    </row>
    <row r="53929" spans="1:2" x14ac:dyDescent="0.25">
      <c r="A53929" t="s">
        <v>38531</v>
      </c>
      <c r="B53929">
        <v>2</v>
      </c>
    </row>
    <row r="53930" spans="1:2" x14ac:dyDescent="0.25">
      <c r="A53930" t="s">
        <v>38538</v>
      </c>
      <c r="B53930">
        <v>2</v>
      </c>
    </row>
    <row r="53931" spans="1:2" x14ac:dyDescent="0.25">
      <c r="A53931" t="s">
        <v>38539</v>
      </c>
      <c r="B53931">
        <v>2</v>
      </c>
    </row>
    <row r="53932" spans="1:2" x14ac:dyDescent="0.25">
      <c r="A53932" t="s">
        <v>38553</v>
      </c>
      <c r="B53932">
        <v>2</v>
      </c>
    </row>
    <row r="53933" spans="1:2" x14ac:dyDescent="0.25">
      <c r="A53933" t="s">
        <v>38562</v>
      </c>
      <c r="B53933">
        <v>2</v>
      </c>
    </row>
    <row r="53934" spans="1:2" x14ac:dyDescent="0.25">
      <c r="A53934" t="s">
        <v>38563</v>
      </c>
      <c r="B53934">
        <v>2</v>
      </c>
    </row>
    <row r="53935" spans="1:2" x14ac:dyDescent="0.25">
      <c r="A53935" t="s">
        <v>38564</v>
      </c>
      <c r="B53935">
        <v>2</v>
      </c>
    </row>
    <row r="53936" spans="1:2" x14ac:dyDescent="0.25">
      <c r="A53936" t="s">
        <v>38568</v>
      </c>
      <c r="B53936">
        <v>2</v>
      </c>
    </row>
    <row r="53937" spans="1:2" x14ac:dyDescent="0.25">
      <c r="A53937" t="s">
        <v>38569</v>
      </c>
      <c r="B53937">
        <v>2</v>
      </c>
    </row>
    <row r="53938" spans="1:2" x14ac:dyDescent="0.25">
      <c r="A53938" t="s">
        <v>38571</v>
      </c>
      <c r="B53938">
        <v>2</v>
      </c>
    </row>
    <row r="53939" spans="1:2" x14ac:dyDescent="0.25">
      <c r="A53939" t="s">
        <v>38579</v>
      </c>
      <c r="B53939">
        <v>2</v>
      </c>
    </row>
    <row r="53940" spans="1:2" x14ac:dyDescent="0.25">
      <c r="A53940" t="s">
        <v>38583</v>
      </c>
      <c r="B53940">
        <v>2</v>
      </c>
    </row>
    <row r="53941" spans="1:2" x14ac:dyDescent="0.25">
      <c r="A53941" t="s">
        <v>38585</v>
      </c>
      <c r="B53941">
        <v>2</v>
      </c>
    </row>
    <row r="53942" spans="1:2" x14ac:dyDescent="0.25">
      <c r="A53942" t="s">
        <v>38588</v>
      </c>
      <c r="B53942">
        <v>2</v>
      </c>
    </row>
    <row r="53943" spans="1:2" x14ac:dyDescent="0.25">
      <c r="A53943" t="s">
        <v>38589</v>
      </c>
      <c r="B53943">
        <v>2</v>
      </c>
    </row>
    <row r="53944" spans="1:2" x14ac:dyDescent="0.25">
      <c r="A53944" t="s">
        <v>38600</v>
      </c>
      <c r="B53944">
        <v>2</v>
      </c>
    </row>
    <row r="53945" spans="1:2" x14ac:dyDescent="0.25">
      <c r="A53945" t="s">
        <v>38601</v>
      </c>
      <c r="B53945">
        <v>2</v>
      </c>
    </row>
    <row r="53946" spans="1:2" x14ac:dyDescent="0.25">
      <c r="A53946" t="s">
        <v>38602</v>
      </c>
      <c r="B53946">
        <v>2</v>
      </c>
    </row>
    <row r="53947" spans="1:2" x14ac:dyDescent="0.25">
      <c r="A53947" t="s">
        <v>38603</v>
      </c>
      <c r="B53947">
        <v>2</v>
      </c>
    </row>
    <row r="53948" spans="1:2" x14ac:dyDescent="0.25">
      <c r="A53948" t="s">
        <v>38616</v>
      </c>
      <c r="B53948">
        <v>2</v>
      </c>
    </row>
    <row r="53949" spans="1:2" x14ac:dyDescent="0.25">
      <c r="A53949" t="s">
        <v>38619</v>
      </c>
      <c r="B53949">
        <v>2</v>
      </c>
    </row>
    <row r="53950" spans="1:2" x14ac:dyDescent="0.25">
      <c r="A53950" t="s">
        <v>38627</v>
      </c>
      <c r="B53950">
        <v>2</v>
      </c>
    </row>
    <row r="53951" spans="1:2" x14ac:dyDescent="0.25">
      <c r="A53951" t="s">
        <v>38628</v>
      </c>
      <c r="B53951">
        <v>2</v>
      </c>
    </row>
    <row r="53952" spans="1:2" x14ac:dyDescent="0.25">
      <c r="A53952" t="s">
        <v>38635</v>
      </c>
      <c r="B53952">
        <v>2</v>
      </c>
    </row>
    <row r="53953" spans="1:2" x14ac:dyDescent="0.25">
      <c r="A53953" t="s">
        <v>38637</v>
      </c>
      <c r="B53953">
        <v>2</v>
      </c>
    </row>
    <row r="53954" spans="1:2" x14ac:dyDescent="0.25">
      <c r="A53954" t="s">
        <v>38641</v>
      </c>
      <c r="B53954">
        <v>2</v>
      </c>
    </row>
    <row r="53955" spans="1:2" x14ac:dyDescent="0.25">
      <c r="A53955" t="s">
        <v>38644</v>
      </c>
      <c r="B53955">
        <v>2</v>
      </c>
    </row>
    <row r="53956" spans="1:2" x14ac:dyDescent="0.25">
      <c r="A53956" t="s">
        <v>38646</v>
      </c>
      <c r="B53956">
        <v>2</v>
      </c>
    </row>
    <row r="53957" spans="1:2" x14ac:dyDescent="0.25">
      <c r="A53957" t="s">
        <v>38647</v>
      </c>
      <c r="B53957">
        <v>2</v>
      </c>
    </row>
    <row r="53958" spans="1:2" x14ac:dyDescent="0.25">
      <c r="A53958" t="s">
        <v>38648</v>
      </c>
      <c r="B53958">
        <v>2</v>
      </c>
    </row>
    <row r="53959" spans="1:2" x14ac:dyDescent="0.25">
      <c r="A53959" t="s">
        <v>38650</v>
      </c>
      <c r="B53959">
        <v>2</v>
      </c>
    </row>
    <row r="53960" spans="1:2" x14ac:dyDescent="0.25">
      <c r="A53960" t="s">
        <v>38654</v>
      </c>
      <c r="B53960">
        <v>2</v>
      </c>
    </row>
    <row r="53961" spans="1:2" x14ac:dyDescent="0.25">
      <c r="A53961" t="s">
        <v>38663</v>
      </c>
      <c r="B53961">
        <v>2</v>
      </c>
    </row>
    <row r="53962" spans="1:2" x14ac:dyDescent="0.25">
      <c r="A53962" t="s">
        <v>38669</v>
      </c>
      <c r="B53962">
        <v>2</v>
      </c>
    </row>
    <row r="53963" spans="1:2" x14ac:dyDescent="0.25">
      <c r="A53963" t="s">
        <v>38670</v>
      </c>
      <c r="B53963">
        <v>2</v>
      </c>
    </row>
    <row r="53964" spans="1:2" x14ac:dyDescent="0.25">
      <c r="A53964" t="s">
        <v>38686</v>
      </c>
      <c r="B53964">
        <v>2</v>
      </c>
    </row>
    <row r="53965" spans="1:2" x14ac:dyDescent="0.25">
      <c r="A53965" t="s">
        <v>38690</v>
      </c>
      <c r="B53965">
        <v>2</v>
      </c>
    </row>
    <row r="53966" spans="1:2" x14ac:dyDescent="0.25">
      <c r="A53966" t="s">
        <v>38691</v>
      </c>
      <c r="B53966">
        <v>2</v>
      </c>
    </row>
    <row r="53967" spans="1:2" x14ac:dyDescent="0.25">
      <c r="A53967" t="s">
        <v>38699</v>
      </c>
      <c r="B53967">
        <v>2</v>
      </c>
    </row>
    <row r="53968" spans="1:2" x14ac:dyDescent="0.25">
      <c r="A53968" t="s">
        <v>38701</v>
      </c>
      <c r="B53968">
        <v>2</v>
      </c>
    </row>
    <row r="53969" spans="1:2" x14ac:dyDescent="0.25">
      <c r="A53969" t="s">
        <v>38707</v>
      </c>
      <c r="B53969">
        <v>2</v>
      </c>
    </row>
    <row r="53970" spans="1:2" x14ac:dyDescent="0.25">
      <c r="A53970" t="s">
        <v>38710</v>
      </c>
      <c r="B53970">
        <v>2</v>
      </c>
    </row>
    <row r="53971" spans="1:2" x14ac:dyDescent="0.25">
      <c r="A53971" t="s">
        <v>38719</v>
      </c>
      <c r="B53971">
        <v>2</v>
      </c>
    </row>
    <row r="53972" spans="1:2" x14ac:dyDescent="0.25">
      <c r="A53972" t="s">
        <v>38720</v>
      </c>
      <c r="B53972">
        <v>2</v>
      </c>
    </row>
    <row r="53973" spans="1:2" x14ac:dyDescent="0.25">
      <c r="A53973" t="s">
        <v>38722</v>
      </c>
      <c r="B53973">
        <v>2</v>
      </c>
    </row>
    <row r="53974" spans="1:2" x14ac:dyDescent="0.25">
      <c r="A53974" t="s">
        <v>38724</v>
      </c>
      <c r="B53974">
        <v>2</v>
      </c>
    </row>
    <row r="53975" spans="1:2" x14ac:dyDescent="0.25">
      <c r="A53975" t="s">
        <v>38727</v>
      </c>
      <c r="B53975">
        <v>2</v>
      </c>
    </row>
    <row r="53976" spans="1:2" x14ac:dyDescent="0.25">
      <c r="A53976" t="s">
        <v>38728</v>
      </c>
      <c r="B53976">
        <v>2</v>
      </c>
    </row>
    <row r="53977" spans="1:2" x14ac:dyDescent="0.25">
      <c r="A53977" t="s">
        <v>38729</v>
      </c>
      <c r="B53977">
        <v>2</v>
      </c>
    </row>
    <row r="53978" spans="1:2" x14ac:dyDescent="0.25">
      <c r="A53978" t="s">
        <v>38730</v>
      </c>
      <c r="B53978">
        <v>2</v>
      </c>
    </row>
    <row r="53979" spans="1:2" x14ac:dyDescent="0.25">
      <c r="A53979" t="s">
        <v>38733</v>
      </c>
      <c r="B53979">
        <v>2</v>
      </c>
    </row>
    <row r="53980" spans="1:2" x14ac:dyDescent="0.25">
      <c r="A53980" t="s">
        <v>38736</v>
      </c>
      <c r="B53980">
        <v>2</v>
      </c>
    </row>
    <row r="53981" spans="1:2" x14ac:dyDescent="0.25">
      <c r="A53981" t="s">
        <v>38737</v>
      </c>
      <c r="B53981">
        <v>2</v>
      </c>
    </row>
    <row r="53982" spans="1:2" x14ac:dyDescent="0.25">
      <c r="A53982" t="s">
        <v>38740</v>
      </c>
      <c r="B53982">
        <v>2</v>
      </c>
    </row>
    <row r="53983" spans="1:2" x14ac:dyDescent="0.25">
      <c r="A53983" t="s">
        <v>38743</v>
      </c>
      <c r="B53983">
        <v>2</v>
      </c>
    </row>
    <row r="53984" spans="1:2" x14ac:dyDescent="0.25">
      <c r="A53984" t="s">
        <v>38744</v>
      </c>
      <c r="B53984">
        <v>2</v>
      </c>
    </row>
    <row r="53985" spans="1:2" x14ac:dyDescent="0.25">
      <c r="A53985" t="s">
        <v>38747</v>
      </c>
      <c r="B53985">
        <v>2</v>
      </c>
    </row>
    <row r="53986" spans="1:2" x14ac:dyDescent="0.25">
      <c r="A53986" t="s">
        <v>38748</v>
      </c>
      <c r="B53986">
        <v>2</v>
      </c>
    </row>
    <row r="53987" spans="1:2" x14ac:dyDescent="0.25">
      <c r="A53987" t="s">
        <v>38750</v>
      </c>
      <c r="B53987">
        <v>2</v>
      </c>
    </row>
    <row r="53988" spans="1:2" x14ac:dyDescent="0.25">
      <c r="A53988" t="s">
        <v>38753</v>
      </c>
      <c r="B53988">
        <v>2</v>
      </c>
    </row>
    <row r="53989" spans="1:2" x14ac:dyDescent="0.25">
      <c r="A53989" t="s">
        <v>38757</v>
      </c>
      <c r="B53989">
        <v>2</v>
      </c>
    </row>
    <row r="53990" spans="1:2" x14ac:dyDescent="0.25">
      <c r="A53990" t="s">
        <v>38768</v>
      </c>
      <c r="B53990">
        <v>2</v>
      </c>
    </row>
    <row r="53991" spans="1:2" x14ac:dyDescent="0.25">
      <c r="A53991" t="s">
        <v>38769</v>
      </c>
      <c r="B53991">
        <v>2</v>
      </c>
    </row>
    <row r="53992" spans="1:2" x14ac:dyDescent="0.25">
      <c r="A53992" t="s">
        <v>38773</v>
      </c>
      <c r="B53992">
        <v>2</v>
      </c>
    </row>
    <row r="53993" spans="1:2" x14ac:dyDescent="0.25">
      <c r="A53993" t="s">
        <v>38774</v>
      </c>
      <c r="B53993">
        <v>2</v>
      </c>
    </row>
    <row r="53994" spans="1:2" x14ac:dyDescent="0.25">
      <c r="A53994" t="s">
        <v>38776</v>
      </c>
      <c r="B53994">
        <v>2</v>
      </c>
    </row>
    <row r="53995" spans="1:2" x14ac:dyDescent="0.25">
      <c r="A53995" t="s">
        <v>38778</v>
      </c>
      <c r="B53995">
        <v>2</v>
      </c>
    </row>
    <row r="53996" spans="1:2" x14ac:dyDescent="0.25">
      <c r="A53996" t="s">
        <v>38784</v>
      </c>
      <c r="B53996">
        <v>2</v>
      </c>
    </row>
    <row r="53997" spans="1:2" x14ac:dyDescent="0.25">
      <c r="A53997" t="s">
        <v>38786</v>
      </c>
      <c r="B53997">
        <v>2</v>
      </c>
    </row>
    <row r="53998" spans="1:2" x14ac:dyDescent="0.25">
      <c r="A53998" t="s">
        <v>38787</v>
      </c>
      <c r="B53998">
        <v>2</v>
      </c>
    </row>
    <row r="53999" spans="1:2" x14ac:dyDescent="0.25">
      <c r="A53999" t="s">
        <v>38793</v>
      </c>
      <c r="B53999">
        <v>2</v>
      </c>
    </row>
    <row r="54000" spans="1:2" x14ac:dyDescent="0.25">
      <c r="A54000" t="s">
        <v>38797</v>
      </c>
      <c r="B54000">
        <v>2</v>
      </c>
    </row>
    <row r="54001" spans="1:2" x14ac:dyDescent="0.25">
      <c r="A54001" t="s">
        <v>38800</v>
      </c>
      <c r="B54001">
        <v>2</v>
      </c>
    </row>
    <row r="54002" spans="1:2" x14ac:dyDescent="0.25">
      <c r="A54002" t="s">
        <v>38803</v>
      </c>
      <c r="B54002">
        <v>2</v>
      </c>
    </row>
    <row r="54003" spans="1:2" x14ac:dyDescent="0.25">
      <c r="A54003" t="s">
        <v>38806</v>
      </c>
      <c r="B54003">
        <v>2</v>
      </c>
    </row>
    <row r="54004" spans="1:2" x14ac:dyDescent="0.25">
      <c r="A54004" t="s">
        <v>38816</v>
      </c>
      <c r="B54004">
        <v>2</v>
      </c>
    </row>
    <row r="54005" spans="1:2" x14ac:dyDescent="0.25">
      <c r="A54005" t="s">
        <v>38823</v>
      </c>
      <c r="B54005">
        <v>2</v>
      </c>
    </row>
    <row r="54006" spans="1:2" x14ac:dyDescent="0.25">
      <c r="A54006" t="s">
        <v>38824</v>
      </c>
      <c r="B54006">
        <v>2</v>
      </c>
    </row>
    <row r="54007" spans="1:2" x14ac:dyDescent="0.25">
      <c r="A54007" t="s">
        <v>38825</v>
      </c>
      <c r="B54007">
        <v>2</v>
      </c>
    </row>
    <row r="54008" spans="1:2" x14ac:dyDescent="0.25">
      <c r="A54008" t="s">
        <v>38841</v>
      </c>
      <c r="B54008">
        <v>2</v>
      </c>
    </row>
    <row r="54009" spans="1:2" x14ac:dyDescent="0.25">
      <c r="A54009" t="s">
        <v>38847</v>
      </c>
      <c r="B54009">
        <v>2</v>
      </c>
    </row>
    <row r="54010" spans="1:2" x14ac:dyDescent="0.25">
      <c r="A54010" t="s">
        <v>38854</v>
      </c>
      <c r="B54010">
        <v>2</v>
      </c>
    </row>
    <row r="54011" spans="1:2" x14ac:dyDescent="0.25">
      <c r="A54011" t="s">
        <v>38856</v>
      </c>
      <c r="B54011">
        <v>2</v>
      </c>
    </row>
    <row r="54012" spans="1:2" x14ac:dyDescent="0.25">
      <c r="A54012" t="s">
        <v>38864</v>
      </c>
      <c r="B54012">
        <v>2</v>
      </c>
    </row>
    <row r="54013" spans="1:2" x14ac:dyDescent="0.25">
      <c r="A54013" t="s">
        <v>38866</v>
      </c>
      <c r="B54013">
        <v>2</v>
      </c>
    </row>
    <row r="54014" spans="1:2" x14ac:dyDescent="0.25">
      <c r="A54014" t="s">
        <v>38880</v>
      </c>
      <c r="B54014">
        <v>2</v>
      </c>
    </row>
    <row r="54015" spans="1:2" x14ac:dyDescent="0.25">
      <c r="A54015" t="s">
        <v>38884</v>
      </c>
      <c r="B54015">
        <v>2</v>
      </c>
    </row>
    <row r="54016" spans="1:2" x14ac:dyDescent="0.25">
      <c r="A54016" t="s">
        <v>38885</v>
      </c>
      <c r="B54016">
        <v>2</v>
      </c>
    </row>
    <row r="54017" spans="1:2" x14ac:dyDescent="0.25">
      <c r="A54017" t="s">
        <v>38888</v>
      </c>
      <c r="B54017">
        <v>2</v>
      </c>
    </row>
    <row r="54018" spans="1:2" x14ac:dyDescent="0.25">
      <c r="A54018" t="s">
        <v>38891</v>
      </c>
      <c r="B54018">
        <v>2</v>
      </c>
    </row>
    <row r="54019" spans="1:2" x14ac:dyDescent="0.25">
      <c r="A54019" t="s">
        <v>38893</v>
      </c>
      <c r="B54019">
        <v>2</v>
      </c>
    </row>
    <row r="54020" spans="1:2" x14ac:dyDescent="0.25">
      <c r="A54020" t="s">
        <v>38895</v>
      </c>
      <c r="B54020">
        <v>2</v>
      </c>
    </row>
    <row r="54021" spans="1:2" x14ac:dyDescent="0.25">
      <c r="A54021" t="s">
        <v>38897</v>
      </c>
      <c r="B54021">
        <v>2</v>
      </c>
    </row>
    <row r="54022" spans="1:2" x14ac:dyDescent="0.25">
      <c r="A54022" t="s">
        <v>38898</v>
      </c>
      <c r="B54022">
        <v>2</v>
      </c>
    </row>
    <row r="54023" spans="1:2" x14ac:dyDescent="0.25">
      <c r="A54023" t="s">
        <v>38905</v>
      </c>
      <c r="B54023">
        <v>2</v>
      </c>
    </row>
    <row r="54024" spans="1:2" x14ac:dyDescent="0.25">
      <c r="A54024" t="s">
        <v>38913</v>
      </c>
      <c r="B54024">
        <v>2</v>
      </c>
    </row>
    <row r="54025" spans="1:2" x14ac:dyDescent="0.25">
      <c r="A54025" t="s">
        <v>38924</v>
      </c>
      <c r="B54025">
        <v>2</v>
      </c>
    </row>
    <row r="54026" spans="1:2" x14ac:dyDescent="0.25">
      <c r="A54026" t="s">
        <v>38928</v>
      </c>
      <c r="B54026">
        <v>2</v>
      </c>
    </row>
    <row r="54027" spans="1:2" x14ac:dyDescent="0.25">
      <c r="A54027" t="s">
        <v>38931</v>
      </c>
      <c r="B54027">
        <v>2</v>
      </c>
    </row>
    <row r="54028" spans="1:2" x14ac:dyDescent="0.25">
      <c r="A54028" t="s">
        <v>38932</v>
      </c>
      <c r="B54028">
        <v>2</v>
      </c>
    </row>
    <row r="54029" spans="1:2" x14ac:dyDescent="0.25">
      <c r="A54029" t="s">
        <v>38933</v>
      </c>
      <c r="B54029">
        <v>2</v>
      </c>
    </row>
    <row r="54030" spans="1:2" x14ac:dyDescent="0.25">
      <c r="A54030" t="s">
        <v>38935</v>
      </c>
      <c r="B54030">
        <v>2</v>
      </c>
    </row>
    <row r="54031" spans="1:2" x14ac:dyDescent="0.25">
      <c r="A54031" t="s">
        <v>38940</v>
      </c>
      <c r="B54031">
        <v>2</v>
      </c>
    </row>
    <row r="54032" spans="1:2" x14ac:dyDescent="0.25">
      <c r="A54032" t="s">
        <v>38941</v>
      </c>
      <c r="B54032">
        <v>2</v>
      </c>
    </row>
    <row r="54033" spans="1:2" x14ac:dyDescent="0.25">
      <c r="A54033" t="s">
        <v>38942</v>
      </c>
      <c r="B54033">
        <v>2</v>
      </c>
    </row>
    <row r="54034" spans="1:2" x14ac:dyDescent="0.25">
      <c r="A54034" t="s">
        <v>38943</v>
      </c>
      <c r="B54034">
        <v>2</v>
      </c>
    </row>
    <row r="54035" spans="1:2" x14ac:dyDescent="0.25">
      <c r="A54035" t="s">
        <v>38948</v>
      </c>
      <c r="B54035">
        <v>2</v>
      </c>
    </row>
    <row r="54036" spans="1:2" x14ac:dyDescent="0.25">
      <c r="A54036" t="s">
        <v>38949</v>
      </c>
      <c r="B54036">
        <v>2</v>
      </c>
    </row>
    <row r="54037" spans="1:2" x14ac:dyDescent="0.25">
      <c r="A54037" t="s">
        <v>38950</v>
      </c>
      <c r="B54037">
        <v>2</v>
      </c>
    </row>
    <row r="54038" spans="1:2" x14ac:dyDescent="0.25">
      <c r="A54038" t="s">
        <v>38956</v>
      </c>
      <c r="B54038">
        <v>2</v>
      </c>
    </row>
    <row r="54039" spans="1:2" x14ac:dyDescent="0.25">
      <c r="A54039" t="s">
        <v>38957</v>
      </c>
      <c r="B54039">
        <v>2</v>
      </c>
    </row>
    <row r="54040" spans="1:2" x14ac:dyDescent="0.25">
      <c r="A54040" t="s">
        <v>38967</v>
      </c>
      <c r="B54040">
        <v>2</v>
      </c>
    </row>
    <row r="54041" spans="1:2" x14ac:dyDescent="0.25">
      <c r="A54041" t="s">
        <v>38970</v>
      </c>
      <c r="B54041">
        <v>2</v>
      </c>
    </row>
    <row r="54042" spans="1:2" x14ac:dyDescent="0.25">
      <c r="A54042" t="s">
        <v>38972</v>
      </c>
      <c r="B54042">
        <v>2</v>
      </c>
    </row>
    <row r="54043" spans="1:2" x14ac:dyDescent="0.25">
      <c r="A54043" t="s">
        <v>38980</v>
      </c>
      <c r="B54043">
        <v>2</v>
      </c>
    </row>
    <row r="54044" spans="1:2" x14ac:dyDescent="0.25">
      <c r="A54044" t="s">
        <v>38985</v>
      </c>
      <c r="B54044">
        <v>2</v>
      </c>
    </row>
    <row r="54045" spans="1:2" x14ac:dyDescent="0.25">
      <c r="A54045" t="s">
        <v>38990</v>
      </c>
      <c r="B54045">
        <v>2</v>
      </c>
    </row>
    <row r="54046" spans="1:2" x14ac:dyDescent="0.25">
      <c r="A54046" t="s">
        <v>38993</v>
      </c>
      <c r="B54046">
        <v>2</v>
      </c>
    </row>
    <row r="54047" spans="1:2" x14ac:dyDescent="0.25">
      <c r="A54047" t="s">
        <v>38998</v>
      </c>
      <c r="B54047">
        <v>2</v>
      </c>
    </row>
    <row r="54048" spans="1:2" x14ac:dyDescent="0.25">
      <c r="A54048" t="s">
        <v>39011</v>
      </c>
      <c r="B54048">
        <v>2</v>
      </c>
    </row>
    <row r="54049" spans="1:2" x14ac:dyDescent="0.25">
      <c r="A54049" t="s">
        <v>39014</v>
      </c>
      <c r="B54049">
        <v>2</v>
      </c>
    </row>
    <row r="54050" spans="1:2" x14ac:dyDescent="0.25">
      <c r="A54050" t="s">
        <v>39019</v>
      </c>
      <c r="B54050">
        <v>2</v>
      </c>
    </row>
    <row r="54051" spans="1:2" x14ac:dyDescent="0.25">
      <c r="A54051" t="s">
        <v>39020</v>
      </c>
      <c r="B54051">
        <v>2</v>
      </c>
    </row>
    <row r="54052" spans="1:2" x14ac:dyDescent="0.25">
      <c r="A54052" t="s">
        <v>39022</v>
      </c>
      <c r="B54052">
        <v>2</v>
      </c>
    </row>
    <row r="54053" spans="1:2" x14ac:dyDescent="0.25">
      <c r="A54053" t="s">
        <v>39023</v>
      </c>
      <c r="B54053">
        <v>2</v>
      </c>
    </row>
    <row r="54054" spans="1:2" x14ac:dyDescent="0.25">
      <c r="A54054" t="s">
        <v>39028</v>
      </c>
      <c r="B54054">
        <v>2</v>
      </c>
    </row>
    <row r="54055" spans="1:2" x14ac:dyDescent="0.25">
      <c r="A54055" t="s">
        <v>39033</v>
      </c>
      <c r="B54055">
        <v>2</v>
      </c>
    </row>
    <row r="54056" spans="1:2" x14ac:dyDescent="0.25">
      <c r="A54056" t="s">
        <v>39044</v>
      </c>
      <c r="B54056">
        <v>2</v>
      </c>
    </row>
    <row r="54057" spans="1:2" x14ac:dyDescent="0.25">
      <c r="A54057" t="s">
        <v>39058</v>
      </c>
      <c r="B54057">
        <v>2</v>
      </c>
    </row>
    <row r="54058" spans="1:2" x14ac:dyDescent="0.25">
      <c r="A54058" t="s">
        <v>39059</v>
      </c>
      <c r="B54058">
        <v>2</v>
      </c>
    </row>
    <row r="54059" spans="1:2" x14ac:dyDescent="0.25">
      <c r="A54059" t="s">
        <v>39061</v>
      </c>
      <c r="B54059">
        <v>2</v>
      </c>
    </row>
    <row r="54060" spans="1:2" x14ac:dyDescent="0.25">
      <c r="A54060" t="s">
        <v>39068</v>
      </c>
      <c r="B54060">
        <v>2</v>
      </c>
    </row>
    <row r="54061" spans="1:2" x14ac:dyDescent="0.25">
      <c r="A54061" t="s">
        <v>39072</v>
      </c>
      <c r="B54061">
        <v>2</v>
      </c>
    </row>
    <row r="54062" spans="1:2" x14ac:dyDescent="0.25">
      <c r="A54062" t="s">
        <v>39078</v>
      </c>
      <c r="B54062">
        <v>2</v>
      </c>
    </row>
    <row r="54063" spans="1:2" x14ac:dyDescent="0.25">
      <c r="A54063" t="s">
        <v>39085</v>
      </c>
      <c r="B54063">
        <v>2</v>
      </c>
    </row>
    <row r="54064" spans="1:2" x14ac:dyDescent="0.25">
      <c r="A54064" t="s">
        <v>39089</v>
      </c>
      <c r="B54064">
        <v>2</v>
      </c>
    </row>
    <row r="54065" spans="1:2" x14ac:dyDescent="0.25">
      <c r="A54065" t="s">
        <v>39091</v>
      </c>
      <c r="B54065">
        <v>2</v>
      </c>
    </row>
    <row r="54066" spans="1:2" x14ac:dyDescent="0.25">
      <c r="A54066" t="s">
        <v>39096</v>
      </c>
      <c r="B54066">
        <v>2</v>
      </c>
    </row>
    <row r="54067" spans="1:2" x14ac:dyDescent="0.25">
      <c r="A54067" t="s">
        <v>39097</v>
      </c>
      <c r="B54067">
        <v>2</v>
      </c>
    </row>
    <row r="54068" spans="1:2" x14ac:dyDescent="0.25">
      <c r="A54068" t="s">
        <v>39106</v>
      </c>
      <c r="B54068">
        <v>2</v>
      </c>
    </row>
    <row r="54069" spans="1:2" x14ac:dyDescent="0.25">
      <c r="A54069" t="s">
        <v>39116</v>
      </c>
      <c r="B54069">
        <v>2</v>
      </c>
    </row>
    <row r="54070" spans="1:2" x14ac:dyDescent="0.25">
      <c r="A54070" t="s">
        <v>39129</v>
      </c>
      <c r="B54070">
        <v>2</v>
      </c>
    </row>
    <row r="54071" spans="1:2" x14ac:dyDescent="0.25">
      <c r="A54071" t="s">
        <v>39134</v>
      </c>
      <c r="B54071">
        <v>2</v>
      </c>
    </row>
    <row r="54072" spans="1:2" x14ac:dyDescent="0.25">
      <c r="A54072" t="s">
        <v>39143</v>
      </c>
      <c r="B54072">
        <v>2</v>
      </c>
    </row>
    <row r="54073" spans="1:2" x14ac:dyDescent="0.25">
      <c r="A54073" t="s">
        <v>39146</v>
      </c>
      <c r="B54073">
        <v>2</v>
      </c>
    </row>
    <row r="54074" spans="1:2" x14ac:dyDescent="0.25">
      <c r="A54074" t="s">
        <v>39149</v>
      </c>
      <c r="B54074">
        <v>2</v>
      </c>
    </row>
    <row r="54075" spans="1:2" x14ac:dyDescent="0.25">
      <c r="A54075" t="s">
        <v>39150</v>
      </c>
      <c r="B54075">
        <v>2</v>
      </c>
    </row>
    <row r="54076" spans="1:2" x14ac:dyDescent="0.25">
      <c r="A54076" t="s">
        <v>39155</v>
      </c>
      <c r="B54076">
        <v>2</v>
      </c>
    </row>
    <row r="54077" spans="1:2" x14ac:dyDescent="0.25">
      <c r="A54077" t="s">
        <v>39157</v>
      </c>
      <c r="B54077">
        <v>2</v>
      </c>
    </row>
    <row r="54078" spans="1:2" x14ac:dyDescent="0.25">
      <c r="A54078" t="s">
        <v>39158</v>
      </c>
      <c r="B54078">
        <v>2</v>
      </c>
    </row>
    <row r="54079" spans="1:2" x14ac:dyDescent="0.25">
      <c r="A54079" t="s">
        <v>39164</v>
      </c>
      <c r="B54079">
        <v>2</v>
      </c>
    </row>
    <row r="54080" spans="1:2" x14ac:dyDescent="0.25">
      <c r="A54080" t="s">
        <v>39165</v>
      </c>
      <c r="B54080">
        <v>2</v>
      </c>
    </row>
    <row r="54081" spans="1:2" x14ac:dyDescent="0.25">
      <c r="A54081" t="s">
        <v>39166</v>
      </c>
      <c r="B54081">
        <v>2</v>
      </c>
    </row>
    <row r="54082" spans="1:2" x14ac:dyDescent="0.25">
      <c r="A54082" t="s">
        <v>39175</v>
      </c>
      <c r="B54082">
        <v>2</v>
      </c>
    </row>
    <row r="54083" spans="1:2" x14ac:dyDescent="0.25">
      <c r="A54083" t="s">
        <v>39181</v>
      </c>
      <c r="B54083">
        <v>2</v>
      </c>
    </row>
    <row r="54084" spans="1:2" x14ac:dyDescent="0.25">
      <c r="A54084" t="s">
        <v>39185</v>
      </c>
      <c r="B54084">
        <v>2</v>
      </c>
    </row>
    <row r="54085" spans="1:2" x14ac:dyDescent="0.25">
      <c r="A54085" t="s">
        <v>39187</v>
      </c>
      <c r="B54085">
        <v>2</v>
      </c>
    </row>
    <row r="54086" spans="1:2" x14ac:dyDescent="0.25">
      <c r="A54086" t="s">
        <v>39188</v>
      </c>
      <c r="B54086">
        <v>2</v>
      </c>
    </row>
    <row r="54087" spans="1:2" x14ac:dyDescent="0.25">
      <c r="A54087" t="s">
        <v>39191</v>
      </c>
      <c r="B54087">
        <v>2</v>
      </c>
    </row>
    <row r="54088" spans="1:2" x14ac:dyDescent="0.25">
      <c r="A54088" t="s">
        <v>39193</v>
      </c>
      <c r="B54088">
        <v>2</v>
      </c>
    </row>
    <row r="54089" spans="1:2" x14ac:dyDescent="0.25">
      <c r="A54089" t="s">
        <v>39195</v>
      </c>
      <c r="B54089">
        <v>2</v>
      </c>
    </row>
    <row r="54090" spans="1:2" x14ac:dyDescent="0.25">
      <c r="A54090" t="s">
        <v>39197</v>
      </c>
      <c r="B54090">
        <v>2</v>
      </c>
    </row>
    <row r="54091" spans="1:2" x14ac:dyDescent="0.25">
      <c r="A54091" t="s">
        <v>39202</v>
      </c>
      <c r="B54091">
        <v>2</v>
      </c>
    </row>
    <row r="54092" spans="1:2" x14ac:dyDescent="0.25">
      <c r="A54092" t="s">
        <v>39209</v>
      </c>
      <c r="B54092">
        <v>2</v>
      </c>
    </row>
    <row r="54093" spans="1:2" x14ac:dyDescent="0.25">
      <c r="A54093" t="s">
        <v>39210</v>
      </c>
      <c r="B54093">
        <v>2</v>
      </c>
    </row>
    <row r="54094" spans="1:2" x14ac:dyDescent="0.25">
      <c r="A54094" t="s">
        <v>39219</v>
      </c>
      <c r="B54094">
        <v>2</v>
      </c>
    </row>
    <row r="54095" spans="1:2" x14ac:dyDescent="0.25">
      <c r="A54095" t="s">
        <v>39220</v>
      </c>
      <c r="B54095">
        <v>2</v>
      </c>
    </row>
    <row r="54096" spans="1:2" x14ac:dyDescent="0.25">
      <c r="A54096" t="s">
        <v>39222</v>
      </c>
      <c r="B54096">
        <v>2</v>
      </c>
    </row>
    <row r="54097" spans="1:2" x14ac:dyDescent="0.25">
      <c r="A54097" t="s">
        <v>39226</v>
      </c>
      <c r="B54097">
        <v>2</v>
      </c>
    </row>
    <row r="54098" spans="1:2" x14ac:dyDescent="0.25">
      <c r="A54098" t="s">
        <v>39237</v>
      </c>
      <c r="B54098">
        <v>2</v>
      </c>
    </row>
    <row r="54099" spans="1:2" x14ac:dyDescent="0.25">
      <c r="A54099" t="s">
        <v>39239</v>
      </c>
      <c r="B54099">
        <v>2</v>
      </c>
    </row>
    <row r="54100" spans="1:2" x14ac:dyDescent="0.25">
      <c r="A54100" t="s">
        <v>39240</v>
      </c>
      <c r="B54100">
        <v>2</v>
      </c>
    </row>
    <row r="54101" spans="1:2" x14ac:dyDescent="0.25">
      <c r="A54101" t="s">
        <v>39258</v>
      </c>
      <c r="B54101">
        <v>2</v>
      </c>
    </row>
    <row r="54102" spans="1:2" x14ac:dyDescent="0.25">
      <c r="A54102" t="s">
        <v>39261</v>
      </c>
      <c r="B54102">
        <v>2</v>
      </c>
    </row>
    <row r="54103" spans="1:2" x14ac:dyDescent="0.25">
      <c r="A54103" t="s">
        <v>39268</v>
      </c>
      <c r="B54103">
        <v>2</v>
      </c>
    </row>
    <row r="54104" spans="1:2" x14ac:dyDescent="0.25">
      <c r="A54104" t="s">
        <v>39272</v>
      </c>
      <c r="B54104">
        <v>2</v>
      </c>
    </row>
    <row r="54105" spans="1:2" x14ac:dyDescent="0.25">
      <c r="A54105" t="s">
        <v>39273</v>
      </c>
      <c r="B54105">
        <v>2</v>
      </c>
    </row>
    <row r="54106" spans="1:2" x14ac:dyDescent="0.25">
      <c r="A54106" t="s">
        <v>39279</v>
      </c>
      <c r="B54106">
        <v>2</v>
      </c>
    </row>
    <row r="54107" spans="1:2" x14ac:dyDescent="0.25">
      <c r="A54107" t="s">
        <v>39283</v>
      </c>
      <c r="B54107">
        <v>2</v>
      </c>
    </row>
    <row r="54108" spans="1:2" x14ac:dyDescent="0.25">
      <c r="A54108" t="s">
        <v>39294</v>
      </c>
      <c r="B54108">
        <v>2</v>
      </c>
    </row>
    <row r="54109" spans="1:2" x14ac:dyDescent="0.25">
      <c r="A54109" t="s">
        <v>39300</v>
      </c>
      <c r="B54109">
        <v>2</v>
      </c>
    </row>
    <row r="54110" spans="1:2" x14ac:dyDescent="0.25">
      <c r="A54110" t="s">
        <v>39304</v>
      </c>
      <c r="B54110">
        <v>2</v>
      </c>
    </row>
    <row r="54111" spans="1:2" x14ac:dyDescent="0.25">
      <c r="A54111" t="s">
        <v>39307</v>
      </c>
      <c r="B54111">
        <v>2</v>
      </c>
    </row>
    <row r="54112" spans="1:2" x14ac:dyDescent="0.25">
      <c r="A54112" t="s">
        <v>39310</v>
      </c>
      <c r="B54112">
        <v>2</v>
      </c>
    </row>
    <row r="54113" spans="1:2" x14ac:dyDescent="0.25">
      <c r="A54113" t="s">
        <v>39311</v>
      </c>
      <c r="B54113">
        <v>2</v>
      </c>
    </row>
    <row r="54114" spans="1:2" x14ac:dyDescent="0.25">
      <c r="A54114" t="s">
        <v>39316</v>
      </c>
      <c r="B54114">
        <v>2</v>
      </c>
    </row>
    <row r="54115" spans="1:2" x14ac:dyDescent="0.25">
      <c r="A54115" t="s">
        <v>39319</v>
      </c>
      <c r="B54115">
        <v>2</v>
      </c>
    </row>
    <row r="54116" spans="1:2" x14ac:dyDescent="0.25">
      <c r="A54116" t="s">
        <v>39322</v>
      </c>
      <c r="B54116">
        <v>2</v>
      </c>
    </row>
    <row r="54117" spans="1:2" x14ac:dyDescent="0.25">
      <c r="A54117" t="s">
        <v>39325</v>
      </c>
      <c r="B54117">
        <v>2</v>
      </c>
    </row>
    <row r="54118" spans="1:2" x14ac:dyDescent="0.25">
      <c r="A54118" t="s">
        <v>39327</v>
      </c>
      <c r="B54118">
        <v>2</v>
      </c>
    </row>
    <row r="54119" spans="1:2" x14ac:dyDescent="0.25">
      <c r="A54119" t="s">
        <v>39331</v>
      </c>
      <c r="B54119">
        <v>2</v>
      </c>
    </row>
    <row r="54120" spans="1:2" x14ac:dyDescent="0.25">
      <c r="A54120" t="s">
        <v>39332</v>
      </c>
      <c r="B54120">
        <v>2</v>
      </c>
    </row>
    <row r="54121" spans="1:2" x14ac:dyDescent="0.25">
      <c r="A54121" t="s">
        <v>39334</v>
      </c>
      <c r="B54121">
        <v>2</v>
      </c>
    </row>
    <row r="54122" spans="1:2" x14ac:dyDescent="0.25">
      <c r="A54122" t="s">
        <v>39335</v>
      </c>
      <c r="B54122">
        <v>2</v>
      </c>
    </row>
    <row r="54123" spans="1:2" x14ac:dyDescent="0.25">
      <c r="A54123" t="s">
        <v>39340</v>
      </c>
      <c r="B54123">
        <v>2</v>
      </c>
    </row>
    <row r="54124" spans="1:2" x14ac:dyDescent="0.25">
      <c r="A54124" t="s">
        <v>39353</v>
      </c>
      <c r="B54124">
        <v>2</v>
      </c>
    </row>
    <row r="54125" spans="1:2" x14ac:dyDescent="0.25">
      <c r="A54125" t="s">
        <v>39355</v>
      </c>
      <c r="B54125">
        <v>2</v>
      </c>
    </row>
    <row r="54126" spans="1:2" x14ac:dyDescent="0.25">
      <c r="A54126" t="s">
        <v>39357</v>
      </c>
      <c r="B54126">
        <v>2</v>
      </c>
    </row>
    <row r="54127" spans="1:2" x14ac:dyDescent="0.25">
      <c r="A54127" t="s">
        <v>39362</v>
      </c>
      <c r="B54127">
        <v>2</v>
      </c>
    </row>
    <row r="54128" spans="1:2" x14ac:dyDescent="0.25">
      <c r="A54128" t="s">
        <v>39366</v>
      </c>
      <c r="B54128">
        <v>2</v>
      </c>
    </row>
    <row r="54129" spans="1:2" x14ac:dyDescent="0.25">
      <c r="A54129" t="s">
        <v>39371</v>
      </c>
      <c r="B54129">
        <v>2</v>
      </c>
    </row>
    <row r="54130" spans="1:2" x14ac:dyDescent="0.25">
      <c r="A54130" t="s">
        <v>39377</v>
      </c>
      <c r="B54130">
        <v>2</v>
      </c>
    </row>
    <row r="54131" spans="1:2" x14ac:dyDescent="0.25">
      <c r="A54131" t="s">
        <v>39381</v>
      </c>
      <c r="B54131">
        <v>2</v>
      </c>
    </row>
    <row r="54132" spans="1:2" x14ac:dyDescent="0.25">
      <c r="A54132" t="s">
        <v>39383</v>
      </c>
      <c r="B54132">
        <v>2</v>
      </c>
    </row>
    <row r="54133" spans="1:2" x14ac:dyDescent="0.25">
      <c r="A54133" t="s">
        <v>39385</v>
      </c>
      <c r="B54133">
        <v>2</v>
      </c>
    </row>
    <row r="54134" spans="1:2" x14ac:dyDescent="0.25">
      <c r="A54134" t="s">
        <v>39386</v>
      </c>
      <c r="B54134">
        <v>2</v>
      </c>
    </row>
    <row r="54135" spans="1:2" x14ac:dyDescent="0.25">
      <c r="A54135" t="s">
        <v>39391</v>
      </c>
      <c r="B54135">
        <v>2</v>
      </c>
    </row>
    <row r="54136" spans="1:2" x14ac:dyDescent="0.25">
      <c r="A54136" t="s">
        <v>39392</v>
      </c>
      <c r="B54136">
        <v>2</v>
      </c>
    </row>
    <row r="54137" spans="1:2" x14ac:dyDescent="0.25">
      <c r="A54137" t="s">
        <v>39399</v>
      </c>
      <c r="B54137">
        <v>2</v>
      </c>
    </row>
    <row r="54138" spans="1:2" x14ac:dyDescent="0.25">
      <c r="A54138" t="s">
        <v>39402</v>
      </c>
      <c r="B54138">
        <v>2</v>
      </c>
    </row>
    <row r="54139" spans="1:2" x14ac:dyDescent="0.25">
      <c r="A54139" t="s">
        <v>39403</v>
      </c>
      <c r="B54139">
        <v>2</v>
      </c>
    </row>
    <row r="54140" spans="1:2" x14ac:dyDescent="0.25">
      <c r="A54140" t="s">
        <v>39404</v>
      </c>
      <c r="B54140">
        <v>2</v>
      </c>
    </row>
    <row r="54141" spans="1:2" x14ac:dyDescent="0.25">
      <c r="A54141" t="s">
        <v>39407</v>
      </c>
      <c r="B54141">
        <v>2</v>
      </c>
    </row>
    <row r="54142" spans="1:2" x14ac:dyDescent="0.25">
      <c r="A54142" t="s">
        <v>39408</v>
      </c>
      <c r="B54142">
        <v>2</v>
      </c>
    </row>
    <row r="54143" spans="1:2" x14ac:dyDescent="0.25">
      <c r="A54143" t="s">
        <v>39410</v>
      </c>
      <c r="B54143">
        <v>2</v>
      </c>
    </row>
    <row r="54144" spans="1:2" x14ac:dyDescent="0.25">
      <c r="A54144" t="s">
        <v>39412</v>
      </c>
      <c r="B54144">
        <v>2</v>
      </c>
    </row>
    <row r="54145" spans="1:2" x14ac:dyDescent="0.25">
      <c r="A54145" t="s">
        <v>39413</v>
      </c>
      <c r="B54145">
        <v>2</v>
      </c>
    </row>
    <row r="54146" spans="1:2" x14ac:dyDescent="0.25">
      <c r="A54146" t="s">
        <v>39419</v>
      </c>
      <c r="B54146">
        <v>2</v>
      </c>
    </row>
    <row r="54147" spans="1:2" x14ac:dyDescent="0.25">
      <c r="A54147" t="s">
        <v>39420</v>
      </c>
      <c r="B54147">
        <v>2</v>
      </c>
    </row>
    <row r="54148" spans="1:2" x14ac:dyDescent="0.25">
      <c r="A54148" t="s">
        <v>39425</v>
      </c>
      <c r="B54148">
        <v>2</v>
      </c>
    </row>
    <row r="54149" spans="1:2" x14ac:dyDescent="0.25">
      <c r="A54149" t="s">
        <v>39428</v>
      </c>
      <c r="B54149">
        <v>2</v>
      </c>
    </row>
    <row r="54150" spans="1:2" x14ac:dyDescent="0.25">
      <c r="A54150" t="s">
        <v>39433</v>
      </c>
      <c r="B54150">
        <v>2</v>
      </c>
    </row>
    <row r="54151" spans="1:2" x14ac:dyDescent="0.25">
      <c r="A54151" t="s">
        <v>39434</v>
      </c>
      <c r="B54151">
        <v>2</v>
      </c>
    </row>
    <row r="54152" spans="1:2" x14ac:dyDescent="0.25">
      <c r="A54152" t="s">
        <v>39435</v>
      </c>
      <c r="B54152">
        <v>2</v>
      </c>
    </row>
    <row r="54153" spans="1:2" x14ac:dyDescent="0.25">
      <c r="A54153" t="s">
        <v>39442</v>
      </c>
      <c r="B54153">
        <v>2</v>
      </c>
    </row>
    <row r="54154" spans="1:2" x14ac:dyDescent="0.25">
      <c r="A54154" t="s">
        <v>39446</v>
      </c>
      <c r="B54154">
        <v>2</v>
      </c>
    </row>
    <row r="54155" spans="1:2" x14ac:dyDescent="0.25">
      <c r="A54155" t="s">
        <v>39448</v>
      </c>
      <c r="B54155">
        <v>2</v>
      </c>
    </row>
    <row r="54156" spans="1:2" x14ac:dyDescent="0.25">
      <c r="A54156" t="s">
        <v>39450</v>
      </c>
      <c r="B54156">
        <v>2</v>
      </c>
    </row>
    <row r="54157" spans="1:2" x14ac:dyDescent="0.25">
      <c r="A54157" t="s">
        <v>39451</v>
      </c>
      <c r="B54157">
        <v>2</v>
      </c>
    </row>
    <row r="54158" spans="1:2" x14ac:dyDescent="0.25">
      <c r="A54158" t="s">
        <v>39455</v>
      </c>
      <c r="B54158">
        <v>2</v>
      </c>
    </row>
    <row r="54159" spans="1:2" x14ac:dyDescent="0.25">
      <c r="A54159" t="s">
        <v>39463</v>
      </c>
      <c r="B54159">
        <v>2</v>
      </c>
    </row>
    <row r="54160" spans="1:2" x14ac:dyDescent="0.25">
      <c r="A54160" t="s">
        <v>39465</v>
      </c>
      <c r="B54160">
        <v>2</v>
      </c>
    </row>
    <row r="54161" spans="1:2" x14ac:dyDescent="0.25">
      <c r="A54161" t="s">
        <v>39469</v>
      </c>
      <c r="B54161">
        <v>2</v>
      </c>
    </row>
    <row r="54162" spans="1:2" x14ac:dyDescent="0.25">
      <c r="A54162" t="s">
        <v>39477</v>
      </c>
      <c r="B54162">
        <v>2</v>
      </c>
    </row>
    <row r="54163" spans="1:2" x14ac:dyDescent="0.25">
      <c r="A54163" t="s">
        <v>39479</v>
      </c>
      <c r="B54163">
        <v>2</v>
      </c>
    </row>
    <row r="54164" spans="1:2" x14ac:dyDescent="0.25">
      <c r="A54164" t="s">
        <v>39481</v>
      </c>
      <c r="B54164">
        <v>2</v>
      </c>
    </row>
    <row r="54165" spans="1:2" x14ac:dyDescent="0.25">
      <c r="A54165" t="s">
        <v>39483</v>
      </c>
      <c r="B54165">
        <v>2</v>
      </c>
    </row>
    <row r="54166" spans="1:2" x14ac:dyDescent="0.25">
      <c r="A54166" t="s">
        <v>39484</v>
      </c>
      <c r="B54166">
        <v>2</v>
      </c>
    </row>
    <row r="54167" spans="1:2" x14ac:dyDescent="0.25">
      <c r="A54167" t="s">
        <v>39486</v>
      </c>
      <c r="B54167">
        <v>2</v>
      </c>
    </row>
    <row r="54168" spans="1:2" x14ac:dyDescent="0.25">
      <c r="A54168" t="s">
        <v>39488</v>
      </c>
      <c r="B54168">
        <v>2</v>
      </c>
    </row>
    <row r="54169" spans="1:2" x14ac:dyDescent="0.25">
      <c r="A54169" t="s">
        <v>39489</v>
      </c>
      <c r="B54169">
        <v>2</v>
      </c>
    </row>
    <row r="54170" spans="1:2" x14ac:dyDescent="0.25">
      <c r="A54170" t="s">
        <v>39491</v>
      </c>
      <c r="B54170">
        <v>2</v>
      </c>
    </row>
    <row r="54171" spans="1:2" x14ac:dyDescent="0.25">
      <c r="A54171" t="s">
        <v>39492</v>
      </c>
      <c r="B54171">
        <v>2</v>
      </c>
    </row>
    <row r="54172" spans="1:2" x14ac:dyDescent="0.25">
      <c r="A54172" t="s">
        <v>39499</v>
      </c>
      <c r="B54172">
        <v>2</v>
      </c>
    </row>
    <row r="54173" spans="1:2" x14ac:dyDescent="0.25">
      <c r="A54173" t="s">
        <v>39507</v>
      </c>
      <c r="B54173">
        <v>2</v>
      </c>
    </row>
    <row r="54174" spans="1:2" x14ac:dyDescent="0.25">
      <c r="A54174" t="s">
        <v>39509</v>
      </c>
      <c r="B54174">
        <v>2</v>
      </c>
    </row>
    <row r="54175" spans="1:2" x14ac:dyDescent="0.25">
      <c r="A54175" t="s">
        <v>39511</v>
      </c>
      <c r="B54175">
        <v>2</v>
      </c>
    </row>
    <row r="54176" spans="1:2" x14ac:dyDescent="0.25">
      <c r="A54176" t="s">
        <v>39513</v>
      </c>
      <c r="B54176">
        <v>2</v>
      </c>
    </row>
    <row r="54177" spans="1:2" x14ac:dyDescent="0.25">
      <c r="A54177" t="s">
        <v>39524</v>
      </c>
      <c r="B54177">
        <v>2</v>
      </c>
    </row>
    <row r="54178" spans="1:2" x14ac:dyDescent="0.25">
      <c r="A54178" t="s">
        <v>39525</v>
      </c>
      <c r="B54178">
        <v>2</v>
      </c>
    </row>
    <row r="54179" spans="1:2" x14ac:dyDescent="0.25">
      <c r="A54179" t="s">
        <v>39527</v>
      </c>
      <c r="B54179">
        <v>2</v>
      </c>
    </row>
    <row r="54180" spans="1:2" x14ac:dyDescent="0.25">
      <c r="A54180" t="s">
        <v>39532</v>
      </c>
      <c r="B54180">
        <v>2</v>
      </c>
    </row>
    <row r="54181" spans="1:2" x14ac:dyDescent="0.25">
      <c r="A54181" t="s">
        <v>39534</v>
      </c>
      <c r="B54181">
        <v>2</v>
      </c>
    </row>
    <row r="54182" spans="1:2" x14ac:dyDescent="0.25">
      <c r="A54182" t="s">
        <v>39539</v>
      </c>
      <c r="B54182">
        <v>2</v>
      </c>
    </row>
    <row r="54183" spans="1:2" x14ac:dyDescent="0.25">
      <c r="A54183" t="s">
        <v>39543</v>
      </c>
      <c r="B54183">
        <v>2</v>
      </c>
    </row>
    <row r="54184" spans="1:2" x14ac:dyDescent="0.25">
      <c r="A54184" t="s">
        <v>39544</v>
      </c>
      <c r="B54184">
        <v>2</v>
      </c>
    </row>
    <row r="54185" spans="1:2" x14ac:dyDescent="0.25">
      <c r="A54185" t="s">
        <v>39546</v>
      </c>
      <c r="B54185">
        <v>2</v>
      </c>
    </row>
    <row r="54186" spans="1:2" x14ac:dyDescent="0.25">
      <c r="A54186" t="s">
        <v>39551</v>
      </c>
      <c r="B54186">
        <v>2</v>
      </c>
    </row>
    <row r="54187" spans="1:2" x14ac:dyDescent="0.25">
      <c r="A54187" t="s">
        <v>39553</v>
      </c>
      <c r="B54187">
        <v>2</v>
      </c>
    </row>
    <row r="54188" spans="1:2" x14ac:dyDescent="0.25">
      <c r="A54188" t="s">
        <v>39562</v>
      </c>
      <c r="B54188">
        <v>2</v>
      </c>
    </row>
    <row r="54189" spans="1:2" x14ac:dyDescent="0.25">
      <c r="A54189" t="s">
        <v>39564</v>
      </c>
      <c r="B54189">
        <v>2</v>
      </c>
    </row>
    <row r="54190" spans="1:2" x14ac:dyDescent="0.25">
      <c r="A54190" t="s">
        <v>39565</v>
      </c>
      <c r="B54190">
        <v>2</v>
      </c>
    </row>
    <row r="54191" spans="1:2" x14ac:dyDescent="0.25">
      <c r="A54191" t="s">
        <v>39568</v>
      </c>
      <c r="B54191">
        <v>2</v>
      </c>
    </row>
    <row r="54192" spans="1:2" x14ac:dyDescent="0.25">
      <c r="A54192" t="s">
        <v>39574</v>
      </c>
      <c r="B54192">
        <v>2</v>
      </c>
    </row>
    <row r="54193" spans="1:2" x14ac:dyDescent="0.25">
      <c r="A54193" t="s">
        <v>39575</v>
      </c>
      <c r="B54193">
        <v>2</v>
      </c>
    </row>
    <row r="54194" spans="1:2" x14ac:dyDescent="0.25">
      <c r="A54194" t="s">
        <v>39582</v>
      </c>
      <c r="B54194">
        <v>2</v>
      </c>
    </row>
    <row r="54195" spans="1:2" x14ac:dyDescent="0.25">
      <c r="A54195" t="s">
        <v>39583</v>
      </c>
      <c r="B54195">
        <v>2</v>
      </c>
    </row>
    <row r="54196" spans="1:2" x14ac:dyDescent="0.25">
      <c r="A54196" t="s">
        <v>39584</v>
      </c>
      <c r="B54196">
        <v>2</v>
      </c>
    </row>
    <row r="54197" spans="1:2" x14ac:dyDescent="0.25">
      <c r="A54197" t="s">
        <v>39588</v>
      </c>
      <c r="B54197">
        <v>2</v>
      </c>
    </row>
    <row r="54198" spans="1:2" x14ac:dyDescent="0.25">
      <c r="A54198" t="s">
        <v>39602</v>
      </c>
      <c r="B54198">
        <v>2</v>
      </c>
    </row>
    <row r="54199" spans="1:2" x14ac:dyDescent="0.25">
      <c r="A54199" t="s">
        <v>39606</v>
      </c>
      <c r="B54199">
        <v>2</v>
      </c>
    </row>
    <row r="54200" spans="1:2" x14ac:dyDescent="0.25">
      <c r="A54200" t="s">
        <v>39608</v>
      </c>
      <c r="B54200">
        <v>2</v>
      </c>
    </row>
    <row r="54201" spans="1:2" x14ac:dyDescent="0.25">
      <c r="A54201" t="s">
        <v>39613</v>
      </c>
      <c r="B54201">
        <v>2</v>
      </c>
    </row>
    <row r="54202" spans="1:2" x14ac:dyDescent="0.25">
      <c r="A54202" t="s">
        <v>39615</v>
      </c>
      <c r="B54202">
        <v>2</v>
      </c>
    </row>
    <row r="54203" spans="1:2" x14ac:dyDescent="0.25">
      <c r="A54203" t="s">
        <v>39618</v>
      </c>
      <c r="B54203">
        <v>2</v>
      </c>
    </row>
    <row r="54204" spans="1:2" x14ac:dyDescent="0.25">
      <c r="A54204" t="s">
        <v>39619</v>
      </c>
      <c r="B54204">
        <v>2</v>
      </c>
    </row>
    <row r="54205" spans="1:2" x14ac:dyDescent="0.25">
      <c r="A54205" t="s">
        <v>39620</v>
      </c>
      <c r="B54205">
        <v>2</v>
      </c>
    </row>
    <row r="54206" spans="1:2" x14ac:dyDescent="0.25">
      <c r="A54206" t="s">
        <v>39622</v>
      </c>
      <c r="B54206">
        <v>2</v>
      </c>
    </row>
    <row r="54207" spans="1:2" x14ac:dyDescent="0.25">
      <c r="A54207" t="s">
        <v>39628</v>
      </c>
      <c r="B54207">
        <v>2</v>
      </c>
    </row>
    <row r="54208" spans="1:2" x14ac:dyDescent="0.25">
      <c r="A54208" t="s">
        <v>39633</v>
      </c>
      <c r="B54208">
        <v>2</v>
      </c>
    </row>
    <row r="54209" spans="1:2" x14ac:dyDescent="0.25">
      <c r="A54209" t="s">
        <v>39635</v>
      </c>
      <c r="B54209">
        <v>2</v>
      </c>
    </row>
    <row r="54210" spans="1:2" x14ac:dyDescent="0.25">
      <c r="A54210" t="s">
        <v>39637</v>
      </c>
      <c r="B54210">
        <v>2</v>
      </c>
    </row>
    <row r="54211" spans="1:2" x14ac:dyDescent="0.25">
      <c r="A54211" t="s">
        <v>39638</v>
      </c>
      <c r="B54211">
        <v>2</v>
      </c>
    </row>
    <row r="54212" spans="1:2" x14ac:dyDescent="0.25">
      <c r="A54212" t="s">
        <v>39650</v>
      </c>
      <c r="B54212">
        <v>2</v>
      </c>
    </row>
    <row r="54213" spans="1:2" x14ac:dyDescent="0.25">
      <c r="A54213" t="s">
        <v>39655</v>
      </c>
      <c r="B54213">
        <v>2</v>
      </c>
    </row>
    <row r="54214" spans="1:2" x14ac:dyDescent="0.25">
      <c r="A54214" t="s">
        <v>39657</v>
      </c>
      <c r="B54214">
        <v>2</v>
      </c>
    </row>
    <row r="54215" spans="1:2" x14ac:dyDescent="0.25">
      <c r="A54215" t="s">
        <v>39659</v>
      </c>
      <c r="B54215">
        <v>2</v>
      </c>
    </row>
    <row r="54216" spans="1:2" x14ac:dyDescent="0.25">
      <c r="A54216" t="s">
        <v>39660</v>
      </c>
      <c r="B54216">
        <v>2</v>
      </c>
    </row>
    <row r="54217" spans="1:2" x14ac:dyDescent="0.25">
      <c r="A54217" t="s">
        <v>39662</v>
      </c>
      <c r="B54217">
        <v>2</v>
      </c>
    </row>
    <row r="54218" spans="1:2" x14ac:dyDescent="0.25">
      <c r="A54218" t="s">
        <v>39669</v>
      </c>
      <c r="B54218">
        <v>2</v>
      </c>
    </row>
    <row r="54219" spans="1:2" x14ac:dyDescent="0.25">
      <c r="A54219" t="s">
        <v>39673</v>
      </c>
      <c r="B54219">
        <v>2</v>
      </c>
    </row>
    <row r="54220" spans="1:2" x14ac:dyDescent="0.25">
      <c r="A54220" t="s">
        <v>39674</v>
      </c>
      <c r="B54220">
        <v>2</v>
      </c>
    </row>
    <row r="54221" spans="1:2" x14ac:dyDescent="0.25">
      <c r="A54221" t="s">
        <v>39682</v>
      </c>
      <c r="B54221">
        <v>2</v>
      </c>
    </row>
    <row r="54222" spans="1:2" x14ac:dyDescent="0.25">
      <c r="A54222" t="s">
        <v>39684</v>
      </c>
      <c r="B54222">
        <v>2</v>
      </c>
    </row>
    <row r="54223" spans="1:2" x14ac:dyDescent="0.25">
      <c r="A54223" t="s">
        <v>39686</v>
      </c>
      <c r="B54223">
        <v>2</v>
      </c>
    </row>
    <row r="54224" spans="1:2" x14ac:dyDescent="0.25">
      <c r="A54224" t="s">
        <v>39687</v>
      </c>
      <c r="B54224">
        <v>2</v>
      </c>
    </row>
    <row r="54225" spans="1:2" x14ac:dyDescent="0.25">
      <c r="A54225" t="s">
        <v>39689</v>
      </c>
      <c r="B54225">
        <v>2</v>
      </c>
    </row>
    <row r="54226" spans="1:2" x14ac:dyDescent="0.25">
      <c r="A54226" t="s">
        <v>39690</v>
      </c>
      <c r="B54226">
        <v>2</v>
      </c>
    </row>
    <row r="54227" spans="1:2" x14ac:dyDescent="0.25">
      <c r="A54227" t="s">
        <v>39692</v>
      </c>
      <c r="B54227">
        <v>2</v>
      </c>
    </row>
    <row r="54228" spans="1:2" x14ac:dyDescent="0.25">
      <c r="A54228" t="s">
        <v>39694</v>
      </c>
      <c r="B54228">
        <v>2</v>
      </c>
    </row>
    <row r="54229" spans="1:2" x14ac:dyDescent="0.25">
      <c r="A54229" t="s">
        <v>39697</v>
      </c>
      <c r="B54229">
        <v>2</v>
      </c>
    </row>
    <row r="54230" spans="1:2" x14ac:dyDescent="0.25">
      <c r="A54230" t="s">
        <v>39699</v>
      </c>
      <c r="B54230">
        <v>2</v>
      </c>
    </row>
    <row r="54231" spans="1:2" x14ac:dyDescent="0.25">
      <c r="A54231" t="s">
        <v>39700</v>
      </c>
      <c r="B54231">
        <v>2</v>
      </c>
    </row>
    <row r="54232" spans="1:2" x14ac:dyDescent="0.25">
      <c r="A54232" t="s">
        <v>39702</v>
      </c>
      <c r="B54232">
        <v>2</v>
      </c>
    </row>
    <row r="54233" spans="1:2" x14ac:dyDescent="0.25">
      <c r="A54233" t="s">
        <v>39704</v>
      </c>
      <c r="B54233">
        <v>2</v>
      </c>
    </row>
    <row r="54234" spans="1:2" x14ac:dyDescent="0.25">
      <c r="A54234" t="s">
        <v>39706</v>
      </c>
      <c r="B54234">
        <v>2</v>
      </c>
    </row>
    <row r="54235" spans="1:2" x14ac:dyDescent="0.25">
      <c r="A54235" t="s">
        <v>39707</v>
      </c>
      <c r="B54235">
        <v>2</v>
      </c>
    </row>
    <row r="54236" spans="1:2" x14ac:dyDescent="0.25">
      <c r="A54236" t="s">
        <v>39710</v>
      </c>
      <c r="B54236">
        <v>2</v>
      </c>
    </row>
    <row r="54237" spans="1:2" x14ac:dyDescent="0.25">
      <c r="A54237" t="s">
        <v>39712</v>
      </c>
      <c r="B54237">
        <v>2</v>
      </c>
    </row>
    <row r="54238" spans="1:2" x14ac:dyDescent="0.25">
      <c r="A54238" t="s">
        <v>39717</v>
      </c>
      <c r="B54238">
        <v>2</v>
      </c>
    </row>
    <row r="54239" spans="1:2" x14ac:dyDescent="0.25">
      <c r="A54239" t="s">
        <v>39723</v>
      </c>
      <c r="B54239">
        <v>2</v>
      </c>
    </row>
    <row r="54240" spans="1:2" x14ac:dyDescent="0.25">
      <c r="A54240" t="s">
        <v>39724</v>
      </c>
      <c r="B54240">
        <v>2</v>
      </c>
    </row>
    <row r="54241" spans="1:2" x14ac:dyDescent="0.25">
      <c r="A54241" t="s">
        <v>39733</v>
      </c>
      <c r="B54241">
        <v>2</v>
      </c>
    </row>
    <row r="54242" spans="1:2" x14ac:dyDescent="0.25">
      <c r="A54242" t="s">
        <v>39745</v>
      </c>
      <c r="B54242">
        <v>2</v>
      </c>
    </row>
    <row r="54243" spans="1:2" x14ac:dyDescent="0.25">
      <c r="A54243" t="s">
        <v>39748</v>
      </c>
      <c r="B54243">
        <v>2</v>
      </c>
    </row>
    <row r="54244" spans="1:2" x14ac:dyDescent="0.25">
      <c r="A54244" t="s">
        <v>39753</v>
      </c>
      <c r="B54244">
        <v>2</v>
      </c>
    </row>
    <row r="54245" spans="1:2" x14ac:dyDescent="0.25">
      <c r="A54245" t="s">
        <v>39757</v>
      </c>
      <c r="B54245">
        <v>2</v>
      </c>
    </row>
    <row r="54246" spans="1:2" x14ac:dyDescent="0.25">
      <c r="A54246" t="s">
        <v>39762</v>
      </c>
      <c r="B54246">
        <v>2</v>
      </c>
    </row>
    <row r="54247" spans="1:2" x14ac:dyDescent="0.25">
      <c r="A54247" t="s">
        <v>39764</v>
      </c>
      <c r="B54247">
        <v>2</v>
      </c>
    </row>
    <row r="54248" spans="1:2" x14ac:dyDescent="0.25">
      <c r="A54248" t="s">
        <v>39765</v>
      </c>
      <c r="B54248">
        <v>2</v>
      </c>
    </row>
    <row r="54249" spans="1:2" x14ac:dyDescent="0.25">
      <c r="A54249" t="s">
        <v>39769</v>
      </c>
      <c r="B54249">
        <v>2</v>
      </c>
    </row>
    <row r="54250" spans="1:2" x14ac:dyDescent="0.25">
      <c r="A54250" t="s">
        <v>39770</v>
      </c>
      <c r="B54250">
        <v>2</v>
      </c>
    </row>
    <row r="54251" spans="1:2" x14ac:dyDescent="0.25">
      <c r="A54251" t="s">
        <v>39771</v>
      </c>
      <c r="B54251">
        <v>2</v>
      </c>
    </row>
    <row r="54252" spans="1:2" x14ac:dyDescent="0.25">
      <c r="A54252" t="s">
        <v>39779</v>
      </c>
      <c r="B54252">
        <v>2</v>
      </c>
    </row>
    <row r="54253" spans="1:2" x14ac:dyDescent="0.25">
      <c r="A54253" t="s">
        <v>39794</v>
      </c>
      <c r="B54253">
        <v>2</v>
      </c>
    </row>
    <row r="54254" spans="1:2" x14ac:dyDescent="0.25">
      <c r="A54254" t="s">
        <v>39797</v>
      </c>
      <c r="B54254">
        <v>2</v>
      </c>
    </row>
    <row r="54255" spans="1:2" x14ac:dyDescent="0.25">
      <c r="A54255" t="s">
        <v>39801</v>
      </c>
      <c r="B54255">
        <v>2</v>
      </c>
    </row>
    <row r="54256" spans="1:2" x14ac:dyDescent="0.25">
      <c r="A54256" t="s">
        <v>39804</v>
      </c>
      <c r="B54256">
        <v>2</v>
      </c>
    </row>
    <row r="54257" spans="1:2" x14ac:dyDescent="0.25">
      <c r="A54257" t="s">
        <v>39807</v>
      </c>
      <c r="B54257">
        <v>2</v>
      </c>
    </row>
    <row r="54258" spans="1:2" x14ac:dyDescent="0.25">
      <c r="A54258" t="s">
        <v>39808</v>
      </c>
      <c r="B54258">
        <v>2</v>
      </c>
    </row>
    <row r="54259" spans="1:2" x14ac:dyDescent="0.25">
      <c r="A54259" t="s">
        <v>39811</v>
      </c>
      <c r="B54259">
        <v>2</v>
      </c>
    </row>
    <row r="54260" spans="1:2" x14ac:dyDescent="0.25">
      <c r="A54260" t="s">
        <v>39817</v>
      </c>
      <c r="B54260">
        <v>2</v>
      </c>
    </row>
    <row r="54261" spans="1:2" x14ac:dyDescent="0.25">
      <c r="A54261" t="s">
        <v>39820</v>
      </c>
      <c r="B54261">
        <v>2</v>
      </c>
    </row>
    <row r="54262" spans="1:2" x14ac:dyDescent="0.25">
      <c r="A54262" t="s">
        <v>39822</v>
      </c>
      <c r="B54262">
        <v>2</v>
      </c>
    </row>
    <row r="54263" spans="1:2" x14ac:dyDescent="0.25">
      <c r="A54263" t="s">
        <v>39833</v>
      </c>
      <c r="B54263">
        <v>2</v>
      </c>
    </row>
    <row r="54264" spans="1:2" x14ac:dyDescent="0.25">
      <c r="A54264" t="s">
        <v>39838</v>
      </c>
      <c r="B54264">
        <v>2</v>
      </c>
    </row>
    <row r="54265" spans="1:2" x14ac:dyDescent="0.25">
      <c r="A54265" t="s">
        <v>39842</v>
      </c>
      <c r="B54265">
        <v>2</v>
      </c>
    </row>
    <row r="54266" spans="1:2" x14ac:dyDescent="0.25">
      <c r="A54266" t="s">
        <v>39843</v>
      </c>
      <c r="B54266">
        <v>2</v>
      </c>
    </row>
    <row r="54267" spans="1:2" x14ac:dyDescent="0.25">
      <c r="A54267" t="s">
        <v>39845</v>
      </c>
      <c r="B54267">
        <v>2</v>
      </c>
    </row>
    <row r="54268" spans="1:2" x14ac:dyDescent="0.25">
      <c r="A54268" t="s">
        <v>39846</v>
      </c>
      <c r="B54268">
        <v>2</v>
      </c>
    </row>
    <row r="54269" spans="1:2" x14ac:dyDescent="0.25">
      <c r="A54269" t="s">
        <v>39847</v>
      </c>
      <c r="B54269">
        <v>2</v>
      </c>
    </row>
    <row r="54270" spans="1:2" x14ac:dyDescent="0.25">
      <c r="A54270" t="s">
        <v>39852</v>
      </c>
      <c r="B54270">
        <v>2</v>
      </c>
    </row>
    <row r="54271" spans="1:2" x14ac:dyDescent="0.25">
      <c r="A54271" t="s">
        <v>39854</v>
      </c>
      <c r="B54271">
        <v>2</v>
      </c>
    </row>
    <row r="54272" spans="1:2" x14ac:dyDescent="0.25">
      <c r="A54272" t="s">
        <v>39855</v>
      </c>
      <c r="B54272">
        <v>2</v>
      </c>
    </row>
    <row r="54273" spans="1:2" x14ac:dyDescent="0.25">
      <c r="A54273" t="s">
        <v>39860</v>
      </c>
      <c r="B54273">
        <v>2</v>
      </c>
    </row>
    <row r="54274" spans="1:2" x14ac:dyDescent="0.25">
      <c r="A54274" t="s">
        <v>39861</v>
      </c>
      <c r="B54274">
        <v>2</v>
      </c>
    </row>
    <row r="54275" spans="1:2" x14ac:dyDescent="0.25">
      <c r="A54275" t="s">
        <v>39871</v>
      </c>
      <c r="B54275">
        <v>2</v>
      </c>
    </row>
    <row r="54276" spans="1:2" x14ac:dyDescent="0.25">
      <c r="A54276" t="s">
        <v>39872</v>
      </c>
      <c r="B54276">
        <v>2</v>
      </c>
    </row>
    <row r="54277" spans="1:2" x14ac:dyDescent="0.25">
      <c r="A54277" t="s">
        <v>39874</v>
      </c>
      <c r="B54277">
        <v>2</v>
      </c>
    </row>
    <row r="54278" spans="1:2" x14ac:dyDescent="0.25">
      <c r="A54278" t="s">
        <v>39875</v>
      </c>
      <c r="B54278">
        <v>2</v>
      </c>
    </row>
    <row r="54279" spans="1:2" x14ac:dyDescent="0.25">
      <c r="A54279" t="s">
        <v>39877</v>
      </c>
      <c r="B54279">
        <v>2</v>
      </c>
    </row>
    <row r="54280" spans="1:2" x14ac:dyDescent="0.25">
      <c r="A54280" t="s">
        <v>39878</v>
      </c>
      <c r="B54280">
        <v>2</v>
      </c>
    </row>
    <row r="54281" spans="1:2" x14ac:dyDescent="0.25">
      <c r="A54281" t="s">
        <v>39879</v>
      </c>
      <c r="B54281">
        <v>2</v>
      </c>
    </row>
    <row r="54282" spans="1:2" x14ac:dyDescent="0.25">
      <c r="A54282" t="s">
        <v>39885</v>
      </c>
      <c r="B54282">
        <v>2</v>
      </c>
    </row>
    <row r="54283" spans="1:2" x14ac:dyDescent="0.25">
      <c r="A54283" t="s">
        <v>39890</v>
      </c>
      <c r="B54283">
        <v>2</v>
      </c>
    </row>
    <row r="54284" spans="1:2" x14ac:dyDescent="0.25">
      <c r="A54284" t="s">
        <v>39892</v>
      </c>
      <c r="B54284">
        <v>2</v>
      </c>
    </row>
    <row r="54285" spans="1:2" x14ac:dyDescent="0.25">
      <c r="A54285" t="s">
        <v>39893</v>
      </c>
      <c r="B54285">
        <v>2</v>
      </c>
    </row>
    <row r="54286" spans="1:2" x14ac:dyDescent="0.25">
      <c r="A54286" t="s">
        <v>39895</v>
      </c>
      <c r="B54286">
        <v>2</v>
      </c>
    </row>
    <row r="54287" spans="1:2" x14ac:dyDescent="0.25">
      <c r="A54287" t="s">
        <v>39896</v>
      </c>
      <c r="B54287">
        <v>2</v>
      </c>
    </row>
    <row r="54288" spans="1:2" x14ac:dyDescent="0.25">
      <c r="A54288" t="s">
        <v>39897</v>
      </c>
      <c r="B54288">
        <v>2</v>
      </c>
    </row>
    <row r="54289" spans="1:2" x14ac:dyDescent="0.25">
      <c r="A54289" t="s">
        <v>39898</v>
      </c>
      <c r="B54289">
        <v>2</v>
      </c>
    </row>
    <row r="54290" spans="1:2" x14ac:dyDescent="0.25">
      <c r="A54290" t="s">
        <v>39902</v>
      </c>
      <c r="B54290">
        <v>2</v>
      </c>
    </row>
    <row r="54291" spans="1:2" x14ac:dyDescent="0.25">
      <c r="A54291" t="s">
        <v>39903</v>
      </c>
      <c r="B54291">
        <v>2</v>
      </c>
    </row>
    <row r="54292" spans="1:2" x14ac:dyDescent="0.25">
      <c r="A54292" t="s">
        <v>39908</v>
      </c>
      <c r="B54292">
        <v>2</v>
      </c>
    </row>
    <row r="54293" spans="1:2" x14ac:dyDescent="0.25">
      <c r="A54293" t="s">
        <v>39911</v>
      </c>
      <c r="B54293">
        <v>2</v>
      </c>
    </row>
    <row r="54294" spans="1:2" x14ac:dyDescent="0.25">
      <c r="A54294" t="s">
        <v>39912</v>
      </c>
      <c r="B54294">
        <v>2</v>
      </c>
    </row>
    <row r="54295" spans="1:2" x14ac:dyDescent="0.25">
      <c r="A54295" t="s">
        <v>39921</v>
      </c>
      <c r="B54295">
        <v>2</v>
      </c>
    </row>
    <row r="54296" spans="1:2" x14ac:dyDescent="0.25">
      <c r="A54296" t="s">
        <v>39922</v>
      </c>
      <c r="B54296">
        <v>2</v>
      </c>
    </row>
    <row r="54297" spans="1:2" x14ac:dyDescent="0.25">
      <c r="A54297" t="s">
        <v>39940</v>
      </c>
      <c r="B54297">
        <v>2</v>
      </c>
    </row>
    <row r="54298" spans="1:2" x14ac:dyDescent="0.25">
      <c r="A54298" t="s">
        <v>39941</v>
      </c>
      <c r="B54298">
        <v>2</v>
      </c>
    </row>
    <row r="54299" spans="1:2" x14ac:dyDescent="0.25">
      <c r="A54299" t="s">
        <v>39943</v>
      </c>
      <c r="B54299">
        <v>2</v>
      </c>
    </row>
    <row r="54300" spans="1:2" x14ac:dyDescent="0.25">
      <c r="A54300" t="s">
        <v>39949</v>
      </c>
      <c r="B54300">
        <v>2</v>
      </c>
    </row>
    <row r="54301" spans="1:2" x14ac:dyDescent="0.25">
      <c r="A54301" t="s">
        <v>39953</v>
      </c>
      <c r="B54301">
        <v>2</v>
      </c>
    </row>
    <row r="54302" spans="1:2" x14ac:dyDescent="0.25">
      <c r="A54302" t="s">
        <v>39957</v>
      </c>
      <c r="B54302">
        <v>2</v>
      </c>
    </row>
    <row r="54303" spans="1:2" x14ac:dyDescent="0.25">
      <c r="A54303" t="s">
        <v>39965</v>
      </c>
      <c r="B54303">
        <v>2</v>
      </c>
    </row>
    <row r="54304" spans="1:2" x14ac:dyDescent="0.25">
      <c r="A54304" t="s">
        <v>39967</v>
      </c>
      <c r="B54304">
        <v>2</v>
      </c>
    </row>
    <row r="54305" spans="1:2" x14ac:dyDescent="0.25">
      <c r="A54305" t="s">
        <v>39971</v>
      </c>
      <c r="B54305">
        <v>2</v>
      </c>
    </row>
    <row r="54306" spans="1:2" x14ac:dyDescent="0.25">
      <c r="A54306" t="s">
        <v>39976</v>
      </c>
      <c r="B54306">
        <v>2</v>
      </c>
    </row>
    <row r="54307" spans="1:2" x14ac:dyDescent="0.25">
      <c r="A54307" t="s">
        <v>39978</v>
      </c>
      <c r="B54307">
        <v>2</v>
      </c>
    </row>
    <row r="54308" spans="1:2" x14ac:dyDescent="0.25">
      <c r="A54308" t="s">
        <v>39979</v>
      </c>
      <c r="B54308">
        <v>2</v>
      </c>
    </row>
    <row r="54309" spans="1:2" x14ac:dyDescent="0.25">
      <c r="A54309" t="s">
        <v>39981</v>
      </c>
      <c r="B54309">
        <v>2</v>
      </c>
    </row>
    <row r="54310" spans="1:2" x14ac:dyDescent="0.25">
      <c r="A54310" t="s">
        <v>39990</v>
      </c>
      <c r="B54310">
        <v>2</v>
      </c>
    </row>
    <row r="54311" spans="1:2" x14ac:dyDescent="0.25">
      <c r="A54311" t="s">
        <v>39992</v>
      </c>
      <c r="B54311">
        <v>2</v>
      </c>
    </row>
    <row r="54312" spans="1:2" x14ac:dyDescent="0.25">
      <c r="A54312" t="s">
        <v>39995</v>
      </c>
      <c r="B54312">
        <v>2</v>
      </c>
    </row>
    <row r="54313" spans="1:2" x14ac:dyDescent="0.25">
      <c r="A54313" t="s">
        <v>39999</v>
      </c>
      <c r="B54313">
        <v>2</v>
      </c>
    </row>
    <row r="54314" spans="1:2" x14ac:dyDescent="0.25">
      <c r="A54314" t="s">
        <v>40002</v>
      </c>
      <c r="B54314">
        <v>2</v>
      </c>
    </row>
    <row r="54315" spans="1:2" x14ac:dyDescent="0.25">
      <c r="A54315" t="s">
        <v>40003</v>
      </c>
      <c r="B54315">
        <v>2</v>
      </c>
    </row>
    <row r="54316" spans="1:2" x14ac:dyDescent="0.25">
      <c r="A54316" t="s">
        <v>40008</v>
      </c>
      <c r="B54316">
        <v>2</v>
      </c>
    </row>
    <row r="54317" spans="1:2" x14ac:dyDescent="0.25">
      <c r="A54317" t="s">
        <v>40010</v>
      </c>
      <c r="B54317">
        <v>2</v>
      </c>
    </row>
    <row r="54318" spans="1:2" x14ac:dyDescent="0.25">
      <c r="A54318" t="s">
        <v>40012</v>
      </c>
      <c r="B54318">
        <v>2</v>
      </c>
    </row>
    <row r="54319" spans="1:2" x14ac:dyDescent="0.25">
      <c r="A54319" t="s">
        <v>40013</v>
      </c>
      <c r="B54319">
        <v>2</v>
      </c>
    </row>
    <row r="54320" spans="1:2" x14ac:dyDescent="0.25">
      <c r="A54320" t="s">
        <v>40017</v>
      </c>
      <c r="B54320">
        <v>2</v>
      </c>
    </row>
    <row r="54321" spans="1:2" x14ac:dyDescent="0.25">
      <c r="A54321" t="s">
        <v>40018</v>
      </c>
      <c r="B54321">
        <v>2</v>
      </c>
    </row>
    <row r="54322" spans="1:2" x14ac:dyDescent="0.25">
      <c r="A54322" t="s">
        <v>40019</v>
      </c>
      <c r="B54322">
        <v>2</v>
      </c>
    </row>
    <row r="54323" spans="1:2" x14ac:dyDescent="0.25">
      <c r="A54323" t="s">
        <v>40020</v>
      </c>
      <c r="B54323">
        <v>2</v>
      </c>
    </row>
    <row r="54324" spans="1:2" x14ac:dyDescent="0.25">
      <c r="A54324" t="s">
        <v>40024</v>
      </c>
      <c r="B54324">
        <v>2</v>
      </c>
    </row>
    <row r="54325" spans="1:2" x14ac:dyDescent="0.25">
      <c r="A54325" t="s">
        <v>40028</v>
      </c>
      <c r="B54325">
        <v>2</v>
      </c>
    </row>
    <row r="54326" spans="1:2" x14ac:dyDescent="0.25">
      <c r="A54326" t="s">
        <v>40031</v>
      </c>
      <c r="B54326">
        <v>2</v>
      </c>
    </row>
    <row r="54327" spans="1:2" x14ac:dyDescent="0.25">
      <c r="A54327" t="s">
        <v>40034</v>
      </c>
      <c r="B54327">
        <v>2</v>
      </c>
    </row>
    <row r="54328" spans="1:2" x14ac:dyDescent="0.25">
      <c r="A54328" t="s">
        <v>40038</v>
      </c>
      <c r="B54328">
        <v>2</v>
      </c>
    </row>
    <row r="54329" spans="1:2" x14ac:dyDescent="0.25">
      <c r="A54329" t="s">
        <v>40042</v>
      </c>
      <c r="B54329">
        <v>2</v>
      </c>
    </row>
    <row r="54330" spans="1:2" x14ac:dyDescent="0.25">
      <c r="A54330" t="s">
        <v>40053</v>
      </c>
      <c r="B54330">
        <v>2</v>
      </c>
    </row>
    <row r="54331" spans="1:2" x14ac:dyDescent="0.25">
      <c r="A54331" t="s">
        <v>40056</v>
      </c>
      <c r="B54331">
        <v>2</v>
      </c>
    </row>
    <row r="54332" spans="1:2" x14ac:dyDescent="0.25">
      <c r="A54332" t="s">
        <v>40059</v>
      </c>
      <c r="B54332">
        <v>2</v>
      </c>
    </row>
    <row r="54333" spans="1:2" x14ac:dyDescent="0.25">
      <c r="A54333" t="s">
        <v>40061</v>
      </c>
      <c r="B54333">
        <v>2</v>
      </c>
    </row>
    <row r="54334" spans="1:2" x14ac:dyDescent="0.25">
      <c r="A54334" t="s">
        <v>40067</v>
      </c>
      <c r="B54334">
        <v>2</v>
      </c>
    </row>
    <row r="54335" spans="1:2" x14ac:dyDescent="0.25">
      <c r="A54335" t="s">
        <v>40072</v>
      </c>
      <c r="B54335">
        <v>2</v>
      </c>
    </row>
    <row r="54336" spans="1:2" x14ac:dyDescent="0.25">
      <c r="A54336" t="s">
        <v>40074</v>
      </c>
      <c r="B54336">
        <v>2</v>
      </c>
    </row>
    <row r="54337" spans="1:2" x14ac:dyDescent="0.25">
      <c r="A54337" t="s">
        <v>40076</v>
      </c>
      <c r="B54337">
        <v>2</v>
      </c>
    </row>
    <row r="54338" spans="1:2" x14ac:dyDescent="0.25">
      <c r="A54338" t="s">
        <v>40077</v>
      </c>
      <c r="B54338">
        <v>2</v>
      </c>
    </row>
    <row r="54339" spans="1:2" x14ac:dyDescent="0.25">
      <c r="A54339" t="s">
        <v>40079</v>
      </c>
      <c r="B54339">
        <v>2</v>
      </c>
    </row>
    <row r="54340" spans="1:2" x14ac:dyDescent="0.25">
      <c r="A54340" t="s">
        <v>40087</v>
      </c>
      <c r="B54340">
        <v>2</v>
      </c>
    </row>
    <row r="54341" spans="1:2" x14ac:dyDescent="0.25">
      <c r="A54341" t="s">
        <v>40088</v>
      </c>
      <c r="B54341">
        <v>2</v>
      </c>
    </row>
    <row r="54342" spans="1:2" x14ac:dyDescent="0.25">
      <c r="A54342" t="s">
        <v>40100</v>
      </c>
      <c r="B54342">
        <v>2</v>
      </c>
    </row>
    <row r="54343" spans="1:2" x14ac:dyDescent="0.25">
      <c r="A54343" t="s">
        <v>40101</v>
      </c>
      <c r="B54343">
        <v>2</v>
      </c>
    </row>
    <row r="54344" spans="1:2" x14ac:dyDescent="0.25">
      <c r="A54344" t="s">
        <v>40102</v>
      </c>
      <c r="B54344">
        <v>2</v>
      </c>
    </row>
    <row r="54345" spans="1:2" x14ac:dyDescent="0.25">
      <c r="A54345" t="s">
        <v>40106</v>
      </c>
      <c r="B54345">
        <v>2</v>
      </c>
    </row>
    <row r="54346" spans="1:2" x14ac:dyDescent="0.25">
      <c r="A54346" t="s">
        <v>40108</v>
      </c>
      <c r="B54346">
        <v>2</v>
      </c>
    </row>
    <row r="54347" spans="1:2" x14ac:dyDescent="0.25">
      <c r="A54347" t="s">
        <v>40118</v>
      </c>
      <c r="B54347">
        <v>2</v>
      </c>
    </row>
    <row r="54348" spans="1:2" x14ac:dyDescent="0.25">
      <c r="A54348" t="s">
        <v>40122</v>
      </c>
      <c r="B54348">
        <v>2</v>
      </c>
    </row>
    <row r="54349" spans="1:2" x14ac:dyDescent="0.25">
      <c r="A54349" t="s">
        <v>40132</v>
      </c>
      <c r="B54349">
        <v>2</v>
      </c>
    </row>
    <row r="54350" spans="1:2" x14ac:dyDescent="0.25">
      <c r="A54350" t="s">
        <v>40138</v>
      </c>
      <c r="B54350">
        <v>2</v>
      </c>
    </row>
    <row r="54351" spans="1:2" x14ac:dyDescent="0.25">
      <c r="A54351" t="s">
        <v>40142</v>
      </c>
      <c r="B54351">
        <v>2</v>
      </c>
    </row>
    <row r="54352" spans="1:2" x14ac:dyDescent="0.25">
      <c r="A54352" t="s">
        <v>40145</v>
      </c>
      <c r="B54352">
        <v>2</v>
      </c>
    </row>
    <row r="54353" spans="1:2" x14ac:dyDescent="0.25">
      <c r="A54353" t="s">
        <v>40149</v>
      </c>
      <c r="B54353">
        <v>2</v>
      </c>
    </row>
    <row r="54354" spans="1:2" x14ac:dyDescent="0.25">
      <c r="A54354" t="s">
        <v>40159</v>
      </c>
      <c r="B54354">
        <v>2</v>
      </c>
    </row>
    <row r="54355" spans="1:2" x14ac:dyDescent="0.25">
      <c r="A54355" t="s">
        <v>40162</v>
      </c>
      <c r="B54355">
        <v>2</v>
      </c>
    </row>
    <row r="54356" spans="1:2" x14ac:dyDescent="0.25">
      <c r="A54356" t="s">
        <v>40163</v>
      </c>
      <c r="B54356">
        <v>2</v>
      </c>
    </row>
    <row r="54357" spans="1:2" x14ac:dyDescent="0.25">
      <c r="A54357" t="s">
        <v>40165</v>
      </c>
      <c r="B54357">
        <v>2</v>
      </c>
    </row>
    <row r="54358" spans="1:2" x14ac:dyDescent="0.25">
      <c r="A54358" t="s">
        <v>40168</v>
      </c>
      <c r="B54358">
        <v>2</v>
      </c>
    </row>
    <row r="54359" spans="1:2" x14ac:dyDescent="0.25">
      <c r="A54359" t="s">
        <v>40175</v>
      </c>
      <c r="B54359">
        <v>2</v>
      </c>
    </row>
    <row r="54360" spans="1:2" x14ac:dyDescent="0.25">
      <c r="A54360" t="s">
        <v>40181</v>
      </c>
      <c r="B54360">
        <v>2</v>
      </c>
    </row>
    <row r="54361" spans="1:2" x14ac:dyDescent="0.25">
      <c r="A54361" t="s">
        <v>40185</v>
      </c>
      <c r="B54361">
        <v>2</v>
      </c>
    </row>
    <row r="54362" spans="1:2" x14ac:dyDescent="0.25">
      <c r="A54362" t="s">
        <v>40186</v>
      </c>
      <c r="B54362">
        <v>2</v>
      </c>
    </row>
    <row r="54363" spans="1:2" x14ac:dyDescent="0.25">
      <c r="A54363" t="s">
        <v>40187</v>
      </c>
      <c r="B54363">
        <v>2</v>
      </c>
    </row>
    <row r="54364" spans="1:2" x14ac:dyDescent="0.25">
      <c r="A54364" t="s">
        <v>40190</v>
      </c>
      <c r="B54364">
        <v>2</v>
      </c>
    </row>
    <row r="54365" spans="1:2" x14ac:dyDescent="0.25">
      <c r="A54365" t="s">
        <v>40193</v>
      </c>
      <c r="B54365">
        <v>2</v>
      </c>
    </row>
    <row r="54366" spans="1:2" x14ac:dyDescent="0.25">
      <c r="A54366" t="s">
        <v>40199</v>
      </c>
      <c r="B54366">
        <v>2</v>
      </c>
    </row>
    <row r="54367" spans="1:2" x14ac:dyDescent="0.25">
      <c r="A54367" t="s">
        <v>40209</v>
      </c>
      <c r="B54367">
        <v>2</v>
      </c>
    </row>
    <row r="54368" spans="1:2" x14ac:dyDescent="0.25">
      <c r="A54368" t="s">
        <v>40214</v>
      </c>
      <c r="B54368">
        <v>2</v>
      </c>
    </row>
    <row r="54369" spans="1:2" x14ac:dyDescent="0.25">
      <c r="A54369" t="s">
        <v>40218</v>
      </c>
      <c r="B54369">
        <v>2</v>
      </c>
    </row>
    <row r="54370" spans="1:2" x14ac:dyDescent="0.25">
      <c r="A54370" t="s">
        <v>40219</v>
      </c>
      <c r="B54370">
        <v>2</v>
      </c>
    </row>
    <row r="54371" spans="1:2" x14ac:dyDescent="0.25">
      <c r="A54371" t="s">
        <v>40225</v>
      </c>
      <c r="B54371">
        <v>2</v>
      </c>
    </row>
    <row r="54372" spans="1:2" x14ac:dyDescent="0.25">
      <c r="A54372" t="s">
        <v>40227</v>
      </c>
      <c r="B54372">
        <v>2</v>
      </c>
    </row>
    <row r="54373" spans="1:2" x14ac:dyDescent="0.25">
      <c r="A54373" t="s">
        <v>40230</v>
      </c>
      <c r="B54373">
        <v>2</v>
      </c>
    </row>
    <row r="54374" spans="1:2" x14ac:dyDescent="0.25">
      <c r="A54374" t="s">
        <v>40232</v>
      </c>
      <c r="B54374">
        <v>2</v>
      </c>
    </row>
    <row r="54375" spans="1:2" x14ac:dyDescent="0.25">
      <c r="A54375" t="s">
        <v>40234</v>
      </c>
      <c r="B54375">
        <v>2</v>
      </c>
    </row>
    <row r="54376" spans="1:2" x14ac:dyDescent="0.25">
      <c r="A54376" t="s">
        <v>40239</v>
      </c>
      <c r="B54376">
        <v>2</v>
      </c>
    </row>
    <row r="54377" spans="1:2" x14ac:dyDescent="0.25">
      <c r="A54377" t="s">
        <v>40241</v>
      </c>
      <c r="B54377">
        <v>2</v>
      </c>
    </row>
    <row r="54378" spans="1:2" x14ac:dyDescent="0.25">
      <c r="A54378" t="s">
        <v>40247</v>
      </c>
      <c r="B54378">
        <v>2</v>
      </c>
    </row>
    <row r="54379" spans="1:2" x14ac:dyDescent="0.25">
      <c r="A54379" t="s">
        <v>40252</v>
      </c>
      <c r="B54379">
        <v>2</v>
      </c>
    </row>
    <row r="54380" spans="1:2" x14ac:dyDescent="0.25">
      <c r="A54380" t="s">
        <v>40256</v>
      </c>
      <c r="B54380">
        <v>2</v>
      </c>
    </row>
    <row r="54381" spans="1:2" x14ac:dyDescent="0.25">
      <c r="A54381" t="s">
        <v>40257</v>
      </c>
      <c r="B54381">
        <v>2</v>
      </c>
    </row>
    <row r="54382" spans="1:2" x14ac:dyDescent="0.25">
      <c r="A54382" t="s">
        <v>40260</v>
      </c>
      <c r="B54382">
        <v>2</v>
      </c>
    </row>
    <row r="54383" spans="1:2" x14ac:dyDescent="0.25">
      <c r="A54383" t="s">
        <v>40265</v>
      </c>
      <c r="B54383">
        <v>2</v>
      </c>
    </row>
    <row r="54384" spans="1:2" x14ac:dyDescent="0.25">
      <c r="A54384" t="s">
        <v>40268</v>
      </c>
      <c r="B54384">
        <v>2</v>
      </c>
    </row>
    <row r="54385" spans="1:2" x14ac:dyDescent="0.25">
      <c r="A54385" t="s">
        <v>40278</v>
      </c>
      <c r="B54385">
        <v>2</v>
      </c>
    </row>
    <row r="54386" spans="1:2" x14ac:dyDescent="0.25">
      <c r="A54386" t="s">
        <v>40286</v>
      </c>
      <c r="B54386">
        <v>2</v>
      </c>
    </row>
    <row r="54387" spans="1:2" x14ac:dyDescent="0.25">
      <c r="A54387" t="s">
        <v>40288</v>
      </c>
      <c r="B54387">
        <v>2</v>
      </c>
    </row>
    <row r="54388" spans="1:2" x14ac:dyDescent="0.25">
      <c r="A54388" t="s">
        <v>40290</v>
      </c>
      <c r="B54388">
        <v>2</v>
      </c>
    </row>
    <row r="54389" spans="1:2" x14ac:dyDescent="0.25">
      <c r="A54389" t="s">
        <v>40293</v>
      </c>
      <c r="B54389">
        <v>2</v>
      </c>
    </row>
    <row r="54390" spans="1:2" x14ac:dyDescent="0.25">
      <c r="A54390" t="s">
        <v>40296</v>
      </c>
      <c r="B54390">
        <v>2</v>
      </c>
    </row>
    <row r="54391" spans="1:2" x14ac:dyDescent="0.25">
      <c r="A54391" t="s">
        <v>40298</v>
      </c>
      <c r="B54391">
        <v>2</v>
      </c>
    </row>
    <row r="54392" spans="1:2" x14ac:dyDescent="0.25">
      <c r="A54392" t="s">
        <v>40301</v>
      </c>
      <c r="B54392">
        <v>2</v>
      </c>
    </row>
    <row r="54393" spans="1:2" x14ac:dyDescent="0.25">
      <c r="A54393" t="s">
        <v>40303</v>
      </c>
      <c r="B54393">
        <v>2</v>
      </c>
    </row>
    <row r="54394" spans="1:2" x14ac:dyDescent="0.25">
      <c r="A54394" t="s">
        <v>40306</v>
      </c>
      <c r="B54394">
        <v>2</v>
      </c>
    </row>
    <row r="54395" spans="1:2" x14ac:dyDescent="0.25">
      <c r="A54395" t="s">
        <v>40314</v>
      </c>
      <c r="B54395">
        <v>2</v>
      </c>
    </row>
    <row r="54396" spans="1:2" x14ac:dyDescent="0.25">
      <c r="A54396" t="s">
        <v>40321</v>
      </c>
      <c r="B54396">
        <v>2</v>
      </c>
    </row>
    <row r="54397" spans="1:2" x14ac:dyDescent="0.25">
      <c r="A54397" t="s">
        <v>40324</v>
      </c>
      <c r="B54397">
        <v>2</v>
      </c>
    </row>
    <row r="54398" spans="1:2" x14ac:dyDescent="0.25">
      <c r="A54398" t="s">
        <v>40326</v>
      </c>
      <c r="B54398">
        <v>2</v>
      </c>
    </row>
    <row r="54399" spans="1:2" x14ac:dyDescent="0.25">
      <c r="A54399" t="s">
        <v>40328</v>
      </c>
      <c r="B54399">
        <v>2</v>
      </c>
    </row>
    <row r="54400" spans="1:2" x14ac:dyDescent="0.25">
      <c r="A54400" t="s">
        <v>40331</v>
      </c>
      <c r="B54400">
        <v>2</v>
      </c>
    </row>
    <row r="54401" spans="1:2" x14ac:dyDescent="0.25">
      <c r="A54401" t="s">
        <v>40337</v>
      </c>
      <c r="B54401">
        <v>2</v>
      </c>
    </row>
    <row r="54402" spans="1:2" x14ac:dyDescent="0.25">
      <c r="A54402" t="s">
        <v>40344</v>
      </c>
      <c r="B54402">
        <v>2</v>
      </c>
    </row>
    <row r="54403" spans="1:2" x14ac:dyDescent="0.25">
      <c r="A54403" t="s">
        <v>40356</v>
      </c>
      <c r="B54403">
        <v>2</v>
      </c>
    </row>
    <row r="54404" spans="1:2" x14ac:dyDescent="0.25">
      <c r="A54404" t="s">
        <v>40358</v>
      </c>
      <c r="B54404">
        <v>2</v>
      </c>
    </row>
    <row r="54405" spans="1:2" x14ac:dyDescent="0.25">
      <c r="A54405" t="s">
        <v>40361</v>
      </c>
      <c r="B54405">
        <v>2</v>
      </c>
    </row>
    <row r="54406" spans="1:2" x14ac:dyDescent="0.25">
      <c r="A54406" t="s">
        <v>40362</v>
      </c>
      <c r="B54406">
        <v>2</v>
      </c>
    </row>
    <row r="54407" spans="1:2" x14ac:dyDescent="0.25">
      <c r="A54407" t="s">
        <v>40365</v>
      </c>
      <c r="B54407">
        <v>2</v>
      </c>
    </row>
    <row r="54408" spans="1:2" x14ac:dyDescent="0.25">
      <c r="A54408" t="s">
        <v>40373</v>
      </c>
      <c r="B54408">
        <v>2</v>
      </c>
    </row>
    <row r="54409" spans="1:2" x14ac:dyDescent="0.25">
      <c r="A54409" t="s">
        <v>40376</v>
      </c>
      <c r="B54409">
        <v>2</v>
      </c>
    </row>
    <row r="54410" spans="1:2" x14ac:dyDescent="0.25">
      <c r="A54410" t="s">
        <v>40384</v>
      </c>
      <c r="B54410">
        <v>2</v>
      </c>
    </row>
    <row r="54411" spans="1:2" x14ac:dyDescent="0.25">
      <c r="A54411" t="s">
        <v>40388</v>
      </c>
      <c r="B54411">
        <v>2</v>
      </c>
    </row>
    <row r="54412" spans="1:2" x14ac:dyDescent="0.25">
      <c r="A54412" t="s">
        <v>40389</v>
      </c>
      <c r="B54412">
        <v>2</v>
      </c>
    </row>
    <row r="54413" spans="1:2" x14ac:dyDescent="0.25">
      <c r="A54413" t="s">
        <v>40391</v>
      </c>
      <c r="B54413">
        <v>2</v>
      </c>
    </row>
    <row r="54414" spans="1:2" x14ac:dyDescent="0.25">
      <c r="A54414" t="s">
        <v>40392</v>
      </c>
      <c r="B54414">
        <v>2</v>
      </c>
    </row>
    <row r="54415" spans="1:2" x14ac:dyDescent="0.25">
      <c r="A54415" t="s">
        <v>40396</v>
      </c>
      <c r="B54415">
        <v>2</v>
      </c>
    </row>
    <row r="54416" spans="1:2" x14ac:dyDescent="0.25">
      <c r="A54416" t="s">
        <v>40397</v>
      </c>
      <c r="B54416">
        <v>2</v>
      </c>
    </row>
    <row r="54417" spans="1:2" x14ac:dyDescent="0.25">
      <c r="A54417" t="s">
        <v>40398</v>
      </c>
      <c r="B54417">
        <v>2</v>
      </c>
    </row>
    <row r="54418" spans="1:2" x14ac:dyDescent="0.25">
      <c r="A54418" t="s">
        <v>40402</v>
      </c>
      <c r="B54418">
        <v>2</v>
      </c>
    </row>
    <row r="54419" spans="1:2" x14ac:dyDescent="0.25">
      <c r="A54419" t="s">
        <v>40405</v>
      </c>
      <c r="B54419">
        <v>2</v>
      </c>
    </row>
    <row r="54420" spans="1:2" x14ac:dyDescent="0.25">
      <c r="A54420" t="s">
        <v>40410</v>
      </c>
      <c r="B54420">
        <v>2</v>
      </c>
    </row>
    <row r="54421" spans="1:2" x14ac:dyDescent="0.25">
      <c r="A54421" t="s">
        <v>40411</v>
      </c>
      <c r="B54421">
        <v>2</v>
      </c>
    </row>
    <row r="54422" spans="1:2" x14ac:dyDescent="0.25">
      <c r="A54422" t="s">
        <v>40414</v>
      </c>
      <c r="B54422">
        <v>2</v>
      </c>
    </row>
    <row r="54423" spans="1:2" x14ac:dyDescent="0.25">
      <c r="A54423" t="s">
        <v>40415</v>
      </c>
      <c r="B54423">
        <v>2</v>
      </c>
    </row>
    <row r="54424" spans="1:2" x14ac:dyDescent="0.25">
      <c r="A54424" t="s">
        <v>40423</v>
      </c>
      <c r="B54424">
        <v>2</v>
      </c>
    </row>
    <row r="54425" spans="1:2" x14ac:dyDescent="0.25">
      <c r="A54425" t="s">
        <v>40424</v>
      </c>
      <c r="B54425">
        <v>2</v>
      </c>
    </row>
    <row r="54426" spans="1:2" x14ac:dyDescent="0.25">
      <c r="A54426" t="s">
        <v>40431</v>
      </c>
      <c r="B54426">
        <v>2</v>
      </c>
    </row>
    <row r="54427" spans="1:2" x14ac:dyDescent="0.25">
      <c r="A54427" t="s">
        <v>40433</v>
      </c>
      <c r="B54427">
        <v>2</v>
      </c>
    </row>
    <row r="54428" spans="1:2" x14ac:dyDescent="0.25">
      <c r="A54428" t="s">
        <v>40434</v>
      </c>
      <c r="B54428">
        <v>2</v>
      </c>
    </row>
    <row r="54429" spans="1:2" x14ac:dyDescent="0.25">
      <c r="A54429" t="s">
        <v>40435</v>
      </c>
      <c r="B54429">
        <v>2</v>
      </c>
    </row>
    <row r="54430" spans="1:2" x14ac:dyDescent="0.25">
      <c r="A54430" t="s">
        <v>40436</v>
      </c>
      <c r="B54430">
        <v>2</v>
      </c>
    </row>
    <row r="54431" spans="1:2" x14ac:dyDescent="0.25">
      <c r="A54431" t="s">
        <v>40442</v>
      </c>
      <c r="B54431">
        <v>2</v>
      </c>
    </row>
    <row r="54432" spans="1:2" x14ac:dyDescent="0.25">
      <c r="A54432" t="s">
        <v>40443</v>
      </c>
      <c r="B54432">
        <v>2</v>
      </c>
    </row>
    <row r="54433" spans="1:2" x14ac:dyDescent="0.25">
      <c r="A54433" t="s">
        <v>40446</v>
      </c>
      <c r="B54433">
        <v>2</v>
      </c>
    </row>
    <row r="54434" spans="1:2" x14ac:dyDescent="0.25">
      <c r="A54434" t="s">
        <v>40447</v>
      </c>
      <c r="B54434">
        <v>2</v>
      </c>
    </row>
    <row r="54435" spans="1:2" x14ac:dyDescent="0.25">
      <c r="A54435" t="s">
        <v>40450</v>
      </c>
      <c r="B54435">
        <v>2</v>
      </c>
    </row>
    <row r="54436" spans="1:2" x14ac:dyDescent="0.25">
      <c r="A54436" t="s">
        <v>40451</v>
      </c>
      <c r="B54436">
        <v>2</v>
      </c>
    </row>
    <row r="54437" spans="1:2" x14ac:dyDescent="0.25">
      <c r="A54437" t="s">
        <v>40452</v>
      </c>
      <c r="B54437">
        <v>2</v>
      </c>
    </row>
    <row r="54438" spans="1:2" x14ac:dyDescent="0.25">
      <c r="A54438" t="s">
        <v>40455</v>
      </c>
      <c r="B54438">
        <v>2</v>
      </c>
    </row>
    <row r="54439" spans="1:2" x14ac:dyDescent="0.25">
      <c r="A54439" t="s">
        <v>40456</v>
      </c>
      <c r="B54439">
        <v>2</v>
      </c>
    </row>
    <row r="54440" spans="1:2" x14ac:dyDescent="0.25">
      <c r="A54440" t="s">
        <v>40457</v>
      </c>
      <c r="B54440">
        <v>2</v>
      </c>
    </row>
    <row r="54441" spans="1:2" x14ac:dyDescent="0.25">
      <c r="A54441" t="s">
        <v>40460</v>
      </c>
      <c r="B54441">
        <v>2</v>
      </c>
    </row>
    <row r="54442" spans="1:2" x14ac:dyDescent="0.25">
      <c r="A54442" t="s">
        <v>40463</v>
      </c>
      <c r="B54442">
        <v>2</v>
      </c>
    </row>
    <row r="54443" spans="1:2" x14ac:dyDescent="0.25">
      <c r="A54443" t="s">
        <v>40470</v>
      </c>
      <c r="B54443">
        <v>2</v>
      </c>
    </row>
    <row r="54444" spans="1:2" x14ac:dyDescent="0.25">
      <c r="A54444" t="s">
        <v>40472</v>
      </c>
      <c r="B54444">
        <v>2</v>
      </c>
    </row>
    <row r="54445" spans="1:2" x14ac:dyDescent="0.25">
      <c r="A54445" t="s">
        <v>40473</v>
      </c>
      <c r="B54445">
        <v>2</v>
      </c>
    </row>
    <row r="54446" spans="1:2" x14ac:dyDescent="0.25">
      <c r="A54446" t="s">
        <v>40475</v>
      </c>
      <c r="B54446">
        <v>2</v>
      </c>
    </row>
    <row r="54447" spans="1:2" x14ac:dyDescent="0.25">
      <c r="A54447" t="s">
        <v>40477</v>
      </c>
      <c r="B54447">
        <v>2</v>
      </c>
    </row>
    <row r="54448" spans="1:2" x14ac:dyDescent="0.25">
      <c r="A54448" t="s">
        <v>40480</v>
      </c>
      <c r="B54448">
        <v>2</v>
      </c>
    </row>
    <row r="54449" spans="1:2" x14ac:dyDescent="0.25">
      <c r="A54449" t="s">
        <v>40482</v>
      </c>
      <c r="B54449">
        <v>2</v>
      </c>
    </row>
    <row r="54450" spans="1:2" x14ac:dyDescent="0.25">
      <c r="A54450" t="s">
        <v>40485</v>
      </c>
      <c r="B54450">
        <v>2</v>
      </c>
    </row>
    <row r="54451" spans="1:2" x14ac:dyDescent="0.25">
      <c r="A54451" t="s">
        <v>40492</v>
      </c>
      <c r="B54451">
        <v>2</v>
      </c>
    </row>
    <row r="54452" spans="1:2" x14ac:dyDescent="0.25">
      <c r="A54452" t="s">
        <v>40499</v>
      </c>
      <c r="B54452">
        <v>2</v>
      </c>
    </row>
    <row r="54453" spans="1:2" x14ac:dyDescent="0.25">
      <c r="A54453" t="s">
        <v>40505</v>
      </c>
      <c r="B54453">
        <v>2</v>
      </c>
    </row>
    <row r="54454" spans="1:2" x14ac:dyDescent="0.25">
      <c r="A54454" t="s">
        <v>40506</v>
      </c>
      <c r="B54454">
        <v>2</v>
      </c>
    </row>
    <row r="54455" spans="1:2" x14ac:dyDescent="0.25">
      <c r="A54455" t="s">
        <v>40510</v>
      </c>
      <c r="B54455">
        <v>2</v>
      </c>
    </row>
    <row r="54456" spans="1:2" x14ac:dyDescent="0.25">
      <c r="A54456" t="s">
        <v>40523</v>
      </c>
      <c r="B54456">
        <v>2</v>
      </c>
    </row>
    <row r="54457" spans="1:2" x14ac:dyDescent="0.25">
      <c r="A54457" t="s">
        <v>40529</v>
      </c>
      <c r="B54457">
        <v>2</v>
      </c>
    </row>
    <row r="54458" spans="1:2" x14ac:dyDescent="0.25">
      <c r="A54458" t="s">
        <v>40530</v>
      </c>
      <c r="B54458">
        <v>2</v>
      </c>
    </row>
    <row r="54459" spans="1:2" x14ac:dyDescent="0.25">
      <c r="A54459" t="s">
        <v>40533</v>
      </c>
      <c r="B54459">
        <v>2</v>
      </c>
    </row>
    <row r="54460" spans="1:2" x14ac:dyDescent="0.25">
      <c r="A54460" t="s">
        <v>40535</v>
      </c>
      <c r="B54460">
        <v>2</v>
      </c>
    </row>
    <row r="54461" spans="1:2" x14ac:dyDescent="0.25">
      <c r="A54461" t="s">
        <v>40537</v>
      </c>
      <c r="B54461">
        <v>2</v>
      </c>
    </row>
    <row r="54462" spans="1:2" x14ac:dyDescent="0.25">
      <c r="A54462" t="s">
        <v>40543</v>
      </c>
      <c r="B54462">
        <v>2</v>
      </c>
    </row>
    <row r="54463" spans="1:2" x14ac:dyDescent="0.25">
      <c r="A54463" t="s">
        <v>40544</v>
      </c>
      <c r="B54463">
        <v>2</v>
      </c>
    </row>
    <row r="54464" spans="1:2" x14ac:dyDescent="0.25">
      <c r="A54464" t="s">
        <v>40545</v>
      </c>
      <c r="B54464">
        <v>2</v>
      </c>
    </row>
    <row r="54465" spans="1:2" x14ac:dyDescent="0.25">
      <c r="A54465" t="s">
        <v>40546</v>
      </c>
      <c r="B54465">
        <v>2</v>
      </c>
    </row>
    <row r="54466" spans="1:2" x14ac:dyDescent="0.25">
      <c r="A54466" t="s">
        <v>40547</v>
      </c>
      <c r="B54466">
        <v>2</v>
      </c>
    </row>
    <row r="54467" spans="1:2" x14ac:dyDescent="0.25">
      <c r="A54467" t="s">
        <v>40555</v>
      </c>
      <c r="B54467">
        <v>2</v>
      </c>
    </row>
    <row r="54468" spans="1:2" x14ac:dyDescent="0.25">
      <c r="A54468" t="s">
        <v>40558</v>
      </c>
      <c r="B54468">
        <v>2</v>
      </c>
    </row>
    <row r="54469" spans="1:2" x14ac:dyDescent="0.25">
      <c r="A54469" t="s">
        <v>40560</v>
      </c>
      <c r="B54469">
        <v>2</v>
      </c>
    </row>
    <row r="54470" spans="1:2" x14ac:dyDescent="0.25">
      <c r="A54470" t="s">
        <v>40562</v>
      </c>
      <c r="B54470">
        <v>2</v>
      </c>
    </row>
    <row r="54471" spans="1:2" x14ac:dyDescent="0.25">
      <c r="A54471" t="s">
        <v>40569</v>
      </c>
      <c r="B54471">
        <v>2</v>
      </c>
    </row>
    <row r="54472" spans="1:2" x14ac:dyDescent="0.25">
      <c r="A54472" t="s">
        <v>40573</v>
      </c>
      <c r="B54472">
        <v>2</v>
      </c>
    </row>
    <row r="54473" spans="1:2" x14ac:dyDescent="0.25">
      <c r="A54473" t="s">
        <v>40581</v>
      </c>
      <c r="B54473">
        <v>2</v>
      </c>
    </row>
    <row r="54474" spans="1:2" x14ac:dyDescent="0.25">
      <c r="A54474" t="s">
        <v>40582</v>
      </c>
      <c r="B54474">
        <v>2</v>
      </c>
    </row>
    <row r="54475" spans="1:2" x14ac:dyDescent="0.25">
      <c r="A54475" t="s">
        <v>40587</v>
      </c>
      <c r="B54475">
        <v>2</v>
      </c>
    </row>
    <row r="54476" spans="1:2" x14ac:dyDescent="0.25">
      <c r="A54476" t="s">
        <v>40588</v>
      </c>
      <c r="B54476">
        <v>2</v>
      </c>
    </row>
    <row r="54477" spans="1:2" x14ac:dyDescent="0.25">
      <c r="A54477" t="s">
        <v>40590</v>
      </c>
      <c r="B54477">
        <v>2</v>
      </c>
    </row>
    <row r="54478" spans="1:2" x14ac:dyDescent="0.25">
      <c r="A54478" t="s">
        <v>40592</v>
      </c>
      <c r="B54478">
        <v>2</v>
      </c>
    </row>
    <row r="54479" spans="1:2" x14ac:dyDescent="0.25">
      <c r="A54479" t="s">
        <v>40594</v>
      </c>
      <c r="B54479">
        <v>2</v>
      </c>
    </row>
    <row r="54480" spans="1:2" x14ac:dyDescent="0.25">
      <c r="A54480" t="s">
        <v>40596</v>
      </c>
      <c r="B54480">
        <v>2</v>
      </c>
    </row>
    <row r="54481" spans="1:2" x14ac:dyDescent="0.25">
      <c r="A54481" t="s">
        <v>40597</v>
      </c>
      <c r="B54481">
        <v>2</v>
      </c>
    </row>
    <row r="54482" spans="1:2" x14ac:dyDescent="0.25">
      <c r="A54482" t="s">
        <v>40601</v>
      </c>
      <c r="B54482">
        <v>2</v>
      </c>
    </row>
    <row r="54483" spans="1:2" x14ac:dyDescent="0.25">
      <c r="A54483" t="s">
        <v>40603</v>
      </c>
      <c r="B54483">
        <v>2</v>
      </c>
    </row>
    <row r="54484" spans="1:2" x14ac:dyDescent="0.25">
      <c r="A54484" t="s">
        <v>40605</v>
      </c>
      <c r="B54484">
        <v>2</v>
      </c>
    </row>
    <row r="54485" spans="1:2" x14ac:dyDescent="0.25">
      <c r="A54485" t="s">
        <v>40607</v>
      </c>
      <c r="B54485">
        <v>2</v>
      </c>
    </row>
    <row r="54486" spans="1:2" x14ac:dyDescent="0.25">
      <c r="A54486" t="s">
        <v>40614</v>
      </c>
      <c r="B54486">
        <v>2</v>
      </c>
    </row>
    <row r="54487" spans="1:2" x14ac:dyDescent="0.25">
      <c r="A54487" t="s">
        <v>40617</v>
      </c>
      <c r="B54487">
        <v>2</v>
      </c>
    </row>
    <row r="54488" spans="1:2" x14ac:dyDescent="0.25">
      <c r="A54488" t="s">
        <v>40619</v>
      </c>
      <c r="B54488">
        <v>2</v>
      </c>
    </row>
    <row r="54489" spans="1:2" x14ac:dyDescent="0.25">
      <c r="A54489" t="s">
        <v>40620</v>
      </c>
      <c r="B54489">
        <v>2</v>
      </c>
    </row>
    <row r="54490" spans="1:2" x14ac:dyDescent="0.25">
      <c r="A54490" t="s">
        <v>40632</v>
      </c>
      <c r="B54490">
        <v>2</v>
      </c>
    </row>
    <row r="54491" spans="1:2" x14ac:dyDescent="0.25">
      <c r="A54491" t="s">
        <v>40635</v>
      </c>
      <c r="B54491">
        <v>2</v>
      </c>
    </row>
    <row r="54492" spans="1:2" x14ac:dyDescent="0.25">
      <c r="A54492" t="s">
        <v>40645</v>
      </c>
      <c r="B54492">
        <v>2</v>
      </c>
    </row>
    <row r="54493" spans="1:2" x14ac:dyDescent="0.25">
      <c r="A54493" t="s">
        <v>40654</v>
      </c>
      <c r="B54493">
        <v>2</v>
      </c>
    </row>
    <row r="54494" spans="1:2" x14ac:dyDescent="0.25">
      <c r="A54494" t="s">
        <v>40668</v>
      </c>
      <c r="B54494">
        <v>2</v>
      </c>
    </row>
    <row r="54495" spans="1:2" x14ac:dyDescent="0.25">
      <c r="A54495" t="s">
        <v>40681</v>
      </c>
      <c r="B54495">
        <v>2</v>
      </c>
    </row>
    <row r="54496" spans="1:2" x14ac:dyDescent="0.25">
      <c r="A54496" t="s">
        <v>40684</v>
      </c>
      <c r="B54496">
        <v>2</v>
      </c>
    </row>
    <row r="54497" spans="1:2" x14ac:dyDescent="0.25">
      <c r="A54497" t="s">
        <v>40694</v>
      </c>
      <c r="B54497">
        <v>2</v>
      </c>
    </row>
    <row r="54498" spans="1:2" x14ac:dyDescent="0.25">
      <c r="A54498" t="s">
        <v>40698</v>
      </c>
      <c r="B54498">
        <v>2</v>
      </c>
    </row>
    <row r="54499" spans="1:2" x14ac:dyDescent="0.25">
      <c r="A54499" t="s">
        <v>40701</v>
      </c>
      <c r="B54499">
        <v>2</v>
      </c>
    </row>
    <row r="54500" spans="1:2" x14ac:dyDescent="0.25">
      <c r="A54500" t="s">
        <v>40710</v>
      </c>
      <c r="B54500">
        <v>2</v>
      </c>
    </row>
    <row r="54501" spans="1:2" x14ac:dyDescent="0.25">
      <c r="A54501" t="s">
        <v>40712</v>
      </c>
      <c r="B54501">
        <v>2</v>
      </c>
    </row>
    <row r="54502" spans="1:2" x14ac:dyDescent="0.25">
      <c r="A54502" t="s">
        <v>40720</v>
      </c>
      <c r="B54502">
        <v>2</v>
      </c>
    </row>
    <row r="54503" spans="1:2" x14ac:dyDescent="0.25">
      <c r="A54503" t="s">
        <v>40722</v>
      </c>
      <c r="B54503">
        <v>2</v>
      </c>
    </row>
    <row r="54504" spans="1:2" x14ac:dyDescent="0.25">
      <c r="A54504" t="s">
        <v>40727</v>
      </c>
      <c r="B54504">
        <v>2</v>
      </c>
    </row>
    <row r="54505" spans="1:2" x14ac:dyDescent="0.25">
      <c r="A54505" t="s">
        <v>40734</v>
      </c>
      <c r="B54505">
        <v>2</v>
      </c>
    </row>
    <row r="54506" spans="1:2" x14ac:dyDescent="0.25">
      <c r="A54506" t="s">
        <v>40737</v>
      </c>
      <c r="B54506">
        <v>2</v>
      </c>
    </row>
    <row r="54507" spans="1:2" x14ac:dyDescent="0.25">
      <c r="A54507" t="s">
        <v>40739</v>
      </c>
      <c r="B54507">
        <v>2</v>
      </c>
    </row>
    <row r="54508" spans="1:2" x14ac:dyDescent="0.25">
      <c r="A54508" t="s">
        <v>40742</v>
      </c>
      <c r="B54508">
        <v>2</v>
      </c>
    </row>
    <row r="54509" spans="1:2" x14ac:dyDescent="0.25">
      <c r="A54509" t="s">
        <v>40743</v>
      </c>
      <c r="B54509">
        <v>2</v>
      </c>
    </row>
    <row r="54510" spans="1:2" x14ac:dyDescent="0.25">
      <c r="A54510" t="s">
        <v>40750</v>
      </c>
      <c r="B54510">
        <v>2</v>
      </c>
    </row>
    <row r="54511" spans="1:2" x14ac:dyDescent="0.25">
      <c r="A54511" t="s">
        <v>40752</v>
      </c>
      <c r="B54511">
        <v>2</v>
      </c>
    </row>
    <row r="54512" spans="1:2" x14ac:dyDescent="0.25">
      <c r="A54512" t="s">
        <v>40753</v>
      </c>
      <c r="B54512">
        <v>2</v>
      </c>
    </row>
    <row r="54513" spans="1:2" x14ac:dyDescent="0.25">
      <c r="A54513" t="s">
        <v>40766</v>
      </c>
      <c r="B54513">
        <v>2</v>
      </c>
    </row>
    <row r="54514" spans="1:2" x14ac:dyDescent="0.25">
      <c r="A54514" t="s">
        <v>40781</v>
      </c>
      <c r="B54514">
        <v>2</v>
      </c>
    </row>
    <row r="54515" spans="1:2" x14ac:dyDescent="0.25">
      <c r="A54515" t="s">
        <v>40786</v>
      </c>
      <c r="B54515">
        <v>2</v>
      </c>
    </row>
    <row r="54516" spans="1:2" x14ac:dyDescent="0.25">
      <c r="A54516" t="s">
        <v>40788</v>
      </c>
      <c r="B54516">
        <v>2</v>
      </c>
    </row>
    <row r="54517" spans="1:2" x14ac:dyDescent="0.25">
      <c r="A54517" t="s">
        <v>40794</v>
      </c>
      <c r="B54517">
        <v>2</v>
      </c>
    </row>
    <row r="54518" spans="1:2" x14ac:dyDescent="0.25">
      <c r="A54518" t="s">
        <v>40796</v>
      </c>
      <c r="B54518">
        <v>2</v>
      </c>
    </row>
    <row r="54519" spans="1:2" x14ac:dyDescent="0.25">
      <c r="A54519" t="s">
        <v>40798</v>
      </c>
      <c r="B54519">
        <v>2</v>
      </c>
    </row>
    <row r="54520" spans="1:2" x14ac:dyDescent="0.25">
      <c r="A54520" t="s">
        <v>40804</v>
      </c>
      <c r="B54520">
        <v>2</v>
      </c>
    </row>
    <row r="54521" spans="1:2" x14ac:dyDescent="0.25">
      <c r="A54521" t="s">
        <v>40808</v>
      </c>
      <c r="B54521">
        <v>2</v>
      </c>
    </row>
    <row r="54522" spans="1:2" x14ac:dyDescent="0.25">
      <c r="A54522" t="s">
        <v>40813</v>
      </c>
      <c r="B54522">
        <v>2</v>
      </c>
    </row>
    <row r="54523" spans="1:2" x14ac:dyDescent="0.25">
      <c r="A54523" t="s">
        <v>40823</v>
      </c>
      <c r="B54523">
        <v>2</v>
      </c>
    </row>
    <row r="54524" spans="1:2" x14ac:dyDescent="0.25">
      <c r="A54524" t="s">
        <v>40834</v>
      </c>
      <c r="B54524">
        <v>2</v>
      </c>
    </row>
    <row r="54525" spans="1:2" x14ac:dyDescent="0.25">
      <c r="A54525" t="s">
        <v>40835</v>
      </c>
      <c r="B54525">
        <v>2</v>
      </c>
    </row>
    <row r="54526" spans="1:2" x14ac:dyDescent="0.25">
      <c r="A54526" t="s">
        <v>40839</v>
      </c>
      <c r="B54526">
        <v>2</v>
      </c>
    </row>
    <row r="54527" spans="1:2" x14ac:dyDescent="0.25">
      <c r="A54527" t="s">
        <v>40841</v>
      </c>
      <c r="B54527">
        <v>2</v>
      </c>
    </row>
    <row r="54528" spans="1:2" x14ac:dyDescent="0.25">
      <c r="A54528" t="s">
        <v>40843</v>
      </c>
      <c r="B54528">
        <v>2</v>
      </c>
    </row>
    <row r="54529" spans="1:2" x14ac:dyDescent="0.25">
      <c r="A54529" t="s">
        <v>40844</v>
      </c>
      <c r="B54529">
        <v>2</v>
      </c>
    </row>
    <row r="54530" spans="1:2" x14ac:dyDescent="0.25">
      <c r="A54530" t="s">
        <v>40846</v>
      </c>
      <c r="B54530">
        <v>2</v>
      </c>
    </row>
    <row r="54531" spans="1:2" x14ac:dyDescent="0.25">
      <c r="A54531" t="s">
        <v>40851</v>
      </c>
      <c r="B54531">
        <v>2</v>
      </c>
    </row>
    <row r="54532" spans="1:2" x14ac:dyDescent="0.25">
      <c r="A54532" t="s">
        <v>40855</v>
      </c>
      <c r="B54532">
        <v>2</v>
      </c>
    </row>
    <row r="54533" spans="1:2" x14ac:dyDescent="0.25">
      <c r="A54533" t="s">
        <v>40858</v>
      </c>
      <c r="B54533">
        <v>2</v>
      </c>
    </row>
    <row r="54534" spans="1:2" x14ac:dyDescent="0.25">
      <c r="A54534" t="s">
        <v>40860</v>
      </c>
      <c r="B54534">
        <v>2</v>
      </c>
    </row>
    <row r="54535" spans="1:2" x14ac:dyDescent="0.25">
      <c r="A54535" t="s">
        <v>40861</v>
      </c>
      <c r="B54535">
        <v>2</v>
      </c>
    </row>
    <row r="54536" spans="1:2" x14ac:dyDescent="0.25">
      <c r="A54536" t="s">
        <v>40862</v>
      </c>
      <c r="B54536">
        <v>2</v>
      </c>
    </row>
    <row r="54537" spans="1:2" x14ac:dyDescent="0.25">
      <c r="A54537" t="s">
        <v>40864</v>
      </c>
      <c r="B54537">
        <v>2</v>
      </c>
    </row>
    <row r="54538" spans="1:2" x14ac:dyDescent="0.25">
      <c r="A54538" t="s">
        <v>40870</v>
      </c>
      <c r="B54538">
        <v>2</v>
      </c>
    </row>
    <row r="54539" spans="1:2" x14ac:dyDescent="0.25">
      <c r="A54539" t="s">
        <v>40871</v>
      </c>
      <c r="B54539">
        <v>2</v>
      </c>
    </row>
    <row r="54540" spans="1:2" x14ac:dyDescent="0.25">
      <c r="A54540" t="s">
        <v>40873</v>
      </c>
      <c r="B54540">
        <v>2</v>
      </c>
    </row>
    <row r="54541" spans="1:2" x14ac:dyDescent="0.25">
      <c r="A54541" t="s">
        <v>40879</v>
      </c>
      <c r="B54541">
        <v>2</v>
      </c>
    </row>
    <row r="54542" spans="1:2" x14ac:dyDescent="0.25">
      <c r="A54542" t="s">
        <v>40880</v>
      </c>
      <c r="B54542">
        <v>2</v>
      </c>
    </row>
    <row r="54543" spans="1:2" x14ac:dyDescent="0.25">
      <c r="A54543" t="s">
        <v>40881</v>
      </c>
      <c r="B54543">
        <v>2</v>
      </c>
    </row>
    <row r="54544" spans="1:2" x14ac:dyDescent="0.25">
      <c r="A54544" t="s">
        <v>40884</v>
      </c>
      <c r="B54544">
        <v>2</v>
      </c>
    </row>
    <row r="54545" spans="1:2" x14ac:dyDescent="0.25">
      <c r="A54545" t="s">
        <v>40892</v>
      </c>
      <c r="B54545">
        <v>2</v>
      </c>
    </row>
    <row r="54546" spans="1:2" x14ac:dyDescent="0.25">
      <c r="A54546" t="s">
        <v>40900</v>
      </c>
      <c r="B54546">
        <v>2</v>
      </c>
    </row>
    <row r="54547" spans="1:2" x14ac:dyDescent="0.25">
      <c r="A54547" t="s">
        <v>40906</v>
      </c>
      <c r="B54547">
        <v>2</v>
      </c>
    </row>
    <row r="54548" spans="1:2" x14ac:dyDescent="0.25">
      <c r="A54548" t="s">
        <v>40908</v>
      </c>
      <c r="B54548">
        <v>2</v>
      </c>
    </row>
    <row r="54549" spans="1:2" x14ac:dyDescent="0.25">
      <c r="A54549" t="s">
        <v>40910</v>
      </c>
      <c r="B54549">
        <v>2</v>
      </c>
    </row>
    <row r="54550" spans="1:2" x14ac:dyDescent="0.25">
      <c r="A54550" t="s">
        <v>40911</v>
      </c>
      <c r="B54550">
        <v>2</v>
      </c>
    </row>
    <row r="54551" spans="1:2" x14ac:dyDescent="0.25">
      <c r="A54551" t="s">
        <v>40915</v>
      </c>
      <c r="B54551">
        <v>2</v>
      </c>
    </row>
    <row r="54552" spans="1:2" x14ac:dyDescent="0.25">
      <c r="A54552" t="s">
        <v>40917</v>
      </c>
      <c r="B54552">
        <v>2</v>
      </c>
    </row>
    <row r="54553" spans="1:2" x14ac:dyDescent="0.25">
      <c r="A54553" t="s">
        <v>40926</v>
      </c>
      <c r="B54553">
        <v>2</v>
      </c>
    </row>
    <row r="54554" spans="1:2" x14ac:dyDescent="0.25">
      <c r="A54554" t="s">
        <v>40928</v>
      </c>
      <c r="B54554">
        <v>2</v>
      </c>
    </row>
    <row r="54555" spans="1:2" x14ac:dyDescent="0.25">
      <c r="A54555" t="s">
        <v>40932</v>
      </c>
      <c r="B54555">
        <v>2</v>
      </c>
    </row>
    <row r="54556" spans="1:2" x14ac:dyDescent="0.25">
      <c r="A54556" t="s">
        <v>40933</v>
      </c>
      <c r="B54556">
        <v>2</v>
      </c>
    </row>
    <row r="54557" spans="1:2" x14ac:dyDescent="0.25">
      <c r="A54557" t="s">
        <v>40941</v>
      </c>
      <c r="B54557">
        <v>2</v>
      </c>
    </row>
    <row r="54558" spans="1:2" x14ac:dyDescent="0.25">
      <c r="A54558" t="s">
        <v>40945</v>
      </c>
      <c r="B54558">
        <v>2</v>
      </c>
    </row>
    <row r="54559" spans="1:2" x14ac:dyDescent="0.25">
      <c r="A54559" t="s">
        <v>40951</v>
      </c>
      <c r="B54559">
        <v>2</v>
      </c>
    </row>
    <row r="54560" spans="1:2" x14ac:dyDescent="0.25">
      <c r="A54560" t="s">
        <v>40952</v>
      </c>
      <c r="B54560">
        <v>2</v>
      </c>
    </row>
    <row r="54561" spans="1:2" x14ac:dyDescent="0.25">
      <c r="A54561" t="s">
        <v>40954</v>
      </c>
      <c r="B54561">
        <v>2</v>
      </c>
    </row>
    <row r="54562" spans="1:2" x14ac:dyDescent="0.25">
      <c r="A54562" t="s">
        <v>40956</v>
      </c>
      <c r="B54562">
        <v>2</v>
      </c>
    </row>
    <row r="54563" spans="1:2" x14ac:dyDescent="0.25">
      <c r="A54563" t="s">
        <v>40957</v>
      </c>
      <c r="B54563">
        <v>2</v>
      </c>
    </row>
    <row r="54564" spans="1:2" x14ac:dyDescent="0.25">
      <c r="A54564" t="s">
        <v>40962</v>
      </c>
      <c r="B54564">
        <v>2</v>
      </c>
    </row>
    <row r="54565" spans="1:2" x14ac:dyDescent="0.25">
      <c r="A54565" t="s">
        <v>40963</v>
      </c>
      <c r="B54565">
        <v>2</v>
      </c>
    </row>
    <row r="54566" spans="1:2" x14ac:dyDescent="0.25">
      <c r="A54566" t="s">
        <v>40964</v>
      </c>
      <c r="B54566">
        <v>2</v>
      </c>
    </row>
    <row r="54567" spans="1:2" x14ac:dyDescent="0.25">
      <c r="A54567" t="s">
        <v>40967</v>
      </c>
      <c r="B54567">
        <v>2</v>
      </c>
    </row>
    <row r="54568" spans="1:2" x14ac:dyDescent="0.25">
      <c r="A54568" t="s">
        <v>40971</v>
      </c>
      <c r="B54568">
        <v>2</v>
      </c>
    </row>
    <row r="54569" spans="1:2" x14ac:dyDescent="0.25">
      <c r="A54569" t="s">
        <v>40972</v>
      </c>
      <c r="B54569">
        <v>2</v>
      </c>
    </row>
    <row r="54570" spans="1:2" x14ac:dyDescent="0.25">
      <c r="A54570" t="s">
        <v>40973</v>
      </c>
      <c r="B54570">
        <v>2</v>
      </c>
    </row>
    <row r="54571" spans="1:2" x14ac:dyDescent="0.25">
      <c r="A54571" t="s">
        <v>40977</v>
      </c>
      <c r="B54571">
        <v>2</v>
      </c>
    </row>
    <row r="54572" spans="1:2" x14ac:dyDescent="0.25">
      <c r="A54572" t="s">
        <v>40983</v>
      </c>
      <c r="B54572">
        <v>2</v>
      </c>
    </row>
    <row r="54573" spans="1:2" x14ac:dyDescent="0.25">
      <c r="A54573" t="s">
        <v>40984</v>
      </c>
      <c r="B54573">
        <v>2</v>
      </c>
    </row>
    <row r="54574" spans="1:2" x14ac:dyDescent="0.25">
      <c r="A54574" t="s">
        <v>40988</v>
      </c>
      <c r="B54574">
        <v>2</v>
      </c>
    </row>
    <row r="54575" spans="1:2" x14ac:dyDescent="0.25">
      <c r="A54575" t="s">
        <v>40989</v>
      </c>
      <c r="B54575">
        <v>2</v>
      </c>
    </row>
    <row r="54576" spans="1:2" x14ac:dyDescent="0.25">
      <c r="A54576" t="s">
        <v>40993</v>
      </c>
      <c r="B54576">
        <v>2</v>
      </c>
    </row>
    <row r="54577" spans="1:2" x14ac:dyDescent="0.25">
      <c r="A54577" t="s">
        <v>40997</v>
      </c>
      <c r="B54577">
        <v>2</v>
      </c>
    </row>
    <row r="54578" spans="1:2" x14ac:dyDescent="0.25">
      <c r="A54578" t="s">
        <v>41000</v>
      </c>
      <c r="B54578">
        <v>2</v>
      </c>
    </row>
    <row r="54579" spans="1:2" x14ac:dyDescent="0.25">
      <c r="A54579" t="s">
        <v>41002</v>
      </c>
      <c r="B54579">
        <v>2</v>
      </c>
    </row>
    <row r="54580" spans="1:2" x14ac:dyDescent="0.25">
      <c r="A54580" t="s">
        <v>41020</v>
      </c>
      <c r="B54580">
        <v>2</v>
      </c>
    </row>
    <row r="54581" spans="1:2" x14ac:dyDescent="0.25">
      <c r="A54581" t="s">
        <v>41024</v>
      </c>
      <c r="B54581">
        <v>2</v>
      </c>
    </row>
    <row r="54582" spans="1:2" x14ac:dyDescent="0.25">
      <c r="A54582" t="s">
        <v>41026</v>
      </c>
      <c r="B54582">
        <v>2</v>
      </c>
    </row>
    <row r="54583" spans="1:2" x14ac:dyDescent="0.25">
      <c r="A54583" t="s">
        <v>41027</v>
      </c>
      <c r="B54583">
        <v>2</v>
      </c>
    </row>
    <row r="54584" spans="1:2" x14ac:dyDescent="0.25">
      <c r="A54584" t="s">
        <v>41033</v>
      </c>
      <c r="B54584">
        <v>2</v>
      </c>
    </row>
    <row r="54585" spans="1:2" x14ac:dyDescent="0.25">
      <c r="A54585" t="s">
        <v>41042</v>
      </c>
      <c r="B54585">
        <v>2</v>
      </c>
    </row>
    <row r="54586" spans="1:2" x14ac:dyDescent="0.25">
      <c r="A54586" t="s">
        <v>41045</v>
      </c>
      <c r="B54586">
        <v>2</v>
      </c>
    </row>
    <row r="54587" spans="1:2" x14ac:dyDescent="0.25">
      <c r="A54587" t="s">
        <v>41049</v>
      </c>
      <c r="B54587">
        <v>2</v>
      </c>
    </row>
    <row r="54588" spans="1:2" x14ac:dyDescent="0.25">
      <c r="A54588" t="s">
        <v>41051</v>
      </c>
      <c r="B54588">
        <v>2</v>
      </c>
    </row>
    <row r="54589" spans="1:2" x14ac:dyDescent="0.25">
      <c r="A54589" t="s">
        <v>41053</v>
      </c>
      <c r="B54589">
        <v>2</v>
      </c>
    </row>
    <row r="54590" spans="1:2" x14ac:dyDescent="0.25">
      <c r="A54590" t="s">
        <v>41062</v>
      </c>
      <c r="B54590">
        <v>2</v>
      </c>
    </row>
    <row r="54591" spans="1:2" x14ac:dyDescent="0.25">
      <c r="A54591" t="s">
        <v>41067</v>
      </c>
      <c r="B54591">
        <v>2</v>
      </c>
    </row>
    <row r="54592" spans="1:2" x14ac:dyDescent="0.25">
      <c r="A54592" t="s">
        <v>41069</v>
      </c>
      <c r="B54592">
        <v>2</v>
      </c>
    </row>
    <row r="54593" spans="1:2" x14ac:dyDescent="0.25">
      <c r="A54593" t="s">
        <v>41071</v>
      </c>
      <c r="B54593">
        <v>2</v>
      </c>
    </row>
    <row r="54594" spans="1:2" x14ac:dyDescent="0.25">
      <c r="A54594" t="s">
        <v>41072</v>
      </c>
      <c r="B54594">
        <v>2</v>
      </c>
    </row>
    <row r="54595" spans="1:2" x14ac:dyDescent="0.25">
      <c r="A54595" t="s">
        <v>41075</v>
      </c>
      <c r="B54595">
        <v>2</v>
      </c>
    </row>
    <row r="54596" spans="1:2" x14ac:dyDescent="0.25">
      <c r="A54596" t="s">
        <v>41079</v>
      </c>
      <c r="B54596">
        <v>2</v>
      </c>
    </row>
    <row r="54597" spans="1:2" x14ac:dyDescent="0.25">
      <c r="A54597" t="s">
        <v>41081</v>
      </c>
      <c r="B54597">
        <v>2</v>
      </c>
    </row>
    <row r="54598" spans="1:2" x14ac:dyDescent="0.25">
      <c r="A54598" t="s">
        <v>41086</v>
      </c>
      <c r="B54598">
        <v>2</v>
      </c>
    </row>
    <row r="54599" spans="1:2" x14ac:dyDescent="0.25">
      <c r="A54599" t="s">
        <v>41087</v>
      </c>
      <c r="B54599">
        <v>2</v>
      </c>
    </row>
    <row r="54600" spans="1:2" x14ac:dyDescent="0.25">
      <c r="A54600" t="s">
        <v>41088</v>
      </c>
      <c r="B54600">
        <v>2</v>
      </c>
    </row>
    <row r="54601" spans="1:2" x14ac:dyDescent="0.25">
      <c r="A54601" t="s">
        <v>41101</v>
      </c>
      <c r="B54601">
        <v>2</v>
      </c>
    </row>
    <row r="54602" spans="1:2" x14ac:dyDescent="0.25">
      <c r="A54602" t="s">
        <v>41102</v>
      </c>
      <c r="B54602">
        <v>2</v>
      </c>
    </row>
    <row r="54603" spans="1:2" x14ac:dyDescent="0.25">
      <c r="A54603" t="s">
        <v>41104</v>
      </c>
      <c r="B54603">
        <v>2</v>
      </c>
    </row>
    <row r="54604" spans="1:2" x14ac:dyDescent="0.25">
      <c r="A54604" t="s">
        <v>41105</v>
      </c>
      <c r="B54604">
        <v>2</v>
      </c>
    </row>
    <row r="54605" spans="1:2" x14ac:dyDescent="0.25">
      <c r="A54605" t="s">
        <v>41111</v>
      </c>
      <c r="B54605">
        <v>2</v>
      </c>
    </row>
    <row r="54606" spans="1:2" x14ac:dyDescent="0.25">
      <c r="A54606" t="s">
        <v>41112</v>
      </c>
      <c r="B54606">
        <v>2</v>
      </c>
    </row>
    <row r="54607" spans="1:2" x14ac:dyDescent="0.25">
      <c r="A54607" t="s">
        <v>41114</v>
      </c>
      <c r="B54607">
        <v>2</v>
      </c>
    </row>
    <row r="54608" spans="1:2" x14ac:dyDescent="0.25">
      <c r="A54608" t="s">
        <v>41117</v>
      </c>
      <c r="B54608">
        <v>2</v>
      </c>
    </row>
    <row r="54609" spans="1:2" x14ac:dyDescent="0.25">
      <c r="A54609" t="s">
        <v>41120</v>
      </c>
      <c r="B54609">
        <v>2</v>
      </c>
    </row>
    <row r="54610" spans="1:2" x14ac:dyDescent="0.25">
      <c r="A54610" t="s">
        <v>41121</v>
      </c>
      <c r="B54610">
        <v>2</v>
      </c>
    </row>
    <row r="54611" spans="1:2" x14ac:dyDescent="0.25">
      <c r="A54611" t="s">
        <v>41124</v>
      </c>
      <c r="B54611">
        <v>2</v>
      </c>
    </row>
    <row r="54612" spans="1:2" x14ac:dyDescent="0.25">
      <c r="A54612" t="s">
        <v>41136</v>
      </c>
      <c r="B54612">
        <v>2</v>
      </c>
    </row>
    <row r="54613" spans="1:2" x14ac:dyDescent="0.25">
      <c r="A54613" t="s">
        <v>41140</v>
      </c>
      <c r="B54613">
        <v>2</v>
      </c>
    </row>
    <row r="54614" spans="1:2" x14ac:dyDescent="0.25">
      <c r="A54614" t="s">
        <v>41145</v>
      </c>
      <c r="B54614">
        <v>2</v>
      </c>
    </row>
    <row r="54615" spans="1:2" x14ac:dyDescent="0.25">
      <c r="A54615" t="s">
        <v>41150</v>
      </c>
      <c r="B54615">
        <v>2</v>
      </c>
    </row>
    <row r="54616" spans="1:2" x14ac:dyDescent="0.25">
      <c r="A54616" t="s">
        <v>41153</v>
      </c>
      <c r="B54616">
        <v>2</v>
      </c>
    </row>
    <row r="54617" spans="1:2" x14ac:dyDescent="0.25">
      <c r="A54617" t="s">
        <v>41160</v>
      </c>
      <c r="B54617">
        <v>2</v>
      </c>
    </row>
    <row r="54618" spans="1:2" x14ac:dyDescent="0.25">
      <c r="A54618" t="s">
        <v>41165</v>
      </c>
      <c r="B54618">
        <v>2</v>
      </c>
    </row>
    <row r="54619" spans="1:2" x14ac:dyDescent="0.25">
      <c r="A54619" t="s">
        <v>41172</v>
      </c>
      <c r="B54619">
        <v>2</v>
      </c>
    </row>
    <row r="54620" spans="1:2" x14ac:dyDescent="0.25">
      <c r="A54620" t="s">
        <v>41174</v>
      </c>
      <c r="B54620">
        <v>2</v>
      </c>
    </row>
    <row r="54621" spans="1:2" x14ac:dyDescent="0.25">
      <c r="A54621" t="s">
        <v>41175</v>
      </c>
      <c r="B54621">
        <v>2</v>
      </c>
    </row>
    <row r="54622" spans="1:2" x14ac:dyDescent="0.25">
      <c r="A54622" t="s">
        <v>41190</v>
      </c>
      <c r="B54622">
        <v>2</v>
      </c>
    </row>
    <row r="54623" spans="1:2" x14ac:dyDescent="0.25">
      <c r="A54623" t="s">
        <v>41195</v>
      </c>
      <c r="B54623">
        <v>2</v>
      </c>
    </row>
    <row r="54624" spans="1:2" x14ac:dyDescent="0.25">
      <c r="A54624" t="s">
        <v>41196</v>
      </c>
      <c r="B54624">
        <v>2</v>
      </c>
    </row>
    <row r="54625" spans="1:2" x14ac:dyDescent="0.25">
      <c r="A54625" t="s">
        <v>41204</v>
      </c>
      <c r="B54625">
        <v>2</v>
      </c>
    </row>
    <row r="54626" spans="1:2" x14ac:dyDescent="0.25">
      <c r="A54626" t="s">
        <v>41205</v>
      </c>
      <c r="B54626">
        <v>2</v>
      </c>
    </row>
    <row r="54627" spans="1:2" x14ac:dyDescent="0.25">
      <c r="A54627" t="s">
        <v>41211</v>
      </c>
      <c r="B54627">
        <v>2</v>
      </c>
    </row>
    <row r="54628" spans="1:2" x14ac:dyDescent="0.25">
      <c r="A54628" t="s">
        <v>41217</v>
      </c>
      <c r="B54628">
        <v>2</v>
      </c>
    </row>
    <row r="54629" spans="1:2" x14ac:dyDescent="0.25">
      <c r="A54629" t="s">
        <v>41224</v>
      </c>
      <c r="B54629">
        <v>2</v>
      </c>
    </row>
    <row r="54630" spans="1:2" x14ac:dyDescent="0.25">
      <c r="A54630" t="s">
        <v>41225</v>
      </c>
      <c r="B54630">
        <v>2</v>
      </c>
    </row>
    <row r="54631" spans="1:2" x14ac:dyDescent="0.25">
      <c r="A54631" t="s">
        <v>41227</v>
      </c>
      <c r="B54631">
        <v>2</v>
      </c>
    </row>
    <row r="54632" spans="1:2" x14ac:dyDescent="0.25">
      <c r="A54632" t="s">
        <v>41238</v>
      </c>
      <c r="B54632">
        <v>2</v>
      </c>
    </row>
    <row r="54633" spans="1:2" x14ac:dyDescent="0.25">
      <c r="A54633" t="s">
        <v>41244</v>
      </c>
      <c r="B54633">
        <v>2</v>
      </c>
    </row>
    <row r="54634" spans="1:2" x14ac:dyDescent="0.25">
      <c r="A54634" t="s">
        <v>41248</v>
      </c>
      <c r="B54634">
        <v>2</v>
      </c>
    </row>
    <row r="54635" spans="1:2" x14ac:dyDescent="0.25">
      <c r="A54635" t="s">
        <v>41251</v>
      </c>
      <c r="B54635">
        <v>2</v>
      </c>
    </row>
    <row r="54636" spans="1:2" x14ac:dyDescent="0.25">
      <c r="A54636" t="s">
        <v>41254</v>
      </c>
      <c r="B54636">
        <v>2</v>
      </c>
    </row>
    <row r="54637" spans="1:2" x14ac:dyDescent="0.25">
      <c r="A54637" t="s">
        <v>41255</v>
      </c>
      <c r="B54637">
        <v>2</v>
      </c>
    </row>
    <row r="54638" spans="1:2" x14ac:dyDescent="0.25">
      <c r="A54638" t="s">
        <v>41256</v>
      </c>
      <c r="B54638">
        <v>2</v>
      </c>
    </row>
    <row r="54639" spans="1:2" x14ac:dyDescent="0.25">
      <c r="A54639" t="s">
        <v>41258</v>
      </c>
      <c r="B54639">
        <v>2</v>
      </c>
    </row>
    <row r="54640" spans="1:2" x14ac:dyDescent="0.25">
      <c r="A54640" t="s">
        <v>41265</v>
      </c>
      <c r="B54640">
        <v>2</v>
      </c>
    </row>
    <row r="54641" spans="1:2" x14ac:dyDescent="0.25">
      <c r="A54641" t="s">
        <v>41268</v>
      </c>
      <c r="B54641">
        <v>2</v>
      </c>
    </row>
    <row r="54642" spans="1:2" x14ac:dyDescent="0.25">
      <c r="A54642" t="s">
        <v>41272</v>
      </c>
      <c r="B54642">
        <v>2</v>
      </c>
    </row>
    <row r="54643" spans="1:2" x14ac:dyDescent="0.25">
      <c r="A54643" t="s">
        <v>41276</v>
      </c>
      <c r="B54643">
        <v>2</v>
      </c>
    </row>
    <row r="54644" spans="1:2" x14ac:dyDescent="0.25">
      <c r="A54644" t="s">
        <v>41279</v>
      </c>
      <c r="B54644">
        <v>2</v>
      </c>
    </row>
    <row r="54645" spans="1:2" x14ac:dyDescent="0.25">
      <c r="A54645" t="s">
        <v>41282</v>
      </c>
      <c r="B54645">
        <v>2</v>
      </c>
    </row>
    <row r="54646" spans="1:2" x14ac:dyDescent="0.25">
      <c r="A54646" t="s">
        <v>41285</v>
      </c>
      <c r="B54646">
        <v>2</v>
      </c>
    </row>
    <row r="54647" spans="1:2" x14ac:dyDescent="0.25">
      <c r="A54647" t="s">
        <v>41286</v>
      </c>
      <c r="B54647">
        <v>2</v>
      </c>
    </row>
    <row r="54648" spans="1:2" x14ac:dyDescent="0.25">
      <c r="A54648" t="s">
        <v>41287</v>
      </c>
      <c r="B54648">
        <v>2</v>
      </c>
    </row>
    <row r="54649" spans="1:2" x14ac:dyDescent="0.25">
      <c r="A54649" t="s">
        <v>41289</v>
      </c>
      <c r="B54649">
        <v>2</v>
      </c>
    </row>
    <row r="54650" spans="1:2" x14ac:dyDescent="0.25">
      <c r="A54650" t="s">
        <v>41292</v>
      </c>
      <c r="B54650">
        <v>2</v>
      </c>
    </row>
    <row r="54651" spans="1:2" x14ac:dyDescent="0.25">
      <c r="A54651" t="s">
        <v>41293</v>
      </c>
      <c r="B54651">
        <v>2</v>
      </c>
    </row>
    <row r="54652" spans="1:2" x14ac:dyDescent="0.25">
      <c r="A54652" t="s">
        <v>41294</v>
      </c>
      <c r="B54652">
        <v>2</v>
      </c>
    </row>
    <row r="54653" spans="1:2" x14ac:dyDescent="0.25">
      <c r="A54653" t="s">
        <v>41298</v>
      </c>
      <c r="B54653">
        <v>2</v>
      </c>
    </row>
    <row r="54654" spans="1:2" x14ac:dyDescent="0.25">
      <c r="A54654" t="s">
        <v>41303</v>
      </c>
      <c r="B54654">
        <v>2</v>
      </c>
    </row>
    <row r="54655" spans="1:2" x14ac:dyDescent="0.25">
      <c r="A54655" t="s">
        <v>41305</v>
      </c>
      <c r="B54655">
        <v>2</v>
      </c>
    </row>
    <row r="54656" spans="1:2" x14ac:dyDescent="0.25">
      <c r="A54656" t="s">
        <v>41317</v>
      </c>
      <c r="B54656">
        <v>2</v>
      </c>
    </row>
    <row r="54657" spans="1:2" x14ac:dyDescent="0.25">
      <c r="A54657" t="s">
        <v>41327</v>
      </c>
      <c r="B54657">
        <v>2</v>
      </c>
    </row>
    <row r="54658" spans="1:2" x14ac:dyDescent="0.25">
      <c r="A54658" t="s">
        <v>41330</v>
      </c>
      <c r="B54658">
        <v>2</v>
      </c>
    </row>
    <row r="54659" spans="1:2" x14ac:dyDescent="0.25">
      <c r="A54659" t="s">
        <v>41332</v>
      </c>
      <c r="B54659">
        <v>2</v>
      </c>
    </row>
    <row r="54660" spans="1:2" x14ac:dyDescent="0.25">
      <c r="A54660" t="s">
        <v>41339</v>
      </c>
      <c r="B54660">
        <v>2</v>
      </c>
    </row>
    <row r="54661" spans="1:2" x14ac:dyDescent="0.25">
      <c r="A54661" t="s">
        <v>41342</v>
      </c>
      <c r="B54661">
        <v>2</v>
      </c>
    </row>
    <row r="54662" spans="1:2" x14ac:dyDescent="0.25">
      <c r="A54662" t="s">
        <v>41343</v>
      </c>
      <c r="B54662">
        <v>2</v>
      </c>
    </row>
    <row r="54663" spans="1:2" x14ac:dyDescent="0.25">
      <c r="A54663" t="s">
        <v>41347</v>
      </c>
      <c r="B54663">
        <v>2</v>
      </c>
    </row>
    <row r="54664" spans="1:2" x14ac:dyDescent="0.25">
      <c r="A54664" t="s">
        <v>41348</v>
      </c>
      <c r="B54664">
        <v>2</v>
      </c>
    </row>
    <row r="54665" spans="1:2" x14ac:dyDescent="0.25">
      <c r="A54665" t="s">
        <v>41364</v>
      </c>
      <c r="B54665">
        <v>2</v>
      </c>
    </row>
    <row r="54666" spans="1:2" x14ac:dyDescent="0.25">
      <c r="A54666" t="s">
        <v>41373</v>
      </c>
      <c r="B54666">
        <v>2</v>
      </c>
    </row>
    <row r="54667" spans="1:2" x14ac:dyDescent="0.25">
      <c r="A54667" t="s">
        <v>41375</v>
      </c>
      <c r="B54667">
        <v>2</v>
      </c>
    </row>
    <row r="54668" spans="1:2" x14ac:dyDescent="0.25">
      <c r="A54668" t="s">
        <v>41376</v>
      </c>
      <c r="B54668">
        <v>2</v>
      </c>
    </row>
    <row r="54669" spans="1:2" x14ac:dyDescent="0.25">
      <c r="A54669" t="s">
        <v>41389</v>
      </c>
      <c r="B54669">
        <v>2</v>
      </c>
    </row>
    <row r="54670" spans="1:2" x14ac:dyDescent="0.25">
      <c r="A54670" t="s">
        <v>41395</v>
      </c>
      <c r="B54670">
        <v>2</v>
      </c>
    </row>
    <row r="54671" spans="1:2" x14ac:dyDescent="0.25">
      <c r="A54671" t="s">
        <v>41397</v>
      </c>
      <c r="B54671">
        <v>2</v>
      </c>
    </row>
    <row r="54672" spans="1:2" x14ac:dyDescent="0.25">
      <c r="A54672" t="s">
        <v>41401</v>
      </c>
      <c r="B54672">
        <v>2</v>
      </c>
    </row>
    <row r="54673" spans="1:2" x14ac:dyDescent="0.25">
      <c r="A54673" t="s">
        <v>41402</v>
      </c>
      <c r="B54673">
        <v>2</v>
      </c>
    </row>
    <row r="54674" spans="1:2" x14ac:dyDescent="0.25">
      <c r="A54674" t="s">
        <v>41407</v>
      </c>
      <c r="B54674">
        <v>2</v>
      </c>
    </row>
    <row r="54675" spans="1:2" x14ac:dyDescent="0.25">
      <c r="A54675" t="s">
        <v>41413</v>
      </c>
      <c r="B54675">
        <v>2</v>
      </c>
    </row>
    <row r="54676" spans="1:2" x14ac:dyDescent="0.25">
      <c r="A54676" t="s">
        <v>41418</v>
      </c>
      <c r="B54676">
        <v>2</v>
      </c>
    </row>
    <row r="54677" spans="1:2" x14ac:dyDescent="0.25">
      <c r="A54677" t="s">
        <v>41420</v>
      </c>
      <c r="B54677">
        <v>2</v>
      </c>
    </row>
    <row r="54678" spans="1:2" x14ac:dyDescent="0.25">
      <c r="A54678" t="s">
        <v>41425</v>
      </c>
      <c r="B54678">
        <v>2</v>
      </c>
    </row>
    <row r="54679" spans="1:2" x14ac:dyDescent="0.25">
      <c r="A54679" t="s">
        <v>41429</v>
      </c>
      <c r="B54679">
        <v>2</v>
      </c>
    </row>
    <row r="54680" spans="1:2" x14ac:dyDescent="0.25">
      <c r="A54680" t="s">
        <v>41437</v>
      </c>
      <c r="B54680">
        <v>2</v>
      </c>
    </row>
    <row r="54681" spans="1:2" x14ac:dyDescent="0.25">
      <c r="A54681" t="s">
        <v>41439</v>
      </c>
      <c r="B54681">
        <v>2</v>
      </c>
    </row>
    <row r="54682" spans="1:2" x14ac:dyDescent="0.25">
      <c r="A54682" t="s">
        <v>41443</v>
      </c>
      <c r="B54682">
        <v>2</v>
      </c>
    </row>
    <row r="54683" spans="1:2" x14ac:dyDescent="0.25">
      <c r="A54683" t="s">
        <v>41444</v>
      </c>
      <c r="B54683">
        <v>2</v>
      </c>
    </row>
    <row r="54684" spans="1:2" x14ac:dyDescent="0.25">
      <c r="A54684" t="s">
        <v>41445</v>
      </c>
      <c r="B54684">
        <v>2</v>
      </c>
    </row>
    <row r="54685" spans="1:2" x14ac:dyDescent="0.25">
      <c r="A54685" t="s">
        <v>41450</v>
      </c>
      <c r="B54685">
        <v>2</v>
      </c>
    </row>
    <row r="54686" spans="1:2" x14ac:dyDescent="0.25">
      <c r="A54686" t="s">
        <v>41453</v>
      </c>
      <c r="B54686">
        <v>2</v>
      </c>
    </row>
    <row r="54687" spans="1:2" x14ac:dyDescent="0.25">
      <c r="A54687" t="s">
        <v>41459</v>
      </c>
      <c r="B54687">
        <v>2</v>
      </c>
    </row>
    <row r="54688" spans="1:2" x14ac:dyDescent="0.25">
      <c r="A54688" t="s">
        <v>41460</v>
      </c>
      <c r="B54688">
        <v>2</v>
      </c>
    </row>
    <row r="54689" spans="1:2" x14ac:dyDescent="0.25">
      <c r="A54689" t="s">
        <v>41463</v>
      </c>
      <c r="B54689">
        <v>2</v>
      </c>
    </row>
    <row r="54690" spans="1:2" x14ac:dyDescent="0.25">
      <c r="A54690" t="s">
        <v>41473</v>
      </c>
      <c r="B54690">
        <v>2</v>
      </c>
    </row>
    <row r="54691" spans="1:2" x14ac:dyDescent="0.25">
      <c r="A54691" t="s">
        <v>41478</v>
      </c>
      <c r="B54691">
        <v>2</v>
      </c>
    </row>
    <row r="54692" spans="1:2" x14ac:dyDescent="0.25">
      <c r="A54692" t="s">
        <v>41479</v>
      </c>
      <c r="B54692">
        <v>2</v>
      </c>
    </row>
    <row r="54693" spans="1:2" x14ac:dyDescent="0.25">
      <c r="A54693" t="s">
        <v>41480</v>
      </c>
      <c r="B54693">
        <v>2</v>
      </c>
    </row>
    <row r="54694" spans="1:2" x14ac:dyDescent="0.25">
      <c r="A54694" t="s">
        <v>41486</v>
      </c>
      <c r="B54694">
        <v>2</v>
      </c>
    </row>
    <row r="54695" spans="1:2" x14ac:dyDescent="0.25">
      <c r="A54695" t="s">
        <v>41488</v>
      </c>
      <c r="B54695">
        <v>2</v>
      </c>
    </row>
    <row r="54696" spans="1:2" x14ac:dyDescent="0.25">
      <c r="A54696" t="s">
        <v>41495</v>
      </c>
      <c r="B54696">
        <v>2</v>
      </c>
    </row>
    <row r="54697" spans="1:2" x14ac:dyDescent="0.25">
      <c r="A54697" t="s">
        <v>41498</v>
      </c>
      <c r="B54697">
        <v>2</v>
      </c>
    </row>
    <row r="54698" spans="1:2" x14ac:dyDescent="0.25">
      <c r="A54698" t="s">
        <v>41501</v>
      </c>
      <c r="B54698">
        <v>2</v>
      </c>
    </row>
    <row r="54699" spans="1:2" x14ac:dyDescent="0.25">
      <c r="A54699" t="s">
        <v>41510</v>
      </c>
      <c r="B54699">
        <v>2</v>
      </c>
    </row>
    <row r="54700" spans="1:2" x14ac:dyDescent="0.25">
      <c r="A54700" t="s">
        <v>41511</v>
      </c>
      <c r="B54700">
        <v>2</v>
      </c>
    </row>
    <row r="54701" spans="1:2" x14ac:dyDescent="0.25">
      <c r="A54701" t="s">
        <v>41515</v>
      </c>
      <c r="B54701">
        <v>2</v>
      </c>
    </row>
    <row r="54702" spans="1:2" x14ac:dyDescent="0.25">
      <c r="A54702" t="s">
        <v>41519</v>
      </c>
      <c r="B54702">
        <v>2</v>
      </c>
    </row>
    <row r="54703" spans="1:2" x14ac:dyDescent="0.25">
      <c r="A54703" t="s">
        <v>41521</v>
      </c>
      <c r="B54703">
        <v>2</v>
      </c>
    </row>
    <row r="54704" spans="1:2" x14ac:dyDescent="0.25">
      <c r="A54704" t="s">
        <v>41526</v>
      </c>
      <c r="B54704">
        <v>2</v>
      </c>
    </row>
    <row r="54705" spans="1:2" x14ac:dyDescent="0.25">
      <c r="A54705" t="s">
        <v>41536</v>
      </c>
      <c r="B54705">
        <v>2</v>
      </c>
    </row>
    <row r="54706" spans="1:2" x14ac:dyDescent="0.25">
      <c r="A54706" t="s">
        <v>41541</v>
      </c>
      <c r="B54706">
        <v>2</v>
      </c>
    </row>
    <row r="54707" spans="1:2" x14ac:dyDescent="0.25">
      <c r="A54707" t="s">
        <v>41543</v>
      </c>
      <c r="B54707">
        <v>2</v>
      </c>
    </row>
    <row r="54708" spans="1:2" x14ac:dyDescent="0.25">
      <c r="A54708" t="s">
        <v>41544</v>
      </c>
      <c r="B54708">
        <v>2</v>
      </c>
    </row>
    <row r="54709" spans="1:2" x14ac:dyDescent="0.25">
      <c r="A54709" t="s">
        <v>41546</v>
      </c>
      <c r="B54709">
        <v>2</v>
      </c>
    </row>
    <row r="54710" spans="1:2" x14ac:dyDescent="0.25">
      <c r="A54710" t="s">
        <v>41551</v>
      </c>
      <c r="B54710">
        <v>2</v>
      </c>
    </row>
    <row r="54711" spans="1:2" x14ac:dyDescent="0.25">
      <c r="A54711" t="s">
        <v>41552</v>
      </c>
      <c r="B54711">
        <v>2</v>
      </c>
    </row>
    <row r="54712" spans="1:2" x14ac:dyDescent="0.25">
      <c r="A54712" t="s">
        <v>41568</v>
      </c>
      <c r="B54712">
        <v>2</v>
      </c>
    </row>
    <row r="54713" spans="1:2" x14ac:dyDescent="0.25">
      <c r="A54713" t="s">
        <v>41569</v>
      </c>
      <c r="B54713">
        <v>2</v>
      </c>
    </row>
    <row r="54714" spans="1:2" x14ac:dyDescent="0.25">
      <c r="A54714" t="s">
        <v>41573</v>
      </c>
      <c r="B54714">
        <v>2</v>
      </c>
    </row>
    <row r="54715" spans="1:2" x14ac:dyDescent="0.25">
      <c r="A54715" t="s">
        <v>41581</v>
      </c>
      <c r="B54715">
        <v>2</v>
      </c>
    </row>
    <row r="54716" spans="1:2" x14ac:dyDescent="0.25">
      <c r="A54716" t="s">
        <v>41584</v>
      </c>
      <c r="B54716">
        <v>2</v>
      </c>
    </row>
    <row r="54717" spans="1:2" x14ac:dyDescent="0.25">
      <c r="A54717" t="s">
        <v>41587</v>
      </c>
      <c r="B54717">
        <v>2</v>
      </c>
    </row>
    <row r="54718" spans="1:2" x14ac:dyDescent="0.25">
      <c r="A54718" t="s">
        <v>41588</v>
      </c>
      <c r="B54718">
        <v>2</v>
      </c>
    </row>
    <row r="54719" spans="1:2" x14ac:dyDescent="0.25">
      <c r="A54719" t="s">
        <v>41594</v>
      </c>
      <c r="B54719">
        <v>2</v>
      </c>
    </row>
    <row r="54720" spans="1:2" x14ac:dyDescent="0.25">
      <c r="A54720" t="s">
        <v>41598</v>
      </c>
      <c r="B54720">
        <v>2</v>
      </c>
    </row>
    <row r="54721" spans="1:2" x14ac:dyDescent="0.25">
      <c r="A54721" t="s">
        <v>41600</v>
      </c>
      <c r="B54721">
        <v>2</v>
      </c>
    </row>
    <row r="54722" spans="1:2" x14ac:dyDescent="0.25">
      <c r="A54722" t="s">
        <v>41601</v>
      </c>
      <c r="B54722">
        <v>2</v>
      </c>
    </row>
    <row r="54723" spans="1:2" x14ac:dyDescent="0.25">
      <c r="A54723" t="s">
        <v>41612</v>
      </c>
      <c r="B54723">
        <v>2</v>
      </c>
    </row>
    <row r="54724" spans="1:2" x14ac:dyDescent="0.25">
      <c r="A54724" t="s">
        <v>41614</v>
      </c>
      <c r="B54724">
        <v>2</v>
      </c>
    </row>
    <row r="54725" spans="1:2" x14ac:dyDescent="0.25">
      <c r="A54725" t="s">
        <v>41618</v>
      </c>
      <c r="B54725">
        <v>2</v>
      </c>
    </row>
    <row r="54726" spans="1:2" x14ac:dyDescent="0.25">
      <c r="A54726" t="s">
        <v>41621</v>
      </c>
      <c r="B54726">
        <v>2</v>
      </c>
    </row>
    <row r="54727" spans="1:2" x14ac:dyDescent="0.25">
      <c r="A54727" t="s">
        <v>41622</v>
      </c>
      <c r="B54727">
        <v>2</v>
      </c>
    </row>
    <row r="54728" spans="1:2" x14ac:dyDescent="0.25">
      <c r="A54728" t="s">
        <v>41630</v>
      </c>
      <c r="B54728">
        <v>2</v>
      </c>
    </row>
    <row r="54729" spans="1:2" x14ac:dyDescent="0.25">
      <c r="A54729" t="s">
        <v>41634</v>
      </c>
      <c r="B54729">
        <v>2</v>
      </c>
    </row>
    <row r="54730" spans="1:2" x14ac:dyDescent="0.25">
      <c r="A54730" t="s">
        <v>41640</v>
      </c>
      <c r="B54730">
        <v>2</v>
      </c>
    </row>
    <row r="54731" spans="1:2" x14ac:dyDescent="0.25">
      <c r="A54731" t="s">
        <v>41641</v>
      </c>
      <c r="B54731">
        <v>2</v>
      </c>
    </row>
    <row r="54732" spans="1:2" x14ac:dyDescent="0.25">
      <c r="A54732" t="s">
        <v>41648</v>
      </c>
      <c r="B54732">
        <v>2</v>
      </c>
    </row>
    <row r="54733" spans="1:2" x14ac:dyDescent="0.25">
      <c r="A54733" t="s">
        <v>41654</v>
      </c>
      <c r="B54733">
        <v>2</v>
      </c>
    </row>
    <row r="54734" spans="1:2" x14ac:dyDescent="0.25">
      <c r="A54734" t="s">
        <v>41655</v>
      </c>
      <c r="B54734">
        <v>2</v>
      </c>
    </row>
    <row r="54735" spans="1:2" x14ac:dyDescent="0.25">
      <c r="A54735" t="s">
        <v>41657</v>
      </c>
      <c r="B54735">
        <v>2</v>
      </c>
    </row>
    <row r="54736" spans="1:2" x14ac:dyDescent="0.25">
      <c r="A54736" t="s">
        <v>41658</v>
      </c>
      <c r="B54736">
        <v>2</v>
      </c>
    </row>
    <row r="54737" spans="1:2" x14ac:dyDescent="0.25">
      <c r="A54737" t="s">
        <v>41660</v>
      </c>
      <c r="B54737">
        <v>2</v>
      </c>
    </row>
    <row r="54738" spans="1:2" x14ac:dyDescent="0.25">
      <c r="A54738" t="s">
        <v>41662</v>
      </c>
      <c r="B54738">
        <v>2</v>
      </c>
    </row>
    <row r="54739" spans="1:2" x14ac:dyDescent="0.25">
      <c r="A54739" t="s">
        <v>41673</v>
      </c>
      <c r="B54739">
        <v>2</v>
      </c>
    </row>
    <row r="54740" spans="1:2" x14ac:dyDescent="0.25">
      <c r="A54740" t="s">
        <v>41678</v>
      </c>
      <c r="B54740">
        <v>2</v>
      </c>
    </row>
    <row r="54741" spans="1:2" x14ac:dyDescent="0.25">
      <c r="A54741" t="s">
        <v>41679</v>
      </c>
      <c r="B54741">
        <v>2</v>
      </c>
    </row>
    <row r="54742" spans="1:2" x14ac:dyDescent="0.25">
      <c r="A54742" t="s">
        <v>41681</v>
      </c>
      <c r="B54742">
        <v>2</v>
      </c>
    </row>
    <row r="54743" spans="1:2" x14ac:dyDescent="0.25">
      <c r="A54743" t="s">
        <v>41682</v>
      </c>
      <c r="B54743">
        <v>2</v>
      </c>
    </row>
    <row r="54744" spans="1:2" x14ac:dyDescent="0.25">
      <c r="A54744" t="s">
        <v>41688</v>
      </c>
      <c r="B54744">
        <v>2</v>
      </c>
    </row>
    <row r="54745" spans="1:2" x14ac:dyDescent="0.25">
      <c r="A54745" t="s">
        <v>41692</v>
      </c>
      <c r="B54745">
        <v>2</v>
      </c>
    </row>
    <row r="54746" spans="1:2" x14ac:dyDescent="0.25">
      <c r="A54746" t="s">
        <v>41698</v>
      </c>
      <c r="B54746">
        <v>2</v>
      </c>
    </row>
    <row r="54747" spans="1:2" x14ac:dyDescent="0.25">
      <c r="A54747" t="s">
        <v>41701</v>
      </c>
      <c r="B54747">
        <v>2</v>
      </c>
    </row>
    <row r="54748" spans="1:2" x14ac:dyDescent="0.25">
      <c r="A54748" t="s">
        <v>41704</v>
      </c>
      <c r="B54748">
        <v>2</v>
      </c>
    </row>
    <row r="54749" spans="1:2" x14ac:dyDescent="0.25">
      <c r="A54749" t="s">
        <v>41712</v>
      </c>
      <c r="B54749">
        <v>2</v>
      </c>
    </row>
    <row r="54750" spans="1:2" x14ac:dyDescent="0.25">
      <c r="A54750" t="s">
        <v>41714</v>
      </c>
      <c r="B54750">
        <v>2</v>
      </c>
    </row>
    <row r="54751" spans="1:2" x14ac:dyDescent="0.25">
      <c r="A54751" t="s">
        <v>41717</v>
      </c>
      <c r="B54751">
        <v>2</v>
      </c>
    </row>
    <row r="54752" spans="1:2" x14ac:dyDescent="0.25">
      <c r="A54752" t="s">
        <v>41718</v>
      </c>
      <c r="B54752">
        <v>2</v>
      </c>
    </row>
    <row r="54753" spans="1:2" x14ac:dyDescent="0.25">
      <c r="A54753" t="s">
        <v>41721</v>
      </c>
      <c r="B54753">
        <v>2</v>
      </c>
    </row>
    <row r="54754" spans="1:2" x14ac:dyDescent="0.25">
      <c r="A54754" t="s">
        <v>41725</v>
      </c>
      <c r="B54754">
        <v>2</v>
      </c>
    </row>
    <row r="54755" spans="1:2" x14ac:dyDescent="0.25">
      <c r="A54755" t="s">
        <v>41727</v>
      </c>
      <c r="B54755">
        <v>2</v>
      </c>
    </row>
    <row r="54756" spans="1:2" x14ac:dyDescent="0.25">
      <c r="A54756" t="s">
        <v>41730</v>
      </c>
      <c r="B54756">
        <v>2</v>
      </c>
    </row>
    <row r="54757" spans="1:2" x14ac:dyDescent="0.25">
      <c r="A54757" t="s">
        <v>41738</v>
      </c>
      <c r="B54757">
        <v>2</v>
      </c>
    </row>
    <row r="54758" spans="1:2" x14ac:dyDescent="0.25">
      <c r="A54758" t="s">
        <v>41743</v>
      </c>
      <c r="B54758">
        <v>2</v>
      </c>
    </row>
    <row r="54759" spans="1:2" x14ac:dyDescent="0.25">
      <c r="A54759" t="s">
        <v>41746</v>
      </c>
      <c r="B54759">
        <v>2</v>
      </c>
    </row>
    <row r="54760" spans="1:2" x14ac:dyDescent="0.25">
      <c r="A54760" t="s">
        <v>41753</v>
      </c>
      <c r="B54760">
        <v>2</v>
      </c>
    </row>
    <row r="54761" spans="1:2" x14ac:dyDescent="0.25">
      <c r="A54761" t="s">
        <v>41755</v>
      </c>
      <c r="B54761">
        <v>2</v>
      </c>
    </row>
    <row r="54762" spans="1:2" x14ac:dyDescent="0.25">
      <c r="A54762" t="s">
        <v>41756</v>
      </c>
      <c r="B54762">
        <v>2</v>
      </c>
    </row>
    <row r="54763" spans="1:2" x14ac:dyDescent="0.25">
      <c r="A54763" t="s">
        <v>41759</v>
      </c>
      <c r="B54763">
        <v>2</v>
      </c>
    </row>
    <row r="54764" spans="1:2" x14ac:dyDescent="0.25">
      <c r="A54764" t="s">
        <v>41760</v>
      </c>
      <c r="B54764">
        <v>2</v>
      </c>
    </row>
    <row r="54765" spans="1:2" x14ac:dyDescent="0.25">
      <c r="A54765" t="s">
        <v>41767</v>
      </c>
      <c r="B54765">
        <v>2</v>
      </c>
    </row>
    <row r="54766" spans="1:2" x14ac:dyDescent="0.25">
      <c r="A54766" t="s">
        <v>41771</v>
      </c>
      <c r="B54766">
        <v>2</v>
      </c>
    </row>
    <row r="54767" spans="1:2" x14ac:dyDescent="0.25">
      <c r="A54767" t="s">
        <v>41773</v>
      </c>
      <c r="B54767">
        <v>2</v>
      </c>
    </row>
    <row r="54768" spans="1:2" x14ac:dyDescent="0.25">
      <c r="A54768" t="s">
        <v>41775</v>
      </c>
      <c r="B54768">
        <v>2</v>
      </c>
    </row>
    <row r="54769" spans="1:2" x14ac:dyDescent="0.25">
      <c r="A54769" t="s">
        <v>41783</v>
      </c>
      <c r="B54769">
        <v>2</v>
      </c>
    </row>
    <row r="54770" spans="1:2" x14ac:dyDescent="0.25">
      <c r="A54770" t="s">
        <v>41787</v>
      </c>
      <c r="B54770">
        <v>2</v>
      </c>
    </row>
    <row r="54771" spans="1:2" x14ac:dyDescent="0.25">
      <c r="A54771" t="s">
        <v>41794</v>
      </c>
      <c r="B54771">
        <v>2</v>
      </c>
    </row>
    <row r="54772" spans="1:2" x14ac:dyDescent="0.25">
      <c r="A54772" t="s">
        <v>41797</v>
      </c>
      <c r="B54772">
        <v>2</v>
      </c>
    </row>
    <row r="54773" spans="1:2" x14ac:dyDescent="0.25">
      <c r="A54773" t="s">
        <v>41804</v>
      </c>
      <c r="B54773">
        <v>2</v>
      </c>
    </row>
    <row r="54774" spans="1:2" x14ac:dyDescent="0.25">
      <c r="A54774" t="s">
        <v>41810</v>
      </c>
      <c r="B54774">
        <v>2</v>
      </c>
    </row>
    <row r="54775" spans="1:2" x14ac:dyDescent="0.25">
      <c r="A54775" t="s">
        <v>41811</v>
      </c>
      <c r="B54775">
        <v>2</v>
      </c>
    </row>
    <row r="54776" spans="1:2" x14ac:dyDescent="0.25">
      <c r="A54776" t="s">
        <v>41813</v>
      </c>
      <c r="B54776">
        <v>2</v>
      </c>
    </row>
    <row r="54777" spans="1:2" x14ac:dyDescent="0.25">
      <c r="A54777" t="s">
        <v>41814</v>
      </c>
      <c r="B54777">
        <v>2</v>
      </c>
    </row>
    <row r="54778" spans="1:2" x14ac:dyDescent="0.25">
      <c r="A54778" t="s">
        <v>41817</v>
      </c>
      <c r="B54778">
        <v>2</v>
      </c>
    </row>
    <row r="54779" spans="1:2" x14ac:dyDescent="0.25">
      <c r="A54779" t="s">
        <v>41821</v>
      </c>
      <c r="B54779">
        <v>2</v>
      </c>
    </row>
    <row r="54780" spans="1:2" x14ac:dyDescent="0.25">
      <c r="A54780" t="s">
        <v>41822</v>
      </c>
      <c r="B54780">
        <v>2</v>
      </c>
    </row>
    <row r="54781" spans="1:2" x14ac:dyDescent="0.25">
      <c r="A54781" t="s">
        <v>41824</v>
      </c>
      <c r="B54781">
        <v>2</v>
      </c>
    </row>
    <row r="54782" spans="1:2" x14ac:dyDescent="0.25">
      <c r="A54782" t="s">
        <v>41827</v>
      </c>
      <c r="B54782">
        <v>2</v>
      </c>
    </row>
    <row r="54783" spans="1:2" x14ac:dyDescent="0.25">
      <c r="A54783" t="s">
        <v>41832</v>
      </c>
      <c r="B54783">
        <v>2</v>
      </c>
    </row>
    <row r="54784" spans="1:2" x14ac:dyDescent="0.25">
      <c r="A54784" t="s">
        <v>41838</v>
      </c>
      <c r="B54784">
        <v>2</v>
      </c>
    </row>
    <row r="54785" spans="1:2" x14ac:dyDescent="0.25">
      <c r="A54785" t="s">
        <v>41851</v>
      </c>
      <c r="B54785">
        <v>2</v>
      </c>
    </row>
    <row r="54786" spans="1:2" x14ac:dyDescent="0.25">
      <c r="A54786" t="s">
        <v>41858</v>
      </c>
      <c r="B54786">
        <v>2</v>
      </c>
    </row>
    <row r="54787" spans="1:2" x14ac:dyDescent="0.25">
      <c r="A54787" t="s">
        <v>41873</v>
      </c>
      <c r="B54787">
        <v>2</v>
      </c>
    </row>
    <row r="54788" spans="1:2" x14ac:dyDescent="0.25">
      <c r="A54788" t="s">
        <v>41879</v>
      </c>
      <c r="B54788">
        <v>2</v>
      </c>
    </row>
    <row r="54789" spans="1:2" x14ac:dyDescent="0.25">
      <c r="A54789" t="s">
        <v>41881</v>
      </c>
      <c r="B54789">
        <v>2</v>
      </c>
    </row>
    <row r="54790" spans="1:2" x14ac:dyDescent="0.25">
      <c r="A54790" t="s">
        <v>41886</v>
      </c>
      <c r="B54790">
        <v>2</v>
      </c>
    </row>
    <row r="54791" spans="1:2" x14ac:dyDescent="0.25">
      <c r="A54791" t="s">
        <v>41895</v>
      </c>
      <c r="B54791">
        <v>2</v>
      </c>
    </row>
    <row r="54792" spans="1:2" x14ac:dyDescent="0.25">
      <c r="A54792" t="s">
        <v>41898</v>
      </c>
      <c r="B54792">
        <v>2</v>
      </c>
    </row>
    <row r="54793" spans="1:2" x14ac:dyDescent="0.25">
      <c r="A54793" t="s">
        <v>41900</v>
      </c>
      <c r="B54793">
        <v>2</v>
      </c>
    </row>
    <row r="54794" spans="1:2" x14ac:dyDescent="0.25">
      <c r="A54794" t="s">
        <v>41901</v>
      </c>
      <c r="B54794">
        <v>2</v>
      </c>
    </row>
    <row r="54795" spans="1:2" x14ac:dyDescent="0.25">
      <c r="A54795" t="s">
        <v>41903</v>
      </c>
      <c r="B54795">
        <v>2</v>
      </c>
    </row>
    <row r="54796" spans="1:2" x14ac:dyDescent="0.25">
      <c r="A54796" t="s">
        <v>41904</v>
      </c>
      <c r="B54796">
        <v>2</v>
      </c>
    </row>
    <row r="54797" spans="1:2" x14ac:dyDescent="0.25">
      <c r="A54797" t="s">
        <v>41905</v>
      </c>
      <c r="B54797">
        <v>2</v>
      </c>
    </row>
    <row r="54798" spans="1:2" x14ac:dyDescent="0.25">
      <c r="A54798" t="s">
        <v>41915</v>
      </c>
      <c r="B54798">
        <v>2</v>
      </c>
    </row>
    <row r="54799" spans="1:2" x14ac:dyDescent="0.25">
      <c r="A54799" t="s">
        <v>41916</v>
      </c>
      <c r="B54799">
        <v>2</v>
      </c>
    </row>
    <row r="54800" spans="1:2" x14ac:dyDescent="0.25">
      <c r="A54800" t="s">
        <v>41917</v>
      </c>
      <c r="B54800">
        <v>2</v>
      </c>
    </row>
    <row r="54801" spans="1:2" x14ac:dyDescent="0.25">
      <c r="A54801" t="s">
        <v>41921</v>
      </c>
      <c r="B54801">
        <v>2</v>
      </c>
    </row>
    <row r="54802" spans="1:2" x14ac:dyDescent="0.25">
      <c r="A54802" t="s">
        <v>41922</v>
      </c>
      <c r="B54802">
        <v>2</v>
      </c>
    </row>
    <row r="54803" spans="1:2" x14ac:dyDescent="0.25">
      <c r="A54803" t="s">
        <v>41927</v>
      </c>
      <c r="B54803">
        <v>2</v>
      </c>
    </row>
    <row r="54804" spans="1:2" x14ac:dyDescent="0.25">
      <c r="A54804" t="s">
        <v>41936</v>
      </c>
      <c r="B54804">
        <v>2</v>
      </c>
    </row>
    <row r="54805" spans="1:2" x14ac:dyDescent="0.25">
      <c r="A54805" t="s">
        <v>41937</v>
      </c>
      <c r="B54805">
        <v>2</v>
      </c>
    </row>
    <row r="54806" spans="1:2" x14ac:dyDescent="0.25">
      <c r="A54806" t="s">
        <v>41942</v>
      </c>
      <c r="B54806">
        <v>2</v>
      </c>
    </row>
    <row r="54807" spans="1:2" x14ac:dyDescent="0.25">
      <c r="A54807" t="s">
        <v>41948</v>
      </c>
      <c r="B54807">
        <v>2</v>
      </c>
    </row>
    <row r="54808" spans="1:2" x14ac:dyDescent="0.25">
      <c r="A54808" t="s">
        <v>41957</v>
      </c>
      <c r="B54808">
        <v>2</v>
      </c>
    </row>
    <row r="54809" spans="1:2" x14ac:dyDescent="0.25">
      <c r="A54809" t="s">
        <v>41959</v>
      </c>
      <c r="B54809">
        <v>2</v>
      </c>
    </row>
    <row r="54810" spans="1:2" x14ac:dyDescent="0.25">
      <c r="A54810" t="s">
        <v>41962</v>
      </c>
      <c r="B54810">
        <v>2</v>
      </c>
    </row>
    <row r="54811" spans="1:2" x14ac:dyDescent="0.25">
      <c r="A54811" t="s">
        <v>41963</v>
      </c>
      <c r="B54811">
        <v>2</v>
      </c>
    </row>
    <row r="54812" spans="1:2" x14ac:dyDescent="0.25">
      <c r="A54812" t="s">
        <v>41964</v>
      </c>
      <c r="B54812">
        <v>2</v>
      </c>
    </row>
    <row r="54813" spans="1:2" x14ac:dyDescent="0.25">
      <c r="A54813" t="s">
        <v>41966</v>
      </c>
      <c r="B54813">
        <v>2</v>
      </c>
    </row>
    <row r="54814" spans="1:2" x14ac:dyDescent="0.25">
      <c r="A54814" t="s">
        <v>41968</v>
      </c>
      <c r="B54814">
        <v>2</v>
      </c>
    </row>
    <row r="54815" spans="1:2" x14ac:dyDescent="0.25">
      <c r="A54815" t="s">
        <v>41970</v>
      </c>
      <c r="B54815">
        <v>2</v>
      </c>
    </row>
    <row r="54816" spans="1:2" x14ac:dyDescent="0.25">
      <c r="A54816" t="s">
        <v>41971</v>
      </c>
      <c r="B54816">
        <v>2</v>
      </c>
    </row>
    <row r="54817" spans="1:2" x14ac:dyDescent="0.25">
      <c r="A54817" t="s">
        <v>41973</v>
      </c>
      <c r="B54817">
        <v>2</v>
      </c>
    </row>
    <row r="54818" spans="1:2" x14ac:dyDescent="0.25">
      <c r="A54818" t="s">
        <v>41974</v>
      </c>
      <c r="B54818">
        <v>2</v>
      </c>
    </row>
    <row r="54819" spans="1:2" x14ac:dyDescent="0.25">
      <c r="A54819" t="s">
        <v>41976</v>
      </c>
      <c r="B54819">
        <v>2</v>
      </c>
    </row>
    <row r="54820" spans="1:2" x14ac:dyDescent="0.25">
      <c r="A54820" t="s">
        <v>41982</v>
      </c>
      <c r="B54820">
        <v>2</v>
      </c>
    </row>
    <row r="54821" spans="1:2" x14ac:dyDescent="0.25">
      <c r="A54821" t="s">
        <v>41984</v>
      </c>
      <c r="B54821">
        <v>2</v>
      </c>
    </row>
    <row r="54822" spans="1:2" x14ac:dyDescent="0.25">
      <c r="A54822" t="s">
        <v>41989</v>
      </c>
      <c r="B54822">
        <v>2</v>
      </c>
    </row>
    <row r="54823" spans="1:2" x14ac:dyDescent="0.25">
      <c r="A54823" t="s">
        <v>41997</v>
      </c>
      <c r="B54823">
        <v>2</v>
      </c>
    </row>
    <row r="54824" spans="1:2" x14ac:dyDescent="0.25">
      <c r="A54824" t="s">
        <v>42000</v>
      </c>
      <c r="B54824">
        <v>2</v>
      </c>
    </row>
    <row r="54825" spans="1:2" x14ac:dyDescent="0.25">
      <c r="A54825" t="s">
        <v>42003</v>
      </c>
      <c r="B54825">
        <v>2</v>
      </c>
    </row>
    <row r="54826" spans="1:2" x14ac:dyDescent="0.25">
      <c r="A54826" t="s">
        <v>42004</v>
      </c>
      <c r="B54826">
        <v>2</v>
      </c>
    </row>
    <row r="54827" spans="1:2" x14ac:dyDescent="0.25">
      <c r="A54827" t="s">
        <v>42015</v>
      </c>
      <c r="B54827">
        <v>2</v>
      </c>
    </row>
    <row r="54828" spans="1:2" x14ac:dyDescent="0.25">
      <c r="A54828" t="s">
        <v>42018</v>
      </c>
      <c r="B54828">
        <v>2</v>
      </c>
    </row>
    <row r="54829" spans="1:2" x14ac:dyDescent="0.25">
      <c r="A54829" t="s">
        <v>42022</v>
      </c>
      <c r="B54829">
        <v>2</v>
      </c>
    </row>
    <row r="54830" spans="1:2" x14ac:dyDescent="0.25">
      <c r="A54830" t="s">
        <v>42035</v>
      </c>
      <c r="B54830">
        <v>2</v>
      </c>
    </row>
    <row r="54831" spans="1:2" x14ac:dyDescent="0.25">
      <c r="A54831" t="s">
        <v>42044</v>
      </c>
      <c r="B54831">
        <v>2</v>
      </c>
    </row>
    <row r="54832" spans="1:2" x14ac:dyDescent="0.25">
      <c r="A54832" t="s">
        <v>42050</v>
      </c>
      <c r="B54832">
        <v>2</v>
      </c>
    </row>
    <row r="54833" spans="1:2" x14ac:dyDescent="0.25">
      <c r="A54833" t="s">
        <v>42051</v>
      </c>
      <c r="B54833">
        <v>2</v>
      </c>
    </row>
    <row r="54834" spans="1:2" x14ac:dyDescent="0.25">
      <c r="A54834" t="s">
        <v>42054</v>
      </c>
      <c r="B54834">
        <v>2</v>
      </c>
    </row>
    <row r="54835" spans="1:2" x14ac:dyDescent="0.25">
      <c r="A54835" t="s">
        <v>42056</v>
      </c>
      <c r="B54835">
        <v>2</v>
      </c>
    </row>
    <row r="54836" spans="1:2" x14ac:dyDescent="0.25">
      <c r="A54836" t="s">
        <v>42058</v>
      </c>
      <c r="B54836">
        <v>2</v>
      </c>
    </row>
    <row r="54837" spans="1:2" x14ac:dyDescent="0.25">
      <c r="A54837" t="s">
        <v>42062</v>
      </c>
      <c r="B54837">
        <v>2</v>
      </c>
    </row>
    <row r="54838" spans="1:2" x14ac:dyDescent="0.25">
      <c r="A54838" t="s">
        <v>42069</v>
      </c>
      <c r="B54838">
        <v>2</v>
      </c>
    </row>
    <row r="54839" spans="1:2" x14ac:dyDescent="0.25">
      <c r="A54839" t="s">
        <v>42071</v>
      </c>
      <c r="B54839">
        <v>2</v>
      </c>
    </row>
    <row r="54840" spans="1:2" x14ac:dyDescent="0.25">
      <c r="A54840" t="s">
        <v>42076</v>
      </c>
      <c r="B54840">
        <v>2</v>
      </c>
    </row>
    <row r="54841" spans="1:2" x14ac:dyDescent="0.25">
      <c r="A54841" t="s">
        <v>42082</v>
      </c>
      <c r="B54841">
        <v>2</v>
      </c>
    </row>
    <row r="54842" spans="1:2" x14ac:dyDescent="0.25">
      <c r="A54842" t="s">
        <v>42084</v>
      </c>
      <c r="B54842">
        <v>2</v>
      </c>
    </row>
    <row r="54843" spans="1:2" x14ac:dyDescent="0.25">
      <c r="A54843" t="s">
        <v>42085</v>
      </c>
      <c r="B54843">
        <v>2</v>
      </c>
    </row>
    <row r="54844" spans="1:2" x14ac:dyDescent="0.25">
      <c r="A54844" t="s">
        <v>42095</v>
      </c>
      <c r="B54844">
        <v>2</v>
      </c>
    </row>
    <row r="54845" spans="1:2" x14ac:dyDescent="0.25">
      <c r="A54845" t="s">
        <v>42098</v>
      </c>
      <c r="B54845">
        <v>2</v>
      </c>
    </row>
    <row r="54846" spans="1:2" x14ac:dyDescent="0.25">
      <c r="A54846" t="s">
        <v>42099</v>
      </c>
      <c r="B54846">
        <v>2</v>
      </c>
    </row>
    <row r="54847" spans="1:2" x14ac:dyDescent="0.25">
      <c r="A54847" t="s">
        <v>42108</v>
      </c>
      <c r="B54847">
        <v>2</v>
      </c>
    </row>
    <row r="54848" spans="1:2" x14ac:dyDescent="0.25">
      <c r="A54848" t="s">
        <v>42110</v>
      </c>
      <c r="B54848">
        <v>2</v>
      </c>
    </row>
    <row r="54849" spans="1:2" x14ac:dyDescent="0.25">
      <c r="A54849" t="s">
        <v>42113</v>
      </c>
      <c r="B54849">
        <v>2</v>
      </c>
    </row>
    <row r="54850" spans="1:2" x14ac:dyDescent="0.25">
      <c r="A54850" t="s">
        <v>42117</v>
      </c>
      <c r="B54850">
        <v>2</v>
      </c>
    </row>
    <row r="54851" spans="1:2" x14ac:dyDescent="0.25">
      <c r="A54851" t="s">
        <v>42127</v>
      </c>
      <c r="B54851">
        <v>2</v>
      </c>
    </row>
    <row r="54852" spans="1:2" x14ac:dyDescent="0.25">
      <c r="A54852" t="s">
        <v>42128</v>
      </c>
      <c r="B54852">
        <v>2</v>
      </c>
    </row>
    <row r="54853" spans="1:2" x14ac:dyDescent="0.25">
      <c r="A54853" t="s">
        <v>42130</v>
      </c>
      <c r="B54853">
        <v>2</v>
      </c>
    </row>
    <row r="54854" spans="1:2" x14ac:dyDescent="0.25">
      <c r="A54854" t="s">
        <v>42132</v>
      </c>
      <c r="B54854">
        <v>2</v>
      </c>
    </row>
    <row r="54855" spans="1:2" x14ac:dyDescent="0.25">
      <c r="A54855" t="s">
        <v>42138</v>
      </c>
      <c r="B54855">
        <v>2</v>
      </c>
    </row>
    <row r="54856" spans="1:2" x14ac:dyDescent="0.25">
      <c r="A54856" t="s">
        <v>42140</v>
      </c>
      <c r="B54856">
        <v>2</v>
      </c>
    </row>
    <row r="54857" spans="1:2" x14ac:dyDescent="0.25">
      <c r="A54857" t="s">
        <v>42146</v>
      </c>
      <c r="B54857">
        <v>2</v>
      </c>
    </row>
    <row r="54858" spans="1:2" x14ac:dyDescent="0.25">
      <c r="A54858" t="s">
        <v>42147</v>
      </c>
      <c r="B54858">
        <v>2</v>
      </c>
    </row>
    <row r="54859" spans="1:2" x14ac:dyDescent="0.25">
      <c r="A54859" t="s">
        <v>42150</v>
      </c>
      <c r="B54859">
        <v>2</v>
      </c>
    </row>
    <row r="54860" spans="1:2" x14ac:dyDescent="0.25">
      <c r="A54860" t="s">
        <v>42152</v>
      </c>
      <c r="B54860">
        <v>2</v>
      </c>
    </row>
    <row r="54861" spans="1:2" x14ac:dyDescent="0.25">
      <c r="A54861" t="s">
        <v>42155</v>
      </c>
      <c r="B54861">
        <v>2</v>
      </c>
    </row>
    <row r="54862" spans="1:2" x14ac:dyDescent="0.25">
      <c r="A54862" t="s">
        <v>42160</v>
      </c>
      <c r="B54862">
        <v>2</v>
      </c>
    </row>
    <row r="54863" spans="1:2" x14ac:dyDescent="0.25">
      <c r="A54863" t="s">
        <v>42162</v>
      </c>
      <c r="B54863">
        <v>2</v>
      </c>
    </row>
    <row r="54864" spans="1:2" x14ac:dyDescent="0.25">
      <c r="A54864" t="s">
        <v>42165</v>
      </c>
      <c r="B54864">
        <v>2</v>
      </c>
    </row>
    <row r="54865" spans="1:2" x14ac:dyDescent="0.25">
      <c r="A54865" t="s">
        <v>42168</v>
      </c>
      <c r="B54865">
        <v>2</v>
      </c>
    </row>
    <row r="54866" spans="1:2" x14ac:dyDescent="0.25">
      <c r="A54866" t="s">
        <v>42170</v>
      </c>
      <c r="B54866">
        <v>2</v>
      </c>
    </row>
    <row r="54867" spans="1:2" x14ac:dyDescent="0.25">
      <c r="A54867" t="s">
        <v>42172</v>
      </c>
      <c r="B54867">
        <v>2</v>
      </c>
    </row>
    <row r="54868" spans="1:2" x14ac:dyDescent="0.25">
      <c r="A54868" t="s">
        <v>42174</v>
      </c>
      <c r="B54868">
        <v>2</v>
      </c>
    </row>
    <row r="54869" spans="1:2" x14ac:dyDescent="0.25">
      <c r="A54869" t="s">
        <v>42190</v>
      </c>
      <c r="B54869">
        <v>2</v>
      </c>
    </row>
    <row r="54870" spans="1:2" x14ac:dyDescent="0.25">
      <c r="A54870" t="s">
        <v>42194</v>
      </c>
      <c r="B54870">
        <v>2</v>
      </c>
    </row>
    <row r="54871" spans="1:2" x14ac:dyDescent="0.25">
      <c r="A54871" t="s">
        <v>42198</v>
      </c>
      <c r="B54871">
        <v>2</v>
      </c>
    </row>
    <row r="54872" spans="1:2" x14ac:dyDescent="0.25">
      <c r="A54872" t="s">
        <v>42200</v>
      </c>
      <c r="B54872">
        <v>2</v>
      </c>
    </row>
    <row r="54873" spans="1:2" x14ac:dyDescent="0.25">
      <c r="A54873" t="s">
        <v>42204</v>
      </c>
      <c r="B54873">
        <v>2</v>
      </c>
    </row>
    <row r="54874" spans="1:2" x14ac:dyDescent="0.25">
      <c r="A54874" t="s">
        <v>42208</v>
      </c>
      <c r="B54874">
        <v>2</v>
      </c>
    </row>
    <row r="54875" spans="1:2" x14ac:dyDescent="0.25">
      <c r="A54875" t="s">
        <v>42211</v>
      </c>
      <c r="B54875">
        <v>2</v>
      </c>
    </row>
    <row r="54876" spans="1:2" x14ac:dyDescent="0.25">
      <c r="A54876" t="s">
        <v>42215</v>
      </c>
      <c r="B54876">
        <v>2</v>
      </c>
    </row>
    <row r="54877" spans="1:2" x14ac:dyDescent="0.25">
      <c r="A54877" t="s">
        <v>42217</v>
      </c>
      <c r="B54877">
        <v>2</v>
      </c>
    </row>
    <row r="54878" spans="1:2" x14ac:dyDescent="0.25">
      <c r="A54878" t="s">
        <v>42218</v>
      </c>
      <c r="B54878">
        <v>2</v>
      </c>
    </row>
    <row r="54879" spans="1:2" x14ac:dyDescent="0.25">
      <c r="A54879" t="s">
        <v>42221</v>
      </c>
      <c r="B54879">
        <v>2</v>
      </c>
    </row>
    <row r="54880" spans="1:2" x14ac:dyDescent="0.25">
      <c r="A54880" t="s">
        <v>42222</v>
      </c>
      <c r="B54880">
        <v>2</v>
      </c>
    </row>
    <row r="54881" spans="1:2" x14ac:dyDescent="0.25">
      <c r="A54881" t="s">
        <v>42223</v>
      </c>
      <c r="B54881">
        <v>2</v>
      </c>
    </row>
    <row r="54882" spans="1:2" x14ac:dyDescent="0.25">
      <c r="A54882" t="s">
        <v>42232</v>
      </c>
      <c r="B54882">
        <v>2</v>
      </c>
    </row>
    <row r="54883" spans="1:2" x14ac:dyDescent="0.25">
      <c r="A54883" t="s">
        <v>42234</v>
      </c>
      <c r="B54883">
        <v>2</v>
      </c>
    </row>
    <row r="54884" spans="1:2" x14ac:dyDescent="0.25">
      <c r="A54884" t="s">
        <v>42239</v>
      </c>
      <c r="B54884">
        <v>2</v>
      </c>
    </row>
    <row r="54885" spans="1:2" x14ac:dyDescent="0.25">
      <c r="A54885" t="s">
        <v>42240</v>
      </c>
      <c r="B54885">
        <v>2</v>
      </c>
    </row>
    <row r="54886" spans="1:2" x14ac:dyDescent="0.25">
      <c r="A54886" t="s">
        <v>42241</v>
      </c>
      <c r="B54886">
        <v>2</v>
      </c>
    </row>
    <row r="54887" spans="1:2" x14ac:dyDescent="0.25">
      <c r="A54887" t="s">
        <v>42258</v>
      </c>
      <c r="B54887">
        <v>2</v>
      </c>
    </row>
    <row r="54888" spans="1:2" x14ac:dyDescent="0.25">
      <c r="A54888" t="s">
        <v>42259</v>
      </c>
      <c r="B54888">
        <v>2</v>
      </c>
    </row>
    <row r="54889" spans="1:2" x14ac:dyDescent="0.25">
      <c r="A54889" t="s">
        <v>42260</v>
      </c>
      <c r="B54889">
        <v>2</v>
      </c>
    </row>
    <row r="54890" spans="1:2" x14ac:dyDescent="0.25">
      <c r="A54890" t="s">
        <v>42263</v>
      </c>
      <c r="B54890">
        <v>2</v>
      </c>
    </row>
    <row r="54891" spans="1:2" x14ac:dyDescent="0.25">
      <c r="A54891" t="s">
        <v>42265</v>
      </c>
      <c r="B54891">
        <v>2</v>
      </c>
    </row>
    <row r="54892" spans="1:2" x14ac:dyDescent="0.25">
      <c r="A54892" t="s">
        <v>42270</v>
      </c>
      <c r="B54892">
        <v>2</v>
      </c>
    </row>
    <row r="54893" spans="1:2" x14ac:dyDescent="0.25">
      <c r="A54893" t="s">
        <v>42272</v>
      </c>
      <c r="B54893">
        <v>2</v>
      </c>
    </row>
    <row r="54894" spans="1:2" x14ac:dyDescent="0.25">
      <c r="A54894" t="s">
        <v>42277</v>
      </c>
      <c r="B54894">
        <v>2</v>
      </c>
    </row>
    <row r="54895" spans="1:2" x14ac:dyDescent="0.25">
      <c r="A54895" t="s">
        <v>42278</v>
      </c>
      <c r="B54895">
        <v>2</v>
      </c>
    </row>
    <row r="54896" spans="1:2" x14ac:dyDescent="0.25">
      <c r="A54896" t="s">
        <v>42295</v>
      </c>
      <c r="B54896">
        <v>2</v>
      </c>
    </row>
    <row r="54897" spans="1:2" x14ac:dyDescent="0.25">
      <c r="A54897" t="s">
        <v>42296</v>
      </c>
      <c r="B54897">
        <v>2</v>
      </c>
    </row>
    <row r="54898" spans="1:2" x14ac:dyDescent="0.25">
      <c r="A54898" t="s">
        <v>42299</v>
      </c>
      <c r="B54898">
        <v>2</v>
      </c>
    </row>
    <row r="54899" spans="1:2" x14ac:dyDescent="0.25">
      <c r="A54899" t="s">
        <v>42300</v>
      </c>
      <c r="B54899">
        <v>2</v>
      </c>
    </row>
    <row r="54900" spans="1:2" x14ac:dyDescent="0.25">
      <c r="A54900" t="s">
        <v>42311</v>
      </c>
      <c r="B54900">
        <v>2</v>
      </c>
    </row>
    <row r="54901" spans="1:2" x14ac:dyDescent="0.25">
      <c r="A54901" t="s">
        <v>42312</v>
      </c>
      <c r="B54901">
        <v>2</v>
      </c>
    </row>
    <row r="54902" spans="1:2" x14ac:dyDescent="0.25">
      <c r="A54902" t="s">
        <v>42316</v>
      </c>
      <c r="B54902">
        <v>2</v>
      </c>
    </row>
    <row r="54903" spans="1:2" x14ac:dyDescent="0.25">
      <c r="A54903" t="s">
        <v>42323</v>
      </c>
      <c r="B54903">
        <v>2</v>
      </c>
    </row>
    <row r="54904" spans="1:2" x14ac:dyDescent="0.25">
      <c r="A54904" t="s">
        <v>42327</v>
      </c>
      <c r="B54904">
        <v>2</v>
      </c>
    </row>
    <row r="54905" spans="1:2" x14ac:dyDescent="0.25">
      <c r="A54905" t="s">
        <v>42329</v>
      </c>
      <c r="B54905">
        <v>2</v>
      </c>
    </row>
    <row r="54906" spans="1:2" x14ac:dyDescent="0.25">
      <c r="A54906" t="s">
        <v>42330</v>
      </c>
      <c r="B54906">
        <v>2</v>
      </c>
    </row>
    <row r="54907" spans="1:2" x14ac:dyDescent="0.25">
      <c r="A54907" t="s">
        <v>42336</v>
      </c>
      <c r="B54907">
        <v>2</v>
      </c>
    </row>
    <row r="54908" spans="1:2" x14ac:dyDescent="0.25">
      <c r="A54908" t="s">
        <v>42338</v>
      </c>
      <c r="B54908">
        <v>2</v>
      </c>
    </row>
    <row r="54909" spans="1:2" x14ac:dyDescent="0.25">
      <c r="A54909" t="s">
        <v>42340</v>
      </c>
      <c r="B54909">
        <v>2</v>
      </c>
    </row>
    <row r="54910" spans="1:2" x14ac:dyDescent="0.25">
      <c r="A54910" t="s">
        <v>42341</v>
      </c>
      <c r="B54910">
        <v>2</v>
      </c>
    </row>
    <row r="54911" spans="1:2" x14ac:dyDescent="0.25">
      <c r="A54911" t="s">
        <v>42344</v>
      </c>
      <c r="B54911">
        <v>2</v>
      </c>
    </row>
    <row r="54912" spans="1:2" x14ac:dyDescent="0.25">
      <c r="A54912" t="s">
        <v>42349</v>
      </c>
      <c r="B54912">
        <v>2</v>
      </c>
    </row>
    <row r="54913" spans="1:2" x14ac:dyDescent="0.25">
      <c r="A54913" t="s">
        <v>42356</v>
      </c>
      <c r="B54913">
        <v>2</v>
      </c>
    </row>
    <row r="54914" spans="1:2" x14ac:dyDescent="0.25">
      <c r="A54914" t="s">
        <v>42366</v>
      </c>
      <c r="B54914">
        <v>2</v>
      </c>
    </row>
    <row r="54915" spans="1:2" x14ac:dyDescent="0.25">
      <c r="A54915" t="s">
        <v>42368</v>
      </c>
      <c r="B54915">
        <v>2</v>
      </c>
    </row>
    <row r="54916" spans="1:2" x14ac:dyDescent="0.25">
      <c r="A54916" t="s">
        <v>42369</v>
      </c>
      <c r="B54916">
        <v>2</v>
      </c>
    </row>
    <row r="54917" spans="1:2" x14ac:dyDescent="0.25">
      <c r="A54917" t="s">
        <v>42370</v>
      </c>
      <c r="B54917">
        <v>2</v>
      </c>
    </row>
    <row r="54918" spans="1:2" x14ac:dyDescent="0.25">
      <c r="A54918" t="s">
        <v>42371</v>
      </c>
      <c r="B54918">
        <v>2</v>
      </c>
    </row>
    <row r="54919" spans="1:2" x14ac:dyDescent="0.25">
      <c r="A54919" t="s">
        <v>42372</v>
      </c>
      <c r="B54919">
        <v>2</v>
      </c>
    </row>
    <row r="54920" spans="1:2" x14ac:dyDescent="0.25">
      <c r="A54920" t="s">
        <v>42389</v>
      </c>
      <c r="B54920">
        <v>2</v>
      </c>
    </row>
    <row r="54921" spans="1:2" x14ac:dyDescent="0.25">
      <c r="A54921" t="s">
        <v>42393</v>
      </c>
      <c r="B54921">
        <v>2</v>
      </c>
    </row>
    <row r="54922" spans="1:2" x14ac:dyDescent="0.25">
      <c r="A54922" t="s">
        <v>42397</v>
      </c>
      <c r="B54922">
        <v>2</v>
      </c>
    </row>
    <row r="54923" spans="1:2" x14ac:dyDescent="0.25">
      <c r="A54923" t="s">
        <v>42401</v>
      </c>
      <c r="B54923">
        <v>2</v>
      </c>
    </row>
    <row r="54924" spans="1:2" x14ac:dyDescent="0.25">
      <c r="A54924" t="s">
        <v>42416</v>
      </c>
      <c r="B54924">
        <v>2</v>
      </c>
    </row>
    <row r="54925" spans="1:2" x14ac:dyDescent="0.25">
      <c r="A54925" t="s">
        <v>42419</v>
      </c>
      <c r="B54925">
        <v>2</v>
      </c>
    </row>
    <row r="54926" spans="1:2" x14ac:dyDescent="0.25">
      <c r="A54926" t="s">
        <v>42423</v>
      </c>
      <c r="B54926">
        <v>2</v>
      </c>
    </row>
    <row r="54927" spans="1:2" x14ac:dyDescent="0.25">
      <c r="A54927" t="s">
        <v>42424</v>
      </c>
      <c r="B54927">
        <v>2</v>
      </c>
    </row>
    <row r="54928" spans="1:2" x14ac:dyDescent="0.25">
      <c r="A54928" t="s">
        <v>42430</v>
      </c>
      <c r="B54928">
        <v>2</v>
      </c>
    </row>
    <row r="54929" spans="1:2" x14ac:dyDescent="0.25">
      <c r="A54929" t="s">
        <v>42431</v>
      </c>
      <c r="B54929">
        <v>2</v>
      </c>
    </row>
    <row r="54930" spans="1:2" x14ac:dyDescent="0.25">
      <c r="A54930" t="s">
        <v>42432</v>
      </c>
      <c r="B54930">
        <v>2</v>
      </c>
    </row>
    <row r="54931" spans="1:2" x14ac:dyDescent="0.25">
      <c r="A54931" t="s">
        <v>42433</v>
      </c>
      <c r="B54931">
        <v>2</v>
      </c>
    </row>
    <row r="54932" spans="1:2" x14ac:dyDescent="0.25">
      <c r="A54932" t="s">
        <v>42435</v>
      </c>
      <c r="B54932">
        <v>2</v>
      </c>
    </row>
    <row r="54933" spans="1:2" x14ac:dyDescent="0.25">
      <c r="A54933" t="s">
        <v>42437</v>
      </c>
      <c r="B54933">
        <v>2</v>
      </c>
    </row>
    <row r="54934" spans="1:2" x14ac:dyDescent="0.25">
      <c r="A54934" t="s">
        <v>42439</v>
      </c>
      <c r="B54934">
        <v>2</v>
      </c>
    </row>
    <row r="54935" spans="1:2" x14ac:dyDescent="0.25">
      <c r="A54935" t="s">
        <v>42443</v>
      </c>
      <c r="B54935">
        <v>2</v>
      </c>
    </row>
    <row r="54936" spans="1:2" x14ac:dyDescent="0.25">
      <c r="A54936" t="s">
        <v>42446</v>
      </c>
      <c r="B54936">
        <v>2</v>
      </c>
    </row>
    <row r="54937" spans="1:2" x14ac:dyDescent="0.25">
      <c r="A54937" t="s">
        <v>42453</v>
      </c>
      <c r="B54937">
        <v>2</v>
      </c>
    </row>
    <row r="54938" spans="1:2" x14ac:dyDescent="0.25">
      <c r="A54938" t="s">
        <v>42454</v>
      </c>
      <c r="B54938">
        <v>2</v>
      </c>
    </row>
    <row r="54939" spans="1:2" x14ac:dyDescent="0.25">
      <c r="A54939" t="s">
        <v>42455</v>
      </c>
      <c r="B54939">
        <v>2</v>
      </c>
    </row>
    <row r="54940" spans="1:2" x14ac:dyDescent="0.25">
      <c r="A54940" t="s">
        <v>42456</v>
      </c>
      <c r="B54940">
        <v>2</v>
      </c>
    </row>
    <row r="54941" spans="1:2" x14ac:dyDescent="0.25">
      <c r="A54941" t="s">
        <v>42461</v>
      </c>
      <c r="B54941">
        <v>2</v>
      </c>
    </row>
    <row r="54942" spans="1:2" x14ac:dyDescent="0.25">
      <c r="A54942" t="s">
        <v>42462</v>
      </c>
      <c r="B54942">
        <v>2</v>
      </c>
    </row>
    <row r="54943" spans="1:2" x14ac:dyDescent="0.25">
      <c r="A54943" t="s">
        <v>42465</v>
      </c>
      <c r="B54943">
        <v>2</v>
      </c>
    </row>
    <row r="54944" spans="1:2" x14ac:dyDescent="0.25">
      <c r="A54944" t="s">
        <v>42467</v>
      </c>
      <c r="B54944">
        <v>2</v>
      </c>
    </row>
    <row r="54945" spans="1:2" x14ac:dyDescent="0.25">
      <c r="A54945" t="s">
        <v>42470</v>
      </c>
      <c r="B54945">
        <v>2</v>
      </c>
    </row>
    <row r="54946" spans="1:2" x14ac:dyDescent="0.25">
      <c r="A54946" t="s">
        <v>42475</v>
      </c>
      <c r="B54946">
        <v>2</v>
      </c>
    </row>
    <row r="54947" spans="1:2" x14ac:dyDescent="0.25">
      <c r="A54947" t="s">
        <v>42476</v>
      </c>
      <c r="B54947">
        <v>2</v>
      </c>
    </row>
    <row r="54948" spans="1:2" x14ac:dyDescent="0.25">
      <c r="A54948" t="s">
        <v>42478</v>
      </c>
      <c r="B54948">
        <v>2</v>
      </c>
    </row>
    <row r="54949" spans="1:2" x14ac:dyDescent="0.25">
      <c r="A54949" t="s">
        <v>42479</v>
      </c>
      <c r="B54949">
        <v>2</v>
      </c>
    </row>
    <row r="54950" spans="1:2" x14ac:dyDescent="0.25">
      <c r="A54950" t="s">
        <v>42487</v>
      </c>
      <c r="B54950">
        <v>2</v>
      </c>
    </row>
    <row r="54951" spans="1:2" x14ac:dyDescent="0.25">
      <c r="A54951" t="s">
        <v>42490</v>
      </c>
      <c r="B54951">
        <v>2</v>
      </c>
    </row>
    <row r="54952" spans="1:2" x14ac:dyDescent="0.25">
      <c r="A54952" t="s">
        <v>42518</v>
      </c>
      <c r="B54952">
        <v>2</v>
      </c>
    </row>
    <row r="54953" spans="1:2" x14ac:dyDescent="0.25">
      <c r="A54953" t="s">
        <v>42519</v>
      </c>
      <c r="B54953">
        <v>2</v>
      </c>
    </row>
    <row r="54954" spans="1:2" x14ac:dyDescent="0.25">
      <c r="A54954" t="s">
        <v>42530</v>
      </c>
      <c r="B54954">
        <v>2</v>
      </c>
    </row>
    <row r="54955" spans="1:2" x14ac:dyDescent="0.25">
      <c r="A54955" t="s">
        <v>42531</v>
      </c>
      <c r="B54955">
        <v>2</v>
      </c>
    </row>
    <row r="54956" spans="1:2" x14ac:dyDescent="0.25">
      <c r="A54956" t="s">
        <v>42534</v>
      </c>
      <c r="B54956">
        <v>2</v>
      </c>
    </row>
    <row r="54957" spans="1:2" x14ac:dyDescent="0.25">
      <c r="A54957" t="s">
        <v>42537</v>
      </c>
      <c r="B54957">
        <v>2</v>
      </c>
    </row>
    <row r="54958" spans="1:2" x14ac:dyDescent="0.25">
      <c r="A54958" t="s">
        <v>42542</v>
      </c>
      <c r="B54958">
        <v>2</v>
      </c>
    </row>
    <row r="54959" spans="1:2" x14ac:dyDescent="0.25">
      <c r="A54959" t="s">
        <v>42547</v>
      </c>
      <c r="B54959">
        <v>2</v>
      </c>
    </row>
    <row r="54960" spans="1:2" x14ac:dyDescent="0.25">
      <c r="A54960" t="s">
        <v>42552</v>
      </c>
      <c r="B54960">
        <v>2</v>
      </c>
    </row>
    <row r="54961" spans="1:2" x14ac:dyDescent="0.25">
      <c r="A54961" t="s">
        <v>42557</v>
      </c>
      <c r="B54961">
        <v>2</v>
      </c>
    </row>
    <row r="54962" spans="1:2" x14ac:dyDescent="0.25">
      <c r="A54962" t="s">
        <v>42562</v>
      </c>
      <c r="B54962">
        <v>2</v>
      </c>
    </row>
    <row r="54963" spans="1:2" x14ac:dyDescent="0.25">
      <c r="A54963" t="s">
        <v>42573</v>
      </c>
      <c r="B54963">
        <v>2</v>
      </c>
    </row>
    <row r="54964" spans="1:2" x14ac:dyDescent="0.25">
      <c r="A54964" t="s">
        <v>42579</v>
      </c>
      <c r="B54964">
        <v>2</v>
      </c>
    </row>
    <row r="54965" spans="1:2" x14ac:dyDescent="0.25">
      <c r="A54965" t="s">
        <v>42581</v>
      </c>
      <c r="B54965">
        <v>2</v>
      </c>
    </row>
    <row r="54966" spans="1:2" x14ac:dyDescent="0.25">
      <c r="A54966" t="s">
        <v>42583</v>
      </c>
      <c r="B54966">
        <v>2</v>
      </c>
    </row>
    <row r="54967" spans="1:2" x14ac:dyDescent="0.25">
      <c r="A54967" t="s">
        <v>42584</v>
      </c>
      <c r="B54967">
        <v>2</v>
      </c>
    </row>
    <row r="54968" spans="1:2" x14ac:dyDescent="0.25">
      <c r="A54968" t="s">
        <v>42590</v>
      </c>
      <c r="B54968">
        <v>2</v>
      </c>
    </row>
    <row r="54969" spans="1:2" x14ac:dyDescent="0.25">
      <c r="A54969" t="s">
        <v>42591</v>
      </c>
      <c r="B54969">
        <v>2</v>
      </c>
    </row>
    <row r="54970" spans="1:2" x14ac:dyDescent="0.25">
      <c r="A54970" t="s">
        <v>42592</v>
      </c>
      <c r="B54970">
        <v>2</v>
      </c>
    </row>
    <row r="54971" spans="1:2" x14ac:dyDescent="0.25">
      <c r="A54971" t="s">
        <v>42595</v>
      </c>
      <c r="B54971">
        <v>2</v>
      </c>
    </row>
    <row r="54972" spans="1:2" x14ac:dyDescent="0.25">
      <c r="A54972" t="s">
        <v>42604</v>
      </c>
      <c r="B54972">
        <v>2</v>
      </c>
    </row>
    <row r="54973" spans="1:2" x14ac:dyDescent="0.25">
      <c r="A54973" t="s">
        <v>42610</v>
      </c>
      <c r="B54973">
        <v>2</v>
      </c>
    </row>
    <row r="54974" spans="1:2" x14ac:dyDescent="0.25">
      <c r="A54974" t="s">
        <v>42611</v>
      </c>
      <c r="B54974">
        <v>2</v>
      </c>
    </row>
    <row r="54975" spans="1:2" x14ac:dyDescent="0.25">
      <c r="A54975" t="s">
        <v>42614</v>
      </c>
      <c r="B54975">
        <v>2</v>
      </c>
    </row>
    <row r="54976" spans="1:2" x14ac:dyDescent="0.25">
      <c r="A54976" t="s">
        <v>42615</v>
      </c>
      <c r="B54976">
        <v>2</v>
      </c>
    </row>
    <row r="54977" spans="1:2" x14ac:dyDescent="0.25">
      <c r="A54977" t="s">
        <v>42623</v>
      </c>
      <c r="B54977">
        <v>2</v>
      </c>
    </row>
    <row r="54978" spans="1:2" x14ac:dyDescent="0.25">
      <c r="A54978" t="s">
        <v>42624</v>
      </c>
      <c r="B54978">
        <v>2</v>
      </c>
    </row>
    <row r="54979" spans="1:2" x14ac:dyDescent="0.25">
      <c r="A54979" t="s">
        <v>42630</v>
      </c>
      <c r="B54979">
        <v>2</v>
      </c>
    </row>
    <row r="54980" spans="1:2" x14ac:dyDescent="0.25">
      <c r="A54980" t="s">
        <v>42631</v>
      </c>
      <c r="B54980">
        <v>2</v>
      </c>
    </row>
    <row r="54981" spans="1:2" x14ac:dyDescent="0.25">
      <c r="A54981" t="s">
        <v>42635</v>
      </c>
      <c r="B54981">
        <v>2</v>
      </c>
    </row>
    <row r="54982" spans="1:2" x14ac:dyDescent="0.25">
      <c r="A54982" t="s">
        <v>42637</v>
      </c>
      <c r="B54982">
        <v>2</v>
      </c>
    </row>
    <row r="54983" spans="1:2" x14ac:dyDescent="0.25">
      <c r="A54983" t="s">
        <v>42647</v>
      </c>
      <c r="B54983">
        <v>2</v>
      </c>
    </row>
    <row r="54984" spans="1:2" x14ac:dyDescent="0.25">
      <c r="A54984" t="s">
        <v>42650</v>
      </c>
      <c r="B54984">
        <v>2</v>
      </c>
    </row>
    <row r="54985" spans="1:2" x14ac:dyDescent="0.25">
      <c r="A54985" t="s">
        <v>42651</v>
      </c>
      <c r="B54985">
        <v>2</v>
      </c>
    </row>
    <row r="54986" spans="1:2" x14ac:dyDescent="0.25">
      <c r="A54986" t="s">
        <v>42652</v>
      </c>
      <c r="B54986">
        <v>2</v>
      </c>
    </row>
    <row r="54987" spans="1:2" x14ac:dyDescent="0.25">
      <c r="A54987" t="s">
        <v>42655</v>
      </c>
      <c r="B54987">
        <v>2</v>
      </c>
    </row>
    <row r="54988" spans="1:2" x14ac:dyDescent="0.25">
      <c r="A54988" t="s">
        <v>42657</v>
      </c>
      <c r="B54988">
        <v>2</v>
      </c>
    </row>
    <row r="54989" spans="1:2" x14ac:dyDescent="0.25">
      <c r="A54989" t="s">
        <v>42658</v>
      </c>
      <c r="B54989">
        <v>2</v>
      </c>
    </row>
    <row r="54990" spans="1:2" x14ac:dyDescent="0.25">
      <c r="A54990" t="s">
        <v>42662</v>
      </c>
      <c r="B54990">
        <v>2</v>
      </c>
    </row>
    <row r="54991" spans="1:2" x14ac:dyDescent="0.25">
      <c r="A54991" t="s">
        <v>42664</v>
      </c>
      <c r="B54991">
        <v>2</v>
      </c>
    </row>
    <row r="54992" spans="1:2" x14ac:dyDescent="0.25">
      <c r="A54992" t="s">
        <v>42672</v>
      </c>
      <c r="B54992">
        <v>2</v>
      </c>
    </row>
    <row r="54993" spans="1:2" x14ac:dyDescent="0.25">
      <c r="A54993" t="s">
        <v>42678</v>
      </c>
      <c r="B54993">
        <v>2</v>
      </c>
    </row>
    <row r="54994" spans="1:2" x14ac:dyDescent="0.25">
      <c r="A54994" t="s">
        <v>42679</v>
      </c>
      <c r="B54994">
        <v>2</v>
      </c>
    </row>
    <row r="54995" spans="1:2" x14ac:dyDescent="0.25">
      <c r="A54995" t="s">
        <v>42681</v>
      </c>
      <c r="B54995">
        <v>2</v>
      </c>
    </row>
    <row r="54996" spans="1:2" x14ac:dyDescent="0.25">
      <c r="A54996" t="s">
        <v>42690</v>
      </c>
      <c r="B54996">
        <v>2</v>
      </c>
    </row>
    <row r="54997" spans="1:2" x14ac:dyDescent="0.25">
      <c r="A54997" t="s">
        <v>42691</v>
      </c>
      <c r="B54997">
        <v>2</v>
      </c>
    </row>
    <row r="54998" spans="1:2" x14ac:dyDescent="0.25">
      <c r="A54998" t="s">
        <v>42692</v>
      </c>
      <c r="B54998">
        <v>2</v>
      </c>
    </row>
    <row r="54999" spans="1:2" x14ac:dyDescent="0.25">
      <c r="A54999" t="s">
        <v>42702</v>
      </c>
      <c r="B54999">
        <v>2</v>
      </c>
    </row>
    <row r="55000" spans="1:2" x14ac:dyDescent="0.25">
      <c r="A55000" t="s">
        <v>42705</v>
      </c>
      <c r="B55000">
        <v>2</v>
      </c>
    </row>
    <row r="55001" spans="1:2" x14ac:dyDescent="0.25">
      <c r="A55001" t="s">
        <v>42706</v>
      </c>
      <c r="B55001">
        <v>2</v>
      </c>
    </row>
    <row r="55002" spans="1:2" x14ac:dyDescent="0.25">
      <c r="A55002" t="s">
        <v>42708</v>
      </c>
      <c r="B55002">
        <v>2</v>
      </c>
    </row>
    <row r="55003" spans="1:2" x14ac:dyDescent="0.25">
      <c r="A55003" t="s">
        <v>42709</v>
      </c>
      <c r="B55003">
        <v>2</v>
      </c>
    </row>
    <row r="55004" spans="1:2" x14ac:dyDescent="0.25">
      <c r="A55004" t="s">
        <v>42710</v>
      </c>
      <c r="B55004">
        <v>2</v>
      </c>
    </row>
    <row r="55005" spans="1:2" x14ac:dyDescent="0.25">
      <c r="A55005" t="s">
        <v>42711</v>
      </c>
      <c r="B55005">
        <v>2</v>
      </c>
    </row>
    <row r="55006" spans="1:2" x14ac:dyDescent="0.25">
      <c r="A55006" t="s">
        <v>42716</v>
      </c>
      <c r="B55006">
        <v>2</v>
      </c>
    </row>
    <row r="55007" spans="1:2" x14ac:dyDescent="0.25">
      <c r="A55007" t="s">
        <v>42721</v>
      </c>
      <c r="B55007">
        <v>2</v>
      </c>
    </row>
    <row r="55008" spans="1:2" x14ac:dyDescent="0.25">
      <c r="A55008" t="s">
        <v>42726</v>
      </c>
      <c r="B55008">
        <v>2</v>
      </c>
    </row>
    <row r="55009" spans="1:2" x14ac:dyDescent="0.25">
      <c r="A55009" t="s">
        <v>42739</v>
      </c>
      <c r="B55009">
        <v>2</v>
      </c>
    </row>
    <row r="55010" spans="1:2" x14ac:dyDescent="0.25">
      <c r="A55010" t="s">
        <v>42741</v>
      </c>
      <c r="B55010">
        <v>2</v>
      </c>
    </row>
    <row r="55011" spans="1:2" x14ac:dyDescent="0.25">
      <c r="A55011" t="s">
        <v>42742</v>
      </c>
      <c r="B55011">
        <v>2</v>
      </c>
    </row>
    <row r="55012" spans="1:2" x14ac:dyDescent="0.25">
      <c r="A55012" t="s">
        <v>42743</v>
      </c>
      <c r="B55012">
        <v>2</v>
      </c>
    </row>
    <row r="55013" spans="1:2" x14ac:dyDescent="0.25">
      <c r="A55013" t="s">
        <v>42745</v>
      </c>
      <c r="B55013">
        <v>2</v>
      </c>
    </row>
    <row r="55014" spans="1:2" x14ac:dyDescent="0.25">
      <c r="A55014" t="s">
        <v>42748</v>
      </c>
      <c r="B55014">
        <v>2</v>
      </c>
    </row>
    <row r="55015" spans="1:2" x14ac:dyDescent="0.25">
      <c r="A55015" t="s">
        <v>42752</v>
      </c>
      <c r="B55015">
        <v>2</v>
      </c>
    </row>
    <row r="55016" spans="1:2" x14ac:dyDescent="0.25">
      <c r="A55016" t="s">
        <v>42755</v>
      </c>
      <c r="B55016">
        <v>2</v>
      </c>
    </row>
    <row r="55017" spans="1:2" x14ac:dyDescent="0.25">
      <c r="A55017" t="s">
        <v>42758</v>
      </c>
      <c r="B55017">
        <v>2</v>
      </c>
    </row>
    <row r="55018" spans="1:2" x14ac:dyDescent="0.25">
      <c r="A55018" t="s">
        <v>42764</v>
      </c>
      <c r="B55018">
        <v>2</v>
      </c>
    </row>
    <row r="55019" spans="1:2" x14ac:dyDescent="0.25">
      <c r="A55019" t="s">
        <v>42769</v>
      </c>
      <c r="B55019">
        <v>2</v>
      </c>
    </row>
    <row r="55020" spans="1:2" x14ac:dyDescent="0.25">
      <c r="A55020" t="s">
        <v>42781</v>
      </c>
      <c r="B55020">
        <v>2</v>
      </c>
    </row>
    <row r="55021" spans="1:2" x14ac:dyDescent="0.25">
      <c r="A55021" t="s">
        <v>42782</v>
      </c>
      <c r="B55021">
        <v>2</v>
      </c>
    </row>
    <row r="55022" spans="1:2" x14ac:dyDescent="0.25">
      <c r="A55022" t="s">
        <v>42789</v>
      </c>
      <c r="B55022">
        <v>2</v>
      </c>
    </row>
    <row r="55023" spans="1:2" x14ac:dyDescent="0.25">
      <c r="A55023" t="s">
        <v>42790</v>
      </c>
      <c r="B55023">
        <v>2</v>
      </c>
    </row>
    <row r="55024" spans="1:2" x14ac:dyDescent="0.25">
      <c r="A55024" t="s">
        <v>42792</v>
      </c>
      <c r="B55024">
        <v>2</v>
      </c>
    </row>
    <row r="55025" spans="1:2" x14ac:dyDescent="0.25">
      <c r="A55025" t="s">
        <v>42795</v>
      </c>
      <c r="B55025">
        <v>2</v>
      </c>
    </row>
    <row r="55026" spans="1:2" x14ac:dyDescent="0.25">
      <c r="A55026" t="s">
        <v>42807</v>
      </c>
      <c r="B55026">
        <v>2</v>
      </c>
    </row>
    <row r="55027" spans="1:2" x14ac:dyDescent="0.25">
      <c r="A55027" t="s">
        <v>42810</v>
      </c>
      <c r="B55027">
        <v>2</v>
      </c>
    </row>
    <row r="55028" spans="1:2" x14ac:dyDescent="0.25">
      <c r="A55028" t="s">
        <v>42814</v>
      </c>
      <c r="B55028">
        <v>2</v>
      </c>
    </row>
    <row r="55029" spans="1:2" x14ac:dyDescent="0.25">
      <c r="A55029" t="s">
        <v>42816</v>
      </c>
      <c r="B55029">
        <v>2</v>
      </c>
    </row>
    <row r="55030" spans="1:2" x14ac:dyDescent="0.25">
      <c r="A55030" t="s">
        <v>42821</v>
      </c>
      <c r="B55030">
        <v>2</v>
      </c>
    </row>
    <row r="55031" spans="1:2" x14ac:dyDescent="0.25">
      <c r="A55031" t="s">
        <v>42822</v>
      </c>
      <c r="B55031">
        <v>2</v>
      </c>
    </row>
    <row r="55032" spans="1:2" x14ac:dyDescent="0.25">
      <c r="A55032" t="s">
        <v>42823</v>
      </c>
      <c r="B55032">
        <v>2</v>
      </c>
    </row>
    <row r="55033" spans="1:2" x14ac:dyDescent="0.25">
      <c r="A55033" t="s">
        <v>42827</v>
      </c>
      <c r="B55033">
        <v>2</v>
      </c>
    </row>
    <row r="55034" spans="1:2" x14ac:dyDescent="0.25">
      <c r="A55034" t="s">
        <v>42830</v>
      </c>
      <c r="B55034">
        <v>2</v>
      </c>
    </row>
    <row r="55035" spans="1:2" x14ac:dyDescent="0.25">
      <c r="A55035" t="s">
        <v>42832</v>
      </c>
      <c r="B55035">
        <v>2</v>
      </c>
    </row>
    <row r="55036" spans="1:2" x14ac:dyDescent="0.25">
      <c r="A55036" t="s">
        <v>42833</v>
      </c>
      <c r="B55036">
        <v>2</v>
      </c>
    </row>
    <row r="55037" spans="1:2" x14ac:dyDescent="0.25">
      <c r="A55037" t="s">
        <v>42834</v>
      </c>
      <c r="B55037">
        <v>2</v>
      </c>
    </row>
    <row r="55038" spans="1:2" x14ac:dyDescent="0.25">
      <c r="A55038" t="s">
        <v>42838</v>
      </c>
      <c r="B55038">
        <v>2</v>
      </c>
    </row>
    <row r="55039" spans="1:2" x14ac:dyDescent="0.25">
      <c r="A55039" t="s">
        <v>42841</v>
      </c>
      <c r="B55039">
        <v>2</v>
      </c>
    </row>
    <row r="55040" spans="1:2" x14ac:dyDescent="0.25">
      <c r="A55040" t="s">
        <v>42845</v>
      </c>
      <c r="B55040">
        <v>2</v>
      </c>
    </row>
    <row r="55041" spans="1:2" x14ac:dyDescent="0.25">
      <c r="A55041" t="s">
        <v>42849</v>
      </c>
      <c r="B55041">
        <v>2</v>
      </c>
    </row>
    <row r="55042" spans="1:2" x14ac:dyDescent="0.25">
      <c r="A55042" t="s">
        <v>42851</v>
      </c>
      <c r="B55042">
        <v>2</v>
      </c>
    </row>
    <row r="55043" spans="1:2" x14ac:dyDescent="0.25">
      <c r="A55043" t="s">
        <v>42854</v>
      </c>
      <c r="B55043">
        <v>2</v>
      </c>
    </row>
    <row r="55044" spans="1:2" x14ac:dyDescent="0.25">
      <c r="A55044" t="s">
        <v>42856</v>
      </c>
      <c r="B55044">
        <v>2</v>
      </c>
    </row>
    <row r="55045" spans="1:2" x14ac:dyDescent="0.25">
      <c r="A55045" t="s">
        <v>42859</v>
      </c>
      <c r="B55045">
        <v>2</v>
      </c>
    </row>
    <row r="55046" spans="1:2" x14ac:dyDescent="0.25">
      <c r="A55046" t="s">
        <v>42862</v>
      </c>
      <c r="B55046">
        <v>2</v>
      </c>
    </row>
    <row r="55047" spans="1:2" x14ac:dyDescent="0.25">
      <c r="A55047" t="s">
        <v>42872</v>
      </c>
      <c r="B55047">
        <v>2</v>
      </c>
    </row>
    <row r="55048" spans="1:2" x14ac:dyDescent="0.25">
      <c r="A55048" t="s">
        <v>42875</v>
      </c>
      <c r="B55048">
        <v>2</v>
      </c>
    </row>
    <row r="55049" spans="1:2" x14ac:dyDescent="0.25">
      <c r="A55049" t="s">
        <v>42876</v>
      </c>
      <c r="B55049">
        <v>2</v>
      </c>
    </row>
    <row r="55050" spans="1:2" x14ac:dyDescent="0.25">
      <c r="A55050" t="s">
        <v>42879</v>
      </c>
      <c r="B55050">
        <v>2</v>
      </c>
    </row>
    <row r="55051" spans="1:2" x14ac:dyDescent="0.25">
      <c r="A55051" t="s">
        <v>42886</v>
      </c>
      <c r="B55051">
        <v>2</v>
      </c>
    </row>
    <row r="55052" spans="1:2" x14ac:dyDescent="0.25">
      <c r="A55052" t="s">
        <v>42889</v>
      </c>
      <c r="B55052">
        <v>2</v>
      </c>
    </row>
    <row r="55053" spans="1:2" x14ac:dyDescent="0.25">
      <c r="A55053" t="s">
        <v>42892</v>
      </c>
      <c r="B55053">
        <v>2</v>
      </c>
    </row>
    <row r="55054" spans="1:2" x14ac:dyDescent="0.25">
      <c r="A55054" t="s">
        <v>42900</v>
      </c>
      <c r="B55054">
        <v>2</v>
      </c>
    </row>
    <row r="55055" spans="1:2" x14ac:dyDescent="0.25">
      <c r="A55055" t="s">
        <v>42903</v>
      </c>
      <c r="B55055">
        <v>2</v>
      </c>
    </row>
    <row r="55056" spans="1:2" x14ac:dyDescent="0.25">
      <c r="A55056" t="s">
        <v>42910</v>
      </c>
      <c r="B55056">
        <v>2</v>
      </c>
    </row>
    <row r="55057" spans="1:2" x14ac:dyDescent="0.25">
      <c r="A55057" t="s">
        <v>42915</v>
      </c>
      <c r="B55057">
        <v>2</v>
      </c>
    </row>
    <row r="55058" spans="1:2" x14ac:dyDescent="0.25">
      <c r="A55058" t="s">
        <v>42917</v>
      </c>
      <c r="B55058">
        <v>2</v>
      </c>
    </row>
    <row r="55059" spans="1:2" x14ac:dyDescent="0.25">
      <c r="A55059" t="s">
        <v>42919</v>
      </c>
      <c r="B55059">
        <v>2</v>
      </c>
    </row>
    <row r="55060" spans="1:2" x14ac:dyDescent="0.25">
      <c r="A55060" t="s">
        <v>42923</v>
      </c>
      <c r="B55060">
        <v>2</v>
      </c>
    </row>
    <row r="55061" spans="1:2" x14ac:dyDescent="0.25">
      <c r="A55061" t="s">
        <v>42930</v>
      </c>
      <c r="B55061">
        <v>2</v>
      </c>
    </row>
    <row r="55062" spans="1:2" x14ac:dyDescent="0.25">
      <c r="A55062" t="s">
        <v>42932</v>
      </c>
      <c r="B55062">
        <v>2</v>
      </c>
    </row>
    <row r="55063" spans="1:2" x14ac:dyDescent="0.25">
      <c r="A55063" t="s">
        <v>42935</v>
      </c>
      <c r="B55063">
        <v>2</v>
      </c>
    </row>
    <row r="55064" spans="1:2" x14ac:dyDescent="0.25">
      <c r="A55064" t="s">
        <v>42936</v>
      </c>
      <c r="B55064">
        <v>2</v>
      </c>
    </row>
    <row r="55065" spans="1:2" x14ac:dyDescent="0.25">
      <c r="A55065" t="s">
        <v>42939</v>
      </c>
      <c r="B55065">
        <v>2</v>
      </c>
    </row>
    <row r="55066" spans="1:2" x14ac:dyDescent="0.25">
      <c r="A55066" t="s">
        <v>42943</v>
      </c>
      <c r="B55066">
        <v>2</v>
      </c>
    </row>
    <row r="55067" spans="1:2" x14ac:dyDescent="0.25">
      <c r="A55067" t="s">
        <v>42944</v>
      </c>
      <c r="B55067">
        <v>2</v>
      </c>
    </row>
    <row r="55068" spans="1:2" x14ac:dyDescent="0.25">
      <c r="A55068" t="s">
        <v>42947</v>
      </c>
      <c r="B55068">
        <v>2</v>
      </c>
    </row>
    <row r="55069" spans="1:2" x14ac:dyDescent="0.25">
      <c r="A55069" t="s">
        <v>42955</v>
      </c>
      <c r="B55069">
        <v>2</v>
      </c>
    </row>
    <row r="55070" spans="1:2" x14ac:dyDescent="0.25">
      <c r="A55070" t="s">
        <v>42957</v>
      </c>
      <c r="B55070">
        <v>2</v>
      </c>
    </row>
    <row r="55071" spans="1:2" x14ac:dyDescent="0.25">
      <c r="A55071" t="s">
        <v>42959</v>
      </c>
      <c r="B55071">
        <v>2</v>
      </c>
    </row>
    <row r="55072" spans="1:2" x14ac:dyDescent="0.25">
      <c r="A55072" t="s">
        <v>42960</v>
      </c>
      <c r="B55072">
        <v>2</v>
      </c>
    </row>
    <row r="55073" spans="1:2" x14ac:dyDescent="0.25">
      <c r="A55073" t="s">
        <v>42964</v>
      </c>
      <c r="B55073">
        <v>2</v>
      </c>
    </row>
    <row r="55074" spans="1:2" x14ac:dyDescent="0.25">
      <c r="A55074" t="s">
        <v>42967</v>
      </c>
      <c r="B55074">
        <v>2</v>
      </c>
    </row>
    <row r="55075" spans="1:2" x14ac:dyDescent="0.25">
      <c r="A55075" t="s">
        <v>42968</v>
      </c>
      <c r="B55075">
        <v>2</v>
      </c>
    </row>
    <row r="55076" spans="1:2" x14ac:dyDescent="0.25">
      <c r="A55076" t="s">
        <v>42969</v>
      </c>
      <c r="B55076">
        <v>2</v>
      </c>
    </row>
    <row r="55077" spans="1:2" x14ac:dyDescent="0.25">
      <c r="A55077" t="s">
        <v>42971</v>
      </c>
      <c r="B55077">
        <v>2</v>
      </c>
    </row>
    <row r="55078" spans="1:2" x14ac:dyDescent="0.25">
      <c r="A55078" t="s">
        <v>42979</v>
      </c>
      <c r="B55078">
        <v>2</v>
      </c>
    </row>
    <row r="55079" spans="1:2" x14ac:dyDescent="0.25">
      <c r="A55079" t="s">
        <v>42991</v>
      </c>
      <c r="B55079">
        <v>2</v>
      </c>
    </row>
    <row r="55080" spans="1:2" x14ac:dyDescent="0.25">
      <c r="A55080" t="s">
        <v>42996</v>
      </c>
      <c r="B55080">
        <v>2</v>
      </c>
    </row>
    <row r="55081" spans="1:2" x14ac:dyDescent="0.25">
      <c r="A55081" t="s">
        <v>43016</v>
      </c>
      <c r="B55081">
        <v>2</v>
      </c>
    </row>
    <row r="55082" spans="1:2" x14ac:dyDescent="0.25">
      <c r="A55082" t="s">
        <v>43022</v>
      </c>
      <c r="B55082">
        <v>2</v>
      </c>
    </row>
    <row r="55083" spans="1:2" x14ac:dyDescent="0.25">
      <c r="A55083" t="s">
        <v>43032</v>
      </c>
      <c r="B55083">
        <v>2</v>
      </c>
    </row>
    <row r="55084" spans="1:2" x14ac:dyDescent="0.25">
      <c r="A55084" t="s">
        <v>43042</v>
      </c>
      <c r="B55084">
        <v>2</v>
      </c>
    </row>
    <row r="55085" spans="1:2" x14ac:dyDescent="0.25">
      <c r="A55085" t="s">
        <v>43043</v>
      </c>
      <c r="B55085">
        <v>2</v>
      </c>
    </row>
    <row r="55086" spans="1:2" x14ac:dyDescent="0.25">
      <c r="A55086" t="s">
        <v>43046</v>
      </c>
      <c r="B55086">
        <v>2</v>
      </c>
    </row>
    <row r="55087" spans="1:2" x14ac:dyDescent="0.25">
      <c r="A55087" t="s">
        <v>43051</v>
      </c>
      <c r="B55087">
        <v>2</v>
      </c>
    </row>
    <row r="55088" spans="1:2" x14ac:dyDescent="0.25">
      <c r="A55088" t="s">
        <v>43052</v>
      </c>
      <c r="B55088">
        <v>2</v>
      </c>
    </row>
    <row r="55089" spans="1:2" x14ac:dyDescent="0.25">
      <c r="A55089" t="s">
        <v>43053</v>
      </c>
      <c r="B55089">
        <v>2</v>
      </c>
    </row>
    <row r="55090" spans="1:2" x14ac:dyDescent="0.25">
      <c r="A55090" t="s">
        <v>43062</v>
      </c>
      <c r="B55090">
        <v>2</v>
      </c>
    </row>
    <row r="55091" spans="1:2" x14ac:dyDescent="0.25">
      <c r="A55091" t="s">
        <v>43069</v>
      </c>
      <c r="B55091">
        <v>2</v>
      </c>
    </row>
    <row r="55092" spans="1:2" x14ac:dyDescent="0.25">
      <c r="A55092" t="s">
        <v>43070</v>
      </c>
      <c r="B55092">
        <v>2</v>
      </c>
    </row>
    <row r="55093" spans="1:2" x14ac:dyDescent="0.25">
      <c r="A55093" t="s">
        <v>43075</v>
      </c>
      <c r="B55093">
        <v>2</v>
      </c>
    </row>
    <row r="55094" spans="1:2" x14ac:dyDescent="0.25">
      <c r="A55094" t="s">
        <v>43076</v>
      </c>
      <c r="B55094">
        <v>2</v>
      </c>
    </row>
    <row r="55095" spans="1:2" x14ac:dyDescent="0.25">
      <c r="A55095" t="s">
        <v>43085</v>
      </c>
      <c r="B55095">
        <v>2</v>
      </c>
    </row>
    <row r="55096" spans="1:2" x14ac:dyDescent="0.25">
      <c r="A55096" t="s">
        <v>43091</v>
      </c>
      <c r="B55096">
        <v>2</v>
      </c>
    </row>
    <row r="55097" spans="1:2" x14ac:dyDescent="0.25">
      <c r="A55097" t="s">
        <v>43093</v>
      </c>
      <c r="B55097">
        <v>2</v>
      </c>
    </row>
    <row r="55098" spans="1:2" x14ac:dyDescent="0.25">
      <c r="A55098" t="s">
        <v>43095</v>
      </c>
      <c r="B55098">
        <v>2</v>
      </c>
    </row>
    <row r="55099" spans="1:2" x14ac:dyDescent="0.25">
      <c r="A55099" t="s">
        <v>43107</v>
      </c>
      <c r="B55099">
        <v>2</v>
      </c>
    </row>
    <row r="55100" spans="1:2" x14ac:dyDescent="0.25">
      <c r="A55100" t="s">
        <v>43113</v>
      </c>
      <c r="B55100">
        <v>2</v>
      </c>
    </row>
    <row r="55101" spans="1:2" x14ac:dyDescent="0.25">
      <c r="A55101" t="s">
        <v>43117</v>
      </c>
      <c r="B55101">
        <v>2</v>
      </c>
    </row>
    <row r="55102" spans="1:2" x14ac:dyDescent="0.25">
      <c r="A55102" t="s">
        <v>43122</v>
      </c>
      <c r="B55102">
        <v>2</v>
      </c>
    </row>
    <row r="55103" spans="1:2" x14ac:dyDescent="0.25">
      <c r="A55103" t="s">
        <v>43136</v>
      </c>
      <c r="B55103">
        <v>2</v>
      </c>
    </row>
    <row r="55104" spans="1:2" x14ac:dyDescent="0.25">
      <c r="A55104" t="s">
        <v>43141</v>
      </c>
      <c r="B55104">
        <v>2</v>
      </c>
    </row>
    <row r="55105" spans="1:2" x14ac:dyDescent="0.25">
      <c r="A55105" t="s">
        <v>43154</v>
      </c>
      <c r="B55105">
        <v>2</v>
      </c>
    </row>
    <row r="55106" spans="1:2" x14ac:dyDescent="0.25">
      <c r="A55106" t="s">
        <v>43160</v>
      </c>
      <c r="B55106">
        <v>2</v>
      </c>
    </row>
    <row r="55107" spans="1:2" x14ac:dyDescent="0.25">
      <c r="A55107" t="s">
        <v>43167</v>
      </c>
      <c r="B55107">
        <v>2</v>
      </c>
    </row>
    <row r="55108" spans="1:2" x14ac:dyDescent="0.25">
      <c r="A55108" t="s">
        <v>43174</v>
      </c>
      <c r="B55108">
        <v>2</v>
      </c>
    </row>
    <row r="55109" spans="1:2" x14ac:dyDescent="0.25">
      <c r="A55109" t="s">
        <v>43177</v>
      </c>
      <c r="B55109">
        <v>2</v>
      </c>
    </row>
    <row r="55110" spans="1:2" x14ac:dyDescent="0.25">
      <c r="A55110" t="s">
        <v>43179</v>
      </c>
      <c r="B55110">
        <v>2</v>
      </c>
    </row>
    <row r="55111" spans="1:2" x14ac:dyDescent="0.25">
      <c r="A55111" t="s">
        <v>43181</v>
      </c>
      <c r="B55111">
        <v>2</v>
      </c>
    </row>
    <row r="55112" spans="1:2" x14ac:dyDescent="0.25">
      <c r="A55112" t="s">
        <v>43187</v>
      </c>
      <c r="B55112">
        <v>2</v>
      </c>
    </row>
    <row r="55113" spans="1:2" x14ac:dyDescent="0.25">
      <c r="A55113" t="s">
        <v>43194</v>
      </c>
      <c r="B55113">
        <v>2</v>
      </c>
    </row>
    <row r="55114" spans="1:2" x14ac:dyDescent="0.25">
      <c r="A55114" t="s">
        <v>43198</v>
      </c>
      <c r="B55114">
        <v>2</v>
      </c>
    </row>
    <row r="55115" spans="1:2" x14ac:dyDescent="0.25">
      <c r="A55115" t="s">
        <v>43199</v>
      </c>
      <c r="B55115">
        <v>2</v>
      </c>
    </row>
    <row r="55116" spans="1:2" x14ac:dyDescent="0.25">
      <c r="A55116" t="s">
        <v>43205</v>
      </c>
      <c r="B55116">
        <v>2</v>
      </c>
    </row>
    <row r="55117" spans="1:2" x14ac:dyDescent="0.25">
      <c r="A55117" t="s">
        <v>43218</v>
      </c>
      <c r="B55117">
        <v>2</v>
      </c>
    </row>
    <row r="55118" spans="1:2" x14ac:dyDescent="0.25">
      <c r="A55118" t="s">
        <v>43224</v>
      </c>
      <c r="B55118">
        <v>2</v>
      </c>
    </row>
    <row r="55119" spans="1:2" x14ac:dyDescent="0.25">
      <c r="A55119" t="s">
        <v>43225</v>
      </c>
      <c r="B55119">
        <v>2</v>
      </c>
    </row>
    <row r="55120" spans="1:2" x14ac:dyDescent="0.25">
      <c r="A55120" t="s">
        <v>43226</v>
      </c>
      <c r="B55120">
        <v>2</v>
      </c>
    </row>
    <row r="55121" spans="1:2" x14ac:dyDescent="0.25">
      <c r="A55121" t="s">
        <v>43231</v>
      </c>
      <c r="B55121">
        <v>2</v>
      </c>
    </row>
    <row r="55122" spans="1:2" x14ac:dyDescent="0.25">
      <c r="A55122" t="s">
        <v>43238</v>
      </c>
      <c r="B55122">
        <v>2</v>
      </c>
    </row>
    <row r="55123" spans="1:2" x14ac:dyDescent="0.25">
      <c r="A55123" t="s">
        <v>43244</v>
      </c>
      <c r="B55123">
        <v>2</v>
      </c>
    </row>
    <row r="55124" spans="1:2" x14ac:dyDescent="0.25">
      <c r="A55124" t="s">
        <v>43245</v>
      </c>
      <c r="B55124">
        <v>2</v>
      </c>
    </row>
    <row r="55125" spans="1:2" x14ac:dyDescent="0.25">
      <c r="A55125" t="s">
        <v>43246</v>
      </c>
      <c r="B55125">
        <v>2</v>
      </c>
    </row>
    <row r="55126" spans="1:2" x14ac:dyDescent="0.25">
      <c r="A55126" t="s">
        <v>43249</v>
      </c>
      <c r="B55126">
        <v>2</v>
      </c>
    </row>
    <row r="55127" spans="1:2" x14ac:dyDescent="0.25">
      <c r="A55127" t="s">
        <v>43250</v>
      </c>
      <c r="B55127">
        <v>2</v>
      </c>
    </row>
    <row r="55128" spans="1:2" x14ac:dyDescent="0.25">
      <c r="A55128" t="s">
        <v>43254</v>
      </c>
      <c r="B55128">
        <v>2</v>
      </c>
    </row>
    <row r="55129" spans="1:2" x14ac:dyDescent="0.25">
      <c r="A55129" t="s">
        <v>43256</v>
      </c>
      <c r="B55129">
        <v>2</v>
      </c>
    </row>
    <row r="55130" spans="1:2" x14ac:dyDescent="0.25">
      <c r="A55130" t="s">
        <v>43265</v>
      </c>
      <c r="B55130">
        <v>2</v>
      </c>
    </row>
    <row r="55131" spans="1:2" x14ac:dyDescent="0.25">
      <c r="A55131" t="s">
        <v>43272</v>
      </c>
      <c r="B55131">
        <v>2</v>
      </c>
    </row>
    <row r="55132" spans="1:2" x14ac:dyDescent="0.25">
      <c r="A55132" t="s">
        <v>43274</v>
      </c>
      <c r="B55132">
        <v>2</v>
      </c>
    </row>
    <row r="55133" spans="1:2" x14ac:dyDescent="0.25">
      <c r="A55133" t="s">
        <v>43275</v>
      </c>
      <c r="B55133">
        <v>2</v>
      </c>
    </row>
    <row r="55134" spans="1:2" x14ac:dyDescent="0.25">
      <c r="A55134" t="s">
        <v>43284</v>
      </c>
      <c r="B55134">
        <v>2</v>
      </c>
    </row>
    <row r="55135" spans="1:2" x14ac:dyDescent="0.25">
      <c r="A55135" t="s">
        <v>43286</v>
      </c>
      <c r="B55135">
        <v>2</v>
      </c>
    </row>
    <row r="55136" spans="1:2" x14ac:dyDescent="0.25">
      <c r="A55136" t="s">
        <v>43293</v>
      </c>
      <c r="B55136">
        <v>2</v>
      </c>
    </row>
    <row r="55137" spans="1:2" x14ac:dyDescent="0.25">
      <c r="A55137" t="s">
        <v>43298</v>
      </c>
      <c r="B55137">
        <v>2</v>
      </c>
    </row>
    <row r="55138" spans="1:2" x14ac:dyDescent="0.25">
      <c r="A55138" t="s">
        <v>43299</v>
      </c>
      <c r="B55138">
        <v>2</v>
      </c>
    </row>
    <row r="55139" spans="1:2" x14ac:dyDescent="0.25">
      <c r="A55139" t="s">
        <v>43301</v>
      </c>
      <c r="B55139">
        <v>2</v>
      </c>
    </row>
    <row r="55140" spans="1:2" x14ac:dyDescent="0.25">
      <c r="A55140" t="s">
        <v>43303</v>
      </c>
      <c r="B55140">
        <v>2</v>
      </c>
    </row>
    <row r="55141" spans="1:2" x14ac:dyDescent="0.25">
      <c r="A55141" t="s">
        <v>43304</v>
      </c>
      <c r="B55141">
        <v>2</v>
      </c>
    </row>
    <row r="55142" spans="1:2" x14ac:dyDescent="0.25">
      <c r="A55142" t="s">
        <v>43306</v>
      </c>
      <c r="B55142">
        <v>2</v>
      </c>
    </row>
    <row r="55143" spans="1:2" x14ac:dyDescent="0.25">
      <c r="A55143" t="s">
        <v>43310</v>
      </c>
      <c r="B55143">
        <v>2</v>
      </c>
    </row>
    <row r="55144" spans="1:2" x14ac:dyDescent="0.25">
      <c r="A55144" t="s">
        <v>43311</v>
      </c>
      <c r="B55144">
        <v>2</v>
      </c>
    </row>
    <row r="55145" spans="1:2" x14ac:dyDescent="0.25">
      <c r="A55145" t="s">
        <v>43313</v>
      </c>
      <c r="B55145">
        <v>2</v>
      </c>
    </row>
    <row r="55146" spans="1:2" x14ac:dyDescent="0.25">
      <c r="A55146" t="s">
        <v>43317</v>
      </c>
      <c r="B55146">
        <v>2</v>
      </c>
    </row>
    <row r="55147" spans="1:2" x14ac:dyDescent="0.25">
      <c r="A55147" t="s">
        <v>43318</v>
      </c>
      <c r="B55147">
        <v>2</v>
      </c>
    </row>
    <row r="55148" spans="1:2" x14ac:dyDescent="0.25">
      <c r="A55148" t="s">
        <v>43319</v>
      </c>
      <c r="B55148">
        <v>2</v>
      </c>
    </row>
    <row r="55149" spans="1:2" x14ac:dyDescent="0.25">
      <c r="A55149" t="s">
        <v>43320</v>
      </c>
      <c r="B55149">
        <v>2</v>
      </c>
    </row>
    <row r="55150" spans="1:2" x14ac:dyDescent="0.25">
      <c r="A55150" t="s">
        <v>43326</v>
      </c>
      <c r="B55150">
        <v>2</v>
      </c>
    </row>
    <row r="55151" spans="1:2" x14ac:dyDescent="0.25">
      <c r="A55151" t="s">
        <v>43329</v>
      </c>
      <c r="B55151">
        <v>2</v>
      </c>
    </row>
    <row r="55152" spans="1:2" x14ac:dyDescent="0.25">
      <c r="A55152" t="s">
        <v>43332</v>
      </c>
      <c r="B55152">
        <v>2</v>
      </c>
    </row>
    <row r="55153" spans="1:2" x14ac:dyDescent="0.25">
      <c r="A55153" t="s">
        <v>43334</v>
      </c>
      <c r="B55153">
        <v>2</v>
      </c>
    </row>
    <row r="55154" spans="1:2" x14ac:dyDescent="0.25">
      <c r="A55154" t="s">
        <v>43338</v>
      </c>
      <c r="B55154">
        <v>2</v>
      </c>
    </row>
    <row r="55155" spans="1:2" x14ac:dyDescent="0.25">
      <c r="A55155" t="s">
        <v>43347</v>
      </c>
      <c r="B55155">
        <v>2</v>
      </c>
    </row>
    <row r="55156" spans="1:2" x14ac:dyDescent="0.25">
      <c r="A55156" t="s">
        <v>43355</v>
      </c>
      <c r="B55156">
        <v>2</v>
      </c>
    </row>
    <row r="55157" spans="1:2" x14ac:dyDescent="0.25">
      <c r="A55157" t="s">
        <v>43359</v>
      </c>
      <c r="B55157">
        <v>2</v>
      </c>
    </row>
    <row r="55158" spans="1:2" x14ac:dyDescent="0.25">
      <c r="A55158" t="s">
        <v>43360</v>
      </c>
      <c r="B55158">
        <v>2</v>
      </c>
    </row>
    <row r="55159" spans="1:2" x14ac:dyDescent="0.25">
      <c r="A55159" t="s">
        <v>43362</v>
      </c>
      <c r="B55159">
        <v>2</v>
      </c>
    </row>
    <row r="55160" spans="1:2" x14ac:dyDescent="0.25">
      <c r="A55160" t="s">
        <v>43363</v>
      </c>
      <c r="B55160">
        <v>2</v>
      </c>
    </row>
    <row r="55161" spans="1:2" x14ac:dyDescent="0.25">
      <c r="A55161" t="s">
        <v>43364</v>
      </c>
      <c r="B55161">
        <v>2</v>
      </c>
    </row>
    <row r="55162" spans="1:2" x14ac:dyDescent="0.25">
      <c r="A55162" t="s">
        <v>43369</v>
      </c>
      <c r="B55162">
        <v>2</v>
      </c>
    </row>
    <row r="55163" spans="1:2" x14ac:dyDescent="0.25">
      <c r="A55163" t="s">
        <v>43372</v>
      </c>
      <c r="B55163">
        <v>2</v>
      </c>
    </row>
    <row r="55164" spans="1:2" x14ac:dyDescent="0.25">
      <c r="A55164" t="s">
        <v>43374</v>
      </c>
      <c r="B55164">
        <v>2</v>
      </c>
    </row>
    <row r="55165" spans="1:2" x14ac:dyDescent="0.25">
      <c r="A55165" t="s">
        <v>43377</v>
      </c>
      <c r="B55165">
        <v>2</v>
      </c>
    </row>
    <row r="55166" spans="1:2" x14ac:dyDescent="0.25">
      <c r="A55166" t="s">
        <v>43381</v>
      </c>
      <c r="B55166">
        <v>2</v>
      </c>
    </row>
    <row r="55167" spans="1:2" x14ac:dyDescent="0.25">
      <c r="A55167" t="s">
        <v>43382</v>
      </c>
      <c r="B55167">
        <v>2</v>
      </c>
    </row>
    <row r="55168" spans="1:2" x14ac:dyDescent="0.25">
      <c r="A55168" t="s">
        <v>43384</v>
      </c>
      <c r="B55168">
        <v>2</v>
      </c>
    </row>
    <row r="55169" spans="1:2" x14ac:dyDescent="0.25">
      <c r="A55169" t="s">
        <v>43386</v>
      </c>
      <c r="B55169">
        <v>2</v>
      </c>
    </row>
    <row r="55170" spans="1:2" x14ac:dyDescent="0.25">
      <c r="A55170" t="s">
        <v>43388</v>
      </c>
      <c r="B55170">
        <v>2</v>
      </c>
    </row>
    <row r="55171" spans="1:2" x14ac:dyDescent="0.25">
      <c r="A55171" t="s">
        <v>43390</v>
      </c>
      <c r="B55171">
        <v>2</v>
      </c>
    </row>
    <row r="55172" spans="1:2" x14ac:dyDescent="0.25">
      <c r="A55172" t="s">
        <v>43393</v>
      </c>
      <c r="B55172">
        <v>2</v>
      </c>
    </row>
    <row r="55173" spans="1:2" x14ac:dyDescent="0.25">
      <c r="A55173" t="s">
        <v>43395</v>
      </c>
      <c r="B55173">
        <v>2</v>
      </c>
    </row>
    <row r="55174" spans="1:2" x14ac:dyDescent="0.25">
      <c r="A55174" t="s">
        <v>43396</v>
      </c>
      <c r="B55174">
        <v>2</v>
      </c>
    </row>
    <row r="55175" spans="1:2" x14ac:dyDescent="0.25">
      <c r="A55175" t="s">
        <v>43397</v>
      </c>
      <c r="B55175">
        <v>2</v>
      </c>
    </row>
    <row r="55176" spans="1:2" x14ac:dyDescent="0.25">
      <c r="A55176" t="s">
        <v>43400</v>
      </c>
      <c r="B55176">
        <v>2</v>
      </c>
    </row>
    <row r="55177" spans="1:2" x14ac:dyDescent="0.25">
      <c r="A55177" t="s">
        <v>43405</v>
      </c>
      <c r="B55177">
        <v>2</v>
      </c>
    </row>
    <row r="55178" spans="1:2" x14ac:dyDescent="0.25">
      <c r="A55178" t="s">
        <v>43408</v>
      </c>
      <c r="B55178">
        <v>2</v>
      </c>
    </row>
    <row r="55179" spans="1:2" x14ac:dyDescent="0.25">
      <c r="A55179" t="s">
        <v>43409</v>
      </c>
      <c r="B55179">
        <v>2</v>
      </c>
    </row>
    <row r="55180" spans="1:2" x14ac:dyDescent="0.25">
      <c r="A55180" t="s">
        <v>43414</v>
      </c>
      <c r="B55180">
        <v>2</v>
      </c>
    </row>
    <row r="55181" spans="1:2" x14ac:dyDescent="0.25">
      <c r="A55181" t="s">
        <v>43419</v>
      </c>
      <c r="B55181">
        <v>2</v>
      </c>
    </row>
    <row r="55182" spans="1:2" x14ac:dyDescent="0.25">
      <c r="A55182" t="s">
        <v>43422</v>
      </c>
      <c r="B55182">
        <v>2</v>
      </c>
    </row>
    <row r="55183" spans="1:2" x14ac:dyDescent="0.25">
      <c r="A55183" t="s">
        <v>43428</v>
      </c>
      <c r="B55183">
        <v>2</v>
      </c>
    </row>
    <row r="55184" spans="1:2" x14ac:dyDescent="0.25">
      <c r="A55184" t="s">
        <v>43431</v>
      </c>
      <c r="B55184">
        <v>2</v>
      </c>
    </row>
    <row r="55185" spans="1:2" x14ac:dyDescent="0.25">
      <c r="A55185" t="s">
        <v>43437</v>
      </c>
      <c r="B55185">
        <v>2</v>
      </c>
    </row>
    <row r="55186" spans="1:2" x14ac:dyDescent="0.25">
      <c r="A55186" t="s">
        <v>43438</v>
      </c>
      <c r="B55186">
        <v>2</v>
      </c>
    </row>
    <row r="55187" spans="1:2" x14ac:dyDescent="0.25">
      <c r="A55187" t="s">
        <v>43457</v>
      </c>
      <c r="B55187">
        <v>2</v>
      </c>
    </row>
    <row r="55188" spans="1:2" x14ac:dyDescent="0.25">
      <c r="A55188" t="s">
        <v>43462</v>
      </c>
      <c r="B55188">
        <v>2</v>
      </c>
    </row>
    <row r="55189" spans="1:2" x14ac:dyDescent="0.25">
      <c r="A55189" t="s">
        <v>43466</v>
      </c>
      <c r="B55189">
        <v>2</v>
      </c>
    </row>
    <row r="55190" spans="1:2" x14ac:dyDescent="0.25">
      <c r="A55190" t="s">
        <v>43472</v>
      </c>
      <c r="B55190">
        <v>2</v>
      </c>
    </row>
    <row r="55191" spans="1:2" x14ac:dyDescent="0.25">
      <c r="A55191" t="s">
        <v>43477</v>
      </c>
      <c r="B55191">
        <v>2</v>
      </c>
    </row>
    <row r="55192" spans="1:2" x14ac:dyDescent="0.25">
      <c r="A55192" t="s">
        <v>43479</v>
      </c>
      <c r="B55192">
        <v>2</v>
      </c>
    </row>
    <row r="55193" spans="1:2" x14ac:dyDescent="0.25">
      <c r="A55193" t="s">
        <v>43482</v>
      </c>
      <c r="B55193">
        <v>2</v>
      </c>
    </row>
    <row r="55194" spans="1:2" x14ac:dyDescent="0.25">
      <c r="A55194" t="s">
        <v>43487</v>
      </c>
      <c r="B55194">
        <v>2</v>
      </c>
    </row>
    <row r="55195" spans="1:2" x14ac:dyDescent="0.25">
      <c r="A55195" t="s">
        <v>43489</v>
      </c>
      <c r="B55195">
        <v>2</v>
      </c>
    </row>
    <row r="55196" spans="1:2" x14ac:dyDescent="0.25">
      <c r="A55196" t="s">
        <v>43491</v>
      </c>
      <c r="B55196">
        <v>2</v>
      </c>
    </row>
    <row r="55197" spans="1:2" x14ac:dyDescent="0.25">
      <c r="A55197" t="s">
        <v>43492</v>
      </c>
      <c r="B55197">
        <v>2</v>
      </c>
    </row>
    <row r="55198" spans="1:2" x14ac:dyDescent="0.25">
      <c r="A55198" t="s">
        <v>43494</v>
      </c>
      <c r="B55198">
        <v>2</v>
      </c>
    </row>
    <row r="55199" spans="1:2" x14ac:dyDescent="0.25">
      <c r="A55199" t="s">
        <v>43495</v>
      </c>
      <c r="B55199">
        <v>2</v>
      </c>
    </row>
    <row r="55200" spans="1:2" x14ac:dyDescent="0.25">
      <c r="A55200" t="s">
        <v>43497</v>
      </c>
      <c r="B55200">
        <v>2</v>
      </c>
    </row>
    <row r="55201" spans="1:2" x14ac:dyDescent="0.25">
      <c r="A55201" t="s">
        <v>43500</v>
      </c>
      <c r="B55201">
        <v>2</v>
      </c>
    </row>
    <row r="55202" spans="1:2" x14ac:dyDescent="0.25">
      <c r="A55202" t="s">
        <v>43504</v>
      </c>
      <c r="B55202">
        <v>2</v>
      </c>
    </row>
    <row r="55203" spans="1:2" x14ac:dyDescent="0.25">
      <c r="A55203" t="s">
        <v>43505</v>
      </c>
      <c r="B55203">
        <v>2</v>
      </c>
    </row>
    <row r="55204" spans="1:2" x14ac:dyDescent="0.25">
      <c r="A55204" t="s">
        <v>43507</v>
      </c>
      <c r="B55204">
        <v>2</v>
      </c>
    </row>
    <row r="55205" spans="1:2" x14ac:dyDescent="0.25">
      <c r="A55205" t="s">
        <v>43508</v>
      </c>
      <c r="B55205">
        <v>2</v>
      </c>
    </row>
    <row r="55206" spans="1:2" x14ac:dyDescent="0.25">
      <c r="A55206" t="s">
        <v>43509</v>
      </c>
      <c r="B55206">
        <v>2</v>
      </c>
    </row>
    <row r="55207" spans="1:2" x14ac:dyDescent="0.25">
      <c r="A55207" t="s">
        <v>43519</v>
      </c>
      <c r="B55207">
        <v>2</v>
      </c>
    </row>
    <row r="55208" spans="1:2" x14ac:dyDescent="0.25">
      <c r="A55208" t="s">
        <v>43520</v>
      </c>
      <c r="B55208">
        <v>2</v>
      </c>
    </row>
    <row r="55209" spans="1:2" x14ac:dyDescent="0.25">
      <c r="A55209" t="s">
        <v>43533</v>
      </c>
      <c r="B55209">
        <v>2</v>
      </c>
    </row>
    <row r="55210" spans="1:2" x14ac:dyDescent="0.25">
      <c r="A55210" t="s">
        <v>43534</v>
      </c>
      <c r="B55210">
        <v>2</v>
      </c>
    </row>
    <row r="55211" spans="1:2" x14ac:dyDescent="0.25">
      <c r="A55211" t="s">
        <v>43535</v>
      </c>
      <c r="B55211">
        <v>2</v>
      </c>
    </row>
    <row r="55212" spans="1:2" x14ac:dyDescent="0.25">
      <c r="A55212" t="s">
        <v>43536</v>
      </c>
      <c r="B55212">
        <v>2</v>
      </c>
    </row>
    <row r="55213" spans="1:2" x14ac:dyDescent="0.25">
      <c r="A55213" t="s">
        <v>43538</v>
      </c>
      <c r="B55213">
        <v>2</v>
      </c>
    </row>
    <row r="55214" spans="1:2" x14ac:dyDescent="0.25">
      <c r="A55214" t="s">
        <v>43540</v>
      </c>
      <c r="B55214">
        <v>2</v>
      </c>
    </row>
    <row r="55215" spans="1:2" x14ac:dyDescent="0.25">
      <c r="A55215" t="s">
        <v>43541</v>
      </c>
      <c r="B55215">
        <v>2</v>
      </c>
    </row>
    <row r="55216" spans="1:2" x14ac:dyDescent="0.25">
      <c r="A55216" t="s">
        <v>43549</v>
      </c>
      <c r="B55216">
        <v>2</v>
      </c>
    </row>
    <row r="55217" spans="1:2" x14ac:dyDescent="0.25">
      <c r="A55217" t="s">
        <v>43550</v>
      </c>
      <c r="B55217">
        <v>2</v>
      </c>
    </row>
    <row r="55218" spans="1:2" x14ac:dyDescent="0.25">
      <c r="A55218" t="s">
        <v>43558</v>
      </c>
      <c r="B55218">
        <v>2</v>
      </c>
    </row>
    <row r="55219" spans="1:2" x14ac:dyDescent="0.25">
      <c r="A55219" t="s">
        <v>43565</v>
      </c>
      <c r="B55219">
        <v>2</v>
      </c>
    </row>
    <row r="55220" spans="1:2" x14ac:dyDescent="0.25">
      <c r="A55220" t="s">
        <v>43567</v>
      </c>
      <c r="B55220">
        <v>2</v>
      </c>
    </row>
    <row r="55221" spans="1:2" x14ac:dyDescent="0.25">
      <c r="A55221" t="s">
        <v>43569</v>
      </c>
      <c r="B55221">
        <v>2</v>
      </c>
    </row>
    <row r="55222" spans="1:2" x14ac:dyDescent="0.25">
      <c r="A55222" t="s">
        <v>43571</v>
      </c>
      <c r="B55222">
        <v>2</v>
      </c>
    </row>
    <row r="55223" spans="1:2" x14ac:dyDescent="0.25">
      <c r="A55223" t="s">
        <v>43580</v>
      </c>
      <c r="B55223">
        <v>2</v>
      </c>
    </row>
    <row r="55224" spans="1:2" x14ac:dyDescent="0.25">
      <c r="A55224" t="s">
        <v>43585</v>
      </c>
      <c r="B55224">
        <v>2</v>
      </c>
    </row>
    <row r="55225" spans="1:2" x14ac:dyDescent="0.25">
      <c r="A55225" t="s">
        <v>43591</v>
      </c>
      <c r="B55225">
        <v>2</v>
      </c>
    </row>
    <row r="55226" spans="1:2" x14ac:dyDescent="0.25">
      <c r="A55226" t="s">
        <v>43594</v>
      </c>
      <c r="B55226">
        <v>2</v>
      </c>
    </row>
    <row r="55227" spans="1:2" x14ac:dyDescent="0.25">
      <c r="A55227" t="s">
        <v>43596</v>
      </c>
      <c r="B55227">
        <v>2</v>
      </c>
    </row>
    <row r="55228" spans="1:2" x14ac:dyDescent="0.25">
      <c r="A55228" t="s">
        <v>43599</v>
      </c>
      <c r="B55228">
        <v>2</v>
      </c>
    </row>
    <row r="55229" spans="1:2" x14ac:dyDescent="0.25">
      <c r="A55229" t="s">
        <v>43602</v>
      </c>
      <c r="B55229">
        <v>2</v>
      </c>
    </row>
    <row r="55230" spans="1:2" x14ac:dyDescent="0.25">
      <c r="A55230" t="s">
        <v>43604</v>
      </c>
      <c r="B55230">
        <v>2</v>
      </c>
    </row>
    <row r="55231" spans="1:2" x14ac:dyDescent="0.25">
      <c r="A55231" t="s">
        <v>43605</v>
      </c>
      <c r="B55231">
        <v>2</v>
      </c>
    </row>
    <row r="55232" spans="1:2" x14ac:dyDescent="0.25">
      <c r="A55232" t="s">
        <v>43611</v>
      </c>
      <c r="B55232">
        <v>2</v>
      </c>
    </row>
    <row r="55233" spans="1:2" x14ac:dyDescent="0.25">
      <c r="A55233" t="s">
        <v>43614</v>
      </c>
      <c r="B55233">
        <v>2</v>
      </c>
    </row>
    <row r="55234" spans="1:2" x14ac:dyDescent="0.25">
      <c r="A55234" t="s">
        <v>43620</v>
      </c>
      <c r="B55234">
        <v>2</v>
      </c>
    </row>
    <row r="55235" spans="1:2" x14ac:dyDescent="0.25">
      <c r="A55235" t="s">
        <v>43621</v>
      </c>
      <c r="B55235">
        <v>2</v>
      </c>
    </row>
    <row r="55236" spans="1:2" x14ac:dyDescent="0.25">
      <c r="A55236" t="s">
        <v>43622</v>
      </c>
      <c r="B55236">
        <v>2</v>
      </c>
    </row>
    <row r="55237" spans="1:2" x14ac:dyDescent="0.25">
      <c r="A55237" t="s">
        <v>43624</v>
      </c>
      <c r="B55237">
        <v>2</v>
      </c>
    </row>
    <row r="55238" spans="1:2" x14ac:dyDescent="0.25">
      <c r="A55238" t="s">
        <v>43639</v>
      </c>
      <c r="B55238">
        <v>2</v>
      </c>
    </row>
    <row r="55239" spans="1:2" x14ac:dyDescent="0.25">
      <c r="A55239" t="s">
        <v>43644</v>
      </c>
      <c r="B55239">
        <v>2</v>
      </c>
    </row>
    <row r="55240" spans="1:2" x14ac:dyDescent="0.25">
      <c r="A55240" t="s">
        <v>43648</v>
      </c>
      <c r="B55240">
        <v>2</v>
      </c>
    </row>
    <row r="55241" spans="1:2" x14ac:dyDescent="0.25">
      <c r="A55241" t="s">
        <v>43653</v>
      </c>
      <c r="B55241">
        <v>2</v>
      </c>
    </row>
    <row r="55242" spans="1:2" x14ac:dyDescent="0.25">
      <c r="A55242" t="s">
        <v>43656</v>
      </c>
      <c r="B55242">
        <v>2</v>
      </c>
    </row>
    <row r="55243" spans="1:2" x14ac:dyDescent="0.25">
      <c r="A55243" t="s">
        <v>43660</v>
      </c>
      <c r="B55243">
        <v>2</v>
      </c>
    </row>
    <row r="55244" spans="1:2" x14ac:dyDescent="0.25">
      <c r="A55244" t="s">
        <v>43661</v>
      </c>
      <c r="B55244">
        <v>2</v>
      </c>
    </row>
    <row r="55245" spans="1:2" x14ac:dyDescent="0.25">
      <c r="A55245" t="s">
        <v>43662</v>
      </c>
      <c r="B55245">
        <v>2</v>
      </c>
    </row>
    <row r="55246" spans="1:2" x14ac:dyDescent="0.25">
      <c r="A55246" t="s">
        <v>43675</v>
      </c>
      <c r="B55246">
        <v>2</v>
      </c>
    </row>
    <row r="55247" spans="1:2" x14ac:dyDescent="0.25">
      <c r="A55247" t="s">
        <v>43676</v>
      </c>
      <c r="B55247">
        <v>2</v>
      </c>
    </row>
    <row r="55248" spans="1:2" x14ac:dyDescent="0.25">
      <c r="A55248" t="s">
        <v>43678</v>
      </c>
      <c r="B55248">
        <v>2</v>
      </c>
    </row>
    <row r="55249" spans="1:2" x14ac:dyDescent="0.25">
      <c r="A55249" t="s">
        <v>43680</v>
      </c>
      <c r="B55249">
        <v>2</v>
      </c>
    </row>
    <row r="55250" spans="1:2" x14ac:dyDescent="0.25">
      <c r="A55250" t="s">
        <v>43681</v>
      </c>
      <c r="B55250">
        <v>2</v>
      </c>
    </row>
    <row r="55251" spans="1:2" x14ac:dyDescent="0.25">
      <c r="A55251" t="s">
        <v>43683</v>
      </c>
      <c r="B55251">
        <v>2</v>
      </c>
    </row>
    <row r="55252" spans="1:2" x14ac:dyDescent="0.25">
      <c r="A55252" t="s">
        <v>43684</v>
      </c>
      <c r="B55252">
        <v>2</v>
      </c>
    </row>
    <row r="55253" spans="1:2" x14ac:dyDescent="0.25">
      <c r="A55253" t="s">
        <v>43686</v>
      </c>
      <c r="B55253">
        <v>2</v>
      </c>
    </row>
    <row r="55254" spans="1:2" x14ac:dyDescent="0.25">
      <c r="A55254" t="s">
        <v>43687</v>
      </c>
      <c r="B55254">
        <v>2</v>
      </c>
    </row>
    <row r="55255" spans="1:2" x14ac:dyDescent="0.25">
      <c r="A55255" t="s">
        <v>43690</v>
      </c>
      <c r="B55255">
        <v>2</v>
      </c>
    </row>
    <row r="55256" spans="1:2" x14ac:dyDescent="0.25">
      <c r="A55256" t="s">
        <v>43700</v>
      </c>
      <c r="B55256">
        <v>2</v>
      </c>
    </row>
    <row r="55257" spans="1:2" x14ac:dyDescent="0.25">
      <c r="A55257" t="s">
        <v>43703</v>
      </c>
      <c r="B55257">
        <v>2</v>
      </c>
    </row>
    <row r="55258" spans="1:2" x14ac:dyDescent="0.25">
      <c r="A55258" t="s">
        <v>43705</v>
      </c>
      <c r="B55258">
        <v>2</v>
      </c>
    </row>
    <row r="55259" spans="1:2" x14ac:dyDescent="0.25">
      <c r="A55259" t="s">
        <v>43709</v>
      </c>
      <c r="B55259">
        <v>2</v>
      </c>
    </row>
    <row r="55260" spans="1:2" x14ac:dyDescent="0.25">
      <c r="A55260" t="s">
        <v>43710</v>
      </c>
      <c r="B55260">
        <v>2</v>
      </c>
    </row>
    <row r="55261" spans="1:2" x14ac:dyDescent="0.25">
      <c r="A55261" t="s">
        <v>43713</v>
      </c>
      <c r="B55261">
        <v>2</v>
      </c>
    </row>
    <row r="55262" spans="1:2" x14ac:dyDescent="0.25">
      <c r="A55262" t="s">
        <v>43714</v>
      </c>
      <c r="B55262">
        <v>2</v>
      </c>
    </row>
    <row r="55263" spans="1:2" x14ac:dyDescent="0.25">
      <c r="A55263" t="s">
        <v>43715</v>
      </c>
      <c r="B55263">
        <v>2</v>
      </c>
    </row>
    <row r="55264" spans="1:2" x14ac:dyDescent="0.25">
      <c r="A55264" t="s">
        <v>43716</v>
      </c>
      <c r="B55264">
        <v>2</v>
      </c>
    </row>
    <row r="55265" spans="1:2" x14ac:dyDescent="0.25">
      <c r="A55265" t="s">
        <v>43729</v>
      </c>
      <c r="B55265">
        <v>2</v>
      </c>
    </row>
    <row r="55266" spans="1:2" x14ac:dyDescent="0.25">
      <c r="A55266" t="s">
        <v>43733</v>
      </c>
      <c r="B55266">
        <v>2</v>
      </c>
    </row>
    <row r="55267" spans="1:2" x14ac:dyDescent="0.25">
      <c r="A55267" t="s">
        <v>43738</v>
      </c>
      <c r="B55267">
        <v>2</v>
      </c>
    </row>
    <row r="55268" spans="1:2" x14ac:dyDescent="0.25">
      <c r="A55268" t="s">
        <v>43739</v>
      </c>
      <c r="B55268">
        <v>2</v>
      </c>
    </row>
    <row r="55269" spans="1:2" x14ac:dyDescent="0.25">
      <c r="A55269" t="s">
        <v>43742</v>
      </c>
      <c r="B55269">
        <v>2</v>
      </c>
    </row>
    <row r="55270" spans="1:2" x14ac:dyDescent="0.25">
      <c r="A55270" t="s">
        <v>43747</v>
      </c>
      <c r="B55270">
        <v>2</v>
      </c>
    </row>
    <row r="55271" spans="1:2" x14ac:dyDescent="0.25">
      <c r="A55271" t="s">
        <v>43748</v>
      </c>
      <c r="B55271">
        <v>2</v>
      </c>
    </row>
    <row r="55272" spans="1:2" x14ac:dyDescent="0.25">
      <c r="A55272" t="s">
        <v>43749</v>
      </c>
      <c r="B55272">
        <v>2</v>
      </c>
    </row>
    <row r="55273" spans="1:2" x14ac:dyDescent="0.25">
      <c r="A55273" t="s">
        <v>43752</v>
      </c>
      <c r="B55273">
        <v>2</v>
      </c>
    </row>
    <row r="55274" spans="1:2" x14ac:dyDescent="0.25">
      <c r="A55274" t="s">
        <v>43756</v>
      </c>
      <c r="B55274">
        <v>2</v>
      </c>
    </row>
    <row r="55275" spans="1:2" x14ac:dyDescent="0.25">
      <c r="A55275" t="s">
        <v>43759</v>
      </c>
      <c r="B55275">
        <v>2</v>
      </c>
    </row>
    <row r="55276" spans="1:2" x14ac:dyDescent="0.25">
      <c r="A55276" t="s">
        <v>43761</v>
      </c>
      <c r="B55276">
        <v>2</v>
      </c>
    </row>
    <row r="55277" spans="1:2" x14ac:dyDescent="0.25">
      <c r="A55277" t="s">
        <v>43768</v>
      </c>
      <c r="B55277">
        <v>2</v>
      </c>
    </row>
    <row r="55278" spans="1:2" x14ac:dyDescent="0.25">
      <c r="A55278" t="s">
        <v>43772</v>
      </c>
      <c r="B55278">
        <v>2</v>
      </c>
    </row>
    <row r="55279" spans="1:2" x14ac:dyDescent="0.25">
      <c r="A55279" t="s">
        <v>43774</v>
      </c>
      <c r="B55279">
        <v>2</v>
      </c>
    </row>
    <row r="55280" spans="1:2" x14ac:dyDescent="0.25">
      <c r="A55280" t="s">
        <v>43783</v>
      </c>
      <c r="B55280">
        <v>2</v>
      </c>
    </row>
    <row r="55281" spans="1:2" x14ac:dyDescent="0.25">
      <c r="A55281" t="s">
        <v>43791</v>
      </c>
      <c r="B55281">
        <v>2</v>
      </c>
    </row>
    <row r="55282" spans="1:2" x14ac:dyDescent="0.25">
      <c r="A55282" t="s">
        <v>43796</v>
      </c>
      <c r="B55282">
        <v>2</v>
      </c>
    </row>
    <row r="55283" spans="1:2" x14ac:dyDescent="0.25">
      <c r="A55283" t="s">
        <v>43798</v>
      </c>
      <c r="B55283">
        <v>2</v>
      </c>
    </row>
    <row r="55284" spans="1:2" x14ac:dyDescent="0.25">
      <c r="A55284" t="s">
        <v>43808</v>
      </c>
      <c r="B55284">
        <v>2</v>
      </c>
    </row>
    <row r="55285" spans="1:2" x14ac:dyDescent="0.25">
      <c r="A55285" t="s">
        <v>43810</v>
      </c>
      <c r="B55285">
        <v>2</v>
      </c>
    </row>
    <row r="55286" spans="1:2" x14ac:dyDescent="0.25">
      <c r="A55286" t="s">
        <v>43819</v>
      </c>
      <c r="B55286">
        <v>2</v>
      </c>
    </row>
    <row r="55287" spans="1:2" x14ac:dyDescent="0.25">
      <c r="A55287" t="s">
        <v>43821</v>
      </c>
      <c r="B55287">
        <v>2</v>
      </c>
    </row>
    <row r="55288" spans="1:2" x14ac:dyDescent="0.25">
      <c r="A55288" t="s">
        <v>43824</v>
      </c>
      <c r="B55288">
        <v>2</v>
      </c>
    </row>
    <row r="55289" spans="1:2" x14ac:dyDescent="0.25">
      <c r="A55289" t="s">
        <v>43825</v>
      </c>
      <c r="B55289">
        <v>2</v>
      </c>
    </row>
    <row r="55290" spans="1:2" x14ac:dyDescent="0.25">
      <c r="A55290" t="s">
        <v>43833</v>
      </c>
      <c r="B55290">
        <v>2</v>
      </c>
    </row>
    <row r="55291" spans="1:2" x14ac:dyDescent="0.25">
      <c r="A55291" t="s">
        <v>43835</v>
      </c>
      <c r="B55291">
        <v>2</v>
      </c>
    </row>
    <row r="55292" spans="1:2" x14ac:dyDescent="0.25">
      <c r="A55292" t="s">
        <v>43839</v>
      </c>
      <c r="B55292">
        <v>2</v>
      </c>
    </row>
    <row r="55293" spans="1:2" x14ac:dyDescent="0.25">
      <c r="A55293" t="s">
        <v>43840</v>
      </c>
      <c r="B55293">
        <v>2</v>
      </c>
    </row>
    <row r="55294" spans="1:2" x14ac:dyDescent="0.25">
      <c r="A55294" t="s">
        <v>43841</v>
      </c>
      <c r="B55294">
        <v>2</v>
      </c>
    </row>
    <row r="55295" spans="1:2" x14ac:dyDescent="0.25">
      <c r="A55295" t="s">
        <v>43843</v>
      </c>
      <c r="B55295">
        <v>2</v>
      </c>
    </row>
    <row r="55296" spans="1:2" x14ac:dyDescent="0.25">
      <c r="A55296" t="s">
        <v>43845</v>
      </c>
      <c r="B55296">
        <v>2</v>
      </c>
    </row>
    <row r="55297" spans="1:2" x14ac:dyDescent="0.25">
      <c r="A55297" t="s">
        <v>43846</v>
      </c>
      <c r="B55297">
        <v>2</v>
      </c>
    </row>
    <row r="55298" spans="1:2" x14ac:dyDescent="0.25">
      <c r="A55298" t="s">
        <v>43851</v>
      </c>
      <c r="B55298">
        <v>2</v>
      </c>
    </row>
    <row r="55299" spans="1:2" x14ac:dyDescent="0.25">
      <c r="A55299" t="s">
        <v>43853</v>
      </c>
      <c r="B55299">
        <v>2</v>
      </c>
    </row>
    <row r="55300" spans="1:2" x14ac:dyDescent="0.25">
      <c r="A55300" t="s">
        <v>43854</v>
      </c>
      <c r="B55300">
        <v>2</v>
      </c>
    </row>
    <row r="55301" spans="1:2" x14ac:dyDescent="0.25">
      <c r="A55301" t="s">
        <v>43856</v>
      </c>
      <c r="B55301">
        <v>2</v>
      </c>
    </row>
    <row r="55302" spans="1:2" x14ac:dyDescent="0.25">
      <c r="A55302" t="s">
        <v>43857</v>
      </c>
      <c r="B55302">
        <v>2</v>
      </c>
    </row>
    <row r="55303" spans="1:2" x14ac:dyDescent="0.25">
      <c r="A55303" t="s">
        <v>43862</v>
      </c>
      <c r="B55303">
        <v>2</v>
      </c>
    </row>
    <row r="55304" spans="1:2" x14ac:dyDescent="0.25">
      <c r="A55304" t="s">
        <v>43863</v>
      </c>
      <c r="B55304">
        <v>2</v>
      </c>
    </row>
    <row r="55305" spans="1:2" x14ac:dyDescent="0.25">
      <c r="A55305" t="s">
        <v>43868</v>
      </c>
      <c r="B55305">
        <v>2</v>
      </c>
    </row>
    <row r="55306" spans="1:2" x14ac:dyDescent="0.25">
      <c r="A55306" t="s">
        <v>43893</v>
      </c>
      <c r="B55306">
        <v>2</v>
      </c>
    </row>
    <row r="55307" spans="1:2" x14ac:dyDescent="0.25">
      <c r="A55307" t="s">
        <v>43905</v>
      </c>
      <c r="B55307">
        <v>2</v>
      </c>
    </row>
    <row r="55308" spans="1:2" x14ac:dyDescent="0.25">
      <c r="A55308" t="s">
        <v>43910</v>
      </c>
      <c r="B55308">
        <v>2</v>
      </c>
    </row>
    <row r="55309" spans="1:2" x14ac:dyDescent="0.25">
      <c r="A55309" t="s">
        <v>43913</v>
      </c>
      <c r="B55309">
        <v>2</v>
      </c>
    </row>
    <row r="55310" spans="1:2" x14ac:dyDescent="0.25">
      <c r="A55310" t="s">
        <v>43919</v>
      </c>
      <c r="B55310">
        <v>2</v>
      </c>
    </row>
    <row r="55311" spans="1:2" x14ac:dyDescent="0.25">
      <c r="A55311" t="s">
        <v>43922</v>
      </c>
      <c r="B55311">
        <v>2</v>
      </c>
    </row>
    <row r="55312" spans="1:2" x14ac:dyDescent="0.25">
      <c r="A55312" t="s">
        <v>43928</v>
      </c>
      <c r="B55312">
        <v>2</v>
      </c>
    </row>
    <row r="55313" spans="1:2" x14ac:dyDescent="0.25">
      <c r="A55313" t="s">
        <v>43933</v>
      </c>
      <c r="B55313">
        <v>2</v>
      </c>
    </row>
    <row r="55314" spans="1:2" x14ac:dyDescent="0.25">
      <c r="A55314" t="s">
        <v>43934</v>
      </c>
      <c r="B55314">
        <v>2</v>
      </c>
    </row>
    <row r="55315" spans="1:2" x14ac:dyDescent="0.25">
      <c r="A55315" t="s">
        <v>43935</v>
      </c>
      <c r="B55315">
        <v>2</v>
      </c>
    </row>
    <row r="55316" spans="1:2" x14ac:dyDescent="0.25">
      <c r="A55316" t="s">
        <v>43936</v>
      </c>
      <c r="B55316">
        <v>2</v>
      </c>
    </row>
    <row r="55317" spans="1:2" x14ac:dyDescent="0.25">
      <c r="A55317" t="s">
        <v>43939</v>
      </c>
      <c r="B55317">
        <v>2</v>
      </c>
    </row>
    <row r="55318" spans="1:2" x14ac:dyDescent="0.25">
      <c r="A55318" t="s">
        <v>43944</v>
      </c>
      <c r="B55318">
        <v>2</v>
      </c>
    </row>
    <row r="55319" spans="1:2" x14ac:dyDescent="0.25">
      <c r="A55319" t="s">
        <v>43946</v>
      </c>
      <c r="B55319">
        <v>2</v>
      </c>
    </row>
    <row r="55320" spans="1:2" x14ac:dyDescent="0.25">
      <c r="A55320" t="s">
        <v>43949</v>
      </c>
      <c r="B55320">
        <v>2</v>
      </c>
    </row>
    <row r="55321" spans="1:2" x14ac:dyDescent="0.25">
      <c r="A55321" t="s">
        <v>43951</v>
      </c>
      <c r="B55321">
        <v>2</v>
      </c>
    </row>
    <row r="55322" spans="1:2" x14ac:dyDescent="0.25">
      <c r="A55322" t="s">
        <v>43952</v>
      </c>
      <c r="B55322">
        <v>2</v>
      </c>
    </row>
    <row r="55323" spans="1:2" x14ac:dyDescent="0.25">
      <c r="A55323" t="s">
        <v>43956</v>
      </c>
      <c r="B55323">
        <v>2</v>
      </c>
    </row>
    <row r="55324" spans="1:2" x14ac:dyDescent="0.25">
      <c r="A55324" t="s">
        <v>43961</v>
      </c>
      <c r="B55324">
        <v>2</v>
      </c>
    </row>
    <row r="55325" spans="1:2" x14ac:dyDescent="0.25">
      <c r="A55325" t="s">
        <v>43963</v>
      </c>
      <c r="B55325">
        <v>2</v>
      </c>
    </row>
    <row r="55326" spans="1:2" x14ac:dyDescent="0.25">
      <c r="A55326" t="s">
        <v>43968</v>
      </c>
      <c r="B55326">
        <v>2</v>
      </c>
    </row>
    <row r="55327" spans="1:2" x14ac:dyDescent="0.25">
      <c r="A55327" t="s">
        <v>43970</v>
      </c>
      <c r="B55327">
        <v>2</v>
      </c>
    </row>
    <row r="55328" spans="1:2" x14ac:dyDescent="0.25">
      <c r="A55328" t="s">
        <v>43975</v>
      </c>
      <c r="B55328">
        <v>2</v>
      </c>
    </row>
    <row r="55329" spans="1:2" x14ac:dyDescent="0.25">
      <c r="A55329" t="s">
        <v>43976</v>
      </c>
      <c r="B55329">
        <v>2</v>
      </c>
    </row>
    <row r="55330" spans="1:2" x14ac:dyDescent="0.25">
      <c r="A55330" t="s">
        <v>43977</v>
      </c>
      <c r="B55330">
        <v>2</v>
      </c>
    </row>
    <row r="55331" spans="1:2" x14ac:dyDescent="0.25">
      <c r="A55331" t="s">
        <v>43989</v>
      </c>
      <c r="B55331">
        <v>2</v>
      </c>
    </row>
    <row r="55332" spans="1:2" x14ac:dyDescent="0.25">
      <c r="A55332" t="s">
        <v>43999</v>
      </c>
      <c r="B55332">
        <v>2</v>
      </c>
    </row>
    <row r="55333" spans="1:2" x14ac:dyDescent="0.25">
      <c r="A55333" t="s">
        <v>44007</v>
      </c>
      <c r="B55333">
        <v>2</v>
      </c>
    </row>
    <row r="55334" spans="1:2" x14ac:dyDescent="0.25">
      <c r="A55334" t="s">
        <v>44013</v>
      </c>
      <c r="B55334">
        <v>2</v>
      </c>
    </row>
    <row r="55335" spans="1:2" x14ac:dyDescent="0.25">
      <c r="A55335" t="s">
        <v>44017</v>
      </c>
      <c r="B55335">
        <v>2</v>
      </c>
    </row>
    <row r="55336" spans="1:2" x14ac:dyDescent="0.25">
      <c r="A55336" t="s">
        <v>44023</v>
      </c>
      <c r="B55336">
        <v>2</v>
      </c>
    </row>
    <row r="55337" spans="1:2" x14ac:dyDescent="0.25">
      <c r="A55337" t="s">
        <v>44025</v>
      </c>
      <c r="B55337">
        <v>2</v>
      </c>
    </row>
    <row r="55338" spans="1:2" x14ac:dyDescent="0.25">
      <c r="A55338" t="s">
        <v>44028</v>
      </c>
      <c r="B55338">
        <v>2</v>
      </c>
    </row>
    <row r="55339" spans="1:2" x14ac:dyDescent="0.25">
      <c r="A55339" t="s">
        <v>44033</v>
      </c>
      <c r="B55339">
        <v>2</v>
      </c>
    </row>
    <row r="55340" spans="1:2" x14ac:dyDescent="0.25">
      <c r="A55340" t="s">
        <v>44034</v>
      </c>
      <c r="B55340">
        <v>2</v>
      </c>
    </row>
    <row r="55341" spans="1:2" x14ac:dyDescent="0.25">
      <c r="A55341" t="s">
        <v>44038</v>
      </c>
      <c r="B55341">
        <v>2</v>
      </c>
    </row>
    <row r="55342" spans="1:2" x14ac:dyDescent="0.25">
      <c r="A55342" t="s">
        <v>44049</v>
      </c>
      <c r="B55342">
        <v>2</v>
      </c>
    </row>
    <row r="55343" spans="1:2" x14ac:dyDescent="0.25">
      <c r="A55343" t="s">
        <v>44052</v>
      </c>
      <c r="B55343">
        <v>2</v>
      </c>
    </row>
    <row r="55344" spans="1:2" x14ac:dyDescent="0.25">
      <c r="A55344" t="s">
        <v>44054</v>
      </c>
      <c r="B55344">
        <v>2</v>
      </c>
    </row>
    <row r="55345" spans="1:2" x14ac:dyDescent="0.25">
      <c r="A55345" t="s">
        <v>44056</v>
      </c>
      <c r="B55345">
        <v>2</v>
      </c>
    </row>
    <row r="55346" spans="1:2" x14ac:dyDescent="0.25">
      <c r="A55346" t="s">
        <v>44057</v>
      </c>
      <c r="B55346">
        <v>2</v>
      </c>
    </row>
    <row r="55347" spans="1:2" x14ac:dyDescent="0.25">
      <c r="A55347" t="s">
        <v>44065</v>
      </c>
      <c r="B55347">
        <v>2</v>
      </c>
    </row>
    <row r="55348" spans="1:2" x14ac:dyDescent="0.25">
      <c r="A55348" t="s">
        <v>44066</v>
      </c>
      <c r="B55348">
        <v>2</v>
      </c>
    </row>
    <row r="55349" spans="1:2" x14ac:dyDescent="0.25">
      <c r="A55349" t="s">
        <v>44069</v>
      </c>
      <c r="B55349">
        <v>2</v>
      </c>
    </row>
    <row r="55350" spans="1:2" x14ac:dyDescent="0.25">
      <c r="A55350" t="s">
        <v>44071</v>
      </c>
      <c r="B55350">
        <v>2</v>
      </c>
    </row>
    <row r="55351" spans="1:2" x14ac:dyDescent="0.25">
      <c r="A55351" t="s">
        <v>44076</v>
      </c>
      <c r="B55351">
        <v>2</v>
      </c>
    </row>
    <row r="55352" spans="1:2" x14ac:dyDescent="0.25">
      <c r="A55352" t="s">
        <v>44078</v>
      </c>
      <c r="B55352">
        <v>2</v>
      </c>
    </row>
    <row r="55353" spans="1:2" x14ac:dyDescent="0.25">
      <c r="A55353" t="s">
        <v>44080</v>
      </c>
      <c r="B55353">
        <v>2</v>
      </c>
    </row>
    <row r="55354" spans="1:2" x14ac:dyDescent="0.25">
      <c r="A55354" t="s">
        <v>44081</v>
      </c>
      <c r="B55354">
        <v>2</v>
      </c>
    </row>
    <row r="55355" spans="1:2" x14ac:dyDescent="0.25">
      <c r="A55355" t="s">
        <v>44090</v>
      </c>
      <c r="B55355">
        <v>2</v>
      </c>
    </row>
    <row r="55356" spans="1:2" x14ac:dyDescent="0.25">
      <c r="A55356" t="s">
        <v>44105</v>
      </c>
      <c r="B55356">
        <v>2</v>
      </c>
    </row>
    <row r="55357" spans="1:2" x14ac:dyDescent="0.25">
      <c r="A55357" t="s">
        <v>44111</v>
      </c>
      <c r="B55357">
        <v>2</v>
      </c>
    </row>
    <row r="55358" spans="1:2" x14ac:dyDescent="0.25">
      <c r="A55358" t="s">
        <v>44115</v>
      </c>
      <c r="B55358">
        <v>2</v>
      </c>
    </row>
    <row r="55359" spans="1:2" x14ac:dyDescent="0.25">
      <c r="A55359" t="s">
        <v>44119</v>
      </c>
      <c r="B55359">
        <v>2</v>
      </c>
    </row>
    <row r="55360" spans="1:2" x14ac:dyDescent="0.25">
      <c r="A55360" t="s">
        <v>44123</v>
      </c>
      <c r="B55360">
        <v>2</v>
      </c>
    </row>
    <row r="55361" spans="1:2" x14ac:dyDescent="0.25">
      <c r="A55361" t="s">
        <v>44124</v>
      </c>
      <c r="B55361">
        <v>2</v>
      </c>
    </row>
    <row r="55362" spans="1:2" x14ac:dyDescent="0.25">
      <c r="A55362" t="s">
        <v>44135</v>
      </c>
      <c r="B55362">
        <v>2</v>
      </c>
    </row>
    <row r="55363" spans="1:2" x14ac:dyDescent="0.25">
      <c r="A55363" t="s">
        <v>44137</v>
      </c>
      <c r="B55363">
        <v>2</v>
      </c>
    </row>
    <row r="55364" spans="1:2" x14ac:dyDescent="0.25">
      <c r="A55364" t="s">
        <v>44140</v>
      </c>
      <c r="B55364">
        <v>2</v>
      </c>
    </row>
    <row r="55365" spans="1:2" x14ac:dyDescent="0.25">
      <c r="A55365" t="s">
        <v>44143</v>
      </c>
      <c r="B55365">
        <v>2</v>
      </c>
    </row>
    <row r="55366" spans="1:2" x14ac:dyDescent="0.25">
      <c r="A55366" t="s">
        <v>44146</v>
      </c>
      <c r="B55366">
        <v>2</v>
      </c>
    </row>
    <row r="55367" spans="1:2" x14ac:dyDescent="0.25">
      <c r="A55367" t="s">
        <v>44148</v>
      </c>
      <c r="B55367">
        <v>2</v>
      </c>
    </row>
    <row r="55368" spans="1:2" x14ac:dyDescent="0.25">
      <c r="A55368" t="s">
        <v>44153</v>
      </c>
      <c r="B55368">
        <v>2</v>
      </c>
    </row>
    <row r="55369" spans="1:2" x14ac:dyDescent="0.25">
      <c r="A55369" t="s">
        <v>44156</v>
      </c>
      <c r="B55369">
        <v>2</v>
      </c>
    </row>
    <row r="55370" spans="1:2" x14ac:dyDescent="0.25">
      <c r="A55370" t="s">
        <v>44157</v>
      </c>
      <c r="B55370">
        <v>2</v>
      </c>
    </row>
    <row r="55371" spans="1:2" x14ac:dyDescent="0.25">
      <c r="A55371" t="s">
        <v>44159</v>
      </c>
      <c r="B55371">
        <v>2</v>
      </c>
    </row>
    <row r="55372" spans="1:2" x14ac:dyDescent="0.25">
      <c r="A55372" t="s">
        <v>44160</v>
      </c>
      <c r="B55372">
        <v>2</v>
      </c>
    </row>
    <row r="55373" spans="1:2" x14ac:dyDescent="0.25">
      <c r="A55373" t="s">
        <v>44165</v>
      </c>
      <c r="B55373">
        <v>2</v>
      </c>
    </row>
    <row r="55374" spans="1:2" x14ac:dyDescent="0.25">
      <c r="A55374" t="s">
        <v>44166</v>
      </c>
      <c r="B55374">
        <v>2</v>
      </c>
    </row>
    <row r="55375" spans="1:2" x14ac:dyDescent="0.25">
      <c r="A55375" t="s">
        <v>44169</v>
      </c>
      <c r="B55375">
        <v>2</v>
      </c>
    </row>
    <row r="55376" spans="1:2" x14ac:dyDescent="0.25">
      <c r="A55376" t="s">
        <v>44171</v>
      </c>
      <c r="B55376">
        <v>2</v>
      </c>
    </row>
    <row r="55377" spans="1:2" x14ac:dyDescent="0.25">
      <c r="A55377" t="s">
        <v>44172</v>
      </c>
      <c r="B55377">
        <v>2</v>
      </c>
    </row>
    <row r="55378" spans="1:2" x14ac:dyDescent="0.25">
      <c r="A55378" t="s">
        <v>44173</v>
      </c>
      <c r="B55378">
        <v>2</v>
      </c>
    </row>
    <row r="55379" spans="1:2" x14ac:dyDescent="0.25">
      <c r="A55379" t="s">
        <v>44177</v>
      </c>
      <c r="B55379">
        <v>2</v>
      </c>
    </row>
    <row r="55380" spans="1:2" x14ac:dyDescent="0.25">
      <c r="A55380" t="s">
        <v>44180</v>
      </c>
      <c r="B55380">
        <v>2</v>
      </c>
    </row>
    <row r="55381" spans="1:2" x14ac:dyDescent="0.25">
      <c r="A55381" t="s">
        <v>44181</v>
      </c>
      <c r="B55381">
        <v>2</v>
      </c>
    </row>
    <row r="55382" spans="1:2" x14ac:dyDescent="0.25">
      <c r="A55382" t="s">
        <v>44183</v>
      </c>
      <c r="B55382">
        <v>2</v>
      </c>
    </row>
    <row r="55383" spans="1:2" x14ac:dyDescent="0.25">
      <c r="A55383" t="s">
        <v>44184</v>
      </c>
      <c r="B55383">
        <v>2</v>
      </c>
    </row>
    <row r="55384" spans="1:2" x14ac:dyDescent="0.25">
      <c r="A55384" t="s">
        <v>44186</v>
      </c>
      <c r="B55384">
        <v>2</v>
      </c>
    </row>
    <row r="55385" spans="1:2" x14ac:dyDescent="0.25">
      <c r="A55385" t="s">
        <v>44193</v>
      </c>
      <c r="B55385">
        <v>2</v>
      </c>
    </row>
    <row r="55386" spans="1:2" x14ac:dyDescent="0.25">
      <c r="A55386" t="s">
        <v>44197</v>
      </c>
      <c r="B55386">
        <v>2</v>
      </c>
    </row>
    <row r="55387" spans="1:2" x14ac:dyDescent="0.25">
      <c r="A55387" t="s">
        <v>44200</v>
      </c>
      <c r="B55387">
        <v>2</v>
      </c>
    </row>
    <row r="55388" spans="1:2" x14ac:dyDescent="0.25">
      <c r="A55388" t="s">
        <v>44203</v>
      </c>
      <c r="B55388">
        <v>2</v>
      </c>
    </row>
    <row r="55389" spans="1:2" x14ac:dyDescent="0.25">
      <c r="A55389" t="s">
        <v>44204</v>
      </c>
      <c r="B55389">
        <v>2</v>
      </c>
    </row>
    <row r="55390" spans="1:2" x14ac:dyDescent="0.25">
      <c r="A55390" t="s">
        <v>44210</v>
      </c>
      <c r="B55390">
        <v>2</v>
      </c>
    </row>
    <row r="55391" spans="1:2" x14ac:dyDescent="0.25">
      <c r="A55391" t="s">
        <v>44211</v>
      </c>
      <c r="B55391">
        <v>2</v>
      </c>
    </row>
    <row r="55392" spans="1:2" x14ac:dyDescent="0.25">
      <c r="A55392" t="s">
        <v>44213</v>
      </c>
      <c r="B55392">
        <v>2</v>
      </c>
    </row>
    <row r="55393" spans="1:2" x14ac:dyDescent="0.25">
      <c r="A55393" t="s">
        <v>44215</v>
      </c>
      <c r="B55393">
        <v>2</v>
      </c>
    </row>
    <row r="55394" spans="1:2" x14ac:dyDescent="0.25">
      <c r="A55394" t="s">
        <v>44220</v>
      </c>
      <c r="B55394">
        <v>2</v>
      </c>
    </row>
    <row r="55395" spans="1:2" x14ac:dyDescent="0.25">
      <c r="A55395" t="s">
        <v>44223</v>
      </c>
      <c r="B55395">
        <v>2</v>
      </c>
    </row>
    <row r="55396" spans="1:2" x14ac:dyDescent="0.25">
      <c r="A55396" t="s">
        <v>44237</v>
      </c>
      <c r="B55396">
        <v>2</v>
      </c>
    </row>
    <row r="55397" spans="1:2" x14ac:dyDescent="0.25">
      <c r="A55397" t="s">
        <v>44238</v>
      </c>
      <c r="B55397">
        <v>2</v>
      </c>
    </row>
    <row r="55398" spans="1:2" x14ac:dyDescent="0.25">
      <c r="A55398" t="s">
        <v>44243</v>
      </c>
      <c r="B55398">
        <v>2</v>
      </c>
    </row>
    <row r="55399" spans="1:2" x14ac:dyDescent="0.25">
      <c r="A55399" t="s">
        <v>44244</v>
      </c>
      <c r="B55399">
        <v>2</v>
      </c>
    </row>
    <row r="55400" spans="1:2" x14ac:dyDescent="0.25">
      <c r="A55400" t="s">
        <v>44250</v>
      </c>
      <c r="B55400">
        <v>2</v>
      </c>
    </row>
    <row r="55401" spans="1:2" x14ac:dyDescent="0.25">
      <c r="A55401" t="s">
        <v>44253</v>
      </c>
      <c r="B55401">
        <v>2</v>
      </c>
    </row>
    <row r="55402" spans="1:2" x14ac:dyDescent="0.25">
      <c r="A55402" t="s">
        <v>44255</v>
      </c>
      <c r="B55402">
        <v>2</v>
      </c>
    </row>
    <row r="55403" spans="1:2" x14ac:dyDescent="0.25">
      <c r="A55403" t="s">
        <v>44256</v>
      </c>
      <c r="B55403">
        <v>2</v>
      </c>
    </row>
    <row r="55404" spans="1:2" x14ac:dyDescent="0.25">
      <c r="A55404" t="s">
        <v>44260</v>
      </c>
      <c r="B55404">
        <v>2</v>
      </c>
    </row>
    <row r="55405" spans="1:2" x14ac:dyDescent="0.25">
      <c r="A55405" t="s">
        <v>44261</v>
      </c>
      <c r="B55405">
        <v>2</v>
      </c>
    </row>
    <row r="55406" spans="1:2" x14ac:dyDescent="0.25">
      <c r="A55406" t="s">
        <v>44264</v>
      </c>
      <c r="B55406">
        <v>2</v>
      </c>
    </row>
    <row r="55407" spans="1:2" x14ac:dyDescent="0.25">
      <c r="A55407" t="s">
        <v>44267</v>
      </c>
      <c r="B55407">
        <v>2</v>
      </c>
    </row>
    <row r="55408" spans="1:2" x14ac:dyDescent="0.25">
      <c r="A55408" t="s">
        <v>44272</v>
      </c>
      <c r="B55408">
        <v>2</v>
      </c>
    </row>
    <row r="55409" spans="1:2" x14ac:dyDescent="0.25">
      <c r="A55409" t="s">
        <v>44275</v>
      </c>
      <c r="B55409">
        <v>2</v>
      </c>
    </row>
    <row r="55410" spans="1:2" x14ac:dyDescent="0.25">
      <c r="A55410" t="s">
        <v>44276</v>
      </c>
      <c r="B55410">
        <v>2</v>
      </c>
    </row>
    <row r="55411" spans="1:2" x14ac:dyDescent="0.25">
      <c r="A55411" t="s">
        <v>44277</v>
      </c>
      <c r="B55411">
        <v>2</v>
      </c>
    </row>
    <row r="55412" spans="1:2" x14ac:dyDescent="0.25">
      <c r="A55412" t="s">
        <v>44289</v>
      </c>
      <c r="B55412">
        <v>2</v>
      </c>
    </row>
    <row r="55413" spans="1:2" x14ac:dyDescent="0.25">
      <c r="A55413" t="s">
        <v>44291</v>
      </c>
      <c r="B55413">
        <v>2</v>
      </c>
    </row>
    <row r="55414" spans="1:2" x14ac:dyDescent="0.25">
      <c r="A55414" t="s">
        <v>44293</v>
      </c>
      <c r="B55414">
        <v>2</v>
      </c>
    </row>
    <row r="55415" spans="1:2" x14ac:dyDescent="0.25">
      <c r="A55415" t="s">
        <v>44296</v>
      </c>
      <c r="B55415">
        <v>2</v>
      </c>
    </row>
    <row r="55416" spans="1:2" x14ac:dyDescent="0.25">
      <c r="A55416" t="s">
        <v>44300</v>
      </c>
      <c r="B55416">
        <v>2</v>
      </c>
    </row>
    <row r="55417" spans="1:2" x14ac:dyDescent="0.25">
      <c r="A55417" t="s">
        <v>44304</v>
      </c>
      <c r="B55417">
        <v>2</v>
      </c>
    </row>
    <row r="55418" spans="1:2" x14ac:dyDescent="0.25">
      <c r="A55418" t="s">
        <v>44305</v>
      </c>
      <c r="B55418">
        <v>2</v>
      </c>
    </row>
    <row r="55419" spans="1:2" x14ac:dyDescent="0.25">
      <c r="A55419" t="s">
        <v>44313</v>
      </c>
      <c r="B55419">
        <v>2</v>
      </c>
    </row>
    <row r="55420" spans="1:2" x14ac:dyDescent="0.25">
      <c r="A55420" t="s">
        <v>44318</v>
      </c>
      <c r="B55420">
        <v>2</v>
      </c>
    </row>
    <row r="55421" spans="1:2" x14ac:dyDescent="0.25">
      <c r="A55421" t="s">
        <v>44326</v>
      </c>
      <c r="B55421">
        <v>2</v>
      </c>
    </row>
    <row r="55422" spans="1:2" x14ac:dyDescent="0.25">
      <c r="A55422" t="s">
        <v>44328</v>
      </c>
      <c r="B55422">
        <v>2</v>
      </c>
    </row>
    <row r="55423" spans="1:2" x14ac:dyDescent="0.25">
      <c r="A55423" t="s">
        <v>44330</v>
      </c>
      <c r="B55423">
        <v>2</v>
      </c>
    </row>
    <row r="55424" spans="1:2" x14ac:dyDescent="0.25">
      <c r="A55424" t="s">
        <v>44337</v>
      </c>
      <c r="B55424">
        <v>2</v>
      </c>
    </row>
    <row r="55425" spans="1:2" x14ac:dyDescent="0.25">
      <c r="A55425" t="s">
        <v>44338</v>
      </c>
      <c r="B55425">
        <v>2</v>
      </c>
    </row>
    <row r="55426" spans="1:2" x14ac:dyDescent="0.25">
      <c r="A55426" t="s">
        <v>44340</v>
      </c>
      <c r="B55426">
        <v>2</v>
      </c>
    </row>
    <row r="55427" spans="1:2" x14ac:dyDescent="0.25">
      <c r="A55427" t="s">
        <v>44342</v>
      </c>
      <c r="B55427">
        <v>2</v>
      </c>
    </row>
    <row r="55428" spans="1:2" x14ac:dyDescent="0.25">
      <c r="A55428" t="s">
        <v>44343</v>
      </c>
      <c r="B55428">
        <v>2</v>
      </c>
    </row>
    <row r="55429" spans="1:2" x14ac:dyDescent="0.25">
      <c r="A55429" t="s">
        <v>44344</v>
      </c>
      <c r="B55429">
        <v>2</v>
      </c>
    </row>
    <row r="55430" spans="1:2" x14ac:dyDescent="0.25">
      <c r="A55430" t="s">
        <v>44347</v>
      </c>
      <c r="B55430">
        <v>2</v>
      </c>
    </row>
    <row r="55431" spans="1:2" x14ac:dyDescent="0.25">
      <c r="A55431" t="s">
        <v>44360</v>
      </c>
      <c r="B55431">
        <v>2</v>
      </c>
    </row>
    <row r="55432" spans="1:2" x14ac:dyDescent="0.25">
      <c r="A55432" t="s">
        <v>44365</v>
      </c>
      <c r="B55432">
        <v>2</v>
      </c>
    </row>
    <row r="55433" spans="1:2" x14ac:dyDescent="0.25">
      <c r="A55433" t="s">
        <v>44367</v>
      </c>
      <c r="B55433">
        <v>2</v>
      </c>
    </row>
    <row r="55434" spans="1:2" x14ac:dyDescent="0.25">
      <c r="A55434" t="s">
        <v>44369</v>
      </c>
      <c r="B55434">
        <v>2</v>
      </c>
    </row>
    <row r="55435" spans="1:2" x14ac:dyDescent="0.25">
      <c r="A55435" t="s">
        <v>44375</v>
      </c>
      <c r="B55435">
        <v>2</v>
      </c>
    </row>
    <row r="55436" spans="1:2" x14ac:dyDescent="0.25">
      <c r="A55436" t="s">
        <v>44378</v>
      </c>
      <c r="B55436">
        <v>2</v>
      </c>
    </row>
    <row r="55437" spans="1:2" x14ac:dyDescent="0.25">
      <c r="A55437" t="s">
        <v>44381</v>
      </c>
      <c r="B55437">
        <v>2</v>
      </c>
    </row>
    <row r="55438" spans="1:2" x14ac:dyDescent="0.25">
      <c r="A55438" t="s">
        <v>44383</v>
      </c>
      <c r="B55438">
        <v>2</v>
      </c>
    </row>
    <row r="55439" spans="1:2" x14ac:dyDescent="0.25">
      <c r="A55439" t="s">
        <v>44384</v>
      </c>
      <c r="B55439">
        <v>2</v>
      </c>
    </row>
    <row r="55440" spans="1:2" x14ac:dyDescent="0.25">
      <c r="A55440" t="s">
        <v>44387</v>
      </c>
      <c r="B55440">
        <v>2</v>
      </c>
    </row>
    <row r="55441" spans="1:2" x14ac:dyDescent="0.25">
      <c r="A55441" t="s">
        <v>44388</v>
      </c>
      <c r="B55441">
        <v>2</v>
      </c>
    </row>
    <row r="55442" spans="1:2" x14ac:dyDescent="0.25">
      <c r="A55442" t="s">
        <v>44395</v>
      </c>
      <c r="B55442">
        <v>2</v>
      </c>
    </row>
    <row r="55443" spans="1:2" x14ac:dyDescent="0.25">
      <c r="A55443" t="s">
        <v>44397</v>
      </c>
      <c r="B55443">
        <v>2</v>
      </c>
    </row>
    <row r="55444" spans="1:2" x14ac:dyDescent="0.25">
      <c r="A55444" t="s">
        <v>44399</v>
      </c>
      <c r="B55444">
        <v>2</v>
      </c>
    </row>
    <row r="55445" spans="1:2" x14ac:dyDescent="0.25">
      <c r="A55445" t="s">
        <v>44404</v>
      </c>
      <c r="B55445">
        <v>2</v>
      </c>
    </row>
    <row r="55446" spans="1:2" x14ac:dyDescent="0.25">
      <c r="A55446" t="s">
        <v>44411</v>
      </c>
      <c r="B55446">
        <v>2</v>
      </c>
    </row>
    <row r="55447" spans="1:2" x14ac:dyDescent="0.25">
      <c r="A55447" t="s">
        <v>44412</v>
      </c>
      <c r="B55447">
        <v>2</v>
      </c>
    </row>
    <row r="55448" spans="1:2" x14ac:dyDescent="0.25">
      <c r="A55448" t="s">
        <v>44415</v>
      </c>
      <c r="B55448">
        <v>2</v>
      </c>
    </row>
    <row r="55449" spans="1:2" x14ac:dyDescent="0.25">
      <c r="A55449" t="s">
        <v>44417</v>
      </c>
      <c r="B55449">
        <v>2</v>
      </c>
    </row>
    <row r="55450" spans="1:2" x14ac:dyDescent="0.25">
      <c r="A55450" t="s">
        <v>44418</v>
      </c>
      <c r="B55450">
        <v>2</v>
      </c>
    </row>
    <row r="55451" spans="1:2" x14ac:dyDescent="0.25">
      <c r="A55451" t="s">
        <v>44420</v>
      </c>
      <c r="B55451">
        <v>2</v>
      </c>
    </row>
    <row r="55452" spans="1:2" x14ac:dyDescent="0.25">
      <c r="A55452" t="s">
        <v>44421</v>
      </c>
      <c r="B55452">
        <v>2</v>
      </c>
    </row>
    <row r="55453" spans="1:2" x14ac:dyDescent="0.25">
      <c r="A55453" t="s">
        <v>44422</v>
      </c>
      <c r="B55453">
        <v>2</v>
      </c>
    </row>
    <row r="55454" spans="1:2" x14ac:dyDescent="0.25">
      <c r="A55454" t="s">
        <v>44423</v>
      </c>
      <c r="B55454">
        <v>2</v>
      </c>
    </row>
    <row r="55455" spans="1:2" x14ac:dyDescent="0.25">
      <c r="A55455" t="s">
        <v>44427</v>
      </c>
      <c r="B55455">
        <v>2</v>
      </c>
    </row>
    <row r="55456" spans="1:2" x14ac:dyDescent="0.25">
      <c r="A55456" t="s">
        <v>44428</v>
      </c>
      <c r="B55456">
        <v>2</v>
      </c>
    </row>
    <row r="55457" spans="1:2" x14ac:dyDescent="0.25">
      <c r="A55457" t="s">
        <v>44436</v>
      </c>
      <c r="B55457">
        <v>2</v>
      </c>
    </row>
    <row r="55458" spans="1:2" x14ac:dyDescent="0.25">
      <c r="A55458" t="s">
        <v>44437</v>
      </c>
      <c r="B55458">
        <v>2</v>
      </c>
    </row>
    <row r="55459" spans="1:2" x14ac:dyDescent="0.25">
      <c r="A55459" t="s">
        <v>44440</v>
      </c>
      <c r="B55459">
        <v>2</v>
      </c>
    </row>
    <row r="55460" spans="1:2" x14ac:dyDescent="0.25">
      <c r="A55460" t="s">
        <v>44444</v>
      </c>
      <c r="B55460">
        <v>2</v>
      </c>
    </row>
    <row r="55461" spans="1:2" x14ac:dyDescent="0.25">
      <c r="A55461" t="s">
        <v>44448</v>
      </c>
      <c r="B55461">
        <v>2</v>
      </c>
    </row>
    <row r="55462" spans="1:2" x14ac:dyDescent="0.25">
      <c r="A55462" t="s">
        <v>44450</v>
      </c>
      <c r="B55462">
        <v>2</v>
      </c>
    </row>
    <row r="55463" spans="1:2" x14ac:dyDescent="0.25">
      <c r="A55463" t="s">
        <v>44454</v>
      </c>
      <c r="B55463">
        <v>2</v>
      </c>
    </row>
    <row r="55464" spans="1:2" x14ac:dyDescent="0.25">
      <c r="A55464" t="s">
        <v>44458</v>
      </c>
      <c r="B55464">
        <v>2</v>
      </c>
    </row>
    <row r="55465" spans="1:2" x14ac:dyDescent="0.25">
      <c r="A55465" t="s">
        <v>44459</v>
      </c>
      <c r="B55465">
        <v>2</v>
      </c>
    </row>
    <row r="55466" spans="1:2" x14ac:dyDescent="0.25">
      <c r="A55466" t="s">
        <v>44466</v>
      </c>
      <c r="B55466">
        <v>2</v>
      </c>
    </row>
    <row r="55467" spans="1:2" x14ac:dyDescent="0.25">
      <c r="A55467" t="s">
        <v>44467</v>
      </c>
      <c r="B55467">
        <v>2</v>
      </c>
    </row>
    <row r="55468" spans="1:2" x14ac:dyDescent="0.25">
      <c r="A55468" t="s">
        <v>44468</v>
      </c>
      <c r="B55468">
        <v>2</v>
      </c>
    </row>
    <row r="55469" spans="1:2" x14ac:dyDescent="0.25">
      <c r="A55469" t="s">
        <v>44476</v>
      </c>
      <c r="B55469">
        <v>2</v>
      </c>
    </row>
    <row r="55470" spans="1:2" x14ac:dyDescent="0.25">
      <c r="A55470" t="s">
        <v>44478</v>
      </c>
      <c r="B55470">
        <v>2</v>
      </c>
    </row>
    <row r="55471" spans="1:2" x14ac:dyDescent="0.25">
      <c r="A55471" t="s">
        <v>44484</v>
      </c>
      <c r="B55471">
        <v>2</v>
      </c>
    </row>
    <row r="55472" spans="1:2" x14ac:dyDescent="0.25">
      <c r="A55472" t="s">
        <v>44495</v>
      </c>
      <c r="B55472">
        <v>2</v>
      </c>
    </row>
    <row r="55473" spans="1:2" x14ac:dyDescent="0.25">
      <c r="A55473" t="s">
        <v>44507</v>
      </c>
      <c r="B55473">
        <v>2</v>
      </c>
    </row>
    <row r="55474" spans="1:2" x14ac:dyDescent="0.25">
      <c r="A55474" t="s">
        <v>44514</v>
      </c>
      <c r="B55474">
        <v>2</v>
      </c>
    </row>
    <row r="55475" spans="1:2" x14ac:dyDescent="0.25">
      <c r="A55475" t="s">
        <v>44519</v>
      </c>
      <c r="B55475">
        <v>2</v>
      </c>
    </row>
    <row r="55476" spans="1:2" x14ac:dyDescent="0.25">
      <c r="A55476" t="s">
        <v>44523</v>
      </c>
      <c r="B55476">
        <v>2</v>
      </c>
    </row>
    <row r="55477" spans="1:2" x14ac:dyDescent="0.25">
      <c r="A55477" t="s">
        <v>44525</v>
      </c>
      <c r="B55477">
        <v>2</v>
      </c>
    </row>
    <row r="55478" spans="1:2" x14ac:dyDescent="0.25">
      <c r="A55478" t="s">
        <v>44531</v>
      </c>
      <c r="B55478">
        <v>2</v>
      </c>
    </row>
    <row r="55479" spans="1:2" x14ac:dyDescent="0.25">
      <c r="A55479" t="s">
        <v>44532</v>
      </c>
      <c r="B55479">
        <v>2</v>
      </c>
    </row>
    <row r="55480" spans="1:2" x14ac:dyDescent="0.25">
      <c r="A55480" t="s">
        <v>44537</v>
      </c>
      <c r="B55480">
        <v>2</v>
      </c>
    </row>
    <row r="55481" spans="1:2" x14ac:dyDescent="0.25">
      <c r="A55481" t="s">
        <v>44538</v>
      </c>
      <c r="B55481">
        <v>2</v>
      </c>
    </row>
    <row r="55482" spans="1:2" x14ac:dyDescent="0.25">
      <c r="A55482" t="s">
        <v>44543</v>
      </c>
      <c r="B55482">
        <v>2</v>
      </c>
    </row>
    <row r="55483" spans="1:2" x14ac:dyDescent="0.25">
      <c r="A55483" t="s">
        <v>44545</v>
      </c>
      <c r="B55483">
        <v>2</v>
      </c>
    </row>
    <row r="55484" spans="1:2" x14ac:dyDescent="0.25">
      <c r="A55484" t="s">
        <v>44547</v>
      </c>
      <c r="B55484">
        <v>2</v>
      </c>
    </row>
    <row r="55485" spans="1:2" x14ac:dyDescent="0.25">
      <c r="A55485" t="s">
        <v>44551</v>
      </c>
      <c r="B55485">
        <v>2</v>
      </c>
    </row>
    <row r="55486" spans="1:2" x14ac:dyDescent="0.25">
      <c r="A55486" t="s">
        <v>44553</v>
      </c>
      <c r="B55486">
        <v>2</v>
      </c>
    </row>
    <row r="55487" spans="1:2" x14ac:dyDescent="0.25">
      <c r="A55487" t="s">
        <v>44557</v>
      </c>
      <c r="B55487">
        <v>2</v>
      </c>
    </row>
    <row r="55488" spans="1:2" x14ac:dyDescent="0.25">
      <c r="A55488" t="s">
        <v>44558</v>
      </c>
      <c r="B55488">
        <v>2</v>
      </c>
    </row>
    <row r="55489" spans="1:2" x14ac:dyDescent="0.25">
      <c r="A55489" t="s">
        <v>44566</v>
      </c>
      <c r="B55489">
        <v>2</v>
      </c>
    </row>
    <row r="55490" spans="1:2" x14ac:dyDescent="0.25">
      <c r="A55490" t="s">
        <v>44567</v>
      </c>
      <c r="B55490">
        <v>2</v>
      </c>
    </row>
    <row r="55491" spans="1:2" x14ac:dyDescent="0.25">
      <c r="A55491" t="s">
        <v>44571</v>
      </c>
      <c r="B55491">
        <v>2</v>
      </c>
    </row>
    <row r="55492" spans="1:2" x14ac:dyDescent="0.25">
      <c r="A55492" t="s">
        <v>44572</v>
      </c>
      <c r="B55492">
        <v>2</v>
      </c>
    </row>
    <row r="55493" spans="1:2" x14ac:dyDescent="0.25">
      <c r="A55493" t="s">
        <v>44574</v>
      </c>
      <c r="B55493">
        <v>2</v>
      </c>
    </row>
    <row r="55494" spans="1:2" x14ac:dyDescent="0.25">
      <c r="A55494" t="s">
        <v>44578</v>
      </c>
      <c r="B55494">
        <v>2</v>
      </c>
    </row>
    <row r="55495" spans="1:2" x14ac:dyDescent="0.25">
      <c r="A55495" t="s">
        <v>44579</v>
      </c>
      <c r="B55495">
        <v>2</v>
      </c>
    </row>
    <row r="55496" spans="1:2" x14ac:dyDescent="0.25">
      <c r="A55496" t="s">
        <v>44582</v>
      </c>
      <c r="B55496">
        <v>2</v>
      </c>
    </row>
    <row r="55497" spans="1:2" x14ac:dyDescent="0.25">
      <c r="A55497" t="s">
        <v>44584</v>
      </c>
      <c r="B55497">
        <v>2</v>
      </c>
    </row>
    <row r="55498" spans="1:2" x14ac:dyDescent="0.25">
      <c r="A55498" t="s">
        <v>44587</v>
      </c>
      <c r="B55498">
        <v>2</v>
      </c>
    </row>
    <row r="55499" spans="1:2" x14ac:dyDescent="0.25">
      <c r="A55499" t="s">
        <v>44596</v>
      </c>
      <c r="B55499">
        <v>2</v>
      </c>
    </row>
    <row r="55500" spans="1:2" x14ac:dyDescent="0.25">
      <c r="A55500" t="s">
        <v>44601</v>
      </c>
      <c r="B55500">
        <v>2</v>
      </c>
    </row>
    <row r="55501" spans="1:2" x14ac:dyDescent="0.25">
      <c r="A55501" t="s">
        <v>44604</v>
      </c>
      <c r="B55501">
        <v>2</v>
      </c>
    </row>
    <row r="55502" spans="1:2" x14ac:dyDescent="0.25">
      <c r="A55502" t="s">
        <v>44607</v>
      </c>
      <c r="B55502">
        <v>2</v>
      </c>
    </row>
    <row r="55503" spans="1:2" x14ac:dyDescent="0.25">
      <c r="A55503" t="s">
        <v>44611</v>
      </c>
      <c r="B55503">
        <v>2</v>
      </c>
    </row>
    <row r="55504" spans="1:2" x14ac:dyDescent="0.25">
      <c r="A55504" t="s">
        <v>44614</v>
      </c>
      <c r="B55504">
        <v>2</v>
      </c>
    </row>
    <row r="55505" spans="1:2" x14ac:dyDescent="0.25">
      <c r="A55505" t="s">
        <v>44619</v>
      </c>
      <c r="B55505">
        <v>2</v>
      </c>
    </row>
    <row r="55506" spans="1:2" x14ac:dyDescent="0.25">
      <c r="A55506" t="s">
        <v>44620</v>
      </c>
      <c r="B55506">
        <v>2</v>
      </c>
    </row>
    <row r="55507" spans="1:2" x14ac:dyDescent="0.25">
      <c r="A55507" t="s">
        <v>44623</v>
      </c>
      <c r="B55507">
        <v>2</v>
      </c>
    </row>
    <row r="55508" spans="1:2" x14ac:dyDescent="0.25">
      <c r="A55508" t="s">
        <v>44626</v>
      </c>
      <c r="B55508">
        <v>2</v>
      </c>
    </row>
    <row r="55509" spans="1:2" x14ac:dyDescent="0.25">
      <c r="A55509" t="s">
        <v>44639</v>
      </c>
      <c r="B55509">
        <v>2</v>
      </c>
    </row>
    <row r="55510" spans="1:2" x14ac:dyDescent="0.25">
      <c r="A55510" t="s">
        <v>44640</v>
      </c>
      <c r="B55510">
        <v>2</v>
      </c>
    </row>
    <row r="55511" spans="1:2" x14ac:dyDescent="0.25">
      <c r="A55511" t="s">
        <v>44645</v>
      </c>
      <c r="B55511">
        <v>2</v>
      </c>
    </row>
    <row r="55512" spans="1:2" x14ac:dyDescent="0.25">
      <c r="A55512" t="s">
        <v>44646</v>
      </c>
      <c r="B55512">
        <v>2</v>
      </c>
    </row>
    <row r="55513" spans="1:2" x14ac:dyDescent="0.25">
      <c r="A55513" t="s">
        <v>44654</v>
      </c>
      <c r="B55513">
        <v>2</v>
      </c>
    </row>
    <row r="55514" spans="1:2" x14ac:dyDescent="0.25">
      <c r="A55514" t="s">
        <v>44659</v>
      </c>
      <c r="B55514">
        <v>2</v>
      </c>
    </row>
    <row r="55515" spans="1:2" x14ac:dyDescent="0.25">
      <c r="A55515" t="s">
        <v>44660</v>
      </c>
      <c r="B55515">
        <v>2</v>
      </c>
    </row>
    <row r="55516" spans="1:2" x14ac:dyDescent="0.25">
      <c r="A55516" t="s">
        <v>44663</v>
      </c>
      <c r="B55516">
        <v>2</v>
      </c>
    </row>
    <row r="55517" spans="1:2" x14ac:dyDescent="0.25">
      <c r="A55517" t="s">
        <v>44669</v>
      </c>
      <c r="B55517">
        <v>2</v>
      </c>
    </row>
    <row r="55518" spans="1:2" x14ac:dyDescent="0.25">
      <c r="A55518" t="s">
        <v>44675</v>
      </c>
      <c r="B55518">
        <v>2</v>
      </c>
    </row>
    <row r="55519" spans="1:2" x14ac:dyDescent="0.25">
      <c r="A55519" t="s">
        <v>44684</v>
      </c>
      <c r="B55519">
        <v>2</v>
      </c>
    </row>
    <row r="55520" spans="1:2" x14ac:dyDescent="0.25">
      <c r="A55520" t="s">
        <v>44687</v>
      </c>
      <c r="B55520">
        <v>2</v>
      </c>
    </row>
    <row r="55521" spans="1:2" x14ac:dyDescent="0.25">
      <c r="A55521" t="s">
        <v>44693</v>
      </c>
      <c r="B55521">
        <v>2</v>
      </c>
    </row>
    <row r="55522" spans="1:2" x14ac:dyDescent="0.25">
      <c r="A55522" t="s">
        <v>44700</v>
      </c>
      <c r="B55522">
        <v>2</v>
      </c>
    </row>
    <row r="55523" spans="1:2" x14ac:dyDescent="0.25">
      <c r="A55523" t="s">
        <v>44701</v>
      </c>
      <c r="B55523">
        <v>2</v>
      </c>
    </row>
    <row r="55524" spans="1:2" x14ac:dyDescent="0.25">
      <c r="A55524" t="s">
        <v>44704</v>
      </c>
      <c r="B55524">
        <v>2</v>
      </c>
    </row>
    <row r="55525" spans="1:2" x14ac:dyDescent="0.25">
      <c r="A55525" t="s">
        <v>44714</v>
      </c>
      <c r="B55525">
        <v>2</v>
      </c>
    </row>
    <row r="55526" spans="1:2" x14ac:dyDescent="0.25">
      <c r="A55526" t="s">
        <v>44719</v>
      </c>
      <c r="B55526">
        <v>2</v>
      </c>
    </row>
    <row r="55527" spans="1:2" x14ac:dyDescent="0.25">
      <c r="A55527" t="s">
        <v>44721</v>
      </c>
      <c r="B55527">
        <v>2</v>
      </c>
    </row>
    <row r="55528" spans="1:2" x14ac:dyDescent="0.25">
      <c r="A55528" t="s">
        <v>44722</v>
      </c>
      <c r="B55528">
        <v>2</v>
      </c>
    </row>
    <row r="55529" spans="1:2" x14ac:dyDescent="0.25">
      <c r="A55529" t="s">
        <v>44727</v>
      </c>
      <c r="B55529">
        <v>2</v>
      </c>
    </row>
    <row r="55530" spans="1:2" x14ac:dyDescent="0.25">
      <c r="A55530" t="s">
        <v>44729</v>
      </c>
      <c r="B55530">
        <v>2</v>
      </c>
    </row>
    <row r="55531" spans="1:2" x14ac:dyDescent="0.25">
      <c r="A55531" t="s">
        <v>44730</v>
      </c>
      <c r="B55531">
        <v>2</v>
      </c>
    </row>
    <row r="55532" spans="1:2" x14ac:dyDescent="0.25">
      <c r="A55532" t="s">
        <v>44735</v>
      </c>
      <c r="B55532">
        <v>2</v>
      </c>
    </row>
    <row r="55533" spans="1:2" x14ac:dyDescent="0.25">
      <c r="A55533" t="s">
        <v>44738</v>
      </c>
      <c r="B55533">
        <v>2</v>
      </c>
    </row>
    <row r="55534" spans="1:2" x14ac:dyDescent="0.25">
      <c r="A55534" t="s">
        <v>44742</v>
      </c>
      <c r="B55534">
        <v>2</v>
      </c>
    </row>
    <row r="55535" spans="1:2" x14ac:dyDescent="0.25">
      <c r="A55535" t="s">
        <v>44744</v>
      </c>
      <c r="B55535">
        <v>2</v>
      </c>
    </row>
    <row r="55536" spans="1:2" x14ac:dyDescent="0.25">
      <c r="A55536" t="s">
        <v>44750</v>
      </c>
      <c r="B55536">
        <v>2</v>
      </c>
    </row>
    <row r="55537" spans="1:2" x14ac:dyDescent="0.25">
      <c r="A55537" t="s">
        <v>44752</v>
      </c>
      <c r="B55537">
        <v>2</v>
      </c>
    </row>
    <row r="55538" spans="1:2" x14ac:dyDescent="0.25">
      <c r="A55538" t="s">
        <v>44760</v>
      </c>
      <c r="B55538">
        <v>2</v>
      </c>
    </row>
    <row r="55539" spans="1:2" x14ac:dyDescent="0.25">
      <c r="A55539" t="s">
        <v>44769</v>
      </c>
      <c r="B55539">
        <v>2</v>
      </c>
    </row>
    <row r="55540" spans="1:2" x14ac:dyDescent="0.25">
      <c r="A55540" t="s">
        <v>44780</v>
      </c>
      <c r="B55540">
        <v>2</v>
      </c>
    </row>
    <row r="55541" spans="1:2" x14ac:dyDescent="0.25">
      <c r="A55541" t="s">
        <v>44785</v>
      </c>
      <c r="B55541">
        <v>2</v>
      </c>
    </row>
    <row r="55542" spans="1:2" x14ac:dyDescent="0.25">
      <c r="A55542" t="s">
        <v>44789</v>
      </c>
      <c r="B55542">
        <v>2</v>
      </c>
    </row>
    <row r="55543" spans="1:2" x14ac:dyDescent="0.25">
      <c r="A55543" t="s">
        <v>44793</v>
      </c>
      <c r="B55543">
        <v>2</v>
      </c>
    </row>
    <row r="55544" spans="1:2" x14ac:dyDescent="0.25">
      <c r="A55544" t="s">
        <v>44796</v>
      </c>
      <c r="B55544">
        <v>2</v>
      </c>
    </row>
    <row r="55545" spans="1:2" x14ac:dyDescent="0.25">
      <c r="A55545" t="s">
        <v>44799</v>
      </c>
      <c r="B55545">
        <v>2</v>
      </c>
    </row>
    <row r="55546" spans="1:2" x14ac:dyDescent="0.25">
      <c r="A55546" t="s">
        <v>44802</v>
      </c>
      <c r="B55546">
        <v>2</v>
      </c>
    </row>
    <row r="55547" spans="1:2" x14ac:dyDescent="0.25">
      <c r="A55547" t="s">
        <v>44808</v>
      </c>
      <c r="B55547">
        <v>2</v>
      </c>
    </row>
    <row r="55548" spans="1:2" x14ac:dyDescent="0.25">
      <c r="A55548" t="s">
        <v>44814</v>
      </c>
      <c r="B55548">
        <v>2</v>
      </c>
    </row>
    <row r="55549" spans="1:2" x14ac:dyDescent="0.25">
      <c r="A55549" t="s">
        <v>44830</v>
      </c>
      <c r="B55549">
        <v>2</v>
      </c>
    </row>
    <row r="55550" spans="1:2" x14ac:dyDescent="0.25">
      <c r="A55550" t="s">
        <v>44832</v>
      </c>
      <c r="B55550">
        <v>2</v>
      </c>
    </row>
    <row r="55551" spans="1:2" x14ac:dyDescent="0.25">
      <c r="A55551" t="s">
        <v>44839</v>
      </c>
      <c r="B55551">
        <v>2</v>
      </c>
    </row>
    <row r="55552" spans="1:2" x14ac:dyDescent="0.25">
      <c r="A55552" t="s">
        <v>44843</v>
      </c>
      <c r="B55552">
        <v>2</v>
      </c>
    </row>
    <row r="55553" spans="1:2" x14ac:dyDescent="0.25">
      <c r="A55553" t="s">
        <v>44844</v>
      </c>
      <c r="B55553">
        <v>2</v>
      </c>
    </row>
    <row r="55554" spans="1:2" x14ac:dyDescent="0.25">
      <c r="A55554" t="s">
        <v>44845</v>
      </c>
      <c r="B55554">
        <v>2</v>
      </c>
    </row>
    <row r="55555" spans="1:2" x14ac:dyDescent="0.25">
      <c r="A55555" t="s">
        <v>44846</v>
      </c>
      <c r="B55555">
        <v>2</v>
      </c>
    </row>
    <row r="55556" spans="1:2" x14ac:dyDescent="0.25">
      <c r="A55556" t="s">
        <v>44852</v>
      </c>
      <c r="B55556">
        <v>2</v>
      </c>
    </row>
    <row r="55557" spans="1:2" x14ac:dyDescent="0.25">
      <c r="A55557" t="s">
        <v>44855</v>
      </c>
      <c r="B55557">
        <v>2</v>
      </c>
    </row>
    <row r="55558" spans="1:2" x14ac:dyDescent="0.25">
      <c r="A55558" t="s">
        <v>44857</v>
      </c>
      <c r="B55558">
        <v>2</v>
      </c>
    </row>
    <row r="55559" spans="1:2" x14ac:dyDescent="0.25">
      <c r="A55559" t="s">
        <v>44858</v>
      </c>
      <c r="B55559">
        <v>2</v>
      </c>
    </row>
    <row r="55560" spans="1:2" x14ac:dyDescent="0.25">
      <c r="A55560" t="s">
        <v>44859</v>
      </c>
      <c r="B55560">
        <v>2</v>
      </c>
    </row>
    <row r="55561" spans="1:2" x14ac:dyDescent="0.25">
      <c r="A55561" t="s">
        <v>44863</v>
      </c>
      <c r="B55561">
        <v>2</v>
      </c>
    </row>
    <row r="55562" spans="1:2" x14ac:dyDescent="0.25">
      <c r="A55562" t="s">
        <v>44865</v>
      </c>
      <c r="B55562">
        <v>2</v>
      </c>
    </row>
    <row r="55563" spans="1:2" x14ac:dyDescent="0.25">
      <c r="A55563" t="s">
        <v>44869</v>
      </c>
      <c r="B55563">
        <v>2</v>
      </c>
    </row>
    <row r="55564" spans="1:2" x14ac:dyDescent="0.25">
      <c r="A55564" t="s">
        <v>44872</v>
      </c>
      <c r="B55564">
        <v>2</v>
      </c>
    </row>
    <row r="55565" spans="1:2" x14ac:dyDescent="0.25">
      <c r="A55565" t="s">
        <v>44873</v>
      </c>
      <c r="B55565">
        <v>2</v>
      </c>
    </row>
    <row r="55566" spans="1:2" x14ac:dyDescent="0.25">
      <c r="A55566" t="s">
        <v>44880</v>
      </c>
      <c r="B55566">
        <v>2</v>
      </c>
    </row>
    <row r="55567" spans="1:2" x14ac:dyDescent="0.25">
      <c r="A55567" t="s">
        <v>44885</v>
      </c>
      <c r="B55567">
        <v>2</v>
      </c>
    </row>
    <row r="55568" spans="1:2" x14ac:dyDescent="0.25">
      <c r="A55568" t="s">
        <v>44886</v>
      </c>
      <c r="B55568">
        <v>2</v>
      </c>
    </row>
    <row r="55569" spans="1:2" x14ac:dyDescent="0.25">
      <c r="A55569" t="s">
        <v>44888</v>
      </c>
      <c r="B55569">
        <v>2</v>
      </c>
    </row>
    <row r="55570" spans="1:2" x14ac:dyDescent="0.25">
      <c r="A55570" t="s">
        <v>44890</v>
      </c>
      <c r="B55570">
        <v>2</v>
      </c>
    </row>
    <row r="55571" spans="1:2" x14ac:dyDescent="0.25">
      <c r="A55571" t="s">
        <v>44895</v>
      </c>
      <c r="B55571">
        <v>2</v>
      </c>
    </row>
    <row r="55572" spans="1:2" x14ac:dyDescent="0.25">
      <c r="A55572" t="s">
        <v>44905</v>
      </c>
      <c r="B55572">
        <v>2</v>
      </c>
    </row>
    <row r="55573" spans="1:2" x14ac:dyDescent="0.25">
      <c r="A55573" t="s">
        <v>44906</v>
      </c>
      <c r="B55573">
        <v>2</v>
      </c>
    </row>
    <row r="55574" spans="1:2" x14ac:dyDescent="0.25">
      <c r="A55574" t="s">
        <v>44910</v>
      </c>
      <c r="B55574">
        <v>2</v>
      </c>
    </row>
    <row r="55575" spans="1:2" x14ac:dyDescent="0.25">
      <c r="A55575" t="s">
        <v>44914</v>
      </c>
      <c r="B55575">
        <v>2</v>
      </c>
    </row>
    <row r="55576" spans="1:2" x14ac:dyDescent="0.25">
      <c r="A55576" t="s">
        <v>44917</v>
      </c>
      <c r="B55576">
        <v>2</v>
      </c>
    </row>
    <row r="55577" spans="1:2" x14ac:dyDescent="0.25">
      <c r="A55577" t="s">
        <v>44922</v>
      </c>
      <c r="B55577">
        <v>2</v>
      </c>
    </row>
    <row r="55578" spans="1:2" x14ac:dyDescent="0.25">
      <c r="A55578" t="s">
        <v>44924</v>
      </c>
      <c r="B55578">
        <v>2</v>
      </c>
    </row>
    <row r="55579" spans="1:2" x14ac:dyDescent="0.25">
      <c r="A55579" t="s">
        <v>44926</v>
      </c>
      <c r="B55579">
        <v>2</v>
      </c>
    </row>
    <row r="55580" spans="1:2" x14ac:dyDescent="0.25">
      <c r="A55580" t="s">
        <v>44929</v>
      </c>
      <c r="B55580">
        <v>2</v>
      </c>
    </row>
    <row r="55581" spans="1:2" x14ac:dyDescent="0.25">
      <c r="A55581" t="s">
        <v>44931</v>
      </c>
      <c r="B55581">
        <v>2</v>
      </c>
    </row>
    <row r="55582" spans="1:2" x14ac:dyDescent="0.25">
      <c r="A55582" t="s">
        <v>44933</v>
      </c>
      <c r="B55582">
        <v>2</v>
      </c>
    </row>
    <row r="55583" spans="1:2" x14ac:dyDescent="0.25">
      <c r="A55583" t="s">
        <v>44934</v>
      </c>
      <c r="B55583">
        <v>2</v>
      </c>
    </row>
    <row r="55584" spans="1:2" x14ac:dyDescent="0.25">
      <c r="A55584" t="s">
        <v>44936</v>
      </c>
      <c r="B55584">
        <v>2</v>
      </c>
    </row>
    <row r="55585" spans="1:2" x14ac:dyDescent="0.25">
      <c r="A55585" t="s">
        <v>44938</v>
      </c>
      <c r="B55585">
        <v>2</v>
      </c>
    </row>
    <row r="55586" spans="1:2" x14ac:dyDescent="0.25">
      <c r="A55586" t="s">
        <v>44946</v>
      </c>
      <c r="B55586">
        <v>2</v>
      </c>
    </row>
    <row r="55587" spans="1:2" x14ac:dyDescent="0.25">
      <c r="A55587" t="s">
        <v>44947</v>
      </c>
      <c r="B55587">
        <v>2</v>
      </c>
    </row>
    <row r="55588" spans="1:2" x14ac:dyDescent="0.25">
      <c r="A55588" t="s">
        <v>44948</v>
      </c>
      <c r="B55588">
        <v>2</v>
      </c>
    </row>
    <row r="55589" spans="1:2" x14ac:dyDescent="0.25">
      <c r="A55589" t="s">
        <v>44949</v>
      </c>
      <c r="B55589">
        <v>2</v>
      </c>
    </row>
    <row r="55590" spans="1:2" x14ac:dyDescent="0.25">
      <c r="A55590" t="s">
        <v>44959</v>
      </c>
      <c r="B55590">
        <v>2</v>
      </c>
    </row>
    <row r="55591" spans="1:2" x14ac:dyDescent="0.25">
      <c r="A55591" t="s">
        <v>44966</v>
      </c>
      <c r="B55591">
        <v>2</v>
      </c>
    </row>
    <row r="55592" spans="1:2" x14ac:dyDescent="0.25">
      <c r="A55592" t="s">
        <v>44967</v>
      </c>
      <c r="B55592">
        <v>2</v>
      </c>
    </row>
    <row r="55593" spans="1:2" x14ac:dyDescent="0.25">
      <c r="A55593" t="s">
        <v>44969</v>
      </c>
      <c r="B55593">
        <v>2</v>
      </c>
    </row>
    <row r="55594" spans="1:2" x14ac:dyDescent="0.25">
      <c r="A55594" t="s">
        <v>44972</v>
      </c>
      <c r="B55594">
        <v>2</v>
      </c>
    </row>
    <row r="55595" spans="1:2" x14ac:dyDescent="0.25">
      <c r="A55595" t="s">
        <v>44973</v>
      </c>
      <c r="B55595">
        <v>2</v>
      </c>
    </row>
    <row r="55596" spans="1:2" x14ac:dyDescent="0.25">
      <c r="A55596" t="s">
        <v>44980</v>
      </c>
      <c r="B55596">
        <v>2</v>
      </c>
    </row>
    <row r="55597" spans="1:2" x14ac:dyDescent="0.25">
      <c r="A55597" t="s">
        <v>44982</v>
      </c>
      <c r="B55597">
        <v>2</v>
      </c>
    </row>
    <row r="55598" spans="1:2" x14ac:dyDescent="0.25">
      <c r="A55598" t="s">
        <v>44984</v>
      </c>
      <c r="B55598">
        <v>2</v>
      </c>
    </row>
    <row r="55599" spans="1:2" x14ac:dyDescent="0.25">
      <c r="A55599" t="s">
        <v>44986</v>
      </c>
      <c r="B55599">
        <v>2</v>
      </c>
    </row>
    <row r="55600" spans="1:2" x14ac:dyDescent="0.25">
      <c r="A55600" t="s">
        <v>44989</v>
      </c>
      <c r="B55600">
        <v>2</v>
      </c>
    </row>
    <row r="55601" spans="1:2" x14ac:dyDescent="0.25">
      <c r="A55601" t="s">
        <v>44999</v>
      </c>
      <c r="B55601">
        <v>2</v>
      </c>
    </row>
    <row r="55602" spans="1:2" x14ac:dyDescent="0.25">
      <c r="A55602" t="s">
        <v>45011</v>
      </c>
      <c r="B55602">
        <v>2</v>
      </c>
    </row>
    <row r="55603" spans="1:2" x14ac:dyDescent="0.25">
      <c r="A55603" t="s">
        <v>45013</v>
      </c>
      <c r="B55603">
        <v>2</v>
      </c>
    </row>
    <row r="55604" spans="1:2" x14ac:dyDescent="0.25">
      <c r="A55604" t="s">
        <v>45015</v>
      </c>
      <c r="B55604">
        <v>2</v>
      </c>
    </row>
    <row r="55605" spans="1:2" x14ac:dyDescent="0.25">
      <c r="A55605" t="s">
        <v>45016</v>
      </c>
      <c r="B55605">
        <v>2</v>
      </c>
    </row>
    <row r="55606" spans="1:2" x14ac:dyDescent="0.25">
      <c r="A55606" t="s">
        <v>45020</v>
      </c>
      <c r="B55606">
        <v>2</v>
      </c>
    </row>
    <row r="55607" spans="1:2" x14ac:dyDescent="0.25">
      <c r="A55607" t="s">
        <v>45025</v>
      </c>
      <c r="B55607">
        <v>2</v>
      </c>
    </row>
    <row r="55608" spans="1:2" x14ac:dyDescent="0.25">
      <c r="A55608" t="s">
        <v>45029</v>
      </c>
      <c r="B55608">
        <v>2</v>
      </c>
    </row>
    <row r="55609" spans="1:2" x14ac:dyDescent="0.25">
      <c r="A55609" t="s">
        <v>45034</v>
      </c>
      <c r="B55609">
        <v>2</v>
      </c>
    </row>
    <row r="55610" spans="1:2" x14ac:dyDescent="0.25">
      <c r="A55610" t="s">
        <v>45037</v>
      </c>
      <c r="B55610">
        <v>2</v>
      </c>
    </row>
    <row r="55611" spans="1:2" x14ac:dyDescent="0.25">
      <c r="A55611" t="s">
        <v>45043</v>
      </c>
      <c r="B55611">
        <v>2</v>
      </c>
    </row>
    <row r="55612" spans="1:2" x14ac:dyDescent="0.25">
      <c r="A55612" t="s">
        <v>45044</v>
      </c>
      <c r="B55612">
        <v>2</v>
      </c>
    </row>
    <row r="55613" spans="1:2" x14ac:dyDescent="0.25">
      <c r="A55613" t="s">
        <v>45046</v>
      </c>
      <c r="B55613">
        <v>2</v>
      </c>
    </row>
    <row r="55614" spans="1:2" x14ac:dyDescent="0.25">
      <c r="A55614" t="s">
        <v>45049</v>
      </c>
      <c r="B55614">
        <v>2</v>
      </c>
    </row>
    <row r="55615" spans="1:2" x14ac:dyDescent="0.25">
      <c r="A55615" t="s">
        <v>45053</v>
      </c>
      <c r="B55615">
        <v>2</v>
      </c>
    </row>
    <row r="55616" spans="1:2" x14ac:dyDescent="0.25">
      <c r="A55616" t="s">
        <v>45055</v>
      </c>
      <c r="B55616">
        <v>2</v>
      </c>
    </row>
    <row r="55617" spans="1:2" x14ac:dyDescent="0.25">
      <c r="A55617" t="s">
        <v>45062</v>
      </c>
      <c r="B55617">
        <v>2</v>
      </c>
    </row>
    <row r="55618" spans="1:2" x14ac:dyDescent="0.25">
      <c r="A55618" t="s">
        <v>45076</v>
      </c>
      <c r="B55618">
        <v>2</v>
      </c>
    </row>
    <row r="55619" spans="1:2" x14ac:dyDescent="0.25">
      <c r="A55619" t="s">
        <v>45077</v>
      </c>
      <c r="B55619">
        <v>2</v>
      </c>
    </row>
    <row r="55620" spans="1:2" x14ac:dyDescent="0.25">
      <c r="A55620" t="s">
        <v>45080</v>
      </c>
      <c r="B55620">
        <v>2</v>
      </c>
    </row>
    <row r="55621" spans="1:2" x14ac:dyDescent="0.25">
      <c r="A55621" t="s">
        <v>45081</v>
      </c>
      <c r="B55621">
        <v>2</v>
      </c>
    </row>
    <row r="55622" spans="1:2" x14ac:dyDescent="0.25">
      <c r="A55622" t="s">
        <v>45082</v>
      </c>
      <c r="B55622">
        <v>2</v>
      </c>
    </row>
    <row r="55623" spans="1:2" x14ac:dyDescent="0.25">
      <c r="A55623" t="s">
        <v>45094</v>
      </c>
      <c r="B55623">
        <v>2</v>
      </c>
    </row>
    <row r="55624" spans="1:2" x14ac:dyDescent="0.25">
      <c r="A55624" t="s">
        <v>45103</v>
      </c>
      <c r="B55624">
        <v>2</v>
      </c>
    </row>
    <row r="55625" spans="1:2" x14ac:dyDescent="0.25">
      <c r="A55625" t="s">
        <v>45107</v>
      </c>
      <c r="B55625">
        <v>2</v>
      </c>
    </row>
    <row r="55626" spans="1:2" x14ac:dyDescent="0.25">
      <c r="A55626" t="s">
        <v>45123</v>
      </c>
      <c r="B55626">
        <v>2</v>
      </c>
    </row>
    <row r="55627" spans="1:2" x14ac:dyDescent="0.25">
      <c r="A55627" t="s">
        <v>45126</v>
      </c>
      <c r="B55627">
        <v>2</v>
      </c>
    </row>
    <row r="55628" spans="1:2" x14ac:dyDescent="0.25">
      <c r="A55628" t="s">
        <v>45127</v>
      </c>
      <c r="B55628">
        <v>2</v>
      </c>
    </row>
    <row r="55629" spans="1:2" x14ac:dyDescent="0.25">
      <c r="A55629" t="s">
        <v>45131</v>
      </c>
      <c r="B55629">
        <v>2</v>
      </c>
    </row>
    <row r="55630" spans="1:2" x14ac:dyDescent="0.25">
      <c r="A55630" t="s">
        <v>45137</v>
      </c>
      <c r="B55630">
        <v>2</v>
      </c>
    </row>
    <row r="55631" spans="1:2" x14ac:dyDescent="0.25">
      <c r="A55631" t="s">
        <v>45144</v>
      </c>
      <c r="B55631">
        <v>2</v>
      </c>
    </row>
    <row r="55632" spans="1:2" x14ac:dyDescent="0.25">
      <c r="A55632" t="s">
        <v>45145</v>
      </c>
      <c r="B55632">
        <v>2</v>
      </c>
    </row>
    <row r="55633" spans="1:2" x14ac:dyDescent="0.25">
      <c r="A55633" t="s">
        <v>45151</v>
      </c>
      <c r="B55633">
        <v>2</v>
      </c>
    </row>
    <row r="55634" spans="1:2" x14ac:dyDescent="0.25">
      <c r="A55634" t="s">
        <v>45161</v>
      </c>
      <c r="B55634">
        <v>2</v>
      </c>
    </row>
    <row r="55635" spans="1:2" x14ac:dyDescent="0.25">
      <c r="A55635" t="s">
        <v>45164</v>
      </c>
      <c r="B55635">
        <v>2</v>
      </c>
    </row>
    <row r="55636" spans="1:2" x14ac:dyDescent="0.25">
      <c r="A55636" t="s">
        <v>45169</v>
      </c>
      <c r="B55636">
        <v>2</v>
      </c>
    </row>
    <row r="55637" spans="1:2" x14ac:dyDescent="0.25">
      <c r="A55637" t="s">
        <v>45175</v>
      </c>
      <c r="B55637">
        <v>2</v>
      </c>
    </row>
    <row r="55638" spans="1:2" x14ac:dyDescent="0.25">
      <c r="A55638" t="s">
        <v>45176</v>
      </c>
      <c r="B55638">
        <v>2</v>
      </c>
    </row>
    <row r="55639" spans="1:2" x14ac:dyDescent="0.25">
      <c r="A55639" t="s">
        <v>45180</v>
      </c>
      <c r="B55639">
        <v>2</v>
      </c>
    </row>
    <row r="55640" spans="1:2" x14ac:dyDescent="0.25">
      <c r="A55640" t="s">
        <v>45189</v>
      </c>
      <c r="B55640">
        <v>2</v>
      </c>
    </row>
    <row r="55641" spans="1:2" x14ac:dyDescent="0.25">
      <c r="A55641" t="s">
        <v>45191</v>
      </c>
      <c r="B55641">
        <v>2</v>
      </c>
    </row>
    <row r="55642" spans="1:2" x14ac:dyDescent="0.25">
      <c r="A55642" t="s">
        <v>45194</v>
      </c>
      <c r="B55642">
        <v>2</v>
      </c>
    </row>
    <row r="55643" spans="1:2" x14ac:dyDescent="0.25">
      <c r="A55643" t="s">
        <v>45201</v>
      </c>
      <c r="B55643">
        <v>2</v>
      </c>
    </row>
    <row r="55644" spans="1:2" x14ac:dyDescent="0.25">
      <c r="A55644" t="s">
        <v>45207</v>
      </c>
      <c r="B55644">
        <v>2</v>
      </c>
    </row>
    <row r="55645" spans="1:2" x14ac:dyDescent="0.25">
      <c r="A55645" t="s">
        <v>45215</v>
      </c>
      <c r="B55645">
        <v>2</v>
      </c>
    </row>
    <row r="55646" spans="1:2" x14ac:dyDescent="0.25">
      <c r="A55646" t="s">
        <v>45216</v>
      </c>
      <c r="B55646">
        <v>2</v>
      </c>
    </row>
    <row r="55647" spans="1:2" x14ac:dyDescent="0.25">
      <c r="A55647" t="s">
        <v>45221</v>
      </c>
      <c r="B55647">
        <v>2</v>
      </c>
    </row>
    <row r="55648" spans="1:2" x14ac:dyDescent="0.25">
      <c r="A55648" t="s">
        <v>45223</v>
      </c>
      <c r="B55648">
        <v>2</v>
      </c>
    </row>
    <row r="55649" spans="1:2" x14ac:dyDescent="0.25">
      <c r="A55649" t="s">
        <v>45225</v>
      </c>
      <c r="B55649">
        <v>2</v>
      </c>
    </row>
    <row r="55650" spans="1:2" x14ac:dyDescent="0.25">
      <c r="A55650" t="s">
        <v>45226</v>
      </c>
      <c r="B55650">
        <v>2</v>
      </c>
    </row>
    <row r="55651" spans="1:2" x14ac:dyDescent="0.25">
      <c r="A55651" t="s">
        <v>45227</v>
      </c>
      <c r="B55651">
        <v>2</v>
      </c>
    </row>
    <row r="55652" spans="1:2" x14ac:dyDescent="0.25">
      <c r="A55652" t="s">
        <v>45233</v>
      </c>
      <c r="B55652">
        <v>2</v>
      </c>
    </row>
    <row r="55653" spans="1:2" x14ac:dyDescent="0.25">
      <c r="A55653" t="s">
        <v>45234</v>
      </c>
      <c r="B55653">
        <v>2</v>
      </c>
    </row>
    <row r="55654" spans="1:2" x14ac:dyDescent="0.25">
      <c r="A55654" t="s">
        <v>45237</v>
      </c>
      <c r="B55654">
        <v>2</v>
      </c>
    </row>
    <row r="55655" spans="1:2" x14ac:dyDescent="0.25">
      <c r="A55655" t="s">
        <v>45238</v>
      </c>
      <c r="B55655">
        <v>2</v>
      </c>
    </row>
    <row r="55656" spans="1:2" x14ac:dyDescent="0.25">
      <c r="A55656" t="s">
        <v>45239</v>
      </c>
      <c r="B55656">
        <v>2</v>
      </c>
    </row>
    <row r="55657" spans="1:2" x14ac:dyDescent="0.25">
      <c r="A55657" t="s">
        <v>45240</v>
      </c>
      <c r="B55657">
        <v>2</v>
      </c>
    </row>
    <row r="55658" spans="1:2" x14ac:dyDescent="0.25">
      <c r="A55658" t="s">
        <v>45244</v>
      </c>
      <c r="B55658">
        <v>2</v>
      </c>
    </row>
    <row r="55659" spans="1:2" x14ac:dyDescent="0.25">
      <c r="A55659" t="s">
        <v>45245</v>
      </c>
      <c r="B55659">
        <v>2</v>
      </c>
    </row>
    <row r="55660" spans="1:2" x14ac:dyDescent="0.25">
      <c r="A55660" t="s">
        <v>45250</v>
      </c>
      <c r="B55660">
        <v>2</v>
      </c>
    </row>
    <row r="55661" spans="1:2" x14ac:dyDescent="0.25">
      <c r="A55661" t="s">
        <v>45251</v>
      </c>
      <c r="B55661">
        <v>2</v>
      </c>
    </row>
    <row r="55662" spans="1:2" x14ac:dyDescent="0.25">
      <c r="A55662" t="s">
        <v>45254</v>
      </c>
      <c r="B55662">
        <v>2</v>
      </c>
    </row>
    <row r="55663" spans="1:2" x14ac:dyDescent="0.25">
      <c r="A55663" t="s">
        <v>45263</v>
      </c>
      <c r="B55663">
        <v>2</v>
      </c>
    </row>
    <row r="55664" spans="1:2" x14ac:dyDescent="0.25">
      <c r="A55664" t="s">
        <v>45265</v>
      </c>
      <c r="B55664">
        <v>2</v>
      </c>
    </row>
    <row r="55665" spans="1:2" x14ac:dyDescent="0.25">
      <c r="A55665" t="s">
        <v>45269</v>
      </c>
      <c r="B55665">
        <v>2</v>
      </c>
    </row>
    <row r="55666" spans="1:2" x14ac:dyDescent="0.25">
      <c r="A55666" t="s">
        <v>45277</v>
      </c>
      <c r="B55666">
        <v>2</v>
      </c>
    </row>
    <row r="55667" spans="1:2" x14ac:dyDescent="0.25">
      <c r="A55667" t="s">
        <v>45278</v>
      </c>
      <c r="B55667">
        <v>2</v>
      </c>
    </row>
    <row r="55668" spans="1:2" x14ac:dyDescent="0.25">
      <c r="A55668" t="s">
        <v>45286</v>
      </c>
      <c r="B55668">
        <v>2</v>
      </c>
    </row>
    <row r="55669" spans="1:2" x14ac:dyDescent="0.25">
      <c r="A55669" t="s">
        <v>45287</v>
      </c>
      <c r="B55669">
        <v>2</v>
      </c>
    </row>
    <row r="55670" spans="1:2" x14ac:dyDescent="0.25">
      <c r="A55670" t="s">
        <v>45288</v>
      </c>
      <c r="B55670">
        <v>2</v>
      </c>
    </row>
    <row r="55671" spans="1:2" x14ac:dyDescent="0.25">
      <c r="A55671" t="s">
        <v>45289</v>
      </c>
      <c r="B55671">
        <v>2</v>
      </c>
    </row>
    <row r="55672" spans="1:2" x14ac:dyDescent="0.25">
      <c r="A55672" t="s">
        <v>45296</v>
      </c>
      <c r="B55672">
        <v>2</v>
      </c>
    </row>
    <row r="55673" spans="1:2" x14ac:dyDescent="0.25">
      <c r="A55673" t="s">
        <v>45299</v>
      </c>
      <c r="B55673">
        <v>2</v>
      </c>
    </row>
    <row r="55674" spans="1:2" x14ac:dyDescent="0.25">
      <c r="A55674" t="s">
        <v>45302</v>
      </c>
      <c r="B55674">
        <v>2</v>
      </c>
    </row>
    <row r="55675" spans="1:2" x14ac:dyDescent="0.25">
      <c r="A55675" t="s">
        <v>45309</v>
      </c>
      <c r="B55675">
        <v>2</v>
      </c>
    </row>
    <row r="55676" spans="1:2" x14ac:dyDescent="0.25">
      <c r="A55676" t="s">
        <v>45317</v>
      </c>
      <c r="B55676">
        <v>2</v>
      </c>
    </row>
    <row r="55677" spans="1:2" x14ac:dyDescent="0.25">
      <c r="A55677" t="s">
        <v>45319</v>
      </c>
      <c r="B55677">
        <v>2</v>
      </c>
    </row>
    <row r="55678" spans="1:2" x14ac:dyDescent="0.25">
      <c r="A55678" t="s">
        <v>45321</v>
      </c>
      <c r="B55678">
        <v>2</v>
      </c>
    </row>
    <row r="55679" spans="1:2" x14ac:dyDescent="0.25">
      <c r="A55679" t="s">
        <v>45322</v>
      </c>
      <c r="B55679">
        <v>2</v>
      </c>
    </row>
    <row r="55680" spans="1:2" x14ac:dyDescent="0.25">
      <c r="A55680" t="s">
        <v>45327</v>
      </c>
      <c r="B55680">
        <v>2</v>
      </c>
    </row>
    <row r="55681" spans="1:2" x14ac:dyDescent="0.25">
      <c r="A55681" t="s">
        <v>45329</v>
      </c>
      <c r="B55681">
        <v>2</v>
      </c>
    </row>
    <row r="55682" spans="1:2" x14ac:dyDescent="0.25">
      <c r="A55682" t="s">
        <v>45335</v>
      </c>
      <c r="B55682">
        <v>2</v>
      </c>
    </row>
    <row r="55683" spans="1:2" x14ac:dyDescent="0.25">
      <c r="A55683" t="s">
        <v>45338</v>
      </c>
      <c r="B55683">
        <v>2</v>
      </c>
    </row>
    <row r="55684" spans="1:2" x14ac:dyDescent="0.25">
      <c r="A55684" t="s">
        <v>45341</v>
      </c>
      <c r="B55684">
        <v>2</v>
      </c>
    </row>
    <row r="55685" spans="1:2" x14ac:dyDescent="0.25">
      <c r="A55685" t="s">
        <v>45348</v>
      </c>
      <c r="B55685">
        <v>2</v>
      </c>
    </row>
    <row r="55686" spans="1:2" x14ac:dyDescent="0.25">
      <c r="A55686" t="s">
        <v>45349</v>
      </c>
      <c r="B55686">
        <v>2</v>
      </c>
    </row>
    <row r="55687" spans="1:2" x14ac:dyDescent="0.25">
      <c r="A55687" t="s">
        <v>45355</v>
      </c>
      <c r="B55687">
        <v>2</v>
      </c>
    </row>
    <row r="55688" spans="1:2" x14ac:dyDescent="0.25">
      <c r="A55688" t="s">
        <v>45358</v>
      </c>
      <c r="B55688">
        <v>2</v>
      </c>
    </row>
    <row r="55689" spans="1:2" x14ac:dyDescent="0.25">
      <c r="A55689" t="s">
        <v>45367</v>
      </c>
      <c r="B55689">
        <v>2</v>
      </c>
    </row>
    <row r="55690" spans="1:2" x14ac:dyDescent="0.25">
      <c r="A55690" t="s">
        <v>45377</v>
      </c>
      <c r="B55690">
        <v>2</v>
      </c>
    </row>
    <row r="55691" spans="1:2" x14ac:dyDescent="0.25">
      <c r="A55691" t="s">
        <v>45384</v>
      </c>
      <c r="B55691">
        <v>2</v>
      </c>
    </row>
    <row r="55692" spans="1:2" x14ac:dyDescent="0.25">
      <c r="A55692" t="s">
        <v>45387</v>
      </c>
      <c r="B55692">
        <v>2</v>
      </c>
    </row>
    <row r="55693" spans="1:2" x14ac:dyDescent="0.25">
      <c r="A55693" t="s">
        <v>45388</v>
      </c>
      <c r="B55693">
        <v>2</v>
      </c>
    </row>
    <row r="55694" spans="1:2" x14ac:dyDescent="0.25">
      <c r="A55694" t="s">
        <v>45391</v>
      </c>
      <c r="B55694">
        <v>2</v>
      </c>
    </row>
    <row r="55695" spans="1:2" x14ac:dyDescent="0.25">
      <c r="A55695" t="s">
        <v>45396</v>
      </c>
      <c r="B55695">
        <v>2</v>
      </c>
    </row>
    <row r="55696" spans="1:2" x14ac:dyDescent="0.25">
      <c r="A55696" t="s">
        <v>45397</v>
      </c>
      <c r="B55696">
        <v>2</v>
      </c>
    </row>
    <row r="55697" spans="1:2" x14ac:dyDescent="0.25">
      <c r="A55697" t="s">
        <v>45399</v>
      </c>
      <c r="B55697">
        <v>2</v>
      </c>
    </row>
    <row r="55698" spans="1:2" x14ac:dyDescent="0.25">
      <c r="A55698" t="s">
        <v>45405</v>
      </c>
      <c r="B55698">
        <v>2</v>
      </c>
    </row>
    <row r="55699" spans="1:2" x14ac:dyDescent="0.25">
      <c r="A55699" t="s">
        <v>45407</v>
      </c>
      <c r="B55699">
        <v>2</v>
      </c>
    </row>
    <row r="55700" spans="1:2" x14ac:dyDescent="0.25">
      <c r="A55700" t="s">
        <v>45408</v>
      </c>
      <c r="B55700">
        <v>2</v>
      </c>
    </row>
    <row r="55701" spans="1:2" x14ac:dyDescent="0.25">
      <c r="A55701" t="s">
        <v>45416</v>
      </c>
      <c r="B55701">
        <v>2</v>
      </c>
    </row>
    <row r="55702" spans="1:2" x14ac:dyDescent="0.25">
      <c r="A55702" t="s">
        <v>45417</v>
      </c>
      <c r="B55702">
        <v>2</v>
      </c>
    </row>
    <row r="55703" spans="1:2" x14ac:dyDescent="0.25">
      <c r="A55703" t="s">
        <v>45421</v>
      </c>
      <c r="B55703">
        <v>2</v>
      </c>
    </row>
    <row r="55704" spans="1:2" x14ac:dyDescent="0.25">
      <c r="A55704" t="s">
        <v>45422</v>
      </c>
      <c r="B55704">
        <v>2</v>
      </c>
    </row>
    <row r="55705" spans="1:2" x14ac:dyDescent="0.25">
      <c r="A55705" t="s">
        <v>45423</v>
      </c>
      <c r="B55705">
        <v>2</v>
      </c>
    </row>
    <row r="55706" spans="1:2" x14ac:dyDescent="0.25">
      <c r="A55706" t="s">
        <v>45426</v>
      </c>
      <c r="B55706">
        <v>2</v>
      </c>
    </row>
    <row r="55707" spans="1:2" x14ac:dyDescent="0.25">
      <c r="A55707" t="s">
        <v>45427</v>
      </c>
      <c r="B55707">
        <v>2</v>
      </c>
    </row>
    <row r="55708" spans="1:2" x14ac:dyDescent="0.25">
      <c r="A55708" t="s">
        <v>45435</v>
      </c>
      <c r="B55708">
        <v>2</v>
      </c>
    </row>
    <row r="55709" spans="1:2" x14ac:dyDescent="0.25">
      <c r="A55709" t="s">
        <v>45441</v>
      </c>
      <c r="B55709">
        <v>2</v>
      </c>
    </row>
    <row r="55710" spans="1:2" x14ac:dyDescent="0.25">
      <c r="A55710" t="s">
        <v>45443</v>
      </c>
      <c r="B55710">
        <v>2</v>
      </c>
    </row>
    <row r="55711" spans="1:2" x14ac:dyDescent="0.25">
      <c r="A55711" t="s">
        <v>45449</v>
      </c>
      <c r="B55711">
        <v>2</v>
      </c>
    </row>
    <row r="55712" spans="1:2" x14ac:dyDescent="0.25">
      <c r="A55712" t="s">
        <v>45456</v>
      </c>
      <c r="B55712">
        <v>2</v>
      </c>
    </row>
    <row r="55713" spans="1:2" x14ac:dyDescent="0.25">
      <c r="A55713" t="s">
        <v>45466</v>
      </c>
      <c r="B55713">
        <v>2</v>
      </c>
    </row>
    <row r="55714" spans="1:2" x14ac:dyDescent="0.25">
      <c r="A55714" t="s">
        <v>45474</v>
      </c>
      <c r="B55714">
        <v>2</v>
      </c>
    </row>
    <row r="55715" spans="1:2" x14ac:dyDescent="0.25">
      <c r="A55715" t="s">
        <v>45475</v>
      </c>
      <c r="B55715">
        <v>2</v>
      </c>
    </row>
    <row r="55716" spans="1:2" x14ac:dyDescent="0.25">
      <c r="A55716" t="s">
        <v>45488</v>
      </c>
      <c r="B55716">
        <v>2</v>
      </c>
    </row>
    <row r="55717" spans="1:2" x14ac:dyDescent="0.25">
      <c r="A55717" t="s">
        <v>45492</v>
      </c>
      <c r="B55717">
        <v>2</v>
      </c>
    </row>
    <row r="55718" spans="1:2" x14ac:dyDescent="0.25">
      <c r="A55718" t="s">
        <v>45493</v>
      </c>
      <c r="B55718">
        <v>2</v>
      </c>
    </row>
    <row r="55719" spans="1:2" x14ac:dyDescent="0.25">
      <c r="A55719" t="s">
        <v>45495</v>
      </c>
      <c r="B55719">
        <v>2</v>
      </c>
    </row>
    <row r="55720" spans="1:2" x14ac:dyDescent="0.25">
      <c r="A55720" t="s">
        <v>45501</v>
      </c>
      <c r="B55720">
        <v>2</v>
      </c>
    </row>
    <row r="55721" spans="1:2" x14ac:dyDescent="0.25">
      <c r="A55721" t="s">
        <v>45502</v>
      </c>
      <c r="B55721">
        <v>2</v>
      </c>
    </row>
    <row r="55722" spans="1:2" x14ac:dyDescent="0.25">
      <c r="A55722" t="s">
        <v>45510</v>
      </c>
      <c r="B55722">
        <v>2</v>
      </c>
    </row>
    <row r="55723" spans="1:2" x14ac:dyDescent="0.25">
      <c r="A55723" t="s">
        <v>45513</v>
      </c>
      <c r="B55723">
        <v>2</v>
      </c>
    </row>
    <row r="55724" spans="1:2" x14ac:dyDescent="0.25">
      <c r="A55724" t="s">
        <v>45519</v>
      </c>
      <c r="B55724">
        <v>2</v>
      </c>
    </row>
    <row r="55725" spans="1:2" x14ac:dyDescent="0.25">
      <c r="A55725" t="s">
        <v>45522</v>
      </c>
      <c r="B55725">
        <v>2</v>
      </c>
    </row>
    <row r="55726" spans="1:2" x14ac:dyDescent="0.25">
      <c r="A55726" t="s">
        <v>45524</v>
      </c>
      <c r="B55726">
        <v>2</v>
      </c>
    </row>
    <row r="55727" spans="1:2" x14ac:dyDescent="0.25">
      <c r="A55727" t="s">
        <v>45525</v>
      </c>
      <c r="B55727">
        <v>2</v>
      </c>
    </row>
    <row r="55728" spans="1:2" x14ac:dyDescent="0.25">
      <c r="A55728" t="s">
        <v>45527</v>
      </c>
      <c r="B55728">
        <v>2</v>
      </c>
    </row>
    <row r="55729" spans="1:2" x14ac:dyDescent="0.25">
      <c r="A55729" t="s">
        <v>45533</v>
      </c>
      <c r="B55729">
        <v>2</v>
      </c>
    </row>
    <row r="55730" spans="1:2" x14ac:dyDescent="0.25">
      <c r="A55730" t="s">
        <v>45535</v>
      </c>
      <c r="B55730">
        <v>2</v>
      </c>
    </row>
    <row r="55731" spans="1:2" x14ac:dyDescent="0.25">
      <c r="A55731" t="s">
        <v>45536</v>
      </c>
      <c r="B55731">
        <v>2</v>
      </c>
    </row>
    <row r="55732" spans="1:2" x14ac:dyDescent="0.25">
      <c r="A55732" t="s">
        <v>45538</v>
      </c>
      <c r="B55732">
        <v>2</v>
      </c>
    </row>
    <row r="55733" spans="1:2" x14ac:dyDescent="0.25">
      <c r="A55733" t="s">
        <v>45539</v>
      </c>
      <c r="B55733">
        <v>2</v>
      </c>
    </row>
    <row r="55734" spans="1:2" x14ac:dyDescent="0.25">
      <c r="A55734" t="s">
        <v>45550</v>
      </c>
      <c r="B55734">
        <v>2</v>
      </c>
    </row>
    <row r="55735" spans="1:2" x14ac:dyDescent="0.25">
      <c r="A55735" t="s">
        <v>45552</v>
      </c>
      <c r="B55735">
        <v>2</v>
      </c>
    </row>
    <row r="55736" spans="1:2" x14ac:dyDescent="0.25">
      <c r="A55736" t="s">
        <v>45553</v>
      </c>
      <c r="B55736">
        <v>2</v>
      </c>
    </row>
    <row r="55737" spans="1:2" x14ac:dyDescent="0.25">
      <c r="A55737" t="s">
        <v>45555</v>
      </c>
      <c r="B55737">
        <v>2</v>
      </c>
    </row>
    <row r="55738" spans="1:2" x14ac:dyDescent="0.25">
      <c r="A55738" t="s">
        <v>45558</v>
      </c>
      <c r="B55738">
        <v>2</v>
      </c>
    </row>
    <row r="55739" spans="1:2" x14ac:dyDescent="0.25">
      <c r="A55739" t="s">
        <v>45563</v>
      </c>
      <c r="B55739">
        <v>2</v>
      </c>
    </row>
    <row r="55740" spans="1:2" x14ac:dyDescent="0.25">
      <c r="A55740" t="s">
        <v>45564</v>
      </c>
      <c r="B55740">
        <v>2</v>
      </c>
    </row>
    <row r="55741" spans="1:2" x14ac:dyDescent="0.25">
      <c r="A55741" t="s">
        <v>45571</v>
      </c>
      <c r="B55741">
        <v>2</v>
      </c>
    </row>
    <row r="55742" spans="1:2" x14ac:dyDescent="0.25">
      <c r="A55742" t="s">
        <v>45577</v>
      </c>
      <c r="B55742">
        <v>2</v>
      </c>
    </row>
    <row r="55743" spans="1:2" x14ac:dyDescent="0.25">
      <c r="A55743" t="s">
        <v>45578</v>
      </c>
      <c r="B55743">
        <v>2</v>
      </c>
    </row>
    <row r="55744" spans="1:2" x14ac:dyDescent="0.25">
      <c r="A55744" t="s">
        <v>45580</v>
      </c>
      <c r="B55744">
        <v>2</v>
      </c>
    </row>
    <row r="55745" spans="1:2" x14ac:dyDescent="0.25">
      <c r="A55745" t="s">
        <v>45582</v>
      </c>
      <c r="B55745">
        <v>2</v>
      </c>
    </row>
    <row r="55746" spans="1:2" x14ac:dyDescent="0.25">
      <c r="A55746" t="s">
        <v>45584</v>
      </c>
      <c r="B55746">
        <v>2</v>
      </c>
    </row>
    <row r="55747" spans="1:2" x14ac:dyDescent="0.25">
      <c r="A55747" t="s">
        <v>45589</v>
      </c>
      <c r="B55747">
        <v>2</v>
      </c>
    </row>
    <row r="55748" spans="1:2" x14ac:dyDescent="0.25">
      <c r="A55748" t="s">
        <v>45591</v>
      </c>
      <c r="B55748">
        <v>2</v>
      </c>
    </row>
    <row r="55749" spans="1:2" x14ac:dyDescent="0.25">
      <c r="A55749" t="s">
        <v>45600</v>
      </c>
      <c r="B55749">
        <v>2</v>
      </c>
    </row>
    <row r="55750" spans="1:2" x14ac:dyDescent="0.25">
      <c r="A55750" t="s">
        <v>45604</v>
      </c>
      <c r="B55750">
        <v>2</v>
      </c>
    </row>
    <row r="55751" spans="1:2" x14ac:dyDescent="0.25">
      <c r="A55751" t="s">
        <v>45610</v>
      </c>
      <c r="B55751">
        <v>2</v>
      </c>
    </row>
    <row r="55752" spans="1:2" x14ac:dyDescent="0.25">
      <c r="A55752" t="s">
        <v>45618</v>
      </c>
      <c r="B55752">
        <v>2</v>
      </c>
    </row>
    <row r="55753" spans="1:2" x14ac:dyDescent="0.25">
      <c r="A55753" t="s">
        <v>45619</v>
      </c>
      <c r="B55753">
        <v>2</v>
      </c>
    </row>
    <row r="55754" spans="1:2" x14ac:dyDescent="0.25">
      <c r="A55754" t="s">
        <v>45621</v>
      </c>
      <c r="B55754">
        <v>2</v>
      </c>
    </row>
    <row r="55755" spans="1:2" x14ac:dyDescent="0.25">
      <c r="A55755" t="s">
        <v>45631</v>
      </c>
      <c r="B55755">
        <v>2</v>
      </c>
    </row>
    <row r="55756" spans="1:2" x14ac:dyDescent="0.25">
      <c r="A55756" t="s">
        <v>45632</v>
      </c>
      <c r="B55756">
        <v>2</v>
      </c>
    </row>
    <row r="55757" spans="1:2" x14ac:dyDescent="0.25">
      <c r="A55757" t="s">
        <v>45635</v>
      </c>
      <c r="B55757">
        <v>2</v>
      </c>
    </row>
    <row r="55758" spans="1:2" x14ac:dyDescent="0.25">
      <c r="A55758" t="s">
        <v>45636</v>
      </c>
      <c r="B55758">
        <v>2</v>
      </c>
    </row>
    <row r="55759" spans="1:2" x14ac:dyDescent="0.25">
      <c r="A55759" t="s">
        <v>45640</v>
      </c>
      <c r="B55759">
        <v>2</v>
      </c>
    </row>
    <row r="55760" spans="1:2" x14ac:dyDescent="0.25">
      <c r="A55760" t="s">
        <v>45643</v>
      </c>
      <c r="B55760">
        <v>2</v>
      </c>
    </row>
    <row r="55761" spans="1:2" x14ac:dyDescent="0.25">
      <c r="A55761" t="s">
        <v>45645</v>
      </c>
      <c r="B55761">
        <v>2</v>
      </c>
    </row>
    <row r="55762" spans="1:2" x14ac:dyDescent="0.25">
      <c r="A55762" t="s">
        <v>45648</v>
      </c>
      <c r="B55762">
        <v>2</v>
      </c>
    </row>
    <row r="55763" spans="1:2" x14ac:dyDescent="0.25">
      <c r="A55763" t="s">
        <v>45654</v>
      </c>
      <c r="B55763">
        <v>2</v>
      </c>
    </row>
    <row r="55764" spans="1:2" x14ac:dyDescent="0.25">
      <c r="A55764" t="s">
        <v>45655</v>
      </c>
      <c r="B55764">
        <v>2</v>
      </c>
    </row>
    <row r="55765" spans="1:2" x14ac:dyDescent="0.25">
      <c r="A55765" t="s">
        <v>45658</v>
      </c>
      <c r="B55765">
        <v>2</v>
      </c>
    </row>
    <row r="55766" spans="1:2" x14ac:dyDescent="0.25">
      <c r="A55766" t="s">
        <v>45663</v>
      </c>
      <c r="B55766">
        <v>2</v>
      </c>
    </row>
    <row r="55767" spans="1:2" x14ac:dyDescent="0.25">
      <c r="A55767" t="s">
        <v>45666</v>
      </c>
      <c r="B55767">
        <v>2</v>
      </c>
    </row>
    <row r="55768" spans="1:2" x14ac:dyDescent="0.25">
      <c r="A55768" t="s">
        <v>45670</v>
      </c>
      <c r="B55768">
        <v>2</v>
      </c>
    </row>
    <row r="55769" spans="1:2" x14ac:dyDescent="0.25">
      <c r="A55769" t="s">
        <v>45675</v>
      </c>
      <c r="B55769">
        <v>2</v>
      </c>
    </row>
    <row r="55770" spans="1:2" x14ac:dyDescent="0.25">
      <c r="A55770" t="s">
        <v>45677</v>
      </c>
      <c r="B55770">
        <v>2</v>
      </c>
    </row>
    <row r="55771" spans="1:2" x14ac:dyDescent="0.25">
      <c r="A55771" t="s">
        <v>45679</v>
      </c>
      <c r="B55771">
        <v>2</v>
      </c>
    </row>
    <row r="55772" spans="1:2" x14ac:dyDescent="0.25">
      <c r="A55772" t="s">
        <v>45695</v>
      </c>
      <c r="B55772">
        <v>2</v>
      </c>
    </row>
    <row r="55773" spans="1:2" x14ac:dyDescent="0.25">
      <c r="A55773" t="s">
        <v>45700</v>
      </c>
      <c r="B55773">
        <v>2</v>
      </c>
    </row>
    <row r="55774" spans="1:2" x14ac:dyDescent="0.25">
      <c r="A55774" t="s">
        <v>45708</v>
      </c>
      <c r="B55774">
        <v>2</v>
      </c>
    </row>
    <row r="55775" spans="1:2" x14ac:dyDescent="0.25">
      <c r="A55775" t="s">
        <v>45709</v>
      </c>
      <c r="B55775">
        <v>2</v>
      </c>
    </row>
    <row r="55776" spans="1:2" x14ac:dyDescent="0.25">
      <c r="A55776" t="s">
        <v>45711</v>
      </c>
      <c r="B55776">
        <v>2</v>
      </c>
    </row>
    <row r="55777" spans="1:2" x14ac:dyDescent="0.25">
      <c r="A55777" t="s">
        <v>45714</v>
      </c>
      <c r="B55777">
        <v>2</v>
      </c>
    </row>
    <row r="55778" spans="1:2" x14ac:dyDescent="0.25">
      <c r="A55778" t="s">
        <v>45719</v>
      </c>
      <c r="B55778">
        <v>2</v>
      </c>
    </row>
    <row r="55779" spans="1:2" x14ac:dyDescent="0.25">
      <c r="A55779" t="s">
        <v>45721</v>
      </c>
      <c r="B55779">
        <v>2</v>
      </c>
    </row>
    <row r="55780" spans="1:2" x14ac:dyDescent="0.25">
      <c r="A55780" t="s">
        <v>45725</v>
      </c>
      <c r="B55780">
        <v>2</v>
      </c>
    </row>
    <row r="55781" spans="1:2" x14ac:dyDescent="0.25">
      <c r="A55781" t="s">
        <v>45728</v>
      </c>
      <c r="B55781">
        <v>2</v>
      </c>
    </row>
    <row r="55782" spans="1:2" x14ac:dyDescent="0.25">
      <c r="A55782" t="s">
        <v>45729</v>
      </c>
      <c r="B55782">
        <v>2</v>
      </c>
    </row>
    <row r="55783" spans="1:2" x14ac:dyDescent="0.25">
      <c r="A55783" t="s">
        <v>45731</v>
      </c>
      <c r="B55783">
        <v>2</v>
      </c>
    </row>
    <row r="55784" spans="1:2" x14ac:dyDescent="0.25">
      <c r="A55784" t="s">
        <v>45739</v>
      </c>
      <c r="B55784">
        <v>2</v>
      </c>
    </row>
    <row r="55785" spans="1:2" x14ac:dyDescent="0.25">
      <c r="A55785" t="s">
        <v>45740</v>
      </c>
      <c r="B55785">
        <v>2</v>
      </c>
    </row>
    <row r="55786" spans="1:2" x14ac:dyDescent="0.25">
      <c r="A55786" t="s">
        <v>45743</v>
      </c>
      <c r="B55786">
        <v>2</v>
      </c>
    </row>
    <row r="55787" spans="1:2" x14ac:dyDescent="0.25">
      <c r="A55787" t="s">
        <v>45746</v>
      </c>
      <c r="B55787">
        <v>2</v>
      </c>
    </row>
    <row r="55788" spans="1:2" x14ac:dyDescent="0.25">
      <c r="A55788" t="s">
        <v>45749</v>
      </c>
      <c r="B55788">
        <v>2</v>
      </c>
    </row>
    <row r="55789" spans="1:2" x14ac:dyDescent="0.25">
      <c r="A55789" t="s">
        <v>45752</v>
      </c>
      <c r="B55789">
        <v>2</v>
      </c>
    </row>
    <row r="55790" spans="1:2" x14ac:dyDescent="0.25">
      <c r="A55790" t="s">
        <v>45753</v>
      </c>
      <c r="B55790">
        <v>2</v>
      </c>
    </row>
    <row r="55791" spans="1:2" x14ac:dyDescent="0.25">
      <c r="A55791" t="s">
        <v>45761</v>
      </c>
      <c r="B55791">
        <v>2</v>
      </c>
    </row>
    <row r="55792" spans="1:2" x14ac:dyDescent="0.25">
      <c r="A55792" t="s">
        <v>45763</v>
      </c>
      <c r="B55792">
        <v>2</v>
      </c>
    </row>
    <row r="55793" spans="1:2" x14ac:dyDescent="0.25">
      <c r="A55793" t="s">
        <v>45769</v>
      </c>
      <c r="B55793">
        <v>2</v>
      </c>
    </row>
    <row r="55794" spans="1:2" x14ac:dyDescent="0.25">
      <c r="A55794" t="s">
        <v>45770</v>
      </c>
      <c r="B55794">
        <v>2</v>
      </c>
    </row>
    <row r="55795" spans="1:2" x14ac:dyDescent="0.25">
      <c r="A55795" t="s">
        <v>45771</v>
      </c>
      <c r="B55795">
        <v>2</v>
      </c>
    </row>
    <row r="55796" spans="1:2" x14ac:dyDescent="0.25">
      <c r="A55796" t="s">
        <v>45772</v>
      </c>
      <c r="B55796">
        <v>2</v>
      </c>
    </row>
    <row r="55797" spans="1:2" x14ac:dyDescent="0.25">
      <c r="A55797" t="s">
        <v>45781</v>
      </c>
      <c r="B55797">
        <v>2</v>
      </c>
    </row>
    <row r="55798" spans="1:2" x14ac:dyDescent="0.25">
      <c r="A55798" t="s">
        <v>45782</v>
      </c>
      <c r="B55798">
        <v>2</v>
      </c>
    </row>
    <row r="55799" spans="1:2" x14ac:dyDescent="0.25">
      <c r="A55799" t="s">
        <v>45783</v>
      </c>
      <c r="B55799">
        <v>2</v>
      </c>
    </row>
    <row r="55800" spans="1:2" x14ac:dyDescent="0.25">
      <c r="A55800" t="s">
        <v>45787</v>
      </c>
      <c r="B55800">
        <v>2</v>
      </c>
    </row>
    <row r="55801" spans="1:2" x14ac:dyDescent="0.25">
      <c r="A55801" t="s">
        <v>45798</v>
      </c>
      <c r="B55801">
        <v>2</v>
      </c>
    </row>
    <row r="55802" spans="1:2" x14ac:dyDescent="0.25">
      <c r="A55802" t="s">
        <v>45800</v>
      </c>
      <c r="B55802">
        <v>2</v>
      </c>
    </row>
    <row r="55803" spans="1:2" x14ac:dyDescent="0.25">
      <c r="A55803" t="s">
        <v>45802</v>
      </c>
      <c r="B55803">
        <v>2</v>
      </c>
    </row>
    <row r="55804" spans="1:2" x14ac:dyDescent="0.25">
      <c r="A55804" t="s">
        <v>45803</v>
      </c>
      <c r="B55804">
        <v>2</v>
      </c>
    </row>
    <row r="55805" spans="1:2" x14ac:dyDescent="0.25">
      <c r="A55805" t="s">
        <v>45804</v>
      </c>
      <c r="B55805">
        <v>2</v>
      </c>
    </row>
    <row r="55806" spans="1:2" x14ac:dyDescent="0.25">
      <c r="A55806" t="s">
        <v>45807</v>
      </c>
      <c r="B55806">
        <v>2</v>
      </c>
    </row>
    <row r="55807" spans="1:2" x14ac:dyDescent="0.25">
      <c r="A55807" t="s">
        <v>45808</v>
      </c>
      <c r="B55807">
        <v>2</v>
      </c>
    </row>
    <row r="55808" spans="1:2" x14ac:dyDescent="0.25">
      <c r="A55808" t="s">
        <v>45811</v>
      </c>
      <c r="B55808">
        <v>2</v>
      </c>
    </row>
    <row r="55809" spans="1:2" x14ac:dyDescent="0.25">
      <c r="A55809" t="s">
        <v>45812</v>
      </c>
      <c r="B55809">
        <v>2</v>
      </c>
    </row>
    <row r="55810" spans="1:2" x14ac:dyDescent="0.25">
      <c r="A55810" t="s">
        <v>45814</v>
      </c>
      <c r="B55810">
        <v>2</v>
      </c>
    </row>
    <row r="55811" spans="1:2" x14ac:dyDescent="0.25">
      <c r="A55811" t="s">
        <v>45820</v>
      </c>
      <c r="B55811">
        <v>2</v>
      </c>
    </row>
    <row r="55812" spans="1:2" x14ac:dyDescent="0.25">
      <c r="A55812" t="s">
        <v>45821</v>
      </c>
      <c r="B55812">
        <v>2</v>
      </c>
    </row>
    <row r="55813" spans="1:2" x14ac:dyDescent="0.25">
      <c r="A55813" t="s">
        <v>45822</v>
      </c>
      <c r="B55813">
        <v>2</v>
      </c>
    </row>
    <row r="55814" spans="1:2" x14ac:dyDescent="0.25">
      <c r="A55814" t="s">
        <v>45830</v>
      </c>
      <c r="B55814">
        <v>2</v>
      </c>
    </row>
    <row r="55815" spans="1:2" x14ac:dyDescent="0.25">
      <c r="A55815" t="s">
        <v>45832</v>
      </c>
      <c r="B55815">
        <v>2</v>
      </c>
    </row>
    <row r="55816" spans="1:2" x14ac:dyDescent="0.25">
      <c r="A55816" t="s">
        <v>45833</v>
      </c>
      <c r="B55816">
        <v>2</v>
      </c>
    </row>
    <row r="55817" spans="1:2" x14ac:dyDescent="0.25">
      <c r="A55817" t="s">
        <v>45834</v>
      </c>
      <c r="B55817">
        <v>2</v>
      </c>
    </row>
    <row r="55818" spans="1:2" x14ac:dyDescent="0.25">
      <c r="A55818" t="s">
        <v>45836</v>
      </c>
      <c r="B55818">
        <v>2</v>
      </c>
    </row>
    <row r="55819" spans="1:2" x14ac:dyDescent="0.25">
      <c r="A55819" t="s">
        <v>45845</v>
      </c>
      <c r="B55819">
        <v>2</v>
      </c>
    </row>
    <row r="55820" spans="1:2" x14ac:dyDescent="0.25">
      <c r="A55820" t="s">
        <v>45846</v>
      </c>
      <c r="B55820">
        <v>2</v>
      </c>
    </row>
    <row r="55821" spans="1:2" x14ac:dyDescent="0.25">
      <c r="A55821" t="s">
        <v>45849</v>
      </c>
      <c r="B55821">
        <v>2</v>
      </c>
    </row>
    <row r="55822" spans="1:2" x14ac:dyDescent="0.25">
      <c r="A55822" t="s">
        <v>45850</v>
      </c>
      <c r="B55822">
        <v>2</v>
      </c>
    </row>
    <row r="55823" spans="1:2" x14ac:dyDescent="0.25">
      <c r="A55823" t="s">
        <v>45863</v>
      </c>
      <c r="B55823">
        <v>2</v>
      </c>
    </row>
    <row r="55824" spans="1:2" x14ac:dyDescent="0.25">
      <c r="A55824" t="s">
        <v>45869</v>
      </c>
      <c r="B55824">
        <v>2</v>
      </c>
    </row>
    <row r="55825" spans="1:2" x14ac:dyDescent="0.25">
      <c r="A55825" t="s">
        <v>45870</v>
      </c>
      <c r="B55825">
        <v>2</v>
      </c>
    </row>
    <row r="55826" spans="1:2" x14ac:dyDescent="0.25">
      <c r="A55826" t="s">
        <v>45871</v>
      </c>
      <c r="B55826">
        <v>2</v>
      </c>
    </row>
    <row r="55827" spans="1:2" x14ac:dyDescent="0.25">
      <c r="A55827" t="s">
        <v>45873</v>
      </c>
      <c r="B55827">
        <v>2</v>
      </c>
    </row>
    <row r="55828" spans="1:2" x14ac:dyDescent="0.25">
      <c r="A55828" t="s">
        <v>45874</v>
      </c>
      <c r="B55828">
        <v>2</v>
      </c>
    </row>
    <row r="55829" spans="1:2" x14ac:dyDescent="0.25">
      <c r="A55829" t="s">
        <v>45878</v>
      </c>
      <c r="B55829">
        <v>2</v>
      </c>
    </row>
    <row r="55830" spans="1:2" x14ac:dyDescent="0.25">
      <c r="A55830" t="s">
        <v>45883</v>
      </c>
      <c r="B55830">
        <v>2</v>
      </c>
    </row>
    <row r="55831" spans="1:2" x14ac:dyDescent="0.25">
      <c r="A55831" t="s">
        <v>45888</v>
      </c>
      <c r="B55831">
        <v>2</v>
      </c>
    </row>
    <row r="55832" spans="1:2" x14ac:dyDescent="0.25">
      <c r="A55832" t="s">
        <v>45893</v>
      </c>
      <c r="B55832">
        <v>2</v>
      </c>
    </row>
    <row r="55833" spans="1:2" x14ac:dyDescent="0.25">
      <c r="A55833" t="s">
        <v>45895</v>
      </c>
      <c r="B55833">
        <v>2</v>
      </c>
    </row>
    <row r="55834" spans="1:2" x14ac:dyDescent="0.25">
      <c r="A55834" t="s">
        <v>45898</v>
      </c>
      <c r="B55834">
        <v>2</v>
      </c>
    </row>
    <row r="55835" spans="1:2" x14ac:dyDescent="0.25">
      <c r="A55835" t="s">
        <v>45899</v>
      </c>
      <c r="B55835">
        <v>2</v>
      </c>
    </row>
    <row r="55836" spans="1:2" x14ac:dyDescent="0.25">
      <c r="A55836" t="s">
        <v>45900</v>
      </c>
      <c r="B55836">
        <v>2</v>
      </c>
    </row>
    <row r="55837" spans="1:2" x14ac:dyDescent="0.25">
      <c r="A55837" t="s">
        <v>45901</v>
      </c>
      <c r="B55837">
        <v>2</v>
      </c>
    </row>
    <row r="55838" spans="1:2" x14ac:dyDescent="0.25">
      <c r="A55838" t="s">
        <v>45902</v>
      </c>
      <c r="B55838">
        <v>2</v>
      </c>
    </row>
    <row r="55839" spans="1:2" x14ac:dyDescent="0.25">
      <c r="A55839" t="s">
        <v>45903</v>
      </c>
      <c r="B55839">
        <v>2</v>
      </c>
    </row>
    <row r="55840" spans="1:2" x14ac:dyDescent="0.25">
      <c r="A55840" t="s">
        <v>45905</v>
      </c>
      <c r="B55840">
        <v>2</v>
      </c>
    </row>
    <row r="55841" spans="1:2" x14ac:dyDescent="0.25">
      <c r="A55841" t="s">
        <v>45906</v>
      </c>
      <c r="B55841">
        <v>2</v>
      </c>
    </row>
    <row r="55842" spans="1:2" x14ac:dyDescent="0.25">
      <c r="A55842" t="s">
        <v>45909</v>
      </c>
      <c r="B55842">
        <v>2</v>
      </c>
    </row>
    <row r="55843" spans="1:2" x14ac:dyDescent="0.25">
      <c r="A55843" t="s">
        <v>45918</v>
      </c>
      <c r="B55843">
        <v>2</v>
      </c>
    </row>
    <row r="55844" spans="1:2" x14ac:dyDescent="0.25">
      <c r="A55844" t="s">
        <v>45922</v>
      </c>
      <c r="B55844">
        <v>2</v>
      </c>
    </row>
    <row r="55845" spans="1:2" x14ac:dyDescent="0.25">
      <c r="A55845" t="s">
        <v>45923</v>
      </c>
      <c r="B55845">
        <v>2</v>
      </c>
    </row>
    <row r="55846" spans="1:2" x14ac:dyDescent="0.25">
      <c r="A55846" t="s">
        <v>45928</v>
      </c>
      <c r="B55846">
        <v>2</v>
      </c>
    </row>
    <row r="55847" spans="1:2" x14ac:dyDescent="0.25">
      <c r="A55847" t="s">
        <v>45929</v>
      </c>
      <c r="B55847">
        <v>2</v>
      </c>
    </row>
    <row r="55848" spans="1:2" x14ac:dyDescent="0.25">
      <c r="A55848" t="s">
        <v>45930</v>
      </c>
      <c r="B55848">
        <v>2</v>
      </c>
    </row>
    <row r="55849" spans="1:2" x14ac:dyDescent="0.25">
      <c r="A55849" t="s">
        <v>45933</v>
      </c>
      <c r="B55849">
        <v>2</v>
      </c>
    </row>
    <row r="55850" spans="1:2" x14ac:dyDescent="0.25">
      <c r="A55850" t="s">
        <v>45939</v>
      </c>
      <c r="B55850">
        <v>2</v>
      </c>
    </row>
    <row r="55851" spans="1:2" x14ac:dyDescent="0.25">
      <c r="A55851" t="s">
        <v>45942</v>
      </c>
      <c r="B55851">
        <v>2</v>
      </c>
    </row>
    <row r="55852" spans="1:2" x14ac:dyDescent="0.25">
      <c r="A55852" t="s">
        <v>45945</v>
      </c>
      <c r="B55852">
        <v>2</v>
      </c>
    </row>
    <row r="55853" spans="1:2" x14ac:dyDescent="0.25">
      <c r="A55853" t="s">
        <v>45948</v>
      </c>
      <c r="B55853">
        <v>2</v>
      </c>
    </row>
    <row r="55854" spans="1:2" x14ac:dyDescent="0.25">
      <c r="A55854" t="s">
        <v>45952</v>
      </c>
      <c r="B55854">
        <v>2</v>
      </c>
    </row>
    <row r="55855" spans="1:2" x14ac:dyDescent="0.25">
      <c r="A55855" t="s">
        <v>45953</v>
      </c>
      <c r="B55855">
        <v>2</v>
      </c>
    </row>
    <row r="55856" spans="1:2" x14ac:dyDescent="0.25">
      <c r="A55856" t="s">
        <v>45954</v>
      </c>
      <c r="B55856">
        <v>2</v>
      </c>
    </row>
    <row r="55857" spans="1:2" x14ac:dyDescent="0.25">
      <c r="A55857" t="s">
        <v>45966</v>
      </c>
      <c r="B55857">
        <v>2</v>
      </c>
    </row>
    <row r="55858" spans="1:2" x14ac:dyDescent="0.25">
      <c r="A55858" t="s">
        <v>45972</v>
      </c>
      <c r="B55858">
        <v>2</v>
      </c>
    </row>
    <row r="55859" spans="1:2" x14ac:dyDescent="0.25">
      <c r="A55859" t="s">
        <v>45973</v>
      </c>
      <c r="B55859">
        <v>2</v>
      </c>
    </row>
    <row r="55860" spans="1:2" x14ac:dyDescent="0.25">
      <c r="A55860" t="s">
        <v>45977</v>
      </c>
      <c r="B55860">
        <v>2</v>
      </c>
    </row>
    <row r="55861" spans="1:2" x14ac:dyDescent="0.25">
      <c r="A55861" t="s">
        <v>45979</v>
      </c>
      <c r="B55861">
        <v>2</v>
      </c>
    </row>
    <row r="55862" spans="1:2" x14ac:dyDescent="0.25">
      <c r="A55862" t="s">
        <v>45980</v>
      </c>
      <c r="B55862">
        <v>2</v>
      </c>
    </row>
    <row r="55863" spans="1:2" x14ac:dyDescent="0.25">
      <c r="A55863" t="s">
        <v>45981</v>
      </c>
      <c r="B55863">
        <v>2</v>
      </c>
    </row>
    <row r="55864" spans="1:2" x14ac:dyDescent="0.25">
      <c r="A55864" t="s">
        <v>46000</v>
      </c>
      <c r="B55864">
        <v>2</v>
      </c>
    </row>
    <row r="55865" spans="1:2" x14ac:dyDescent="0.25">
      <c r="A55865" t="s">
        <v>46007</v>
      </c>
      <c r="B55865">
        <v>2</v>
      </c>
    </row>
    <row r="55866" spans="1:2" x14ac:dyDescent="0.25">
      <c r="A55866" t="s">
        <v>46019</v>
      </c>
      <c r="B55866">
        <v>2</v>
      </c>
    </row>
    <row r="55867" spans="1:2" x14ac:dyDescent="0.25">
      <c r="A55867" t="s">
        <v>46020</v>
      </c>
      <c r="B55867">
        <v>2</v>
      </c>
    </row>
    <row r="55868" spans="1:2" x14ac:dyDescent="0.25">
      <c r="A55868" t="s">
        <v>46025</v>
      </c>
      <c r="B55868">
        <v>2</v>
      </c>
    </row>
    <row r="55869" spans="1:2" x14ac:dyDescent="0.25">
      <c r="A55869" t="s">
        <v>46027</v>
      </c>
      <c r="B55869">
        <v>2</v>
      </c>
    </row>
    <row r="55870" spans="1:2" x14ac:dyDescent="0.25">
      <c r="A55870" t="s">
        <v>46029</v>
      </c>
      <c r="B55870">
        <v>2</v>
      </c>
    </row>
    <row r="55871" spans="1:2" x14ac:dyDescent="0.25">
      <c r="A55871" t="s">
        <v>46033</v>
      </c>
      <c r="B55871">
        <v>2</v>
      </c>
    </row>
    <row r="55872" spans="1:2" x14ac:dyDescent="0.25">
      <c r="A55872" t="s">
        <v>46035</v>
      </c>
      <c r="B55872">
        <v>2</v>
      </c>
    </row>
    <row r="55873" spans="1:2" x14ac:dyDescent="0.25">
      <c r="A55873" t="s">
        <v>46039</v>
      </c>
      <c r="B55873">
        <v>2</v>
      </c>
    </row>
    <row r="55874" spans="1:2" x14ac:dyDescent="0.25">
      <c r="A55874" t="s">
        <v>46041</v>
      </c>
      <c r="B55874">
        <v>2</v>
      </c>
    </row>
    <row r="55875" spans="1:2" x14ac:dyDescent="0.25">
      <c r="A55875" t="s">
        <v>46044</v>
      </c>
      <c r="B55875">
        <v>2</v>
      </c>
    </row>
    <row r="55876" spans="1:2" x14ac:dyDescent="0.25">
      <c r="A55876" t="s">
        <v>46046</v>
      </c>
      <c r="B55876">
        <v>2</v>
      </c>
    </row>
    <row r="55877" spans="1:2" x14ac:dyDescent="0.25">
      <c r="A55877" t="s">
        <v>46048</v>
      </c>
      <c r="B55877">
        <v>2</v>
      </c>
    </row>
    <row r="55878" spans="1:2" x14ac:dyDescent="0.25">
      <c r="A55878" t="s">
        <v>46058</v>
      </c>
      <c r="B55878">
        <v>2</v>
      </c>
    </row>
    <row r="55879" spans="1:2" x14ac:dyDescent="0.25">
      <c r="A55879" t="s">
        <v>46059</v>
      </c>
      <c r="B55879">
        <v>2</v>
      </c>
    </row>
    <row r="55880" spans="1:2" x14ac:dyDescent="0.25">
      <c r="A55880" t="s">
        <v>46062</v>
      </c>
      <c r="B55880">
        <v>2</v>
      </c>
    </row>
    <row r="55881" spans="1:2" x14ac:dyDescent="0.25">
      <c r="A55881" t="s">
        <v>46065</v>
      </c>
      <c r="B55881">
        <v>2</v>
      </c>
    </row>
    <row r="55882" spans="1:2" x14ac:dyDescent="0.25">
      <c r="A55882" t="s">
        <v>46068</v>
      </c>
      <c r="B55882">
        <v>2</v>
      </c>
    </row>
    <row r="55883" spans="1:2" x14ac:dyDescent="0.25">
      <c r="A55883" t="s">
        <v>46069</v>
      </c>
      <c r="B55883">
        <v>2</v>
      </c>
    </row>
    <row r="55884" spans="1:2" x14ac:dyDescent="0.25">
      <c r="A55884" t="s">
        <v>46071</v>
      </c>
      <c r="B55884">
        <v>2</v>
      </c>
    </row>
    <row r="55885" spans="1:2" x14ac:dyDescent="0.25">
      <c r="A55885" t="s">
        <v>46073</v>
      </c>
      <c r="B55885">
        <v>2</v>
      </c>
    </row>
    <row r="55886" spans="1:2" x14ac:dyDescent="0.25">
      <c r="A55886" t="s">
        <v>46080</v>
      </c>
      <c r="B55886">
        <v>2</v>
      </c>
    </row>
    <row r="55887" spans="1:2" x14ac:dyDescent="0.25">
      <c r="A55887" t="s">
        <v>46081</v>
      </c>
      <c r="B55887">
        <v>2</v>
      </c>
    </row>
    <row r="55888" spans="1:2" x14ac:dyDescent="0.25">
      <c r="A55888" t="s">
        <v>46082</v>
      </c>
      <c r="B55888">
        <v>2</v>
      </c>
    </row>
    <row r="55889" spans="1:2" x14ac:dyDescent="0.25">
      <c r="A55889" t="s">
        <v>46087</v>
      </c>
      <c r="B55889">
        <v>2</v>
      </c>
    </row>
    <row r="55890" spans="1:2" x14ac:dyDescent="0.25">
      <c r="A55890" t="s">
        <v>46093</v>
      </c>
      <c r="B55890">
        <v>2</v>
      </c>
    </row>
    <row r="55891" spans="1:2" x14ac:dyDescent="0.25">
      <c r="A55891" t="s">
        <v>46096</v>
      </c>
      <c r="B55891">
        <v>2</v>
      </c>
    </row>
    <row r="55892" spans="1:2" x14ac:dyDescent="0.25">
      <c r="A55892" t="s">
        <v>46110</v>
      </c>
      <c r="B55892">
        <v>2</v>
      </c>
    </row>
    <row r="55893" spans="1:2" x14ac:dyDescent="0.25">
      <c r="A55893" t="s">
        <v>46111</v>
      </c>
      <c r="B55893">
        <v>2</v>
      </c>
    </row>
    <row r="55894" spans="1:2" x14ac:dyDescent="0.25">
      <c r="A55894" t="s">
        <v>46114</v>
      </c>
      <c r="B55894">
        <v>2</v>
      </c>
    </row>
    <row r="55895" spans="1:2" x14ac:dyDescent="0.25">
      <c r="A55895" t="s">
        <v>46118</v>
      </c>
      <c r="B55895">
        <v>2</v>
      </c>
    </row>
    <row r="55896" spans="1:2" x14ac:dyDescent="0.25">
      <c r="A55896" t="s">
        <v>46119</v>
      </c>
      <c r="B55896">
        <v>2</v>
      </c>
    </row>
    <row r="55897" spans="1:2" x14ac:dyDescent="0.25">
      <c r="A55897" t="s">
        <v>46121</v>
      </c>
      <c r="B55897">
        <v>2</v>
      </c>
    </row>
    <row r="55898" spans="1:2" x14ac:dyDescent="0.25">
      <c r="A55898" t="s">
        <v>46126</v>
      </c>
      <c r="B55898">
        <v>2</v>
      </c>
    </row>
    <row r="55899" spans="1:2" x14ac:dyDescent="0.25">
      <c r="A55899" t="s">
        <v>46128</v>
      </c>
      <c r="B55899">
        <v>2</v>
      </c>
    </row>
    <row r="55900" spans="1:2" x14ac:dyDescent="0.25">
      <c r="A55900" t="s">
        <v>46129</v>
      </c>
      <c r="B55900">
        <v>2</v>
      </c>
    </row>
    <row r="55901" spans="1:2" x14ac:dyDescent="0.25">
      <c r="A55901" t="s">
        <v>46132</v>
      </c>
      <c r="B55901">
        <v>2</v>
      </c>
    </row>
    <row r="55902" spans="1:2" x14ac:dyDescent="0.25">
      <c r="A55902" t="s">
        <v>46138</v>
      </c>
      <c r="B55902">
        <v>2</v>
      </c>
    </row>
    <row r="55903" spans="1:2" x14ac:dyDescent="0.25">
      <c r="A55903" t="s">
        <v>46148</v>
      </c>
      <c r="B55903">
        <v>2</v>
      </c>
    </row>
    <row r="55904" spans="1:2" x14ac:dyDescent="0.25">
      <c r="A55904" t="s">
        <v>46164</v>
      </c>
      <c r="B55904">
        <v>2</v>
      </c>
    </row>
    <row r="55905" spans="1:2" x14ac:dyDescent="0.25">
      <c r="A55905" t="s">
        <v>46168</v>
      </c>
      <c r="B55905">
        <v>2</v>
      </c>
    </row>
    <row r="55906" spans="1:2" x14ac:dyDescent="0.25">
      <c r="A55906" t="s">
        <v>46175</v>
      </c>
      <c r="B55906">
        <v>2</v>
      </c>
    </row>
    <row r="55907" spans="1:2" x14ac:dyDescent="0.25">
      <c r="A55907" t="s">
        <v>46181</v>
      </c>
      <c r="B55907">
        <v>2</v>
      </c>
    </row>
    <row r="55908" spans="1:2" x14ac:dyDescent="0.25">
      <c r="A55908" t="s">
        <v>46187</v>
      </c>
      <c r="B55908">
        <v>2</v>
      </c>
    </row>
    <row r="55909" spans="1:2" x14ac:dyDescent="0.25">
      <c r="A55909" t="s">
        <v>46190</v>
      </c>
      <c r="B55909">
        <v>2</v>
      </c>
    </row>
    <row r="55910" spans="1:2" x14ac:dyDescent="0.25">
      <c r="A55910" t="s">
        <v>46191</v>
      </c>
      <c r="B55910">
        <v>2</v>
      </c>
    </row>
    <row r="55911" spans="1:2" x14ac:dyDescent="0.25">
      <c r="A55911" t="s">
        <v>46192</v>
      </c>
      <c r="B55911">
        <v>2</v>
      </c>
    </row>
    <row r="55912" spans="1:2" x14ac:dyDescent="0.25">
      <c r="A55912" t="s">
        <v>46194</v>
      </c>
      <c r="B55912">
        <v>2</v>
      </c>
    </row>
    <row r="55913" spans="1:2" x14ac:dyDescent="0.25">
      <c r="A55913" t="s">
        <v>46195</v>
      </c>
      <c r="B55913">
        <v>2</v>
      </c>
    </row>
    <row r="55914" spans="1:2" x14ac:dyDescent="0.25">
      <c r="A55914" t="s">
        <v>46204</v>
      </c>
      <c r="B55914">
        <v>2</v>
      </c>
    </row>
    <row r="55915" spans="1:2" x14ac:dyDescent="0.25">
      <c r="A55915" t="s">
        <v>46205</v>
      </c>
      <c r="B55915">
        <v>2</v>
      </c>
    </row>
    <row r="55916" spans="1:2" x14ac:dyDescent="0.25">
      <c r="A55916" t="s">
        <v>46209</v>
      </c>
      <c r="B55916">
        <v>2</v>
      </c>
    </row>
    <row r="55917" spans="1:2" x14ac:dyDescent="0.25">
      <c r="A55917" t="s">
        <v>46212</v>
      </c>
      <c r="B55917">
        <v>2</v>
      </c>
    </row>
    <row r="55918" spans="1:2" x14ac:dyDescent="0.25">
      <c r="A55918" t="s">
        <v>46216</v>
      </c>
      <c r="B55918">
        <v>2</v>
      </c>
    </row>
    <row r="55919" spans="1:2" x14ac:dyDescent="0.25">
      <c r="A55919" t="s">
        <v>46217</v>
      </c>
      <c r="B55919">
        <v>2</v>
      </c>
    </row>
    <row r="55920" spans="1:2" x14ac:dyDescent="0.25">
      <c r="A55920" t="s">
        <v>46218</v>
      </c>
      <c r="B55920">
        <v>2</v>
      </c>
    </row>
    <row r="55921" spans="1:2" x14ac:dyDescent="0.25">
      <c r="A55921" t="s">
        <v>46223</v>
      </c>
      <c r="B55921">
        <v>2</v>
      </c>
    </row>
    <row r="55922" spans="1:2" x14ac:dyDescent="0.25">
      <c r="A55922" t="s">
        <v>46229</v>
      </c>
      <c r="B55922">
        <v>2</v>
      </c>
    </row>
    <row r="55923" spans="1:2" x14ac:dyDescent="0.25">
      <c r="A55923" t="s">
        <v>46235</v>
      </c>
      <c r="B55923">
        <v>2</v>
      </c>
    </row>
    <row r="55924" spans="1:2" x14ac:dyDescent="0.25">
      <c r="A55924" t="s">
        <v>46246</v>
      </c>
      <c r="B55924">
        <v>2</v>
      </c>
    </row>
    <row r="55925" spans="1:2" x14ac:dyDescent="0.25">
      <c r="A55925" t="s">
        <v>46255</v>
      </c>
      <c r="B55925">
        <v>2</v>
      </c>
    </row>
    <row r="55926" spans="1:2" x14ac:dyDescent="0.25">
      <c r="A55926" t="s">
        <v>46257</v>
      </c>
      <c r="B55926">
        <v>2</v>
      </c>
    </row>
    <row r="55927" spans="1:2" x14ac:dyDescent="0.25">
      <c r="A55927" t="s">
        <v>46258</v>
      </c>
      <c r="B55927">
        <v>2</v>
      </c>
    </row>
    <row r="55928" spans="1:2" x14ac:dyDescent="0.25">
      <c r="A55928" t="s">
        <v>46260</v>
      </c>
      <c r="B55928">
        <v>2</v>
      </c>
    </row>
    <row r="55929" spans="1:2" x14ac:dyDescent="0.25">
      <c r="A55929" t="s">
        <v>46265</v>
      </c>
      <c r="B55929">
        <v>2</v>
      </c>
    </row>
    <row r="55930" spans="1:2" x14ac:dyDescent="0.25">
      <c r="A55930" t="s">
        <v>46267</v>
      </c>
      <c r="B55930">
        <v>2</v>
      </c>
    </row>
    <row r="55931" spans="1:2" x14ac:dyDescent="0.25">
      <c r="A55931" t="s">
        <v>46269</v>
      </c>
      <c r="B55931">
        <v>2</v>
      </c>
    </row>
    <row r="55932" spans="1:2" x14ac:dyDescent="0.25">
      <c r="A55932" t="s">
        <v>46271</v>
      </c>
      <c r="B55932">
        <v>2</v>
      </c>
    </row>
    <row r="55933" spans="1:2" x14ac:dyDescent="0.25">
      <c r="A55933" t="s">
        <v>46274</v>
      </c>
      <c r="B55933">
        <v>2</v>
      </c>
    </row>
    <row r="55934" spans="1:2" x14ac:dyDescent="0.25">
      <c r="A55934" t="s">
        <v>46284</v>
      </c>
      <c r="B55934">
        <v>2</v>
      </c>
    </row>
    <row r="55935" spans="1:2" x14ac:dyDescent="0.25">
      <c r="A55935" t="s">
        <v>46293</v>
      </c>
      <c r="B55935">
        <v>2</v>
      </c>
    </row>
    <row r="55936" spans="1:2" x14ac:dyDescent="0.25">
      <c r="A55936" t="s">
        <v>46294</v>
      </c>
      <c r="B55936">
        <v>2</v>
      </c>
    </row>
    <row r="55937" spans="1:2" x14ac:dyDescent="0.25">
      <c r="A55937" t="s">
        <v>46295</v>
      </c>
      <c r="B55937">
        <v>2</v>
      </c>
    </row>
    <row r="55938" spans="1:2" x14ac:dyDescent="0.25">
      <c r="A55938" t="s">
        <v>46302</v>
      </c>
      <c r="B55938">
        <v>2</v>
      </c>
    </row>
    <row r="55939" spans="1:2" x14ac:dyDescent="0.25">
      <c r="A55939" t="s">
        <v>46304</v>
      </c>
      <c r="B55939">
        <v>2</v>
      </c>
    </row>
    <row r="55940" spans="1:2" x14ac:dyDescent="0.25">
      <c r="A55940" t="s">
        <v>46315</v>
      </c>
      <c r="B55940">
        <v>2</v>
      </c>
    </row>
    <row r="55941" spans="1:2" x14ac:dyDescent="0.25">
      <c r="A55941" t="s">
        <v>46319</v>
      </c>
      <c r="B55941">
        <v>2</v>
      </c>
    </row>
    <row r="55942" spans="1:2" x14ac:dyDescent="0.25">
      <c r="A55942" t="s">
        <v>46326</v>
      </c>
      <c r="B55942">
        <v>2</v>
      </c>
    </row>
    <row r="55943" spans="1:2" x14ac:dyDescent="0.25">
      <c r="A55943" t="s">
        <v>46327</v>
      </c>
      <c r="B55943">
        <v>2</v>
      </c>
    </row>
    <row r="55944" spans="1:2" x14ac:dyDescent="0.25">
      <c r="A55944" t="s">
        <v>46328</v>
      </c>
      <c r="B55944">
        <v>2</v>
      </c>
    </row>
    <row r="55945" spans="1:2" x14ac:dyDescent="0.25">
      <c r="A55945" t="s">
        <v>46335</v>
      </c>
      <c r="B55945">
        <v>2</v>
      </c>
    </row>
    <row r="55946" spans="1:2" x14ac:dyDescent="0.25">
      <c r="A55946" t="s">
        <v>46340</v>
      </c>
      <c r="B55946">
        <v>2</v>
      </c>
    </row>
    <row r="55947" spans="1:2" x14ac:dyDescent="0.25">
      <c r="A55947" t="s">
        <v>46343</v>
      </c>
      <c r="B55947">
        <v>2</v>
      </c>
    </row>
    <row r="55948" spans="1:2" x14ac:dyDescent="0.25">
      <c r="A55948" t="s">
        <v>46345</v>
      </c>
      <c r="B55948">
        <v>2</v>
      </c>
    </row>
    <row r="55949" spans="1:2" x14ac:dyDescent="0.25">
      <c r="A55949" t="s">
        <v>46346</v>
      </c>
      <c r="B55949">
        <v>2</v>
      </c>
    </row>
    <row r="55950" spans="1:2" x14ac:dyDescent="0.25">
      <c r="A55950" t="s">
        <v>46355</v>
      </c>
      <c r="B55950">
        <v>2</v>
      </c>
    </row>
    <row r="55951" spans="1:2" x14ac:dyDescent="0.25">
      <c r="A55951" t="s">
        <v>46356</v>
      </c>
      <c r="B55951">
        <v>2</v>
      </c>
    </row>
    <row r="55952" spans="1:2" x14ac:dyDescent="0.25">
      <c r="A55952" t="s">
        <v>46357</v>
      </c>
      <c r="B55952">
        <v>2</v>
      </c>
    </row>
    <row r="55953" spans="1:2" x14ac:dyDescent="0.25">
      <c r="A55953" t="s">
        <v>46365</v>
      </c>
      <c r="B55953">
        <v>2</v>
      </c>
    </row>
    <row r="55954" spans="1:2" x14ac:dyDescent="0.25">
      <c r="A55954" t="s">
        <v>46376</v>
      </c>
      <c r="B55954">
        <v>2</v>
      </c>
    </row>
    <row r="55955" spans="1:2" x14ac:dyDescent="0.25">
      <c r="A55955" t="s">
        <v>46381</v>
      </c>
      <c r="B55955">
        <v>2</v>
      </c>
    </row>
    <row r="55956" spans="1:2" x14ac:dyDescent="0.25">
      <c r="A55956" t="s">
        <v>46384</v>
      </c>
      <c r="B55956">
        <v>2</v>
      </c>
    </row>
    <row r="55957" spans="1:2" x14ac:dyDescent="0.25">
      <c r="A55957" t="s">
        <v>46386</v>
      </c>
      <c r="B55957">
        <v>2</v>
      </c>
    </row>
    <row r="55958" spans="1:2" x14ac:dyDescent="0.25">
      <c r="A55958" t="s">
        <v>46397</v>
      </c>
      <c r="B55958">
        <v>2</v>
      </c>
    </row>
    <row r="55959" spans="1:2" x14ac:dyDescent="0.25">
      <c r="A55959" t="s">
        <v>46402</v>
      </c>
      <c r="B55959">
        <v>2</v>
      </c>
    </row>
    <row r="55960" spans="1:2" x14ac:dyDescent="0.25">
      <c r="A55960" t="s">
        <v>46407</v>
      </c>
      <c r="B55960">
        <v>2</v>
      </c>
    </row>
    <row r="55961" spans="1:2" x14ac:dyDescent="0.25">
      <c r="A55961" t="s">
        <v>46411</v>
      </c>
      <c r="B55961">
        <v>2</v>
      </c>
    </row>
    <row r="55962" spans="1:2" x14ac:dyDescent="0.25">
      <c r="A55962" t="s">
        <v>46422</v>
      </c>
      <c r="B55962">
        <v>2</v>
      </c>
    </row>
    <row r="55963" spans="1:2" x14ac:dyDescent="0.25">
      <c r="A55963" t="s">
        <v>46424</v>
      </c>
      <c r="B55963">
        <v>2</v>
      </c>
    </row>
    <row r="55964" spans="1:2" x14ac:dyDescent="0.25">
      <c r="A55964" t="s">
        <v>46431</v>
      </c>
      <c r="B55964">
        <v>2</v>
      </c>
    </row>
    <row r="55965" spans="1:2" x14ac:dyDescent="0.25">
      <c r="A55965" t="s">
        <v>46437</v>
      </c>
      <c r="B55965">
        <v>2</v>
      </c>
    </row>
    <row r="55966" spans="1:2" x14ac:dyDescent="0.25">
      <c r="A55966" t="s">
        <v>46438</v>
      </c>
      <c r="B55966">
        <v>2</v>
      </c>
    </row>
    <row r="55967" spans="1:2" x14ac:dyDescent="0.25">
      <c r="A55967" t="s">
        <v>46440</v>
      </c>
      <c r="B55967">
        <v>2</v>
      </c>
    </row>
    <row r="55968" spans="1:2" x14ac:dyDescent="0.25">
      <c r="A55968" t="s">
        <v>46441</v>
      </c>
      <c r="B55968">
        <v>2</v>
      </c>
    </row>
    <row r="55969" spans="1:2" x14ac:dyDescent="0.25">
      <c r="A55969" t="s">
        <v>46443</v>
      </c>
      <c r="B55969">
        <v>2</v>
      </c>
    </row>
    <row r="55970" spans="1:2" x14ac:dyDescent="0.25">
      <c r="A55970" t="s">
        <v>46445</v>
      </c>
      <c r="B55970">
        <v>2</v>
      </c>
    </row>
    <row r="55971" spans="1:2" x14ac:dyDescent="0.25">
      <c r="A55971" t="s">
        <v>46447</v>
      </c>
      <c r="B55971">
        <v>2</v>
      </c>
    </row>
    <row r="55972" spans="1:2" x14ac:dyDescent="0.25">
      <c r="A55972" t="s">
        <v>46449</v>
      </c>
      <c r="B55972">
        <v>2</v>
      </c>
    </row>
    <row r="55973" spans="1:2" x14ac:dyDescent="0.25">
      <c r="A55973" t="s">
        <v>46455</v>
      </c>
      <c r="B55973">
        <v>2</v>
      </c>
    </row>
    <row r="55974" spans="1:2" x14ac:dyDescent="0.25">
      <c r="A55974" t="s">
        <v>46459</v>
      </c>
      <c r="B55974">
        <v>2</v>
      </c>
    </row>
    <row r="55975" spans="1:2" x14ac:dyDescent="0.25">
      <c r="A55975" t="s">
        <v>46463</v>
      </c>
      <c r="B55975">
        <v>2</v>
      </c>
    </row>
    <row r="55976" spans="1:2" x14ac:dyDescent="0.25">
      <c r="A55976" t="s">
        <v>46464</v>
      </c>
      <c r="B55976">
        <v>2</v>
      </c>
    </row>
    <row r="55977" spans="1:2" x14ac:dyDescent="0.25">
      <c r="A55977" t="s">
        <v>46465</v>
      </c>
      <c r="B55977">
        <v>2</v>
      </c>
    </row>
    <row r="55978" spans="1:2" x14ac:dyDescent="0.25">
      <c r="A55978" t="s">
        <v>46470</v>
      </c>
      <c r="B55978">
        <v>2</v>
      </c>
    </row>
    <row r="55979" spans="1:2" x14ac:dyDescent="0.25">
      <c r="A55979" t="s">
        <v>46477</v>
      </c>
      <c r="B55979">
        <v>2</v>
      </c>
    </row>
    <row r="55980" spans="1:2" x14ac:dyDescent="0.25">
      <c r="A55980" t="s">
        <v>46478</v>
      </c>
      <c r="B55980">
        <v>2</v>
      </c>
    </row>
    <row r="55981" spans="1:2" x14ac:dyDescent="0.25">
      <c r="A55981" t="s">
        <v>46479</v>
      </c>
      <c r="B55981">
        <v>2</v>
      </c>
    </row>
    <row r="55982" spans="1:2" x14ac:dyDescent="0.25">
      <c r="A55982" t="s">
        <v>46481</v>
      </c>
      <c r="B55982">
        <v>2</v>
      </c>
    </row>
    <row r="55983" spans="1:2" x14ac:dyDescent="0.25">
      <c r="A55983" t="s">
        <v>46482</v>
      </c>
      <c r="B55983">
        <v>2</v>
      </c>
    </row>
    <row r="55984" spans="1:2" x14ac:dyDescent="0.25">
      <c r="A55984" t="s">
        <v>46488</v>
      </c>
      <c r="B55984">
        <v>2</v>
      </c>
    </row>
    <row r="55985" spans="1:2" x14ac:dyDescent="0.25">
      <c r="A55985" t="s">
        <v>46491</v>
      </c>
      <c r="B55985">
        <v>2</v>
      </c>
    </row>
    <row r="55986" spans="1:2" x14ac:dyDescent="0.25">
      <c r="A55986" t="s">
        <v>46493</v>
      </c>
      <c r="B55986">
        <v>2</v>
      </c>
    </row>
    <row r="55987" spans="1:2" x14ac:dyDescent="0.25">
      <c r="A55987" t="s">
        <v>46499</v>
      </c>
      <c r="B55987">
        <v>2</v>
      </c>
    </row>
    <row r="55988" spans="1:2" x14ac:dyDescent="0.25">
      <c r="A55988" t="s">
        <v>46509</v>
      </c>
      <c r="B55988">
        <v>2</v>
      </c>
    </row>
    <row r="55989" spans="1:2" x14ac:dyDescent="0.25">
      <c r="A55989" t="s">
        <v>46510</v>
      </c>
      <c r="B55989">
        <v>2</v>
      </c>
    </row>
    <row r="55990" spans="1:2" x14ac:dyDescent="0.25">
      <c r="A55990" t="s">
        <v>46517</v>
      </c>
      <c r="B55990">
        <v>2</v>
      </c>
    </row>
    <row r="55991" spans="1:2" x14ac:dyDescent="0.25">
      <c r="A55991" t="s">
        <v>46521</v>
      </c>
      <c r="B55991">
        <v>2</v>
      </c>
    </row>
    <row r="55992" spans="1:2" x14ac:dyDescent="0.25">
      <c r="A55992" t="s">
        <v>46523</v>
      </c>
      <c r="B55992">
        <v>2</v>
      </c>
    </row>
    <row r="55993" spans="1:2" x14ac:dyDescent="0.25">
      <c r="A55993" t="s">
        <v>46525</v>
      </c>
      <c r="B55993">
        <v>2</v>
      </c>
    </row>
    <row r="55994" spans="1:2" x14ac:dyDescent="0.25">
      <c r="A55994" t="s">
        <v>46532</v>
      </c>
      <c r="B55994">
        <v>2</v>
      </c>
    </row>
    <row r="55995" spans="1:2" x14ac:dyDescent="0.25">
      <c r="A55995" t="s">
        <v>46533</v>
      </c>
      <c r="B55995">
        <v>2</v>
      </c>
    </row>
    <row r="55996" spans="1:2" x14ac:dyDescent="0.25">
      <c r="A55996" t="s">
        <v>46535</v>
      </c>
      <c r="B55996">
        <v>2</v>
      </c>
    </row>
    <row r="55997" spans="1:2" x14ac:dyDescent="0.25">
      <c r="A55997" t="s">
        <v>46547</v>
      </c>
      <c r="B55997">
        <v>2</v>
      </c>
    </row>
    <row r="55998" spans="1:2" x14ac:dyDescent="0.25">
      <c r="A55998" t="s">
        <v>46549</v>
      </c>
      <c r="B55998">
        <v>2</v>
      </c>
    </row>
    <row r="55999" spans="1:2" x14ac:dyDescent="0.25">
      <c r="A55999" t="s">
        <v>46551</v>
      </c>
      <c r="B55999">
        <v>2</v>
      </c>
    </row>
    <row r="56000" spans="1:2" x14ac:dyDescent="0.25">
      <c r="A56000" t="s">
        <v>46559</v>
      </c>
      <c r="B56000">
        <v>2</v>
      </c>
    </row>
    <row r="56001" spans="1:2" x14ac:dyDescent="0.25">
      <c r="A56001" t="s">
        <v>46561</v>
      </c>
      <c r="B56001">
        <v>2</v>
      </c>
    </row>
    <row r="56002" spans="1:2" x14ac:dyDescent="0.25">
      <c r="A56002" t="s">
        <v>46579</v>
      </c>
      <c r="B56002">
        <v>2</v>
      </c>
    </row>
    <row r="56003" spans="1:2" x14ac:dyDescent="0.25">
      <c r="A56003" t="s">
        <v>46580</v>
      </c>
      <c r="B56003">
        <v>2</v>
      </c>
    </row>
    <row r="56004" spans="1:2" x14ac:dyDescent="0.25">
      <c r="A56004" t="s">
        <v>46581</v>
      </c>
      <c r="B56004">
        <v>2</v>
      </c>
    </row>
    <row r="56005" spans="1:2" x14ac:dyDescent="0.25">
      <c r="A56005" t="s">
        <v>46585</v>
      </c>
      <c r="B56005">
        <v>2</v>
      </c>
    </row>
    <row r="56006" spans="1:2" x14ac:dyDescent="0.25">
      <c r="A56006" t="s">
        <v>46589</v>
      </c>
      <c r="B56006">
        <v>2</v>
      </c>
    </row>
    <row r="56007" spans="1:2" x14ac:dyDescent="0.25">
      <c r="A56007" t="s">
        <v>46594</v>
      </c>
      <c r="B56007">
        <v>2</v>
      </c>
    </row>
    <row r="56008" spans="1:2" x14ac:dyDescent="0.25">
      <c r="A56008" t="s">
        <v>46598</v>
      </c>
      <c r="B56008">
        <v>2</v>
      </c>
    </row>
    <row r="56009" spans="1:2" x14ac:dyDescent="0.25">
      <c r="A56009" t="s">
        <v>46600</v>
      </c>
      <c r="B56009">
        <v>2</v>
      </c>
    </row>
    <row r="56010" spans="1:2" x14ac:dyDescent="0.25">
      <c r="A56010" t="s">
        <v>46606</v>
      </c>
      <c r="B56010">
        <v>2</v>
      </c>
    </row>
    <row r="56011" spans="1:2" x14ac:dyDescent="0.25">
      <c r="A56011" t="s">
        <v>46609</v>
      </c>
      <c r="B56011">
        <v>2</v>
      </c>
    </row>
    <row r="56012" spans="1:2" x14ac:dyDescent="0.25">
      <c r="A56012" t="s">
        <v>46613</v>
      </c>
      <c r="B56012">
        <v>2</v>
      </c>
    </row>
    <row r="56013" spans="1:2" x14ac:dyDescent="0.25">
      <c r="A56013" t="s">
        <v>46614</v>
      </c>
      <c r="B56013">
        <v>2</v>
      </c>
    </row>
    <row r="56014" spans="1:2" x14ac:dyDescent="0.25">
      <c r="A56014" t="s">
        <v>46615</v>
      </c>
      <c r="B56014">
        <v>2</v>
      </c>
    </row>
    <row r="56015" spans="1:2" x14ac:dyDescent="0.25">
      <c r="A56015" t="s">
        <v>46617</v>
      </c>
      <c r="B56015">
        <v>2</v>
      </c>
    </row>
    <row r="56016" spans="1:2" x14ac:dyDescent="0.25">
      <c r="A56016" t="s">
        <v>46618</v>
      </c>
      <c r="B56016">
        <v>2</v>
      </c>
    </row>
    <row r="56017" spans="1:2" x14ac:dyDescent="0.25">
      <c r="A56017" t="s">
        <v>46620</v>
      </c>
      <c r="B56017">
        <v>2</v>
      </c>
    </row>
    <row r="56018" spans="1:2" x14ac:dyDescent="0.25">
      <c r="A56018" t="s">
        <v>46623</v>
      </c>
      <c r="B56018">
        <v>2</v>
      </c>
    </row>
    <row r="56019" spans="1:2" x14ac:dyDescent="0.25">
      <c r="A56019" t="s">
        <v>46624</v>
      </c>
      <c r="B56019">
        <v>2</v>
      </c>
    </row>
    <row r="56020" spans="1:2" x14ac:dyDescent="0.25">
      <c r="A56020" t="s">
        <v>46625</v>
      </c>
      <c r="B56020">
        <v>2</v>
      </c>
    </row>
    <row r="56021" spans="1:2" x14ac:dyDescent="0.25">
      <c r="A56021" t="s">
        <v>46626</v>
      </c>
      <c r="B56021">
        <v>2</v>
      </c>
    </row>
    <row r="56022" spans="1:2" x14ac:dyDescent="0.25">
      <c r="A56022" t="s">
        <v>46631</v>
      </c>
      <c r="B56022">
        <v>2</v>
      </c>
    </row>
    <row r="56023" spans="1:2" x14ac:dyDescent="0.25">
      <c r="A56023" t="s">
        <v>46636</v>
      </c>
      <c r="B56023">
        <v>2</v>
      </c>
    </row>
    <row r="56024" spans="1:2" x14ac:dyDescent="0.25">
      <c r="A56024" t="s">
        <v>46638</v>
      </c>
      <c r="B56024">
        <v>2</v>
      </c>
    </row>
    <row r="56025" spans="1:2" x14ac:dyDescent="0.25">
      <c r="A56025" t="s">
        <v>46640</v>
      </c>
      <c r="B56025">
        <v>2</v>
      </c>
    </row>
    <row r="56026" spans="1:2" x14ac:dyDescent="0.25">
      <c r="A56026" t="s">
        <v>46641</v>
      </c>
      <c r="B56026">
        <v>2</v>
      </c>
    </row>
    <row r="56027" spans="1:2" x14ac:dyDescent="0.25">
      <c r="A56027" t="s">
        <v>46642</v>
      </c>
      <c r="B56027">
        <v>2</v>
      </c>
    </row>
    <row r="56028" spans="1:2" x14ac:dyDescent="0.25">
      <c r="A56028" t="s">
        <v>46645</v>
      </c>
      <c r="B56028">
        <v>2</v>
      </c>
    </row>
    <row r="56029" spans="1:2" x14ac:dyDescent="0.25">
      <c r="A56029" t="s">
        <v>46646</v>
      </c>
      <c r="B56029">
        <v>2</v>
      </c>
    </row>
    <row r="56030" spans="1:2" x14ac:dyDescent="0.25">
      <c r="A56030" t="s">
        <v>46647</v>
      </c>
      <c r="B56030">
        <v>2</v>
      </c>
    </row>
    <row r="56031" spans="1:2" x14ac:dyDescent="0.25">
      <c r="A56031" t="s">
        <v>46649</v>
      </c>
      <c r="B56031">
        <v>2</v>
      </c>
    </row>
    <row r="56032" spans="1:2" x14ac:dyDescent="0.25">
      <c r="A56032" t="s">
        <v>46651</v>
      </c>
      <c r="B56032">
        <v>2</v>
      </c>
    </row>
    <row r="56033" spans="1:2" x14ac:dyDescent="0.25">
      <c r="A56033" t="s">
        <v>46657</v>
      </c>
      <c r="B56033">
        <v>2</v>
      </c>
    </row>
    <row r="56034" spans="1:2" x14ac:dyDescent="0.25">
      <c r="A56034" t="s">
        <v>46658</v>
      </c>
      <c r="B56034">
        <v>2</v>
      </c>
    </row>
    <row r="56035" spans="1:2" x14ac:dyDescent="0.25">
      <c r="A56035" t="s">
        <v>46660</v>
      </c>
      <c r="B56035">
        <v>2</v>
      </c>
    </row>
    <row r="56036" spans="1:2" x14ac:dyDescent="0.25">
      <c r="A56036" t="s">
        <v>46670</v>
      </c>
      <c r="B56036">
        <v>2</v>
      </c>
    </row>
    <row r="56037" spans="1:2" x14ac:dyDescent="0.25">
      <c r="A56037" t="s">
        <v>46671</v>
      </c>
      <c r="B56037">
        <v>2</v>
      </c>
    </row>
    <row r="56038" spans="1:2" x14ac:dyDescent="0.25">
      <c r="A56038" t="s">
        <v>46672</v>
      </c>
      <c r="B56038">
        <v>2</v>
      </c>
    </row>
    <row r="56039" spans="1:2" x14ac:dyDescent="0.25">
      <c r="A56039" t="s">
        <v>46673</v>
      </c>
      <c r="B56039">
        <v>2</v>
      </c>
    </row>
    <row r="56040" spans="1:2" x14ac:dyDescent="0.25">
      <c r="A56040" t="s">
        <v>46675</v>
      </c>
      <c r="B56040">
        <v>2</v>
      </c>
    </row>
    <row r="56041" spans="1:2" x14ac:dyDescent="0.25">
      <c r="A56041" t="s">
        <v>46686</v>
      </c>
      <c r="B56041">
        <v>2</v>
      </c>
    </row>
    <row r="56042" spans="1:2" x14ac:dyDescent="0.25">
      <c r="A56042" t="s">
        <v>46691</v>
      </c>
      <c r="B56042">
        <v>2</v>
      </c>
    </row>
    <row r="56043" spans="1:2" x14ac:dyDescent="0.25">
      <c r="A56043" t="s">
        <v>46697</v>
      </c>
      <c r="B56043">
        <v>2</v>
      </c>
    </row>
    <row r="56044" spans="1:2" x14ac:dyDescent="0.25">
      <c r="A56044" t="s">
        <v>46705</v>
      </c>
      <c r="B56044">
        <v>2</v>
      </c>
    </row>
    <row r="56045" spans="1:2" x14ac:dyDescent="0.25">
      <c r="A56045" t="s">
        <v>46708</v>
      </c>
      <c r="B56045">
        <v>2</v>
      </c>
    </row>
    <row r="56046" spans="1:2" x14ac:dyDescent="0.25">
      <c r="A56046" t="s">
        <v>46711</v>
      </c>
      <c r="B56046">
        <v>2</v>
      </c>
    </row>
    <row r="56047" spans="1:2" x14ac:dyDescent="0.25">
      <c r="A56047" t="s">
        <v>46712</v>
      </c>
      <c r="B56047">
        <v>2</v>
      </c>
    </row>
    <row r="56048" spans="1:2" x14ac:dyDescent="0.25">
      <c r="A56048" t="s">
        <v>46718</v>
      </c>
      <c r="B56048">
        <v>2</v>
      </c>
    </row>
    <row r="56049" spans="1:2" x14ac:dyDescent="0.25">
      <c r="A56049" t="s">
        <v>46729</v>
      </c>
      <c r="B56049">
        <v>2</v>
      </c>
    </row>
    <row r="56050" spans="1:2" x14ac:dyDescent="0.25">
      <c r="A56050" t="s">
        <v>46735</v>
      </c>
      <c r="B56050">
        <v>2</v>
      </c>
    </row>
    <row r="56051" spans="1:2" x14ac:dyDescent="0.25">
      <c r="A56051" t="s">
        <v>46736</v>
      </c>
      <c r="B56051">
        <v>2</v>
      </c>
    </row>
    <row r="56052" spans="1:2" x14ac:dyDescent="0.25">
      <c r="A56052" t="s">
        <v>46737</v>
      </c>
      <c r="B56052">
        <v>2</v>
      </c>
    </row>
    <row r="56053" spans="1:2" x14ac:dyDescent="0.25">
      <c r="A56053" t="s">
        <v>46741</v>
      </c>
      <c r="B56053">
        <v>2</v>
      </c>
    </row>
    <row r="56054" spans="1:2" x14ac:dyDescent="0.25">
      <c r="A56054" t="s">
        <v>46744</v>
      </c>
      <c r="B56054">
        <v>2</v>
      </c>
    </row>
    <row r="56055" spans="1:2" x14ac:dyDescent="0.25">
      <c r="A56055" t="s">
        <v>46751</v>
      </c>
      <c r="B56055">
        <v>2</v>
      </c>
    </row>
    <row r="56056" spans="1:2" x14ac:dyDescent="0.25">
      <c r="A56056" t="s">
        <v>46752</v>
      </c>
      <c r="B56056">
        <v>2</v>
      </c>
    </row>
    <row r="56057" spans="1:2" x14ac:dyDescent="0.25">
      <c r="A56057" t="s">
        <v>46757</v>
      </c>
      <c r="B56057">
        <v>2</v>
      </c>
    </row>
    <row r="56058" spans="1:2" x14ac:dyDescent="0.25">
      <c r="A56058" t="s">
        <v>46763</v>
      </c>
      <c r="B56058">
        <v>2</v>
      </c>
    </row>
    <row r="56059" spans="1:2" x14ac:dyDescent="0.25">
      <c r="A56059" t="s">
        <v>46768</v>
      </c>
      <c r="B56059">
        <v>2</v>
      </c>
    </row>
    <row r="56060" spans="1:2" x14ac:dyDescent="0.25">
      <c r="A56060" t="s">
        <v>46776</v>
      </c>
      <c r="B56060">
        <v>2</v>
      </c>
    </row>
    <row r="56061" spans="1:2" x14ac:dyDescent="0.25">
      <c r="A56061" t="s">
        <v>46787</v>
      </c>
      <c r="B56061">
        <v>2</v>
      </c>
    </row>
    <row r="56062" spans="1:2" x14ac:dyDescent="0.25">
      <c r="A56062" t="s">
        <v>46789</v>
      </c>
      <c r="B56062">
        <v>2</v>
      </c>
    </row>
    <row r="56063" spans="1:2" x14ac:dyDescent="0.25">
      <c r="A56063" t="s">
        <v>46795</v>
      </c>
      <c r="B56063">
        <v>2</v>
      </c>
    </row>
    <row r="56064" spans="1:2" x14ac:dyDescent="0.25">
      <c r="A56064" t="s">
        <v>46797</v>
      </c>
      <c r="B56064">
        <v>2</v>
      </c>
    </row>
    <row r="56065" spans="1:2" x14ac:dyDescent="0.25">
      <c r="A56065" t="s">
        <v>46798</v>
      </c>
      <c r="B56065">
        <v>2</v>
      </c>
    </row>
    <row r="56066" spans="1:2" x14ac:dyDescent="0.25">
      <c r="A56066" t="s">
        <v>46800</v>
      </c>
      <c r="B56066">
        <v>2</v>
      </c>
    </row>
    <row r="56067" spans="1:2" x14ac:dyDescent="0.25">
      <c r="A56067" t="s">
        <v>46805</v>
      </c>
      <c r="B56067">
        <v>2</v>
      </c>
    </row>
    <row r="56068" spans="1:2" x14ac:dyDescent="0.25">
      <c r="A56068" t="s">
        <v>46808</v>
      </c>
      <c r="B56068">
        <v>2</v>
      </c>
    </row>
    <row r="56069" spans="1:2" x14ac:dyDescent="0.25">
      <c r="A56069" t="s">
        <v>46809</v>
      </c>
      <c r="B56069">
        <v>2</v>
      </c>
    </row>
    <row r="56070" spans="1:2" x14ac:dyDescent="0.25">
      <c r="A56070" t="s">
        <v>46810</v>
      </c>
      <c r="B56070">
        <v>2</v>
      </c>
    </row>
    <row r="56071" spans="1:2" x14ac:dyDescent="0.25">
      <c r="A56071" t="s">
        <v>46811</v>
      </c>
      <c r="B56071">
        <v>2</v>
      </c>
    </row>
    <row r="56072" spans="1:2" x14ac:dyDescent="0.25">
      <c r="A56072" t="s">
        <v>46812</v>
      </c>
      <c r="B56072">
        <v>2</v>
      </c>
    </row>
    <row r="56073" spans="1:2" x14ac:dyDescent="0.25">
      <c r="A56073" t="s">
        <v>46817</v>
      </c>
      <c r="B56073">
        <v>2</v>
      </c>
    </row>
    <row r="56074" spans="1:2" x14ac:dyDescent="0.25">
      <c r="A56074" t="s">
        <v>46818</v>
      </c>
      <c r="B56074">
        <v>2</v>
      </c>
    </row>
    <row r="56075" spans="1:2" x14ac:dyDescent="0.25">
      <c r="A56075" t="s">
        <v>46821</v>
      </c>
      <c r="B56075">
        <v>2</v>
      </c>
    </row>
    <row r="56076" spans="1:2" x14ac:dyDescent="0.25">
      <c r="A56076" t="s">
        <v>46824</v>
      </c>
      <c r="B56076">
        <v>2</v>
      </c>
    </row>
    <row r="56077" spans="1:2" x14ac:dyDescent="0.25">
      <c r="A56077" t="s">
        <v>46829</v>
      </c>
      <c r="B56077">
        <v>2</v>
      </c>
    </row>
    <row r="56078" spans="1:2" x14ac:dyDescent="0.25">
      <c r="A56078" t="s">
        <v>46832</v>
      </c>
      <c r="B56078">
        <v>2</v>
      </c>
    </row>
    <row r="56079" spans="1:2" x14ac:dyDescent="0.25">
      <c r="A56079" t="s">
        <v>46836</v>
      </c>
      <c r="B56079">
        <v>2</v>
      </c>
    </row>
    <row r="56080" spans="1:2" x14ac:dyDescent="0.25">
      <c r="A56080" t="s">
        <v>46837</v>
      </c>
      <c r="B56080">
        <v>2</v>
      </c>
    </row>
    <row r="56081" spans="1:2" x14ac:dyDescent="0.25">
      <c r="A56081" t="s">
        <v>46840</v>
      </c>
      <c r="B56081">
        <v>2</v>
      </c>
    </row>
    <row r="56082" spans="1:2" x14ac:dyDescent="0.25">
      <c r="A56082" t="s">
        <v>46843</v>
      </c>
      <c r="B56082">
        <v>2</v>
      </c>
    </row>
    <row r="56083" spans="1:2" x14ac:dyDescent="0.25">
      <c r="A56083" t="s">
        <v>46851</v>
      </c>
      <c r="B56083">
        <v>2</v>
      </c>
    </row>
    <row r="56084" spans="1:2" x14ac:dyDescent="0.25">
      <c r="A56084" t="s">
        <v>46861</v>
      </c>
      <c r="B56084">
        <v>2</v>
      </c>
    </row>
    <row r="56085" spans="1:2" x14ac:dyDescent="0.25">
      <c r="A56085" t="s">
        <v>46866</v>
      </c>
      <c r="B56085">
        <v>2</v>
      </c>
    </row>
    <row r="56086" spans="1:2" x14ac:dyDescent="0.25">
      <c r="A56086" t="s">
        <v>46867</v>
      </c>
      <c r="B56086">
        <v>2</v>
      </c>
    </row>
    <row r="56087" spans="1:2" x14ac:dyDescent="0.25">
      <c r="A56087" t="s">
        <v>46878</v>
      </c>
      <c r="B56087">
        <v>2</v>
      </c>
    </row>
    <row r="56088" spans="1:2" x14ac:dyDescent="0.25">
      <c r="A56088" t="s">
        <v>46883</v>
      </c>
      <c r="B56088">
        <v>2</v>
      </c>
    </row>
    <row r="56089" spans="1:2" x14ac:dyDescent="0.25">
      <c r="A56089" t="s">
        <v>46884</v>
      </c>
      <c r="B56089">
        <v>2</v>
      </c>
    </row>
    <row r="56090" spans="1:2" x14ac:dyDescent="0.25">
      <c r="A56090" t="s">
        <v>46888</v>
      </c>
      <c r="B56090">
        <v>2</v>
      </c>
    </row>
    <row r="56091" spans="1:2" x14ac:dyDescent="0.25">
      <c r="A56091" t="s">
        <v>46892</v>
      </c>
      <c r="B56091">
        <v>2</v>
      </c>
    </row>
    <row r="56092" spans="1:2" x14ac:dyDescent="0.25">
      <c r="A56092" t="s">
        <v>46895</v>
      </c>
      <c r="B56092">
        <v>2</v>
      </c>
    </row>
    <row r="56093" spans="1:2" x14ac:dyDescent="0.25">
      <c r="A56093" t="s">
        <v>46898</v>
      </c>
      <c r="B56093">
        <v>2</v>
      </c>
    </row>
    <row r="56094" spans="1:2" x14ac:dyDescent="0.25">
      <c r="A56094" t="s">
        <v>46902</v>
      </c>
      <c r="B56094">
        <v>2</v>
      </c>
    </row>
    <row r="56095" spans="1:2" x14ac:dyDescent="0.25">
      <c r="A56095" t="s">
        <v>46904</v>
      </c>
      <c r="B56095">
        <v>2</v>
      </c>
    </row>
    <row r="56096" spans="1:2" x14ac:dyDescent="0.25">
      <c r="A56096" t="s">
        <v>46907</v>
      </c>
      <c r="B56096">
        <v>2</v>
      </c>
    </row>
    <row r="56097" spans="1:2" x14ac:dyDescent="0.25">
      <c r="A56097" t="s">
        <v>46910</v>
      </c>
      <c r="B56097">
        <v>2</v>
      </c>
    </row>
    <row r="56098" spans="1:2" x14ac:dyDescent="0.25">
      <c r="A56098" t="s">
        <v>46911</v>
      </c>
      <c r="B56098">
        <v>2</v>
      </c>
    </row>
    <row r="56099" spans="1:2" x14ac:dyDescent="0.25">
      <c r="A56099" t="s">
        <v>46913</v>
      </c>
      <c r="B56099">
        <v>2</v>
      </c>
    </row>
    <row r="56100" spans="1:2" x14ac:dyDescent="0.25">
      <c r="A56100" t="s">
        <v>46914</v>
      </c>
      <c r="B56100">
        <v>2</v>
      </c>
    </row>
    <row r="56101" spans="1:2" x14ac:dyDescent="0.25">
      <c r="A56101" t="s">
        <v>46915</v>
      </c>
      <c r="B56101">
        <v>2</v>
      </c>
    </row>
    <row r="56102" spans="1:2" x14ac:dyDescent="0.25">
      <c r="A56102" t="s">
        <v>46917</v>
      </c>
      <c r="B56102">
        <v>2</v>
      </c>
    </row>
    <row r="56103" spans="1:2" x14ac:dyDescent="0.25">
      <c r="A56103" t="s">
        <v>46918</v>
      </c>
      <c r="B56103">
        <v>2</v>
      </c>
    </row>
    <row r="56104" spans="1:2" x14ac:dyDescent="0.25">
      <c r="A56104" t="s">
        <v>46924</v>
      </c>
      <c r="B56104">
        <v>2</v>
      </c>
    </row>
    <row r="56105" spans="1:2" x14ac:dyDescent="0.25">
      <c r="A56105" t="s">
        <v>46928</v>
      </c>
      <c r="B56105">
        <v>2</v>
      </c>
    </row>
    <row r="56106" spans="1:2" x14ac:dyDescent="0.25">
      <c r="A56106" t="s">
        <v>46936</v>
      </c>
      <c r="B56106">
        <v>2</v>
      </c>
    </row>
    <row r="56107" spans="1:2" x14ac:dyDescent="0.25">
      <c r="A56107" t="s">
        <v>46939</v>
      </c>
      <c r="B56107">
        <v>2</v>
      </c>
    </row>
    <row r="56108" spans="1:2" x14ac:dyDescent="0.25">
      <c r="A56108" t="s">
        <v>46941</v>
      </c>
      <c r="B56108">
        <v>2</v>
      </c>
    </row>
    <row r="56109" spans="1:2" x14ac:dyDescent="0.25">
      <c r="A56109" t="s">
        <v>46952</v>
      </c>
      <c r="B56109">
        <v>2</v>
      </c>
    </row>
    <row r="56110" spans="1:2" x14ac:dyDescent="0.25">
      <c r="A56110" t="s">
        <v>46955</v>
      </c>
      <c r="B56110">
        <v>2</v>
      </c>
    </row>
    <row r="56111" spans="1:2" x14ac:dyDescent="0.25">
      <c r="A56111" t="s">
        <v>46957</v>
      </c>
      <c r="B56111">
        <v>2</v>
      </c>
    </row>
    <row r="56112" spans="1:2" x14ac:dyDescent="0.25">
      <c r="A56112" t="s">
        <v>46959</v>
      </c>
      <c r="B56112">
        <v>2</v>
      </c>
    </row>
    <row r="56113" spans="1:2" x14ac:dyDescent="0.25">
      <c r="A56113" t="s">
        <v>46968</v>
      </c>
      <c r="B56113">
        <v>2</v>
      </c>
    </row>
    <row r="56114" spans="1:2" x14ac:dyDescent="0.25">
      <c r="A56114" t="s">
        <v>46990</v>
      </c>
      <c r="B56114">
        <v>2</v>
      </c>
    </row>
    <row r="56115" spans="1:2" x14ac:dyDescent="0.25">
      <c r="A56115" t="s">
        <v>46992</v>
      </c>
      <c r="B56115">
        <v>2</v>
      </c>
    </row>
    <row r="56116" spans="1:2" x14ac:dyDescent="0.25">
      <c r="A56116" t="s">
        <v>46994</v>
      </c>
      <c r="B56116">
        <v>2</v>
      </c>
    </row>
    <row r="56117" spans="1:2" x14ac:dyDescent="0.25">
      <c r="A56117" t="s">
        <v>46996</v>
      </c>
      <c r="B56117">
        <v>2</v>
      </c>
    </row>
    <row r="56118" spans="1:2" x14ac:dyDescent="0.25">
      <c r="A56118" t="s">
        <v>46998</v>
      </c>
      <c r="B56118">
        <v>2</v>
      </c>
    </row>
    <row r="56119" spans="1:2" x14ac:dyDescent="0.25">
      <c r="A56119" t="s">
        <v>46999</v>
      </c>
      <c r="B56119">
        <v>2</v>
      </c>
    </row>
    <row r="56120" spans="1:2" x14ac:dyDescent="0.25">
      <c r="A56120" t="s">
        <v>47000</v>
      </c>
      <c r="B56120">
        <v>2</v>
      </c>
    </row>
    <row r="56121" spans="1:2" x14ac:dyDescent="0.25">
      <c r="A56121" t="s">
        <v>47005</v>
      </c>
      <c r="B56121">
        <v>2</v>
      </c>
    </row>
    <row r="56122" spans="1:2" x14ac:dyDescent="0.25">
      <c r="A56122" t="s">
        <v>47006</v>
      </c>
      <c r="B56122">
        <v>2</v>
      </c>
    </row>
    <row r="56123" spans="1:2" x14ac:dyDescent="0.25">
      <c r="A56123" t="s">
        <v>47007</v>
      </c>
      <c r="B56123">
        <v>2</v>
      </c>
    </row>
    <row r="56124" spans="1:2" x14ac:dyDescent="0.25">
      <c r="A56124" t="s">
        <v>47018</v>
      </c>
      <c r="B56124">
        <v>2</v>
      </c>
    </row>
    <row r="56125" spans="1:2" x14ac:dyDescent="0.25">
      <c r="A56125" t="s">
        <v>47025</v>
      </c>
      <c r="B56125">
        <v>2</v>
      </c>
    </row>
    <row r="56126" spans="1:2" x14ac:dyDescent="0.25">
      <c r="A56126" t="s">
        <v>47042</v>
      </c>
      <c r="B56126">
        <v>2</v>
      </c>
    </row>
    <row r="56127" spans="1:2" x14ac:dyDescent="0.25">
      <c r="A56127" t="s">
        <v>47045</v>
      </c>
      <c r="B56127">
        <v>2</v>
      </c>
    </row>
    <row r="56128" spans="1:2" x14ac:dyDescent="0.25">
      <c r="A56128" t="s">
        <v>47050</v>
      </c>
      <c r="B56128">
        <v>2</v>
      </c>
    </row>
    <row r="56129" spans="1:2" x14ac:dyDescent="0.25">
      <c r="A56129" t="s">
        <v>47052</v>
      </c>
      <c r="B56129">
        <v>2</v>
      </c>
    </row>
    <row r="56130" spans="1:2" x14ac:dyDescent="0.25">
      <c r="A56130" t="s">
        <v>47053</v>
      </c>
      <c r="B56130">
        <v>2</v>
      </c>
    </row>
    <row r="56131" spans="1:2" x14ac:dyDescent="0.25">
      <c r="A56131" t="s">
        <v>47057</v>
      </c>
      <c r="B56131">
        <v>2</v>
      </c>
    </row>
    <row r="56132" spans="1:2" x14ac:dyDescent="0.25">
      <c r="A56132" t="s">
        <v>47059</v>
      </c>
      <c r="B56132">
        <v>2</v>
      </c>
    </row>
    <row r="56133" spans="1:2" x14ac:dyDescent="0.25">
      <c r="A56133" t="s">
        <v>47061</v>
      </c>
      <c r="B56133">
        <v>2</v>
      </c>
    </row>
    <row r="56134" spans="1:2" x14ac:dyDescent="0.25">
      <c r="A56134" t="s">
        <v>47062</v>
      </c>
      <c r="B56134">
        <v>2</v>
      </c>
    </row>
    <row r="56135" spans="1:2" x14ac:dyDescent="0.25">
      <c r="A56135" t="s">
        <v>47063</v>
      </c>
      <c r="B56135">
        <v>2</v>
      </c>
    </row>
    <row r="56136" spans="1:2" x14ac:dyDescent="0.25">
      <c r="A56136" t="s">
        <v>47065</v>
      </c>
      <c r="B56136">
        <v>2</v>
      </c>
    </row>
    <row r="56137" spans="1:2" x14ac:dyDescent="0.25">
      <c r="A56137" t="s">
        <v>47068</v>
      </c>
      <c r="B56137">
        <v>2</v>
      </c>
    </row>
    <row r="56138" spans="1:2" x14ac:dyDescent="0.25">
      <c r="A56138" t="s">
        <v>47069</v>
      </c>
      <c r="B56138">
        <v>2</v>
      </c>
    </row>
    <row r="56139" spans="1:2" x14ac:dyDescent="0.25">
      <c r="A56139" t="s">
        <v>47075</v>
      </c>
      <c r="B56139">
        <v>2</v>
      </c>
    </row>
    <row r="56140" spans="1:2" x14ac:dyDescent="0.25">
      <c r="A56140" t="s">
        <v>47078</v>
      </c>
      <c r="B56140">
        <v>2</v>
      </c>
    </row>
    <row r="56141" spans="1:2" x14ac:dyDescent="0.25">
      <c r="A56141" t="s">
        <v>47082</v>
      </c>
      <c r="B56141">
        <v>2</v>
      </c>
    </row>
    <row r="56142" spans="1:2" x14ac:dyDescent="0.25">
      <c r="A56142" t="s">
        <v>47083</v>
      </c>
      <c r="B56142">
        <v>2</v>
      </c>
    </row>
    <row r="56143" spans="1:2" x14ac:dyDescent="0.25">
      <c r="A56143" t="s">
        <v>47084</v>
      </c>
      <c r="B56143">
        <v>2</v>
      </c>
    </row>
    <row r="56144" spans="1:2" x14ac:dyDescent="0.25">
      <c r="A56144" t="s">
        <v>47085</v>
      </c>
      <c r="B56144">
        <v>2</v>
      </c>
    </row>
    <row r="56145" spans="1:2" x14ac:dyDescent="0.25">
      <c r="A56145" t="s">
        <v>47097</v>
      </c>
      <c r="B56145">
        <v>2</v>
      </c>
    </row>
    <row r="56146" spans="1:2" x14ac:dyDescent="0.25">
      <c r="A56146" t="s">
        <v>47104</v>
      </c>
      <c r="B56146">
        <v>2</v>
      </c>
    </row>
    <row r="56147" spans="1:2" x14ac:dyDescent="0.25">
      <c r="A56147" t="s">
        <v>47105</v>
      </c>
      <c r="B56147">
        <v>2</v>
      </c>
    </row>
    <row r="56148" spans="1:2" x14ac:dyDescent="0.25">
      <c r="A56148" t="s">
        <v>47107</v>
      </c>
      <c r="B56148">
        <v>2</v>
      </c>
    </row>
    <row r="56149" spans="1:2" x14ac:dyDescent="0.25">
      <c r="A56149" t="s">
        <v>47115</v>
      </c>
      <c r="B56149">
        <v>2</v>
      </c>
    </row>
    <row r="56150" spans="1:2" x14ac:dyDescent="0.25">
      <c r="A56150" t="s">
        <v>47118</v>
      </c>
      <c r="B56150">
        <v>2</v>
      </c>
    </row>
    <row r="56151" spans="1:2" x14ac:dyDescent="0.25">
      <c r="A56151" t="s">
        <v>47121</v>
      </c>
      <c r="B56151">
        <v>2</v>
      </c>
    </row>
    <row r="56152" spans="1:2" x14ac:dyDescent="0.25">
      <c r="A56152" t="s">
        <v>47122</v>
      </c>
      <c r="B56152">
        <v>2</v>
      </c>
    </row>
    <row r="56153" spans="1:2" x14ac:dyDescent="0.25">
      <c r="A56153" t="s">
        <v>47124</v>
      </c>
      <c r="B56153">
        <v>2</v>
      </c>
    </row>
    <row r="56154" spans="1:2" x14ac:dyDescent="0.25">
      <c r="A56154" t="s">
        <v>47127</v>
      </c>
      <c r="B56154">
        <v>2</v>
      </c>
    </row>
    <row r="56155" spans="1:2" x14ac:dyDescent="0.25">
      <c r="A56155" t="s">
        <v>47129</v>
      </c>
      <c r="B56155">
        <v>2</v>
      </c>
    </row>
    <row r="56156" spans="1:2" x14ac:dyDescent="0.25">
      <c r="A56156" t="s">
        <v>47135</v>
      </c>
      <c r="B56156">
        <v>2</v>
      </c>
    </row>
    <row r="56157" spans="1:2" x14ac:dyDescent="0.25">
      <c r="A56157" t="s">
        <v>47139</v>
      </c>
      <c r="B56157">
        <v>2</v>
      </c>
    </row>
    <row r="56158" spans="1:2" x14ac:dyDescent="0.25">
      <c r="A56158" t="s">
        <v>47140</v>
      </c>
      <c r="B56158">
        <v>2</v>
      </c>
    </row>
    <row r="56159" spans="1:2" x14ac:dyDescent="0.25">
      <c r="A56159" t="s">
        <v>47143</v>
      </c>
      <c r="B56159">
        <v>2</v>
      </c>
    </row>
    <row r="56160" spans="1:2" x14ac:dyDescent="0.25">
      <c r="A56160" t="s">
        <v>47144</v>
      </c>
      <c r="B56160">
        <v>2</v>
      </c>
    </row>
    <row r="56161" spans="1:2" x14ac:dyDescent="0.25">
      <c r="A56161" t="s">
        <v>47145</v>
      </c>
      <c r="B56161">
        <v>2</v>
      </c>
    </row>
    <row r="56162" spans="1:2" x14ac:dyDescent="0.25">
      <c r="A56162" t="s">
        <v>47147</v>
      </c>
      <c r="B56162">
        <v>2</v>
      </c>
    </row>
    <row r="56163" spans="1:2" x14ac:dyDescent="0.25">
      <c r="A56163" t="s">
        <v>47156</v>
      </c>
      <c r="B56163">
        <v>2</v>
      </c>
    </row>
    <row r="56164" spans="1:2" x14ac:dyDescent="0.25">
      <c r="A56164" t="s">
        <v>47159</v>
      </c>
      <c r="B56164">
        <v>2</v>
      </c>
    </row>
    <row r="56165" spans="1:2" x14ac:dyDescent="0.25">
      <c r="A56165" t="s">
        <v>47163</v>
      </c>
      <c r="B56165">
        <v>2</v>
      </c>
    </row>
    <row r="56166" spans="1:2" x14ac:dyDescent="0.25">
      <c r="A56166" t="s">
        <v>47165</v>
      </c>
      <c r="B56166">
        <v>2</v>
      </c>
    </row>
    <row r="56167" spans="1:2" x14ac:dyDescent="0.25">
      <c r="A56167" t="s">
        <v>47178</v>
      </c>
      <c r="B56167">
        <v>2</v>
      </c>
    </row>
    <row r="56168" spans="1:2" x14ac:dyDescent="0.25">
      <c r="A56168" t="s">
        <v>47180</v>
      </c>
      <c r="B56168">
        <v>2</v>
      </c>
    </row>
    <row r="56169" spans="1:2" x14ac:dyDescent="0.25">
      <c r="A56169" t="s">
        <v>47181</v>
      </c>
      <c r="B56169">
        <v>2</v>
      </c>
    </row>
    <row r="56170" spans="1:2" x14ac:dyDescent="0.25">
      <c r="A56170" t="s">
        <v>47184</v>
      </c>
      <c r="B56170">
        <v>2</v>
      </c>
    </row>
    <row r="56171" spans="1:2" x14ac:dyDescent="0.25">
      <c r="A56171" t="s">
        <v>47185</v>
      </c>
      <c r="B56171">
        <v>2</v>
      </c>
    </row>
    <row r="56172" spans="1:2" x14ac:dyDescent="0.25">
      <c r="A56172" t="s">
        <v>47186</v>
      </c>
      <c r="B56172">
        <v>2</v>
      </c>
    </row>
    <row r="56173" spans="1:2" x14ac:dyDescent="0.25">
      <c r="A56173" t="s">
        <v>47190</v>
      </c>
      <c r="B56173">
        <v>2</v>
      </c>
    </row>
    <row r="56174" spans="1:2" x14ac:dyDescent="0.25">
      <c r="A56174" t="s">
        <v>47196</v>
      </c>
      <c r="B56174">
        <v>2</v>
      </c>
    </row>
    <row r="56175" spans="1:2" x14ac:dyDescent="0.25">
      <c r="A56175" t="s">
        <v>47205</v>
      </c>
      <c r="B56175">
        <v>2</v>
      </c>
    </row>
    <row r="56176" spans="1:2" x14ac:dyDescent="0.25">
      <c r="A56176" t="s">
        <v>47206</v>
      </c>
      <c r="B56176">
        <v>2</v>
      </c>
    </row>
    <row r="56177" spans="1:2" x14ac:dyDescent="0.25">
      <c r="A56177" t="s">
        <v>47208</v>
      </c>
      <c r="B56177">
        <v>2</v>
      </c>
    </row>
    <row r="56178" spans="1:2" x14ac:dyDescent="0.25">
      <c r="A56178" t="s">
        <v>47211</v>
      </c>
      <c r="B56178">
        <v>2</v>
      </c>
    </row>
    <row r="56179" spans="1:2" x14ac:dyDescent="0.25">
      <c r="A56179" t="s">
        <v>47214</v>
      </c>
      <c r="B56179">
        <v>2</v>
      </c>
    </row>
    <row r="56180" spans="1:2" x14ac:dyDescent="0.25">
      <c r="A56180" t="s">
        <v>47216</v>
      </c>
      <c r="B56180">
        <v>2</v>
      </c>
    </row>
    <row r="56181" spans="1:2" x14ac:dyDescent="0.25">
      <c r="A56181" t="s">
        <v>47221</v>
      </c>
      <c r="B56181">
        <v>2</v>
      </c>
    </row>
    <row r="56182" spans="1:2" x14ac:dyDescent="0.25">
      <c r="A56182" t="s">
        <v>47223</v>
      </c>
      <c r="B56182">
        <v>2</v>
      </c>
    </row>
    <row r="56183" spans="1:2" x14ac:dyDescent="0.25">
      <c r="A56183" t="s">
        <v>47230</v>
      </c>
      <c r="B56183">
        <v>2</v>
      </c>
    </row>
    <row r="56184" spans="1:2" x14ac:dyDescent="0.25">
      <c r="A56184" t="s">
        <v>47232</v>
      </c>
      <c r="B56184">
        <v>2</v>
      </c>
    </row>
    <row r="56185" spans="1:2" x14ac:dyDescent="0.25">
      <c r="A56185" t="s">
        <v>47235</v>
      </c>
      <c r="B56185">
        <v>2</v>
      </c>
    </row>
    <row r="56186" spans="1:2" x14ac:dyDescent="0.25">
      <c r="A56186" t="s">
        <v>47253</v>
      </c>
      <c r="B56186">
        <v>2</v>
      </c>
    </row>
    <row r="56187" spans="1:2" x14ac:dyDescent="0.25">
      <c r="A56187" t="s">
        <v>47256</v>
      </c>
      <c r="B56187">
        <v>2</v>
      </c>
    </row>
    <row r="56188" spans="1:2" x14ac:dyDescent="0.25">
      <c r="A56188" t="s">
        <v>47258</v>
      </c>
      <c r="B56188">
        <v>2</v>
      </c>
    </row>
    <row r="56189" spans="1:2" x14ac:dyDescent="0.25">
      <c r="A56189" t="s">
        <v>47259</v>
      </c>
      <c r="B56189">
        <v>2</v>
      </c>
    </row>
    <row r="56190" spans="1:2" x14ac:dyDescent="0.25">
      <c r="A56190" t="s">
        <v>47260</v>
      </c>
      <c r="B56190">
        <v>2</v>
      </c>
    </row>
    <row r="56191" spans="1:2" x14ac:dyDescent="0.25">
      <c r="A56191" t="s">
        <v>47261</v>
      </c>
      <c r="B56191">
        <v>2</v>
      </c>
    </row>
    <row r="56192" spans="1:2" x14ac:dyDescent="0.25">
      <c r="A56192" t="s">
        <v>47263</v>
      </c>
      <c r="B56192">
        <v>2</v>
      </c>
    </row>
    <row r="56193" spans="1:2" x14ac:dyDescent="0.25">
      <c r="A56193" t="s">
        <v>47264</v>
      </c>
      <c r="B56193">
        <v>2</v>
      </c>
    </row>
    <row r="56194" spans="1:2" x14ac:dyDescent="0.25">
      <c r="A56194" t="s">
        <v>47265</v>
      </c>
      <c r="B56194">
        <v>2</v>
      </c>
    </row>
    <row r="56195" spans="1:2" x14ac:dyDescent="0.25">
      <c r="A56195" t="s">
        <v>47268</v>
      </c>
      <c r="B56195">
        <v>2</v>
      </c>
    </row>
    <row r="56196" spans="1:2" x14ac:dyDescent="0.25">
      <c r="A56196" t="s">
        <v>47271</v>
      </c>
      <c r="B56196">
        <v>2</v>
      </c>
    </row>
    <row r="56197" spans="1:2" x14ac:dyDescent="0.25">
      <c r="A56197" t="s">
        <v>47273</v>
      </c>
      <c r="B56197">
        <v>2</v>
      </c>
    </row>
    <row r="56198" spans="1:2" x14ac:dyDescent="0.25">
      <c r="A56198" t="s">
        <v>47277</v>
      </c>
      <c r="B56198">
        <v>2</v>
      </c>
    </row>
    <row r="56199" spans="1:2" x14ac:dyDescent="0.25">
      <c r="A56199" t="s">
        <v>47279</v>
      </c>
      <c r="B56199">
        <v>2</v>
      </c>
    </row>
    <row r="56200" spans="1:2" x14ac:dyDescent="0.25">
      <c r="A56200" t="s">
        <v>47280</v>
      </c>
      <c r="B56200">
        <v>2</v>
      </c>
    </row>
    <row r="56201" spans="1:2" x14ac:dyDescent="0.25">
      <c r="A56201" t="s">
        <v>47281</v>
      </c>
      <c r="B56201">
        <v>2</v>
      </c>
    </row>
    <row r="56202" spans="1:2" x14ac:dyDescent="0.25">
      <c r="A56202" t="s">
        <v>47284</v>
      </c>
      <c r="B56202">
        <v>2</v>
      </c>
    </row>
    <row r="56203" spans="1:2" x14ac:dyDescent="0.25">
      <c r="A56203" t="s">
        <v>47286</v>
      </c>
      <c r="B56203">
        <v>2</v>
      </c>
    </row>
    <row r="56204" spans="1:2" x14ac:dyDescent="0.25">
      <c r="A56204" t="s">
        <v>47291</v>
      </c>
      <c r="B56204">
        <v>2</v>
      </c>
    </row>
    <row r="56205" spans="1:2" x14ac:dyDescent="0.25">
      <c r="A56205" t="s">
        <v>47292</v>
      </c>
      <c r="B56205">
        <v>2</v>
      </c>
    </row>
    <row r="56206" spans="1:2" x14ac:dyDescent="0.25">
      <c r="A56206" t="s">
        <v>47294</v>
      </c>
      <c r="B56206">
        <v>2</v>
      </c>
    </row>
    <row r="56207" spans="1:2" x14ac:dyDescent="0.25">
      <c r="A56207" t="s">
        <v>47296</v>
      </c>
      <c r="B56207">
        <v>2</v>
      </c>
    </row>
    <row r="56208" spans="1:2" x14ac:dyDescent="0.25">
      <c r="A56208" t="s">
        <v>47303</v>
      </c>
      <c r="B56208">
        <v>2</v>
      </c>
    </row>
    <row r="56209" spans="1:2" x14ac:dyDescent="0.25">
      <c r="A56209" t="s">
        <v>47311</v>
      </c>
      <c r="B56209">
        <v>2</v>
      </c>
    </row>
    <row r="56210" spans="1:2" x14ac:dyDescent="0.25">
      <c r="A56210" t="s">
        <v>47312</v>
      </c>
      <c r="B56210">
        <v>2</v>
      </c>
    </row>
    <row r="56211" spans="1:2" x14ac:dyDescent="0.25">
      <c r="A56211" t="s">
        <v>47314</v>
      </c>
      <c r="B56211">
        <v>2</v>
      </c>
    </row>
    <row r="56212" spans="1:2" x14ac:dyDescent="0.25">
      <c r="A56212" t="s">
        <v>47322</v>
      </c>
      <c r="B56212">
        <v>2</v>
      </c>
    </row>
    <row r="56213" spans="1:2" x14ac:dyDescent="0.25">
      <c r="A56213" t="s">
        <v>47325</v>
      </c>
      <c r="B56213">
        <v>2</v>
      </c>
    </row>
    <row r="56214" spans="1:2" x14ac:dyDescent="0.25">
      <c r="A56214" t="s">
        <v>47330</v>
      </c>
      <c r="B56214">
        <v>2</v>
      </c>
    </row>
    <row r="56215" spans="1:2" x14ac:dyDescent="0.25">
      <c r="A56215" t="s">
        <v>47337</v>
      </c>
      <c r="B56215">
        <v>2</v>
      </c>
    </row>
    <row r="56216" spans="1:2" x14ac:dyDescent="0.25">
      <c r="A56216" t="s">
        <v>47339</v>
      </c>
      <c r="B56216">
        <v>2</v>
      </c>
    </row>
    <row r="56217" spans="1:2" x14ac:dyDescent="0.25">
      <c r="A56217" t="s">
        <v>47342</v>
      </c>
      <c r="B56217">
        <v>2</v>
      </c>
    </row>
    <row r="56218" spans="1:2" x14ac:dyDescent="0.25">
      <c r="A56218" t="s">
        <v>47347</v>
      </c>
      <c r="B56218">
        <v>2</v>
      </c>
    </row>
    <row r="56219" spans="1:2" x14ac:dyDescent="0.25">
      <c r="A56219" t="s">
        <v>47353</v>
      </c>
      <c r="B56219">
        <v>2</v>
      </c>
    </row>
    <row r="56220" spans="1:2" x14ac:dyDescent="0.25">
      <c r="A56220" t="s">
        <v>47355</v>
      </c>
      <c r="B56220">
        <v>2</v>
      </c>
    </row>
    <row r="56221" spans="1:2" x14ac:dyDescent="0.25">
      <c r="A56221" t="s">
        <v>47364</v>
      </c>
      <c r="B56221">
        <v>2</v>
      </c>
    </row>
    <row r="56222" spans="1:2" x14ac:dyDescent="0.25">
      <c r="A56222" t="s">
        <v>47365</v>
      </c>
      <c r="B56222">
        <v>2</v>
      </c>
    </row>
    <row r="56223" spans="1:2" x14ac:dyDescent="0.25">
      <c r="A56223" t="s">
        <v>47367</v>
      </c>
      <c r="B56223">
        <v>2</v>
      </c>
    </row>
    <row r="56224" spans="1:2" x14ac:dyDescent="0.25">
      <c r="A56224" t="s">
        <v>47368</v>
      </c>
      <c r="B56224">
        <v>2</v>
      </c>
    </row>
    <row r="56225" spans="1:2" x14ac:dyDescent="0.25">
      <c r="A56225" t="s">
        <v>47371</v>
      </c>
      <c r="B56225">
        <v>2</v>
      </c>
    </row>
    <row r="56226" spans="1:2" x14ac:dyDescent="0.25">
      <c r="A56226" t="s">
        <v>47374</v>
      </c>
      <c r="B56226">
        <v>2</v>
      </c>
    </row>
    <row r="56227" spans="1:2" x14ac:dyDescent="0.25">
      <c r="A56227" t="s">
        <v>47378</v>
      </c>
      <c r="B56227">
        <v>2</v>
      </c>
    </row>
    <row r="56228" spans="1:2" x14ac:dyDescent="0.25">
      <c r="A56228" t="s">
        <v>47382</v>
      </c>
      <c r="B56228">
        <v>2</v>
      </c>
    </row>
    <row r="56229" spans="1:2" x14ac:dyDescent="0.25">
      <c r="A56229" t="s">
        <v>47387</v>
      </c>
      <c r="B56229">
        <v>2</v>
      </c>
    </row>
    <row r="56230" spans="1:2" x14ac:dyDescent="0.25">
      <c r="A56230" t="s">
        <v>47388</v>
      </c>
      <c r="B56230">
        <v>2</v>
      </c>
    </row>
    <row r="56231" spans="1:2" x14ac:dyDescent="0.25">
      <c r="A56231" t="s">
        <v>47390</v>
      </c>
      <c r="B56231">
        <v>2</v>
      </c>
    </row>
    <row r="56232" spans="1:2" x14ac:dyDescent="0.25">
      <c r="A56232" t="s">
        <v>47398</v>
      </c>
      <c r="B56232">
        <v>2</v>
      </c>
    </row>
    <row r="56233" spans="1:2" x14ac:dyDescent="0.25">
      <c r="A56233" t="s">
        <v>47399</v>
      </c>
      <c r="B56233">
        <v>2</v>
      </c>
    </row>
    <row r="56234" spans="1:2" x14ac:dyDescent="0.25">
      <c r="A56234" t="s">
        <v>47407</v>
      </c>
      <c r="B56234">
        <v>2</v>
      </c>
    </row>
    <row r="56235" spans="1:2" x14ac:dyDescent="0.25">
      <c r="A56235" t="s">
        <v>47410</v>
      </c>
      <c r="B56235">
        <v>2</v>
      </c>
    </row>
    <row r="56236" spans="1:2" x14ac:dyDescent="0.25">
      <c r="A56236" t="s">
        <v>47411</v>
      </c>
      <c r="B56236">
        <v>2</v>
      </c>
    </row>
    <row r="56237" spans="1:2" x14ac:dyDescent="0.25">
      <c r="A56237" t="s">
        <v>47413</v>
      </c>
      <c r="B56237">
        <v>2</v>
      </c>
    </row>
    <row r="56238" spans="1:2" x14ac:dyDescent="0.25">
      <c r="A56238" t="s">
        <v>47415</v>
      </c>
      <c r="B56238">
        <v>2</v>
      </c>
    </row>
    <row r="56239" spans="1:2" x14ac:dyDescent="0.25">
      <c r="A56239" t="s">
        <v>47417</v>
      </c>
      <c r="B56239">
        <v>2</v>
      </c>
    </row>
    <row r="56240" spans="1:2" x14ac:dyDescent="0.25">
      <c r="A56240" t="s">
        <v>47422</v>
      </c>
      <c r="B56240">
        <v>2</v>
      </c>
    </row>
    <row r="56241" spans="1:2" x14ac:dyDescent="0.25">
      <c r="A56241" t="s">
        <v>47423</v>
      </c>
      <c r="B56241">
        <v>2</v>
      </c>
    </row>
    <row r="56242" spans="1:2" x14ac:dyDescent="0.25">
      <c r="A56242" t="s">
        <v>47424</v>
      </c>
      <c r="B56242">
        <v>2</v>
      </c>
    </row>
    <row r="56243" spans="1:2" x14ac:dyDescent="0.25">
      <c r="A56243" t="s">
        <v>47426</v>
      </c>
      <c r="B56243">
        <v>2</v>
      </c>
    </row>
    <row r="56244" spans="1:2" x14ac:dyDescent="0.25">
      <c r="A56244" t="s">
        <v>47427</v>
      </c>
      <c r="B56244">
        <v>2</v>
      </c>
    </row>
    <row r="56245" spans="1:2" x14ac:dyDescent="0.25">
      <c r="A56245" t="s">
        <v>47429</v>
      </c>
      <c r="B56245">
        <v>2</v>
      </c>
    </row>
    <row r="56246" spans="1:2" x14ac:dyDescent="0.25">
      <c r="A56246" t="s">
        <v>47433</v>
      </c>
      <c r="B56246">
        <v>2</v>
      </c>
    </row>
    <row r="56247" spans="1:2" x14ac:dyDescent="0.25">
      <c r="A56247" t="s">
        <v>47436</v>
      </c>
      <c r="B56247">
        <v>2</v>
      </c>
    </row>
    <row r="56248" spans="1:2" x14ac:dyDescent="0.25">
      <c r="A56248" t="s">
        <v>47441</v>
      </c>
      <c r="B56248">
        <v>2</v>
      </c>
    </row>
    <row r="56249" spans="1:2" x14ac:dyDescent="0.25">
      <c r="A56249" t="s">
        <v>47443</v>
      </c>
      <c r="B56249">
        <v>2</v>
      </c>
    </row>
    <row r="56250" spans="1:2" x14ac:dyDescent="0.25">
      <c r="A56250" t="s">
        <v>47445</v>
      </c>
      <c r="B56250">
        <v>2</v>
      </c>
    </row>
    <row r="56251" spans="1:2" x14ac:dyDescent="0.25">
      <c r="A56251" t="s">
        <v>47446</v>
      </c>
      <c r="B56251">
        <v>2</v>
      </c>
    </row>
    <row r="56252" spans="1:2" x14ac:dyDescent="0.25">
      <c r="A56252" t="s">
        <v>47449</v>
      </c>
      <c r="B56252">
        <v>2</v>
      </c>
    </row>
    <row r="56253" spans="1:2" x14ac:dyDescent="0.25">
      <c r="A56253" t="s">
        <v>47451</v>
      </c>
      <c r="B56253">
        <v>2</v>
      </c>
    </row>
    <row r="56254" spans="1:2" x14ac:dyDescent="0.25">
      <c r="A56254" t="s">
        <v>47452</v>
      </c>
      <c r="B56254">
        <v>2</v>
      </c>
    </row>
    <row r="56255" spans="1:2" x14ac:dyDescent="0.25">
      <c r="A56255" t="s">
        <v>47455</v>
      </c>
      <c r="B56255">
        <v>2</v>
      </c>
    </row>
    <row r="56256" spans="1:2" x14ac:dyDescent="0.25">
      <c r="A56256" t="s">
        <v>47457</v>
      </c>
      <c r="B56256">
        <v>2</v>
      </c>
    </row>
    <row r="56257" spans="1:2" x14ac:dyDescent="0.25">
      <c r="A56257" t="s">
        <v>47462</v>
      </c>
      <c r="B56257">
        <v>2</v>
      </c>
    </row>
    <row r="56258" spans="1:2" x14ac:dyDescent="0.25">
      <c r="A56258" t="s">
        <v>47466</v>
      </c>
      <c r="B56258">
        <v>2</v>
      </c>
    </row>
    <row r="56259" spans="1:2" x14ac:dyDescent="0.25">
      <c r="A56259" t="s">
        <v>47467</v>
      </c>
      <c r="B56259">
        <v>2</v>
      </c>
    </row>
    <row r="56260" spans="1:2" x14ac:dyDescent="0.25">
      <c r="A56260" t="s">
        <v>47469</v>
      </c>
      <c r="B56260">
        <v>2</v>
      </c>
    </row>
    <row r="56261" spans="1:2" x14ac:dyDescent="0.25">
      <c r="A56261" t="s">
        <v>47474</v>
      </c>
      <c r="B56261">
        <v>2</v>
      </c>
    </row>
    <row r="56262" spans="1:2" x14ac:dyDescent="0.25">
      <c r="A56262" t="s">
        <v>47478</v>
      </c>
      <c r="B56262">
        <v>2</v>
      </c>
    </row>
    <row r="56263" spans="1:2" x14ac:dyDescent="0.25">
      <c r="A56263" t="s">
        <v>47479</v>
      </c>
      <c r="B56263">
        <v>2</v>
      </c>
    </row>
    <row r="56264" spans="1:2" x14ac:dyDescent="0.25">
      <c r="A56264" t="s">
        <v>47484</v>
      </c>
      <c r="B56264">
        <v>2</v>
      </c>
    </row>
    <row r="56265" spans="1:2" x14ac:dyDescent="0.25">
      <c r="A56265" t="s">
        <v>47487</v>
      </c>
      <c r="B56265">
        <v>2</v>
      </c>
    </row>
    <row r="56266" spans="1:2" x14ac:dyDescent="0.25">
      <c r="A56266" t="s">
        <v>47494</v>
      </c>
      <c r="B56266">
        <v>2</v>
      </c>
    </row>
    <row r="56267" spans="1:2" x14ac:dyDescent="0.25">
      <c r="A56267" t="s">
        <v>47497</v>
      </c>
      <c r="B56267">
        <v>2</v>
      </c>
    </row>
    <row r="56268" spans="1:2" x14ac:dyDescent="0.25">
      <c r="A56268" t="s">
        <v>47498</v>
      </c>
      <c r="B56268">
        <v>2</v>
      </c>
    </row>
    <row r="56269" spans="1:2" x14ac:dyDescent="0.25">
      <c r="A56269" t="s">
        <v>47501</v>
      </c>
      <c r="B56269">
        <v>2</v>
      </c>
    </row>
    <row r="56270" spans="1:2" x14ac:dyDescent="0.25">
      <c r="A56270" t="s">
        <v>47505</v>
      </c>
      <c r="B56270">
        <v>2</v>
      </c>
    </row>
    <row r="56271" spans="1:2" x14ac:dyDescent="0.25">
      <c r="A56271" t="s">
        <v>47509</v>
      </c>
      <c r="B56271">
        <v>2</v>
      </c>
    </row>
    <row r="56272" spans="1:2" x14ac:dyDescent="0.25">
      <c r="A56272" t="s">
        <v>47511</v>
      </c>
      <c r="B56272">
        <v>2</v>
      </c>
    </row>
    <row r="56273" spans="1:2" x14ac:dyDescent="0.25">
      <c r="A56273" t="s">
        <v>47512</v>
      </c>
      <c r="B56273">
        <v>2</v>
      </c>
    </row>
    <row r="56274" spans="1:2" x14ac:dyDescent="0.25">
      <c r="A56274" t="s">
        <v>47522</v>
      </c>
      <c r="B56274">
        <v>2</v>
      </c>
    </row>
    <row r="56275" spans="1:2" x14ac:dyDescent="0.25">
      <c r="A56275" t="s">
        <v>47526</v>
      </c>
      <c r="B56275">
        <v>2</v>
      </c>
    </row>
    <row r="56276" spans="1:2" x14ac:dyDescent="0.25">
      <c r="A56276" t="s">
        <v>47528</v>
      </c>
      <c r="B56276">
        <v>2</v>
      </c>
    </row>
    <row r="56277" spans="1:2" x14ac:dyDescent="0.25">
      <c r="A56277" t="s">
        <v>47532</v>
      </c>
      <c r="B56277">
        <v>2</v>
      </c>
    </row>
    <row r="56278" spans="1:2" x14ac:dyDescent="0.25">
      <c r="A56278" t="s">
        <v>47533</v>
      </c>
      <c r="B56278">
        <v>2</v>
      </c>
    </row>
    <row r="56279" spans="1:2" x14ac:dyDescent="0.25">
      <c r="A56279" t="s">
        <v>47535</v>
      </c>
      <c r="B56279">
        <v>2</v>
      </c>
    </row>
    <row r="56280" spans="1:2" x14ac:dyDescent="0.25">
      <c r="A56280" t="s">
        <v>47537</v>
      </c>
      <c r="B56280">
        <v>2</v>
      </c>
    </row>
    <row r="56281" spans="1:2" x14ac:dyDescent="0.25">
      <c r="A56281" t="s">
        <v>47538</v>
      </c>
      <c r="B56281">
        <v>2</v>
      </c>
    </row>
    <row r="56282" spans="1:2" x14ac:dyDescent="0.25">
      <c r="A56282" t="s">
        <v>47540</v>
      </c>
      <c r="B56282">
        <v>2</v>
      </c>
    </row>
    <row r="56283" spans="1:2" x14ac:dyDescent="0.25">
      <c r="A56283" t="s">
        <v>47541</v>
      </c>
      <c r="B56283">
        <v>2</v>
      </c>
    </row>
    <row r="56284" spans="1:2" x14ac:dyDescent="0.25">
      <c r="A56284" t="s">
        <v>47545</v>
      </c>
      <c r="B56284">
        <v>2</v>
      </c>
    </row>
    <row r="56285" spans="1:2" x14ac:dyDescent="0.25">
      <c r="A56285" t="s">
        <v>47546</v>
      </c>
      <c r="B56285">
        <v>2</v>
      </c>
    </row>
    <row r="56286" spans="1:2" x14ac:dyDescent="0.25">
      <c r="A56286" t="s">
        <v>47547</v>
      </c>
      <c r="B56286">
        <v>2</v>
      </c>
    </row>
    <row r="56287" spans="1:2" x14ac:dyDescent="0.25">
      <c r="A56287" t="s">
        <v>47554</v>
      </c>
      <c r="B56287">
        <v>2</v>
      </c>
    </row>
    <row r="56288" spans="1:2" x14ac:dyDescent="0.25">
      <c r="A56288" t="s">
        <v>47556</v>
      </c>
      <c r="B56288">
        <v>2</v>
      </c>
    </row>
    <row r="56289" spans="1:2" x14ac:dyDescent="0.25">
      <c r="A56289" t="s">
        <v>47557</v>
      </c>
      <c r="B56289">
        <v>2</v>
      </c>
    </row>
    <row r="56290" spans="1:2" x14ac:dyDescent="0.25">
      <c r="A56290" t="s">
        <v>47568</v>
      </c>
      <c r="B56290">
        <v>2</v>
      </c>
    </row>
    <row r="56291" spans="1:2" x14ac:dyDescent="0.25">
      <c r="A56291" t="s">
        <v>47569</v>
      </c>
      <c r="B56291">
        <v>2</v>
      </c>
    </row>
    <row r="56292" spans="1:2" x14ac:dyDescent="0.25">
      <c r="A56292" t="s">
        <v>47573</v>
      </c>
      <c r="B56292">
        <v>2</v>
      </c>
    </row>
    <row r="56293" spans="1:2" x14ac:dyDescent="0.25">
      <c r="A56293" t="s">
        <v>47574</v>
      </c>
      <c r="B56293">
        <v>2</v>
      </c>
    </row>
    <row r="56294" spans="1:2" x14ac:dyDescent="0.25">
      <c r="A56294" t="s">
        <v>47575</v>
      </c>
      <c r="B56294">
        <v>2</v>
      </c>
    </row>
    <row r="56295" spans="1:2" x14ac:dyDescent="0.25">
      <c r="A56295" t="s">
        <v>47582</v>
      </c>
      <c r="B56295">
        <v>2</v>
      </c>
    </row>
    <row r="56296" spans="1:2" x14ac:dyDescent="0.25">
      <c r="A56296" t="s">
        <v>47587</v>
      </c>
      <c r="B56296">
        <v>2</v>
      </c>
    </row>
    <row r="56297" spans="1:2" x14ac:dyDescent="0.25">
      <c r="A56297" t="s">
        <v>47588</v>
      </c>
      <c r="B56297">
        <v>2</v>
      </c>
    </row>
    <row r="56298" spans="1:2" x14ac:dyDescent="0.25">
      <c r="A56298" t="s">
        <v>47590</v>
      </c>
      <c r="B56298">
        <v>2</v>
      </c>
    </row>
    <row r="56299" spans="1:2" x14ac:dyDescent="0.25">
      <c r="A56299" t="s">
        <v>47591</v>
      </c>
      <c r="B56299">
        <v>2</v>
      </c>
    </row>
    <row r="56300" spans="1:2" x14ac:dyDescent="0.25">
      <c r="A56300" t="s">
        <v>47598</v>
      </c>
      <c r="B56300">
        <v>2</v>
      </c>
    </row>
    <row r="56301" spans="1:2" x14ac:dyDescent="0.25">
      <c r="A56301" t="s">
        <v>47605</v>
      </c>
      <c r="B56301">
        <v>2</v>
      </c>
    </row>
    <row r="56302" spans="1:2" x14ac:dyDescent="0.25">
      <c r="A56302" t="s">
        <v>47611</v>
      </c>
      <c r="B56302">
        <v>2</v>
      </c>
    </row>
    <row r="56303" spans="1:2" x14ac:dyDescent="0.25">
      <c r="A56303" t="s">
        <v>47612</v>
      </c>
      <c r="B56303">
        <v>2</v>
      </c>
    </row>
    <row r="56304" spans="1:2" x14ac:dyDescent="0.25">
      <c r="A56304" t="s">
        <v>47614</v>
      </c>
      <c r="B56304">
        <v>2</v>
      </c>
    </row>
    <row r="56305" spans="1:2" x14ac:dyDescent="0.25">
      <c r="A56305" t="s">
        <v>47618</v>
      </c>
      <c r="B56305">
        <v>2</v>
      </c>
    </row>
    <row r="56306" spans="1:2" x14ac:dyDescent="0.25">
      <c r="A56306" t="s">
        <v>47620</v>
      </c>
      <c r="B56306">
        <v>2</v>
      </c>
    </row>
    <row r="56307" spans="1:2" x14ac:dyDescent="0.25">
      <c r="A56307" t="s">
        <v>47631</v>
      </c>
      <c r="B56307">
        <v>2</v>
      </c>
    </row>
    <row r="56308" spans="1:2" x14ac:dyDescent="0.25">
      <c r="A56308" t="s">
        <v>47632</v>
      </c>
      <c r="B56308">
        <v>2</v>
      </c>
    </row>
    <row r="56309" spans="1:2" x14ac:dyDescent="0.25">
      <c r="A56309" t="s">
        <v>47638</v>
      </c>
      <c r="B56309">
        <v>2</v>
      </c>
    </row>
    <row r="56310" spans="1:2" x14ac:dyDescent="0.25">
      <c r="A56310" t="s">
        <v>47641</v>
      </c>
      <c r="B56310">
        <v>2</v>
      </c>
    </row>
    <row r="56311" spans="1:2" x14ac:dyDescent="0.25">
      <c r="A56311" t="s">
        <v>47645</v>
      </c>
      <c r="B56311">
        <v>2</v>
      </c>
    </row>
    <row r="56312" spans="1:2" x14ac:dyDescent="0.25">
      <c r="A56312" t="s">
        <v>47648</v>
      </c>
      <c r="B56312">
        <v>2</v>
      </c>
    </row>
    <row r="56313" spans="1:2" x14ac:dyDescent="0.25">
      <c r="A56313" t="s">
        <v>47649</v>
      </c>
      <c r="B56313">
        <v>2</v>
      </c>
    </row>
    <row r="56314" spans="1:2" x14ac:dyDescent="0.25">
      <c r="A56314" t="s">
        <v>47652</v>
      </c>
      <c r="B56314">
        <v>2</v>
      </c>
    </row>
    <row r="56315" spans="1:2" x14ac:dyDescent="0.25">
      <c r="A56315" t="s">
        <v>47653</v>
      </c>
      <c r="B56315">
        <v>2</v>
      </c>
    </row>
    <row r="56316" spans="1:2" x14ac:dyDescent="0.25">
      <c r="A56316" t="s">
        <v>47655</v>
      </c>
      <c r="B56316">
        <v>2</v>
      </c>
    </row>
    <row r="56317" spans="1:2" x14ac:dyDescent="0.25">
      <c r="A56317" t="s">
        <v>47656</v>
      </c>
      <c r="B56317">
        <v>2</v>
      </c>
    </row>
    <row r="56318" spans="1:2" x14ac:dyDescent="0.25">
      <c r="A56318" t="s">
        <v>47657</v>
      </c>
      <c r="B56318">
        <v>2</v>
      </c>
    </row>
    <row r="56319" spans="1:2" x14ac:dyDescent="0.25">
      <c r="A56319" t="s">
        <v>47660</v>
      </c>
      <c r="B56319">
        <v>2</v>
      </c>
    </row>
    <row r="56320" spans="1:2" x14ac:dyDescent="0.25">
      <c r="A56320" t="s">
        <v>47662</v>
      </c>
      <c r="B56320">
        <v>2</v>
      </c>
    </row>
    <row r="56321" spans="1:2" x14ac:dyDescent="0.25">
      <c r="A56321" t="s">
        <v>47674</v>
      </c>
      <c r="B56321">
        <v>2</v>
      </c>
    </row>
    <row r="56322" spans="1:2" x14ac:dyDescent="0.25">
      <c r="A56322" t="s">
        <v>47675</v>
      </c>
      <c r="B56322">
        <v>2</v>
      </c>
    </row>
    <row r="56323" spans="1:2" x14ac:dyDescent="0.25">
      <c r="A56323" t="s">
        <v>47682</v>
      </c>
      <c r="B56323">
        <v>2</v>
      </c>
    </row>
    <row r="56324" spans="1:2" x14ac:dyDescent="0.25">
      <c r="A56324" t="s">
        <v>47689</v>
      </c>
      <c r="B56324">
        <v>2</v>
      </c>
    </row>
    <row r="56325" spans="1:2" x14ac:dyDescent="0.25">
      <c r="A56325" t="s">
        <v>47692</v>
      </c>
      <c r="B56325">
        <v>2</v>
      </c>
    </row>
    <row r="56326" spans="1:2" x14ac:dyDescent="0.25">
      <c r="A56326" t="s">
        <v>47698</v>
      </c>
      <c r="B56326">
        <v>2</v>
      </c>
    </row>
    <row r="56327" spans="1:2" x14ac:dyDescent="0.25">
      <c r="A56327" t="s">
        <v>47702</v>
      </c>
      <c r="B56327">
        <v>2</v>
      </c>
    </row>
    <row r="56328" spans="1:2" x14ac:dyDescent="0.25">
      <c r="A56328" t="s">
        <v>47703</v>
      </c>
      <c r="B56328">
        <v>2</v>
      </c>
    </row>
    <row r="56329" spans="1:2" x14ac:dyDescent="0.25">
      <c r="A56329" t="s">
        <v>47706</v>
      </c>
      <c r="B56329">
        <v>2</v>
      </c>
    </row>
    <row r="56330" spans="1:2" x14ac:dyDescent="0.25">
      <c r="A56330" t="s">
        <v>47713</v>
      </c>
      <c r="B56330">
        <v>2</v>
      </c>
    </row>
    <row r="56331" spans="1:2" x14ac:dyDescent="0.25">
      <c r="A56331" t="s">
        <v>47722</v>
      </c>
      <c r="B56331">
        <v>2</v>
      </c>
    </row>
    <row r="56332" spans="1:2" x14ac:dyDescent="0.25">
      <c r="A56332" t="s">
        <v>47723</v>
      </c>
      <c r="B56332">
        <v>2</v>
      </c>
    </row>
    <row r="56333" spans="1:2" x14ac:dyDescent="0.25">
      <c r="A56333" t="s">
        <v>47729</v>
      </c>
      <c r="B56333">
        <v>2</v>
      </c>
    </row>
    <row r="56334" spans="1:2" x14ac:dyDescent="0.25">
      <c r="A56334" t="s">
        <v>47730</v>
      </c>
      <c r="B56334">
        <v>2</v>
      </c>
    </row>
    <row r="56335" spans="1:2" x14ac:dyDescent="0.25">
      <c r="A56335" t="s">
        <v>47733</v>
      </c>
      <c r="B56335">
        <v>2</v>
      </c>
    </row>
    <row r="56336" spans="1:2" x14ac:dyDescent="0.25">
      <c r="A56336" t="s">
        <v>47735</v>
      </c>
      <c r="B56336">
        <v>2</v>
      </c>
    </row>
    <row r="56337" spans="1:2" x14ac:dyDescent="0.25">
      <c r="A56337" t="s">
        <v>47737</v>
      </c>
      <c r="B56337">
        <v>2</v>
      </c>
    </row>
    <row r="56338" spans="1:2" x14ac:dyDescent="0.25">
      <c r="A56338" t="s">
        <v>47741</v>
      </c>
      <c r="B56338">
        <v>2</v>
      </c>
    </row>
    <row r="56339" spans="1:2" x14ac:dyDescent="0.25">
      <c r="A56339" t="s">
        <v>47742</v>
      </c>
      <c r="B56339">
        <v>2</v>
      </c>
    </row>
    <row r="56340" spans="1:2" x14ac:dyDescent="0.25">
      <c r="A56340" t="s">
        <v>47745</v>
      </c>
      <c r="B56340">
        <v>2</v>
      </c>
    </row>
    <row r="56341" spans="1:2" x14ac:dyDescent="0.25">
      <c r="A56341" t="s">
        <v>47750</v>
      </c>
      <c r="B56341">
        <v>2</v>
      </c>
    </row>
    <row r="56342" spans="1:2" x14ac:dyDescent="0.25">
      <c r="A56342" t="s">
        <v>47751</v>
      </c>
      <c r="B56342">
        <v>2</v>
      </c>
    </row>
    <row r="56343" spans="1:2" x14ac:dyDescent="0.25">
      <c r="A56343" t="s">
        <v>47761</v>
      </c>
      <c r="B56343">
        <v>2</v>
      </c>
    </row>
    <row r="56344" spans="1:2" x14ac:dyDescent="0.25">
      <c r="A56344" t="s">
        <v>47762</v>
      </c>
      <c r="B56344">
        <v>2</v>
      </c>
    </row>
    <row r="56345" spans="1:2" x14ac:dyDescent="0.25">
      <c r="A56345" t="s">
        <v>47768</v>
      </c>
      <c r="B56345">
        <v>2</v>
      </c>
    </row>
    <row r="56346" spans="1:2" x14ac:dyDescent="0.25">
      <c r="A56346" t="s">
        <v>47769</v>
      </c>
      <c r="B56346">
        <v>2</v>
      </c>
    </row>
    <row r="56347" spans="1:2" x14ac:dyDescent="0.25">
      <c r="A56347" t="s">
        <v>47778</v>
      </c>
      <c r="B56347">
        <v>2</v>
      </c>
    </row>
    <row r="56348" spans="1:2" x14ac:dyDescent="0.25">
      <c r="A56348" t="s">
        <v>47779</v>
      </c>
      <c r="B56348">
        <v>2</v>
      </c>
    </row>
    <row r="56349" spans="1:2" x14ac:dyDescent="0.25">
      <c r="A56349" t="s">
        <v>47789</v>
      </c>
      <c r="B56349">
        <v>2</v>
      </c>
    </row>
    <row r="56350" spans="1:2" x14ac:dyDescent="0.25">
      <c r="A56350" t="s">
        <v>47793</v>
      </c>
      <c r="B56350">
        <v>2</v>
      </c>
    </row>
    <row r="56351" spans="1:2" x14ac:dyDescent="0.25">
      <c r="A56351" t="s">
        <v>47795</v>
      </c>
      <c r="B56351">
        <v>2</v>
      </c>
    </row>
    <row r="56352" spans="1:2" x14ac:dyDescent="0.25">
      <c r="A56352" t="s">
        <v>47801</v>
      </c>
      <c r="B56352">
        <v>2</v>
      </c>
    </row>
    <row r="56353" spans="1:2" x14ac:dyDescent="0.25">
      <c r="A56353" t="s">
        <v>47802</v>
      </c>
      <c r="B56353">
        <v>2</v>
      </c>
    </row>
    <row r="56354" spans="1:2" x14ac:dyDescent="0.25">
      <c r="A56354" t="s">
        <v>47807</v>
      </c>
      <c r="B56354">
        <v>2</v>
      </c>
    </row>
    <row r="56355" spans="1:2" x14ac:dyDescent="0.25">
      <c r="A56355" t="s">
        <v>47812</v>
      </c>
      <c r="B56355">
        <v>2</v>
      </c>
    </row>
    <row r="56356" spans="1:2" x14ac:dyDescent="0.25">
      <c r="A56356" t="s">
        <v>47814</v>
      </c>
      <c r="B56356">
        <v>2</v>
      </c>
    </row>
    <row r="56357" spans="1:2" x14ac:dyDescent="0.25">
      <c r="A56357" t="s">
        <v>47815</v>
      </c>
      <c r="B56357">
        <v>2</v>
      </c>
    </row>
    <row r="56358" spans="1:2" x14ac:dyDescent="0.25">
      <c r="A56358" t="s">
        <v>47816</v>
      </c>
      <c r="B56358">
        <v>2</v>
      </c>
    </row>
    <row r="56359" spans="1:2" x14ac:dyDescent="0.25">
      <c r="A56359" t="s">
        <v>47817</v>
      </c>
      <c r="B56359">
        <v>2</v>
      </c>
    </row>
    <row r="56360" spans="1:2" x14ac:dyDescent="0.25">
      <c r="A56360" t="s">
        <v>47821</v>
      </c>
      <c r="B56360">
        <v>2</v>
      </c>
    </row>
    <row r="56361" spans="1:2" x14ac:dyDescent="0.25">
      <c r="A56361" t="s">
        <v>47823</v>
      </c>
      <c r="B56361">
        <v>2</v>
      </c>
    </row>
    <row r="56362" spans="1:2" x14ac:dyDescent="0.25">
      <c r="A56362" t="s">
        <v>47824</v>
      </c>
      <c r="B56362">
        <v>2</v>
      </c>
    </row>
    <row r="56363" spans="1:2" x14ac:dyDescent="0.25">
      <c r="A56363" t="s">
        <v>47827</v>
      </c>
      <c r="B56363">
        <v>2</v>
      </c>
    </row>
    <row r="56364" spans="1:2" x14ac:dyDescent="0.25">
      <c r="A56364" t="s">
        <v>47832</v>
      </c>
      <c r="B56364">
        <v>2</v>
      </c>
    </row>
    <row r="56365" spans="1:2" x14ac:dyDescent="0.25">
      <c r="A56365" t="s">
        <v>47833</v>
      </c>
      <c r="B56365">
        <v>2</v>
      </c>
    </row>
    <row r="56366" spans="1:2" x14ac:dyDescent="0.25">
      <c r="A56366" t="s">
        <v>47835</v>
      </c>
      <c r="B56366">
        <v>2</v>
      </c>
    </row>
    <row r="56367" spans="1:2" x14ac:dyDescent="0.25">
      <c r="A56367" t="s">
        <v>47839</v>
      </c>
      <c r="B56367">
        <v>2</v>
      </c>
    </row>
    <row r="56368" spans="1:2" x14ac:dyDescent="0.25">
      <c r="A56368" t="s">
        <v>47843</v>
      </c>
      <c r="B56368">
        <v>2</v>
      </c>
    </row>
    <row r="56369" spans="1:2" x14ac:dyDescent="0.25">
      <c r="A56369" t="s">
        <v>47849</v>
      </c>
      <c r="B56369">
        <v>2</v>
      </c>
    </row>
    <row r="56370" spans="1:2" x14ac:dyDescent="0.25">
      <c r="A56370" t="s">
        <v>47855</v>
      </c>
      <c r="B56370">
        <v>2</v>
      </c>
    </row>
    <row r="56371" spans="1:2" x14ac:dyDescent="0.25">
      <c r="A56371" t="s">
        <v>47856</v>
      </c>
      <c r="B56371">
        <v>2</v>
      </c>
    </row>
    <row r="56372" spans="1:2" x14ac:dyDescent="0.25">
      <c r="A56372" t="s">
        <v>47857</v>
      </c>
      <c r="B56372">
        <v>2</v>
      </c>
    </row>
    <row r="56373" spans="1:2" x14ac:dyDescent="0.25">
      <c r="A56373" t="s">
        <v>47862</v>
      </c>
      <c r="B56373">
        <v>2</v>
      </c>
    </row>
    <row r="56374" spans="1:2" x14ac:dyDescent="0.25">
      <c r="A56374" t="s">
        <v>47864</v>
      </c>
      <c r="B56374">
        <v>2</v>
      </c>
    </row>
    <row r="56375" spans="1:2" x14ac:dyDescent="0.25">
      <c r="A56375" t="s">
        <v>47865</v>
      </c>
      <c r="B56375">
        <v>2</v>
      </c>
    </row>
    <row r="56376" spans="1:2" x14ac:dyDescent="0.25">
      <c r="A56376" t="s">
        <v>47868</v>
      </c>
      <c r="B56376">
        <v>2</v>
      </c>
    </row>
    <row r="56377" spans="1:2" x14ac:dyDescent="0.25">
      <c r="A56377" t="s">
        <v>47869</v>
      </c>
      <c r="B56377">
        <v>2</v>
      </c>
    </row>
    <row r="56378" spans="1:2" x14ac:dyDescent="0.25">
      <c r="A56378" t="s">
        <v>47871</v>
      </c>
      <c r="B56378">
        <v>2</v>
      </c>
    </row>
    <row r="56379" spans="1:2" x14ac:dyDescent="0.25">
      <c r="A56379" t="s">
        <v>47875</v>
      </c>
      <c r="B56379">
        <v>2</v>
      </c>
    </row>
    <row r="56380" spans="1:2" x14ac:dyDescent="0.25">
      <c r="A56380" t="s">
        <v>47876</v>
      </c>
      <c r="B56380">
        <v>2</v>
      </c>
    </row>
    <row r="56381" spans="1:2" x14ac:dyDescent="0.25">
      <c r="A56381" t="s">
        <v>47878</v>
      </c>
      <c r="B56381">
        <v>2</v>
      </c>
    </row>
    <row r="56382" spans="1:2" x14ac:dyDescent="0.25">
      <c r="A56382" t="s">
        <v>47881</v>
      </c>
      <c r="B56382">
        <v>2</v>
      </c>
    </row>
    <row r="56383" spans="1:2" x14ac:dyDescent="0.25">
      <c r="A56383" t="s">
        <v>47884</v>
      </c>
      <c r="B56383">
        <v>2</v>
      </c>
    </row>
    <row r="56384" spans="1:2" x14ac:dyDescent="0.25">
      <c r="A56384" t="s">
        <v>47888</v>
      </c>
      <c r="B56384">
        <v>2</v>
      </c>
    </row>
    <row r="56385" spans="1:2" x14ac:dyDescent="0.25">
      <c r="A56385" t="s">
        <v>47896</v>
      </c>
      <c r="B56385">
        <v>2</v>
      </c>
    </row>
    <row r="56386" spans="1:2" x14ac:dyDescent="0.25">
      <c r="A56386" t="s">
        <v>47897</v>
      </c>
      <c r="B56386">
        <v>2</v>
      </c>
    </row>
    <row r="56387" spans="1:2" x14ac:dyDescent="0.25">
      <c r="A56387" t="s">
        <v>47899</v>
      </c>
      <c r="B56387">
        <v>2</v>
      </c>
    </row>
    <row r="56388" spans="1:2" x14ac:dyDescent="0.25">
      <c r="A56388" t="s">
        <v>47902</v>
      </c>
      <c r="B56388">
        <v>2</v>
      </c>
    </row>
    <row r="56389" spans="1:2" x14ac:dyDescent="0.25">
      <c r="A56389" t="s">
        <v>47910</v>
      </c>
      <c r="B56389">
        <v>2</v>
      </c>
    </row>
    <row r="56390" spans="1:2" x14ac:dyDescent="0.25">
      <c r="A56390" t="s">
        <v>47928</v>
      </c>
      <c r="B56390">
        <v>2</v>
      </c>
    </row>
    <row r="56391" spans="1:2" x14ac:dyDescent="0.25">
      <c r="A56391" t="s">
        <v>47929</v>
      </c>
      <c r="B56391">
        <v>2</v>
      </c>
    </row>
    <row r="56392" spans="1:2" x14ac:dyDescent="0.25">
      <c r="A56392" t="s">
        <v>47933</v>
      </c>
      <c r="B56392">
        <v>2</v>
      </c>
    </row>
    <row r="56393" spans="1:2" x14ac:dyDescent="0.25">
      <c r="A56393" t="s">
        <v>47934</v>
      </c>
      <c r="B56393">
        <v>2</v>
      </c>
    </row>
    <row r="56394" spans="1:2" x14ac:dyDescent="0.25">
      <c r="A56394" t="s">
        <v>47936</v>
      </c>
      <c r="B56394">
        <v>2</v>
      </c>
    </row>
    <row r="56395" spans="1:2" x14ac:dyDescent="0.25">
      <c r="A56395" t="s">
        <v>47948</v>
      </c>
      <c r="B56395">
        <v>2</v>
      </c>
    </row>
    <row r="56396" spans="1:2" x14ac:dyDescent="0.25">
      <c r="A56396" t="s">
        <v>47949</v>
      </c>
      <c r="B56396">
        <v>2</v>
      </c>
    </row>
    <row r="56397" spans="1:2" x14ac:dyDescent="0.25">
      <c r="A56397" t="s">
        <v>47951</v>
      </c>
      <c r="B56397">
        <v>2</v>
      </c>
    </row>
    <row r="56398" spans="1:2" x14ac:dyDescent="0.25">
      <c r="A56398" t="s">
        <v>47959</v>
      </c>
      <c r="B56398">
        <v>2</v>
      </c>
    </row>
    <row r="56399" spans="1:2" x14ac:dyDescent="0.25">
      <c r="A56399" t="s">
        <v>47960</v>
      </c>
      <c r="B56399">
        <v>2</v>
      </c>
    </row>
    <row r="56400" spans="1:2" x14ac:dyDescent="0.25">
      <c r="A56400" t="s">
        <v>47961</v>
      </c>
      <c r="B56400">
        <v>2</v>
      </c>
    </row>
    <row r="56401" spans="1:2" x14ac:dyDescent="0.25">
      <c r="A56401" t="s">
        <v>47962</v>
      </c>
      <c r="B56401">
        <v>2</v>
      </c>
    </row>
    <row r="56402" spans="1:2" x14ac:dyDescent="0.25">
      <c r="A56402" t="s">
        <v>47963</v>
      </c>
      <c r="B56402">
        <v>2</v>
      </c>
    </row>
    <row r="56403" spans="1:2" x14ac:dyDescent="0.25">
      <c r="A56403" t="s">
        <v>47965</v>
      </c>
      <c r="B56403">
        <v>2</v>
      </c>
    </row>
    <row r="56404" spans="1:2" x14ac:dyDescent="0.25">
      <c r="A56404" t="s">
        <v>47973</v>
      </c>
      <c r="B56404">
        <v>2</v>
      </c>
    </row>
    <row r="56405" spans="1:2" x14ac:dyDescent="0.25">
      <c r="A56405" t="s">
        <v>47974</v>
      </c>
      <c r="B56405">
        <v>2</v>
      </c>
    </row>
    <row r="56406" spans="1:2" x14ac:dyDescent="0.25">
      <c r="A56406" t="s">
        <v>47980</v>
      </c>
      <c r="B56406">
        <v>2</v>
      </c>
    </row>
    <row r="56407" spans="1:2" x14ac:dyDescent="0.25">
      <c r="A56407" t="s">
        <v>47986</v>
      </c>
      <c r="B56407">
        <v>2</v>
      </c>
    </row>
    <row r="56408" spans="1:2" x14ac:dyDescent="0.25">
      <c r="A56408" t="s">
        <v>47993</v>
      </c>
      <c r="B56408">
        <v>2</v>
      </c>
    </row>
    <row r="56409" spans="1:2" x14ac:dyDescent="0.25">
      <c r="A56409" t="s">
        <v>47998</v>
      </c>
      <c r="B56409">
        <v>2</v>
      </c>
    </row>
    <row r="56410" spans="1:2" x14ac:dyDescent="0.25">
      <c r="A56410" t="s">
        <v>48002</v>
      </c>
      <c r="B56410">
        <v>2</v>
      </c>
    </row>
    <row r="56411" spans="1:2" x14ac:dyDescent="0.25">
      <c r="A56411" t="s">
        <v>48004</v>
      </c>
      <c r="B56411">
        <v>2</v>
      </c>
    </row>
    <row r="56412" spans="1:2" x14ac:dyDescent="0.25">
      <c r="A56412" t="s">
        <v>48005</v>
      </c>
      <c r="B56412">
        <v>2</v>
      </c>
    </row>
    <row r="56413" spans="1:2" x14ac:dyDescent="0.25">
      <c r="A56413" t="s">
        <v>48006</v>
      </c>
      <c r="B56413">
        <v>2</v>
      </c>
    </row>
    <row r="56414" spans="1:2" x14ac:dyDescent="0.25">
      <c r="A56414" t="s">
        <v>48013</v>
      </c>
      <c r="B56414">
        <v>2</v>
      </c>
    </row>
    <row r="56415" spans="1:2" x14ac:dyDescent="0.25">
      <c r="A56415" t="s">
        <v>48018</v>
      </c>
      <c r="B56415">
        <v>2</v>
      </c>
    </row>
    <row r="56416" spans="1:2" x14ac:dyDescent="0.25">
      <c r="A56416" t="s">
        <v>48035</v>
      </c>
      <c r="B56416">
        <v>2</v>
      </c>
    </row>
    <row r="56417" spans="1:2" x14ac:dyDescent="0.25">
      <c r="A56417" t="s">
        <v>48037</v>
      </c>
      <c r="B56417">
        <v>2</v>
      </c>
    </row>
    <row r="56418" spans="1:2" x14ac:dyDescent="0.25">
      <c r="A56418" t="s">
        <v>48045</v>
      </c>
      <c r="B56418">
        <v>2</v>
      </c>
    </row>
    <row r="56419" spans="1:2" x14ac:dyDescent="0.25">
      <c r="A56419" t="s">
        <v>48049</v>
      </c>
      <c r="B56419">
        <v>2</v>
      </c>
    </row>
    <row r="56420" spans="1:2" x14ac:dyDescent="0.25">
      <c r="A56420" t="s">
        <v>48053</v>
      </c>
      <c r="B56420">
        <v>2</v>
      </c>
    </row>
    <row r="56421" spans="1:2" x14ac:dyDescent="0.25">
      <c r="A56421" t="s">
        <v>48054</v>
      </c>
      <c r="B56421">
        <v>2</v>
      </c>
    </row>
    <row r="56422" spans="1:2" x14ac:dyDescent="0.25">
      <c r="A56422" t="s">
        <v>48056</v>
      </c>
      <c r="B56422">
        <v>2</v>
      </c>
    </row>
    <row r="56423" spans="1:2" x14ac:dyDescent="0.25">
      <c r="A56423" t="s">
        <v>48057</v>
      </c>
      <c r="B56423">
        <v>2</v>
      </c>
    </row>
    <row r="56424" spans="1:2" x14ac:dyDescent="0.25">
      <c r="A56424" t="s">
        <v>48063</v>
      </c>
      <c r="B56424">
        <v>2</v>
      </c>
    </row>
    <row r="56425" spans="1:2" x14ac:dyDescent="0.25">
      <c r="A56425" t="s">
        <v>48071</v>
      </c>
      <c r="B56425">
        <v>2</v>
      </c>
    </row>
    <row r="56426" spans="1:2" x14ac:dyDescent="0.25">
      <c r="A56426" t="s">
        <v>48077</v>
      </c>
      <c r="B56426">
        <v>2</v>
      </c>
    </row>
    <row r="56427" spans="1:2" x14ac:dyDescent="0.25">
      <c r="A56427" t="s">
        <v>48093</v>
      </c>
      <c r="B56427">
        <v>2</v>
      </c>
    </row>
    <row r="56428" spans="1:2" x14ac:dyDescent="0.25">
      <c r="A56428" t="s">
        <v>48094</v>
      </c>
      <c r="B56428">
        <v>2</v>
      </c>
    </row>
    <row r="56429" spans="1:2" x14ac:dyDescent="0.25">
      <c r="A56429" t="s">
        <v>48096</v>
      </c>
      <c r="B56429">
        <v>2</v>
      </c>
    </row>
    <row r="56430" spans="1:2" x14ac:dyDescent="0.25">
      <c r="A56430" t="s">
        <v>48097</v>
      </c>
      <c r="B56430">
        <v>2</v>
      </c>
    </row>
    <row r="56431" spans="1:2" x14ac:dyDescent="0.25">
      <c r="A56431" t="s">
        <v>48102</v>
      </c>
      <c r="B56431">
        <v>2</v>
      </c>
    </row>
    <row r="56432" spans="1:2" x14ac:dyDescent="0.25">
      <c r="A56432" t="s">
        <v>48103</v>
      </c>
      <c r="B56432">
        <v>2</v>
      </c>
    </row>
    <row r="56433" spans="1:2" x14ac:dyDescent="0.25">
      <c r="A56433" t="s">
        <v>48104</v>
      </c>
      <c r="B56433">
        <v>2</v>
      </c>
    </row>
    <row r="56434" spans="1:2" x14ac:dyDescent="0.25">
      <c r="A56434" t="s">
        <v>48106</v>
      </c>
      <c r="B56434">
        <v>2</v>
      </c>
    </row>
    <row r="56435" spans="1:2" x14ac:dyDescent="0.25">
      <c r="A56435" t="s">
        <v>48112</v>
      </c>
      <c r="B56435">
        <v>2</v>
      </c>
    </row>
    <row r="56436" spans="1:2" x14ac:dyDescent="0.25">
      <c r="A56436" t="s">
        <v>48116</v>
      </c>
      <c r="B56436">
        <v>2</v>
      </c>
    </row>
    <row r="56437" spans="1:2" x14ac:dyDescent="0.25">
      <c r="A56437" t="s">
        <v>48118</v>
      </c>
      <c r="B56437">
        <v>2</v>
      </c>
    </row>
    <row r="56438" spans="1:2" x14ac:dyDescent="0.25">
      <c r="A56438" t="s">
        <v>48122</v>
      </c>
      <c r="B56438">
        <v>2</v>
      </c>
    </row>
    <row r="56439" spans="1:2" x14ac:dyDescent="0.25">
      <c r="A56439" t="s">
        <v>48129</v>
      </c>
      <c r="B56439">
        <v>2</v>
      </c>
    </row>
    <row r="56440" spans="1:2" x14ac:dyDescent="0.25">
      <c r="A56440" t="s">
        <v>48133</v>
      </c>
      <c r="B56440">
        <v>2</v>
      </c>
    </row>
    <row r="56441" spans="1:2" x14ac:dyDescent="0.25">
      <c r="A56441" t="s">
        <v>48134</v>
      </c>
      <c r="B56441">
        <v>2</v>
      </c>
    </row>
    <row r="56442" spans="1:2" x14ac:dyDescent="0.25">
      <c r="A56442" t="s">
        <v>48137</v>
      </c>
      <c r="B56442">
        <v>2</v>
      </c>
    </row>
    <row r="56443" spans="1:2" x14ac:dyDescent="0.25">
      <c r="A56443" t="s">
        <v>48140</v>
      </c>
      <c r="B56443">
        <v>2</v>
      </c>
    </row>
    <row r="56444" spans="1:2" x14ac:dyDescent="0.25">
      <c r="A56444" t="s">
        <v>48141</v>
      </c>
      <c r="B56444">
        <v>2</v>
      </c>
    </row>
    <row r="56445" spans="1:2" x14ac:dyDescent="0.25">
      <c r="A56445" t="s">
        <v>48145</v>
      </c>
      <c r="B56445">
        <v>2</v>
      </c>
    </row>
    <row r="56446" spans="1:2" x14ac:dyDescent="0.25">
      <c r="A56446" t="s">
        <v>48146</v>
      </c>
      <c r="B56446">
        <v>2</v>
      </c>
    </row>
    <row r="56447" spans="1:2" x14ac:dyDescent="0.25">
      <c r="A56447" t="s">
        <v>48148</v>
      </c>
      <c r="B56447">
        <v>2</v>
      </c>
    </row>
    <row r="56448" spans="1:2" x14ac:dyDescent="0.25">
      <c r="A56448" t="s">
        <v>48153</v>
      </c>
      <c r="B56448">
        <v>2</v>
      </c>
    </row>
    <row r="56449" spans="1:2" x14ac:dyDescent="0.25">
      <c r="A56449" t="s">
        <v>48160</v>
      </c>
      <c r="B56449">
        <v>2</v>
      </c>
    </row>
    <row r="56450" spans="1:2" x14ac:dyDescent="0.25">
      <c r="A56450" t="s">
        <v>48162</v>
      </c>
      <c r="B56450">
        <v>2</v>
      </c>
    </row>
    <row r="56451" spans="1:2" x14ac:dyDescent="0.25">
      <c r="A56451" t="s">
        <v>48163</v>
      </c>
      <c r="B56451">
        <v>2</v>
      </c>
    </row>
    <row r="56452" spans="1:2" x14ac:dyDescent="0.25">
      <c r="A56452" t="s">
        <v>48165</v>
      </c>
      <c r="B56452">
        <v>2</v>
      </c>
    </row>
    <row r="56453" spans="1:2" x14ac:dyDescent="0.25">
      <c r="A56453" t="s">
        <v>48167</v>
      </c>
      <c r="B56453">
        <v>2</v>
      </c>
    </row>
    <row r="56454" spans="1:2" x14ac:dyDescent="0.25">
      <c r="A56454" t="s">
        <v>48168</v>
      </c>
      <c r="B56454">
        <v>2</v>
      </c>
    </row>
    <row r="56455" spans="1:2" x14ac:dyDescent="0.25">
      <c r="A56455" t="s">
        <v>48171</v>
      </c>
      <c r="B56455">
        <v>2</v>
      </c>
    </row>
    <row r="56456" spans="1:2" x14ac:dyDescent="0.25">
      <c r="A56456" t="s">
        <v>48172</v>
      </c>
      <c r="B56456">
        <v>2</v>
      </c>
    </row>
    <row r="56457" spans="1:2" x14ac:dyDescent="0.25">
      <c r="A56457" t="s">
        <v>48174</v>
      </c>
      <c r="B56457">
        <v>2</v>
      </c>
    </row>
    <row r="56458" spans="1:2" x14ac:dyDescent="0.25">
      <c r="A56458" t="s">
        <v>48176</v>
      </c>
      <c r="B56458">
        <v>2</v>
      </c>
    </row>
    <row r="56459" spans="1:2" x14ac:dyDescent="0.25">
      <c r="A56459" t="s">
        <v>48179</v>
      </c>
      <c r="B56459">
        <v>2</v>
      </c>
    </row>
    <row r="56460" spans="1:2" x14ac:dyDescent="0.25">
      <c r="A56460" t="s">
        <v>48187</v>
      </c>
      <c r="B56460">
        <v>2</v>
      </c>
    </row>
    <row r="56461" spans="1:2" x14ac:dyDescent="0.25">
      <c r="A56461" t="s">
        <v>48189</v>
      </c>
      <c r="B56461">
        <v>2</v>
      </c>
    </row>
    <row r="56462" spans="1:2" x14ac:dyDescent="0.25">
      <c r="A56462" t="s">
        <v>48202</v>
      </c>
      <c r="B56462">
        <v>2</v>
      </c>
    </row>
    <row r="56463" spans="1:2" x14ac:dyDescent="0.25">
      <c r="A56463" t="s">
        <v>48204</v>
      </c>
      <c r="B56463">
        <v>2</v>
      </c>
    </row>
    <row r="56464" spans="1:2" x14ac:dyDescent="0.25">
      <c r="A56464" t="s">
        <v>48208</v>
      </c>
      <c r="B56464">
        <v>2</v>
      </c>
    </row>
    <row r="56465" spans="1:2" x14ac:dyDescent="0.25">
      <c r="A56465" t="s">
        <v>48210</v>
      </c>
      <c r="B56465">
        <v>2</v>
      </c>
    </row>
    <row r="56466" spans="1:2" x14ac:dyDescent="0.25">
      <c r="A56466" t="s">
        <v>48212</v>
      </c>
      <c r="B56466">
        <v>2</v>
      </c>
    </row>
    <row r="56467" spans="1:2" x14ac:dyDescent="0.25">
      <c r="A56467" t="s">
        <v>48215</v>
      </c>
      <c r="B56467">
        <v>2</v>
      </c>
    </row>
    <row r="56468" spans="1:2" x14ac:dyDescent="0.25">
      <c r="A56468" t="s">
        <v>48226</v>
      </c>
      <c r="B56468">
        <v>2</v>
      </c>
    </row>
    <row r="56469" spans="1:2" x14ac:dyDescent="0.25">
      <c r="A56469" t="s">
        <v>48229</v>
      </c>
      <c r="B56469">
        <v>2</v>
      </c>
    </row>
    <row r="56470" spans="1:2" x14ac:dyDescent="0.25">
      <c r="A56470" t="s">
        <v>48232</v>
      </c>
      <c r="B56470">
        <v>2</v>
      </c>
    </row>
    <row r="56471" spans="1:2" x14ac:dyDescent="0.25">
      <c r="A56471" t="s">
        <v>48242</v>
      </c>
      <c r="B56471">
        <v>2</v>
      </c>
    </row>
    <row r="56472" spans="1:2" x14ac:dyDescent="0.25">
      <c r="A56472" t="s">
        <v>48246</v>
      </c>
      <c r="B56472">
        <v>2</v>
      </c>
    </row>
    <row r="56473" spans="1:2" x14ac:dyDescent="0.25">
      <c r="A56473" t="s">
        <v>48251</v>
      </c>
      <c r="B56473">
        <v>2</v>
      </c>
    </row>
    <row r="56474" spans="1:2" x14ac:dyDescent="0.25">
      <c r="A56474" t="s">
        <v>48252</v>
      </c>
      <c r="B56474">
        <v>2</v>
      </c>
    </row>
    <row r="56475" spans="1:2" x14ac:dyDescent="0.25">
      <c r="A56475" t="s">
        <v>48254</v>
      </c>
      <c r="B56475">
        <v>2</v>
      </c>
    </row>
    <row r="56476" spans="1:2" x14ac:dyDescent="0.25">
      <c r="A56476" t="s">
        <v>48258</v>
      </c>
      <c r="B56476">
        <v>2</v>
      </c>
    </row>
    <row r="56477" spans="1:2" x14ac:dyDescent="0.25">
      <c r="A56477" t="s">
        <v>48261</v>
      </c>
      <c r="B56477">
        <v>2</v>
      </c>
    </row>
    <row r="56478" spans="1:2" x14ac:dyDescent="0.25">
      <c r="A56478" t="s">
        <v>48270</v>
      </c>
      <c r="B56478">
        <v>2</v>
      </c>
    </row>
    <row r="56479" spans="1:2" x14ac:dyDescent="0.25">
      <c r="A56479" t="s">
        <v>48272</v>
      </c>
      <c r="B56479">
        <v>2</v>
      </c>
    </row>
    <row r="56480" spans="1:2" x14ac:dyDescent="0.25">
      <c r="A56480" t="s">
        <v>48273</v>
      </c>
      <c r="B56480">
        <v>2</v>
      </c>
    </row>
    <row r="56481" spans="1:2" x14ac:dyDescent="0.25">
      <c r="A56481" t="s">
        <v>48275</v>
      </c>
      <c r="B56481">
        <v>2</v>
      </c>
    </row>
    <row r="56482" spans="1:2" x14ac:dyDescent="0.25">
      <c r="A56482" t="s">
        <v>48283</v>
      </c>
      <c r="B56482">
        <v>2</v>
      </c>
    </row>
    <row r="56483" spans="1:2" x14ac:dyDescent="0.25">
      <c r="A56483" t="s">
        <v>48285</v>
      </c>
      <c r="B56483">
        <v>2</v>
      </c>
    </row>
    <row r="56484" spans="1:2" x14ac:dyDescent="0.25">
      <c r="A56484" t="s">
        <v>48286</v>
      </c>
      <c r="B56484">
        <v>2</v>
      </c>
    </row>
    <row r="56485" spans="1:2" x14ac:dyDescent="0.25">
      <c r="A56485" t="s">
        <v>48288</v>
      </c>
      <c r="B56485">
        <v>2</v>
      </c>
    </row>
    <row r="56486" spans="1:2" x14ac:dyDescent="0.25">
      <c r="A56486" t="s">
        <v>48291</v>
      </c>
      <c r="B56486">
        <v>2</v>
      </c>
    </row>
    <row r="56487" spans="1:2" x14ac:dyDescent="0.25">
      <c r="A56487" t="s">
        <v>48294</v>
      </c>
      <c r="B56487">
        <v>2</v>
      </c>
    </row>
    <row r="56488" spans="1:2" x14ac:dyDescent="0.25">
      <c r="A56488" t="s">
        <v>48298</v>
      </c>
      <c r="B56488">
        <v>2</v>
      </c>
    </row>
    <row r="56489" spans="1:2" x14ac:dyDescent="0.25">
      <c r="A56489" t="s">
        <v>48302</v>
      </c>
      <c r="B56489">
        <v>2</v>
      </c>
    </row>
    <row r="56490" spans="1:2" x14ac:dyDescent="0.25">
      <c r="A56490" t="s">
        <v>48305</v>
      </c>
      <c r="B56490">
        <v>2</v>
      </c>
    </row>
    <row r="56491" spans="1:2" x14ac:dyDescent="0.25">
      <c r="A56491" t="s">
        <v>48306</v>
      </c>
      <c r="B56491">
        <v>2</v>
      </c>
    </row>
    <row r="56492" spans="1:2" x14ac:dyDescent="0.25">
      <c r="A56492" t="s">
        <v>48308</v>
      </c>
      <c r="B56492">
        <v>2</v>
      </c>
    </row>
    <row r="56493" spans="1:2" x14ac:dyDescent="0.25">
      <c r="A56493" t="s">
        <v>48310</v>
      </c>
      <c r="B56493">
        <v>2</v>
      </c>
    </row>
    <row r="56494" spans="1:2" x14ac:dyDescent="0.25">
      <c r="A56494" t="s">
        <v>48315</v>
      </c>
      <c r="B56494">
        <v>2</v>
      </c>
    </row>
    <row r="56495" spans="1:2" x14ac:dyDescent="0.25">
      <c r="A56495" t="s">
        <v>48318</v>
      </c>
      <c r="B56495">
        <v>2</v>
      </c>
    </row>
    <row r="56496" spans="1:2" x14ac:dyDescent="0.25">
      <c r="A56496" t="s">
        <v>48323</v>
      </c>
      <c r="B56496">
        <v>2</v>
      </c>
    </row>
    <row r="56497" spans="1:2" x14ac:dyDescent="0.25">
      <c r="A56497" t="s">
        <v>48325</v>
      </c>
      <c r="B56497">
        <v>2</v>
      </c>
    </row>
    <row r="56498" spans="1:2" x14ac:dyDescent="0.25">
      <c r="A56498" t="s">
        <v>48331</v>
      </c>
      <c r="B56498">
        <v>2</v>
      </c>
    </row>
    <row r="56499" spans="1:2" x14ac:dyDescent="0.25">
      <c r="A56499" t="s">
        <v>48338</v>
      </c>
      <c r="B56499">
        <v>2</v>
      </c>
    </row>
    <row r="56500" spans="1:2" x14ac:dyDescent="0.25">
      <c r="A56500" t="s">
        <v>48340</v>
      </c>
      <c r="B56500">
        <v>2</v>
      </c>
    </row>
    <row r="56501" spans="1:2" x14ac:dyDescent="0.25">
      <c r="A56501" t="s">
        <v>48342</v>
      </c>
      <c r="B56501">
        <v>2</v>
      </c>
    </row>
    <row r="56502" spans="1:2" x14ac:dyDescent="0.25">
      <c r="A56502" t="s">
        <v>48345</v>
      </c>
      <c r="B56502">
        <v>2</v>
      </c>
    </row>
    <row r="56503" spans="1:2" x14ac:dyDescent="0.25">
      <c r="A56503" t="s">
        <v>48351</v>
      </c>
      <c r="B56503">
        <v>2</v>
      </c>
    </row>
    <row r="56504" spans="1:2" x14ac:dyDescent="0.25">
      <c r="A56504" t="s">
        <v>48356</v>
      </c>
      <c r="B56504">
        <v>2</v>
      </c>
    </row>
    <row r="56505" spans="1:2" x14ac:dyDescent="0.25">
      <c r="A56505" t="s">
        <v>48358</v>
      </c>
      <c r="B56505">
        <v>2</v>
      </c>
    </row>
    <row r="56506" spans="1:2" x14ac:dyDescent="0.25">
      <c r="A56506" t="s">
        <v>48366</v>
      </c>
      <c r="B56506">
        <v>2</v>
      </c>
    </row>
    <row r="56507" spans="1:2" x14ac:dyDescent="0.25">
      <c r="A56507" t="s">
        <v>48368</v>
      </c>
      <c r="B56507">
        <v>2</v>
      </c>
    </row>
    <row r="56508" spans="1:2" x14ac:dyDescent="0.25">
      <c r="A56508" t="s">
        <v>48370</v>
      </c>
      <c r="B56508">
        <v>2</v>
      </c>
    </row>
    <row r="56509" spans="1:2" x14ac:dyDescent="0.25">
      <c r="A56509" t="s">
        <v>48374</v>
      </c>
      <c r="B56509">
        <v>2</v>
      </c>
    </row>
    <row r="56510" spans="1:2" x14ac:dyDescent="0.25">
      <c r="A56510" t="s">
        <v>48386</v>
      </c>
      <c r="B56510">
        <v>2</v>
      </c>
    </row>
    <row r="56511" spans="1:2" x14ac:dyDescent="0.25">
      <c r="A56511" t="s">
        <v>48388</v>
      </c>
      <c r="B56511">
        <v>2</v>
      </c>
    </row>
    <row r="56512" spans="1:2" x14ac:dyDescent="0.25">
      <c r="A56512" t="s">
        <v>48393</v>
      </c>
      <c r="B56512">
        <v>2</v>
      </c>
    </row>
    <row r="56513" spans="1:2" x14ac:dyDescent="0.25">
      <c r="A56513" t="s">
        <v>48395</v>
      </c>
      <c r="B56513">
        <v>2</v>
      </c>
    </row>
    <row r="56514" spans="1:2" x14ac:dyDescent="0.25">
      <c r="A56514" t="s">
        <v>48396</v>
      </c>
      <c r="B56514">
        <v>2</v>
      </c>
    </row>
    <row r="56515" spans="1:2" x14ac:dyDescent="0.25">
      <c r="A56515" t="s">
        <v>48397</v>
      </c>
      <c r="B56515">
        <v>2</v>
      </c>
    </row>
    <row r="56516" spans="1:2" x14ac:dyDescent="0.25">
      <c r="A56516" t="s">
        <v>48399</v>
      </c>
      <c r="B56516">
        <v>2</v>
      </c>
    </row>
    <row r="56517" spans="1:2" x14ac:dyDescent="0.25">
      <c r="A56517" t="s">
        <v>48404</v>
      </c>
      <c r="B56517">
        <v>2</v>
      </c>
    </row>
    <row r="56518" spans="1:2" x14ac:dyDescent="0.25">
      <c r="A56518" t="s">
        <v>48406</v>
      </c>
      <c r="B56518">
        <v>2</v>
      </c>
    </row>
    <row r="56519" spans="1:2" x14ac:dyDescent="0.25">
      <c r="A56519" t="s">
        <v>48411</v>
      </c>
      <c r="B56519">
        <v>2</v>
      </c>
    </row>
    <row r="56520" spans="1:2" x14ac:dyDescent="0.25">
      <c r="A56520" t="s">
        <v>48415</v>
      </c>
      <c r="B56520">
        <v>2</v>
      </c>
    </row>
    <row r="56521" spans="1:2" x14ac:dyDescent="0.25">
      <c r="A56521" t="s">
        <v>48423</v>
      </c>
      <c r="B56521">
        <v>2</v>
      </c>
    </row>
    <row r="56522" spans="1:2" x14ac:dyDescent="0.25">
      <c r="A56522" t="s">
        <v>48429</v>
      </c>
      <c r="B56522">
        <v>2</v>
      </c>
    </row>
    <row r="56523" spans="1:2" x14ac:dyDescent="0.25">
      <c r="A56523" t="s">
        <v>48430</v>
      </c>
      <c r="B56523">
        <v>2</v>
      </c>
    </row>
    <row r="56524" spans="1:2" x14ac:dyDescent="0.25">
      <c r="A56524" t="s">
        <v>48431</v>
      </c>
      <c r="B56524">
        <v>2</v>
      </c>
    </row>
    <row r="56525" spans="1:2" x14ac:dyDescent="0.25">
      <c r="A56525" t="s">
        <v>48435</v>
      </c>
      <c r="B56525">
        <v>2</v>
      </c>
    </row>
    <row r="56526" spans="1:2" x14ac:dyDescent="0.25">
      <c r="A56526" t="s">
        <v>48438</v>
      </c>
      <c r="B56526">
        <v>2</v>
      </c>
    </row>
    <row r="56527" spans="1:2" x14ac:dyDescent="0.25">
      <c r="A56527" t="s">
        <v>48444</v>
      </c>
      <c r="B56527">
        <v>2</v>
      </c>
    </row>
    <row r="56528" spans="1:2" x14ac:dyDescent="0.25">
      <c r="A56528" t="s">
        <v>48447</v>
      </c>
      <c r="B56528">
        <v>2</v>
      </c>
    </row>
    <row r="56529" spans="1:2" x14ac:dyDescent="0.25">
      <c r="A56529" t="s">
        <v>48448</v>
      </c>
      <c r="B56529">
        <v>2</v>
      </c>
    </row>
    <row r="56530" spans="1:2" x14ac:dyDescent="0.25">
      <c r="A56530" t="s">
        <v>48449</v>
      </c>
      <c r="B56530">
        <v>2</v>
      </c>
    </row>
    <row r="56531" spans="1:2" x14ac:dyDescent="0.25">
      <c r="A56531" t="s">
        <v>48453</v>
      </c>
      <c r="B56531">
        <v>2</v>
      </c>
    </row>
    <row r="56532" spans="1:2" x14ac:dyDescent="0.25">
      <c r="A56532" t="s">
        <v>48456</v>
      </c>
      <c r="B56532">
        <v>2</v>
      </c>
    </row>
    <row r="56533" spans="1:2" x14ac:dyDescent="0.25">
      <c r="A56533" t="s">
        <v>48457</v>
      </c>
      <c r="B56533">
        <v>2</v>
      </c>
    </row>
    <row r="56534" spans="1:2" x14ac:dyDescent="0.25">
      <c r="A56534" t="s">
        <v>48458</v>
      </c>
      <c r="B56534">
        <v>2</v>
      </c>
    </row>
    <row r="56535" spans="1:2" x14ac:dyDescent="0.25">
      <c r="A56535" t="s">
        <v>48459</v>
      </c>
      <c r="B56535">
        <v>2</v>
      </c>
    </row>
    <row r="56536" spans="1:2" x14ac:dyDescent="0.25">
      <c r="A56536" t="s">
        <v>48460</v>
      </c>
      <c r="B56536">
        <v>2</v>
      </c>
    </row>
    <row r="56537" spans="1:2" x14ac:dyDescent="0.25">
      <c r="A56537" t="s">
        <v>48461</v>
      </c>
      <c r="B56537">
        <v>2</v>
      </c>
    </row>
    <row r="56538" spans="1:2" x14ac:dyDescent="0.25">
      <c r="A56538" t="s">
        <v>48464</v>
      </c>
      <c r="B56538">
        <v>2</v>
      </c>
    </row>
    <row r="56539" spans="1:2" x14ac:dyDescent="0.25">
      <c r="A56539" t="s">
        <v>48465</v>
      </c>
      <c r="B56539">
        <v>2</v>
      </c>
    </row>
    <row r="56540" spans="1:2" x14ac:dyDescent="0.25">
      <c r="A56540" t="s">
        <v>48470</v>
      </c>
      <c r="B56540">
        <v>2</v>
      </c>
    </row>
    <row r="56541" spans="1:2" x14ac:dyDescent="0.25">
      <c r="A56541" t="s">
        <v>48471</v>
      </c>
      <c r="B56541">
        <v>2</v>
      </c>
    </row>
    <row r="56542" spans="1:2" x14ac:dyDescent="0.25">
      <c r="A56542" t="s">
        <v>48472</v>
      </c>
      <c r="B56542">
        <v>2</v>
      </c>
    </row>
    <row r="56543" spans="1:2" x14ac:dyDescent="0.25">
      <c r="A56543" t="s">
        <v>48476</v>
      </c>
      <c r="B56543">
        <v>2</v>
      </c>
    </row>
    <row r="56544" spans="1:2" x14ac:dyDescent="0.25">
      <c r="A56544" t="s">
        <v>48478</v>
      </c>
      <c r="B56544">
        <v>2</v>
      </c>
    </row>
    <row r="56545" spans="1:2" x14ac:dyDescent="0.25">
      <c r="A56545" t="s">
        <v>48492</v>
      </c>
      <c r="B56545">
        <v>2</v>
      </c>
    </row>
    <row r="56546" spans="1:2" x14ac:dyDescent="0.25">
      <c r="A56546" t="s">
        <v>48497</v>
      </c>
      <c r="B56546">
        <v>2</v>
      </c>
    </row>
    <row r="56547" spans="1:2" x14ac:dyDescent="0.25">
      <c r="A56547" t="s">
        <v>48513</v>
      </c>
      <c r="B56547">
        <v>2</v>
      </c>
    </row>
    <row r="56548" spans="1:2" x14ac:dyDescent="0.25">
      <c r="A56548" t="s">
        <v>48522</v>
      </c>
      <c r="B56548">
        <v>2</v>
      </c>
    </row>
    <row r="56549" spans="1:2" x14ac:dyDescent="0.25">
      <c r="A56549" t="s">
        <v>48523</v>
      </c>
      <c r="B56549">
        <v>2</v>
      </c>
    </row>
    <row r="56550" spans="1:2" x14ac:dyDescent="0.25">
      <c r="A56550" t="s">
        <v>48524</v>
      </c>
      <c r="B56550">
        <v>2</v>
      </c>
    </row>
    <row r="56551" spans="1:2" x14ac:dyDescent="0.25">
      <c r="A56551" t="s">
        <v>48536</v>
      </c>
      <c r="B56551">
        <v>2</v>
      </c>
    </row>
    <row r="56552" spans="1:2" x14ac:dyDescent="0.25">
      <c r="A56552" t="s">
        <v>48538</v>
      </c>
      <c r="B56552">
        <v>2</v>
      </c>
    </row>
    <row r="56553" spans="1:2" x14ac:dyDescent="0.25">
      <c r="A56553" t="s">
        <v>48551</v>
      </c>
      <c r="B56553">
        <v>2</v>
      </c>
    </row>
    <row r="56554" spans="1:2" x14ac:dyDescent="0.25">
      <c r="A56554" t="s">
        <v>48555</v>
      </c>
      <c r="B56554">
        <v>2</v>
      </c>
    </row>
    <row r="56555" spans="1:2" x14ac:dyDescent="0.25">
      <c r="A56555" t="s">
        <v>48557</v>
      </c>
      <c r="B56555">
        <v>2</v>
      </c>
    </row>
    <row r="56556" spans="1:2" x14ac:dyDescent="0.25">
      <c r="A56556" t="s">
        <v>48560</v>
      </c>
      <c r="B56556">
        <v>2</v>
      </c>
    </row>
    <row r="56557" spans="1:2" x14ac:dyDescent="0.25">
      <c r="A56557" t="s">
        <v>48562</v>
      </c>
      <c r="B56557">
        <v>2</v>
      </c>
    </row>
    <row r="56558" spans="1:2" x14ac:dyDescent="0.25">
      <c r="A56558" t="s">
        <v>48564</v>
      </c>
      <c r="B56558">
        <v>2</v>
      </c>
    </row>
    <row r="56559" spans="1:2" x14ac:dyDescent="0.25">
      <c r="A56559" t="s">
        <v>48567</v>
      </c>
      <c r="B56559">
        <v>2</v>
      </c>
    </row>
    <row r="56560" spans="1:2" x14ac:dyDescent="0.25">
      <c r="A56560" t="s">
        <v>48573</v>
      </c>
      <c r="B56560">
        <v>2</v>
      </c>
    </row>
    <row r="56561" spans="1:2" x14ac:dyDescent="0.25">
      <c r="A56561" t="s">
        <v>48580</v>
      </c>
      <c r="B56561">
        <v>2</v>
      </c>
    </row>
    <row r="56562" spans="1:2" x14ac:dyDescent="0.25">
      <c r="A56562" t="s">
        <v>48585</v>
      </c>
      <c r="B56562">
        <v>2</v>
      </c>
    </row>
    <row r="56563" spans="1:2" x14ac:dyDescent="0.25">
      <c r="A56563" t="s">
        <v>48586</v>
      </c>
      <c r="B56563">
        <v>2</v>
      </c>
    </row>
    <row r="56564" spans="1:2" x14ac:dyDescent="0.25">
      <c r="A56564" t="s">
        <v>48592</v>
      </c>
      <c r="B56564">
        <v>2</v>
      </c>
    </row>
    <row r="56565" spans="1:2" x14ac:dyDescent="0.25">
      <c r="A56565" t="s">
        <v>48595</v>
      </c>
      <c r="B56565">
        <v>2</v>
      </c>
    </row>
    <row r="56566" spans="1:2" x14ac:dyDescent="0.25">
      <c r="A56566" t="s">
        <v>48598</v>
      </c>
      <c r="B56566">
        <v>2</v>
      </c>
    </row>
    <row r="56567" spans="1:2" x14ac:dyDescent="0.25">
      <c r="A56567" t="s">
        <v>48599</v>
      </c>
      <c r="B56567">
        <v>2</v>
      </c>
    </row>
    <row r="56568" spans="1:2" x14ac:dyDescent="0.25">
      <c r="A56568" t="s">
        <v>48604</v>
      </c>
      <c r="B56568">
        <v>2</v>
      </c>
    </row>
    <row r="56569" spans="1:2" x14ac:dyDescent="0.25">
      <c r="A56569" t="s">
        <v>48608</v>
      </c>
      <c r="B56569">
        <v>2</v>
      </c>
    </row>
    <row r="56570" spans="1:2" x14ac:dyDescent="0.25">
      <c r="A56570" t="s">
        <v>48612</v>
      </c>
      <c r="B56570">
        <v>2</v>
      </c>
    </row>
    <row r="56571" spans="1:2" x14ac:dyDescent="0.25">
      <c r="A56571" t="s">
        <v>48613</v>
      </c>
      <c r="B56571">
        <v>2</v>
      </c>
    </row>
    <row r="56572" spans="1:2" x14ac:dyDescent="0.25">
      <c r="A56572" t="s">
        <v>48622</v>
      </c>
      <c r="B56572">
        <v>2</v>
      </c>
    </row>
    <row r="56573" spans="1:2" x14ac:dyDescent="0.25">
      <c r="A56573" t="s">
        <v>48626</v>
      </c>
      <c r="B56573">
        <v>2</v>
      </c>
    </row>
    <row r="56574" spans="1:2" x14ac:dyDescent="0.25">
      <c r="A56574" t="s">
        <v>48627</v>
      </c>
      <c r="B56574">
        <v>2</v>
      </c>
    </row>
    <row r="56575" spans="1:2" x14ac:dyDescent="0.25">
      <c r="A56575" t="s">
        <v>48629</v>
      </c>
      <c r="B56575">
        <v>2</v>
      </c>
    </row>
    <row r="56576" spans="1:2" x14ac:dyDescent="0.25">
      <c r="A56576" t="s">
        <v>48631</v>
      </c>
      <c r="B56576">
        <v>2</v>
      </c>
    </row>
    <row r="56577" spans="1:2" x14ac:dyDescent="0.25">
      <c r="A56577" t="s">
        <v>48634</v>
      </c>
      <c r="B56577">
        <v>2</v>
      </c>
    </row>
    <row r="56578" spans="1:2" x14ac:dyDescent="0.25">
      <c r="A56578" t="s">
        <v>48639</v>
      </c>
      <c r="B56578">
        <v>2</v>
      </c>
    </row>
    <row r="56579" spans="1:2" x14ac:dyDescent="0.25">
      <c r="A56579" t="s">
        <v>48640</v>
      </c>
      <c r="B56579">
        <v>2</v>
      </c>
    </row>
    <row r="56580" spans="1:2" x14ac:dyDescent="0.25">
      <c r="A56580" t="s">
        <v>48646</v>
      </c>
      <c r="B56580">
        <v>2</v>
      </c>
    </row>
    <row r="56581" spans="1:2" x14ac:dyDescent="0.25">
      <c r="A56581" t="s">
        <v>48658</v>
      </c>
      <c r="B56581">
        <v>2</v>
      </c>
    </row>
    <row r="56582" spans="1:2" x14ac:dyDescent="0.25">
      <c r="A56582" t="s">
        <v>48660</v>
      </c>
      <c r="B56582">
        <v>2</v>
      </c>
    </row>
    <row r="56583" spans="1:2" x14ac:dyDescent="0.25">
      <c r="A56583" t="s">
        <v>48662</v>
      </c>
      <c r="B56583">
        <v>2</v>
      </c>
    </row>
    <row r="56584" spans="1:2" x14ac:dyDescent="0.25">
      <c r="A56584" t="s">
        <v>48663</v>
      </c>
      <c r="B56584">
        <v>2</v>
      </c>
    </row>
    <row r="56585" spans="1:2" x14ac:dyDescent="0.25">
      <c r="A56585" t="s">
        <v>48664</v>
      </c>
      <c r="B56585">
        <v>2</v>
      </c>
    </row>
    <row r="56586" spans="1:2" x14ac:dyDescent="0.25">
      <c r="A56586" t="s">
        <v>48665</v>
      </c>
      <c r="B56586">
        <v>2</v>
      </c>
    </row>
    <row r="56587" spans="1:2" x14ac:dyDescent="0.25">
      <c r="A56587" t="s">
        <v>48668</v>
      </c>
      <c r="B56587">
        <v>2</v>
      </c>
    </row>
    <row r="56588" spans="1:2" x14ac:dyDescent="0.25">
      <c r="A56588" t="s">
        <v>48670</v>
      </c>
      <c r="B56588">
        <v>2</v>
      </c>
    </row>
    <row r="56589" spans="1:2" x14ac:dyDescent="0.25">
      <c r="A56589" t="s">
        <v>48674</v>
      </c>
      <c r="B56589">
        <v>2</v>
      </c>
    </row>
    <row r="56590" spans="1:2" x14ac:dyDescent="0.25">
      <c r="A56590" t="s">
        <v>48676</v>
      </c>
      <c r="B56590">
        <v>2</v>
      </c>
    </row>
    <row r="56591" spans="1:2" x14ac:dyDescent="0.25">
      <c r="A56591" t="s">
        <v>48685</v>
      </c>
      <c r="B56591">
        <v>2</v>
      </c>
    </row>
    <row r="56592" spans="1:2" x14ac:dyDescent="0.25">
      <c r="A56592" t="s">
        <v>48699</v>
      </c>
      <c r="B56592">
        <v>2</v>
      </c>
    </row>
    <row r="56593" spans="1:2" x14ac:dyDescent="0.25">
      <c r="A56593" t="s">
        <v>48700</v>
      </c>
      <c r="B56593">
        <v>2</v>
      </c>
    </row>
    <row r="56594" spans="1:2" x14ac:dyDescent="0.25">
      <c r="A56594" t="s">
        <v>48701</v>
      </c>
      <c r="B56594">
        <v>2</v>
      </c>
    </row>
    <row r="56595" spans="1:2" x14ac:dyDescent="0.25">
      <c r="A56595" t="s">
        <v>48702</v>
      </c>
      <c r="B56595">
        <v>2</v>
      </c>
    </row>
    <row r="56596" spans="1:2" x14ac:dyDescent="0.25">
      <c r="A56596" t="s">
        <v>48710</v>
      </c>
      <c r="B56596">
        <v>2</v>
      </c>
    </row>
    <row r="56597" spans="1:2" x14ac:dyDescent="0.25">
      <c r="A56597" t="s">
        <v>48715</v>
      </c>
      <c r="B56597">
        <v>2</v>
      </c>
    </row>
    <row r="56598" spans="1:2" x14ac:dyDescent="0.25">
      <c r="A56598" t="s">
        <v>48718</v>
      </c>
      <c r="B56598">
        <v>2</v>
      </c>
    </row>
    <row r="56599" spans="1:2" x14ac:dyDescent="0.25">
      <c r="A56599" t="s">
        <v>48719</v>
      </c>
      <c r="B56599">
        <v>2</v>
      </c>
    </row>
    <row r="56600" spans="1:2" x14ac:dyDescent="0.25">
      <c r="A56600" t="s">
        <v>48733</v>
      </c>
      <c r="B56600">
        <v>2</v>
      </c>
    </row>
    <row r="56601" spans="1:2" x14ac:dyDescent="0.25">
      <c r="A56601" t="s">
        <v>48743</v>
      </c>
      <c r="B56601">
        <v>2</v>
      </c>
    </row>
    <row r="56602" spans="1:2" x14ac:dyDescent="0.25">
      <c r="A56602" t="s">
        <v>48749</v>
      </c>
      <c r="B56602">
        <v>2</v>
      </c>
    </row>
    <row r="56603" spans="1:2" x14ac:dyDescent="0.25">
      <c r="A56603" t="s">
        <v>48750</v>
      </c>
      <c r="B56603">
        <v>2</v>
      </c>
    </row>
    <row r="56604" spans="1:2" x14ac:dyDescent="0.25">
      <c r="A56604" t="s">
        <v>48753</v>
      </c>
      <c r="B56604">
        <v>2</v>
      </c>
    </row>
    <row r="56605" spans="1:2" x14ac:dyDescent="0.25">
      <c r="A56605" t="s">
        <v>48755</v>
      </c>
      <c r="B56605">
        <v>2</v>
      </c>
    </row>
    <row r="56606" spans="1:2" x14ac:dyDescent="0.25">
      <c r="A56606" t="s">
        <v>48758</v>
      </c>
      <c r="B56606">
        <v>2</v>
      </c>
    </row>
    <row r="56607" spans="1:2" x14ac:dyDescent="0.25">
      <c r="A56607" t="s">
        <v>48762</v>
      </c>
      <c r="B56607">
        <v>2</v>
      </c>
    </row>
    <row r="56608" spans="1:2" x14ac:dyDescent="0.25">
      <c r="A56608" t="s">
        <v>48765</v>
      </c>
      <c r="B56608">
        <v>2</v>
      </c>
    </row>
    <row r="56609" spans="1:2" x14ac:dyDescent="0.25">
      <c r="A56609" t="s">
        <v>48768</v>
      </c>
      <c r="B56609">
        <v>2</v>
      </c>
    </row>
    <row r="56610" spans="1:2" x14ac:dyDescent="0.25">
      <c r="A56610" t="s">
        <v>48775</v>
      </c>
      <c r="B56610">
        <v>2</v>
      </c>
    </row>
    <row r="56611" spans="1:2" x14ac:dyDescent="0.25">
      <c r="A56611" t="s">
        <v>48777</v>
      </c>
      <c r="B56611">
        <v>2</v>
      </c>
    </row>
    <row r="56612" spans="1:2" x14ac:dyDescent="0.25">
      <c r="A56612" t="s">
        <v>48785</v>
      </c>
      <c r="B56612">
        <v>2</v>
      </c>
    </row>
    <row r="56613" spans="1:2" x14ac:dyDescent="0.25">
      <c r="A56613" t="s">
        <v>48787</v>
      </c>
      <c r="B56613">
        <v>2</v>
      </c>
    </row>
    <row r="56614" spans="1:2" x14ac:dyDescent="0.25">
      <c r="A56614" t="s">
        <v>48790</v>
      </c>
      <c r="B56614">
        <v>2</v>
      </c>
    </row>
    <row r="56615" spans="1:2" x14ac:dyDescent="0.25">
      <c r="A56615" t="s">
        <v>48795</v>
      </c>
      <c r="B56615">
        <v>2</v>
      </c>
    </row>
    <row r="56616" spans="1:2" x14ac:dyDescent="0.25">
      <c r="A56616" t="s">
        <v>48806</v>
      </c>
      <c r="B56616">
        <v>2</v>
      </c>
    </row>
    <row r="56617" spans="1:2" x14ac:dyDescent="0.25">
      <c r="A56617" t="s">
        <v>48807</v>
      </c>
      <c r="B56617">
        <v>2</v>
      </c>
    </row>
    <row r="56618" spans="1:2" x14ac:dyDescent="0.25">
      <c r="A56618" t="s">
        <v>48810</v>
      </c>
      <c r="B56618">
        <v>2</v>
      </c>
    </row>
    <row r="56619" spans="1:2" x14ac:dyDescent="0.25">
      <c r="A56619" t="s">
        <v>48812</v>
      </c>
      <c r="B56619">
        <v>2</v>
      </c>
    </row>
    <row r="56620" spans="1:2" x14ac:dyDescent="0.25">
      <c r="A56620" t="s">
        <v>48813</v>
      </c>
      <c r="B56620">
        <v>2</v>
      </c>
    </row>
    <row r="56621" spans="1:2" x14ac:dyDescent="0.25">
      <c r="A56621" t="s">
        <v>48815</v>
      </c>
      <c r="B56621">
        <v>2</v>
      </c>
    </row>
    <row r="56622" spans="1:2" x14ac:dyDescent="0.25">
      <c r="A56622" t="s">
        <v>48817</v>
      </c>
      <c r="B56622">
        <v>2</v>
      </c>
    </row>
    <row r="56623" spans="1:2" x14ac:dyDescent="0.25">
      <c r="A56623" t="s">
        <v>48821</v>
      </c>
      <c r="B56623">
        <v>2</v>
      </c>
    </row>
    <row r="56624" spans="1:2" x14ac:dyDescent="0.25">
      <c r="A56624" t="s">
        <v>48822</v>
      </c>
      <c r="B56624">
        <v>2</v>
      </c>
    </row>
    <row r="56625" spans="1:2" x14ac:dyDescent="0.25">
      <c r="A56625" t="s">
        <v>48826</v>
      </c>
      <c r="B56625">
        <v>2</v>
      </c>
    </row>
    <row r="56626" spans="1:2" x14ac:dyDescent="0.25">
      <c r="A56626" t="s">
        <v>48830</v>
      </c>
      <c r="B56626">
        <v>2</v>
      </c>
    </row>
    <row r="56627" spans="1:2" x14ac:dyDescent="0.25">
      <c r="A56627" t="s">
        <v>48832</v>
      </c>
      <c r="B56627">
        <v>2</v>
      </c>
    </row>
    <row r="56628" spans="1:2" x14ac:dyDescent="0.25">
      <c r="A56628" t="s">
        <v>48834</v>
      </c>
      <c r="B56628">
        <v>2</v>
      </c>
    </row>
    <row r="56629" spans="1:2" x14ac:dyDescent="0.25">
      <c r="A56629" t="s">
        <v>48835</v>
      </c>
      <c r="B56629">
        <v>2</v>
      </c>
    </row>
    <row r="56630" spans="1:2" x14ac:dyDescent="0.25">
      <c r="A56630" t="s">
        <v>48842</v>
      </c>
      <c r="B56630">
        <v>2</v>
      </c>
    </row>
    <row r="56631" spans="1:2" x14ac:dyDescent="0.25">
      <c r="A56631" t="s">
        <v>48843</v>
      </c>
      <c r="B56631">
        <v>2</v>
      </c>
    </row>
    <row r="56632" spans="1:2" x14ac:dyDescent="0.25">
      <c r="A56632" t="s">
        <v>48845</v>
      </c>
      <c r="B56632">
        <v>2</v>
      </c>
    </row>
    <row r="56633" spans="1:2" x14ac:dyDescent="0.25">
      <c r="A56633" t="s">
        <v>48851</v>
      </c>
      <c r="B56633">
        <v>2</v>
      </c>
    </row>
    <row r="56634" spans="1:2" x14ac:dyDescent="0.25">
      <c r="A56634" t="s">
        <v>48856</v>
      </c>
      <c r="B56634">
        <v>2</v>
      </c>
    </row>
    <row r="56635" spans="1:2" x14ac:dyDescent="0.25">
      <c r="A56635" t="s">
        <v>48858</v>
      </c>
      <c r="B56635">
        <v>2</v>
      </c>
    </row>
    <row r="56636" spans="1:2" x14ac:dyDescent="0.25">
      <c r="A56636" t="s">
        <v>48861</v>
      </c>
      <c r="B56636">
        <v>2</v>
      </c>
    </row>
    <row r="56637" spans="1:2" x14ac:dyDescent="0.25">
      <c r="A56637" t="s">
        <v>48862</v>
      </c>
      <c r="B56637">
        <v>2</v>
      </c>
    </row>
    <row r="56638" spans="1:2" x14ac:dyDescent="0.25">
      <c r="A56638" t="s">
        <v>48867</v>
      </c>
      <c r="B56638">
        <v>2</v>
      </c>
    </row>
    <row r="56639" spans="1:2" x14ac:dyDescent="0.25">
      <c r="A56639" t="s">
        <v>48870</v>
      </c>
      <c r="B56639">
        <v>2</v>
      </c>
    </row>
    <row r="56640" spans="1:2" x14ac:dyDescent="0.25">
      <c r="A56640" t="s">
        <v>48872</v>
      </c>
      <c r="B56640">
        <v>2</v>
      </c>
    </row>
    <row r="56641" spans="1:2" x14ac:dyDescent="0.25">
      <c r="A56641" t="s">
        <v>48873</v>
      </c>
      <c r="B56641">
        <v>2</v>
      </c>
    </row>
    <row r="56642" spans="1:2" x14ac:dyDescent="0.25">
      <c r="A56642" t="s">
        <v>48874</v>
      </c>
      <c r="B56642">
        <v>2</v>
      </c>
    </row>
    <row r="56643" spans="1:2" x14ac:dyDescent="0.25">
      <c r="A56643" t="s">
        <v>48879</v>
      </c>
      <c r="B56643">
        <v>2</v>
      </c>
    </row>
    <row r="56644" spans="1:2" x14ac:dyDescent="0.25">
      <c r="A56644" t="s">
        <v>48885</v>
      </c>
      <c r="B56644">
        <v>2</v>
      </c>
    </row>
    <row r="56645" spans="1:2" x14ac:dyDescent="0.25">
      <c r="A56645" t="s">
        <v>48894</v>
      </c>
      <c r="B56645">
        <v>2</v>
      </c>
    </row>
    <row r="56646" spans="1:2" x14ac:dyDescent="0.25">
      <c r="A56646" t="s">
        <v>48897</v>
      </c>
      <c r="B56646">
        <v>2</v>
      </c>
    </row>
    <row r="56647" spans="1:2" x14ac:dyDescent="0.25">
      <c r="A56647" t="s">
        <v>48908</v>
      </c>
      <c r="B56647">
        <v>2</v>
      </c>
    </row>
    <row r="56648" spans="1:2" x14ac:dyDescent="0.25">
      <c r="A56648" t="s">
        <v>48910</v>
      </c>
      <c r="B56648">
        <v>2</v>
      </c>
    </row>
    <row r="56649" spans="1:2" x14ac:dyDescent="0.25">
      <c r="A56649" t="s">
        <v>48912</v>
      </c>
      <c r="B56649">
        <v>2</v>
      </c>
    </row>
    <row r="56650" spans="1:2" x14ac:dyDescent="0.25">
      <c r="A56650" t="s">
        <v>48915</v>
      </c>
      <c r="B56650">
        <v>2</v>
      </c>
    </row>
    <row r="56651" spans="1:2" x14ac:dyDescent="0.25">
      <c r="A56651" t="s">
        <v>48916</v>
      </c>
      <c r="B56651">
        <v>2</v>
      </c>
    </row>
    <row r="56652" spans="1:2" x14ac:dyDescent="0.25">
      <c r="A56652" t="s">
        <v>48920</v>
      </c>
      <c r="B56652">
        <v>2</v>
      </c>
    </row>
    <row r="56653" spans="1:2" x14ac:dyDescent="0.25">
      <c r="A56653" t="s">
        <v>48923</v>
      </c>
      <c r="B56653">
        <v>2</v>
      </c>
    </row>
    <row r="56654" spans="1:2" x14ac:dyDescent="0.25">
      <c r="A56654" t="s">
        <v>48928</v>
      </c>
      <c r="B56654">
        <v>2</v>
      </c>
    </row>
    <row r="56655" spans="1:2" x14ac:dyDescent="0.25">
      <c r="A56655" t="s">
        <v>48930</v>
      </c>
      <c r="B56655">
        <v>2</v>
      </c>
    </row>
    <row r="56656" spans="1:2" x14ac:dyDescent="0.25">
      <c r="A56656" t="s">
        <v>48932</v>
      </c>
      <c r="B56656">
        <v>2</v>
      </c>
    </row>
    <row r="56657" spans="1:2" x14ac:dyDescent="0.25">
      <c r="A56657" t="s">
        <v>48937</v>
      </c>
      <c r="B56657">
        <v>2</v>
      </c>
    </row>
    <row r="56658" spans="1:2" x14ac:dyDescent="0.25">
      <c r="A56658" t="s">
        <v>48939</v>
      </c>
      <c r="B56658">
        <v>2</v>
      </c>
    </row>
    <row r="56659" spans="1:2" x14ac:dyDescent="0.25">
      <c r="A56659" t="s">
        <v>48940</v>
      </c>
      <c r="B56659">
        <v>2</v>
      </c>
    </row>
    <row r="56660" spans="1:2" x14ac:dyDescent="0.25">
      <c r="A56660" t="s">
        <v>48942</v>
      </c>
      <c r="B56660">
        <v>2</v>
      </c>
    </row>
    <row r="56661" spans="1:2" x14ac:dyDescent="0.25">
      <c r="A56661" t="s">
        <v>48945</v>
      </c>
      <c r="B56661">
        <v>2</v>
      </c>
    </row>
    <row r="56662" spans="1:2" x14ac:dyDescent="0.25">
      <c r="A56662" t="s">
        <v>48950</v>
      </c>
      <c r="B56662">
        <v>2</v>
      </c>
    </row>
    <row r="56663" spans="1:2" x14ac:dyDescent="0.25">
      <c r="A56663" t="s">
        <v>48951</v>
      </c>
      <c r="B56663">
        <v>2</v>
      </c>
    </row>
    <row r="56664" spans="1:2" x14ac:dyDescent="0.25">
      <c r="A56664" t="s">
        <v>48953</v>
      </c>
      <c r="B56664">
        <v>2</v>
      </c>
    </row>
    <row r="56665" spans="1:2" x14ac:dyDescent="0.25">
      <c r="A56665" t="s">
        <v>48958</v>
      </c>
      <c r="B56665">
        <v>2</v>
      </c>
    </row>
    <row r="56666" spans="1:2" x14ac:dyDescent="0.25">
      <c r="A56666" t="s">
        <v>48963</v>
      </c>
      <c r="B56666">
        <v>2</v>
      </c>
    </row>
    <row r="56667" spans="1:2" x14ac:dyDescent="0.25">
      <c r="A56667" t="s">
        <v>48965</v>
      </c>
      <c r="B56667">
        <v>2</v>
      </c>
    </row>
    <row r="56668" spans="1:2" x14ac:dyDescent="0.25">
      <c r="A56668" t="s">
        <v>48970</v>
      </c>
      <c r="B56668">
        <v>2</v>
      </c>
    </row>
    <row r="56669" spans="1:2" x14ac:dyDescent="0.25">
      <c r="A56669" t="s">
        <v>48972</v>
      </c>
      <c r="B56669">
        <v>2</v>
      </c>
    </row>
    <row r="56670" spans="1:2" x14ac:dyDescent="0.25">
      <c r="A56670" t="s">
        <v>48973</v>
      </c>
      <c r="B56670">
        <v>2</v>
      </c>
    </row>
    <row r="56671" spans="1:2" x14ac:dyDescent="0.25">
      <c r="A56671" t="s">
        <v>48976</v>
      </c>
      <c r="B56671">
        <v>2</v>
      </c>
    </row>
    <row r="56672" spans="1:2" x14ac:dyDescent="0.25">
      <c r="A56672" t="s">
        <v>48977</v>
      </c>
      <c r="B56672">
        <v>2</v>
      </c>
    </row>
    <row r="56673" spans="1:2" x14ac:dyDescent="0.25">
      <c r="A56673" t="s">
        <v>48979</v>
      </c>
      <c r="B56673">
        <v>2</v>
      </c>
    </row>
    <row r="56674" spans="1:2" x14ac:dyDescent="0.25">
      <c r="A56674" t="s">
        <v>48997</v>
      </c>
      <c r="B56674">
        <v>2</v>
      </c>
    </row>
    <row r="56675" spans="1:2" x14ac:dyDescent="0.25">
      <c r="A56675" t="s">
        <v>48998</v>
      </c>
      <c r="B56675">
        <v>2</v>
      </c>
    </row>
    <row r="56676" spans="1:2" x14ac:dyDescent="0.25">
      <c r="A56676" t="s">
        <v>49009</v>
      </c>
      <c r="B56676">
        <v>2</v>
      </c>
    </row>
    <row r="56677" spans="1:2" x14ac:dyDescent="0.25">
      <c r="A56677" t="s">
        <v>49013</v>
      </c>
      <c r="B56677">
        <v>2</v>
      </c>
    </row>
    <row r="56678" spans="1:2" x14ac:dyDescent="0.25">
      <c r="A56678" t="s">
        <v>49015</v>
      </c>
      <c r="B56678">
        <v>2</v>
      </c>
    </row>
    <row r="56679" spans="1:2" x14ac:dyDescent="0.25">
      <c r="A56679" t="s">
        <v>49016</v>
      </c>
      <c r="B56679">
        <v>2</v>
      </c>
    </row>
    <row r="56680" spans="1:2" x14ac:dyDescent="0.25">
      <c r="A56680" t="s">
        <v>49017</v>
      </c>
      <c r="B56680">
        <v>2</v>
      </c>
    </row>
    <row r="56681" spans="1:2" x14ac:dyDescent="0.25">
      <c r="A56681" t="s">
        <v>49020</v>
      </c>
      <c r="B56681">
        <v>2</v>
      </c>
    </row>
    <row r="56682" spans="1:2" x14ac:dyDescent="0.25">
      <c r="A56682" t="s">
        <v>49021</v>
      </c>
      <c r="B56682">
        <v>2</v>
      </c>
    </row>
    <row r="56683" spans="1:2" x14ac:dyDescent="0.25">
      <c r="A56683" t="s">
        <v>49024</v>
      </c>
      <c r="B56683">
        <v>2</v>
      </c>
    </row>
    <row r="56684" spans="1:2" x14ac:dyDescent="0.25">
      <c r="A56684" t="s">
        <v>49028</v>
      </c>
      <c r="B56684">
        <v>2</v>
      </c>
    </row>
    <row r="56685" spans="1:2" x14ac:dyDescent="0.25">
      <c r="A56685" t="s">
        <v>49029</v>
      </c>
      <c r="B56685">
        <v>2</v>
      </c>
    </row>
    <row r="56686" spans="1:2" x14ac:dyDescent="0.25">
      <c r="A56686" t="s">
        <v>49034</v>
      </c>
      <c r="B56686">
        <v>2</v>
      </c>
    </row>
    <row r="56687" spans="1:2" x14ac:dyDescent="0.25">
      <c r="A56687" t="s">
        <v>49039</v>
      </c>
      <c r="B56687">
        <v>2</v>
      </c>
    </row>
    <row r="56688" spans="1:2" x14ac:dyDescent="0.25">
      <c r="A56688" t="s">
        <v>49045</v>
      </c>
      <c r="B56688">
        <v>2</v>
      </c>
    </row>
    <row r="56689" spans="1:2" x14ac:dyDescent="0.25">
      <c r="A56689" t="s">
        <v>49047</v>
      </c>
      <c r="B56689">
        <v>2</v>
      </c>
    </row>
    <row r="56690" spans="1:2" x14ac:dyDescent="0.25">
      <c r="A56690" t="s">
        <v>49050</v>
      </c>
      <c r="B56690">
        <v>2</v>
      </c>
    </row>
    <row r="56691" spans="1:2" x14ac:dyDescent="0.25">
      <c r="A56691" t="s">
        <v>49053</v>
      </c>
      <c r="B56691">
        <v>2</v>
      </c>
    </row>
    <row r="56692" spans="1:2" x14ac:dyDescent="0.25">
      <c r="A56692" t="s">
        <v>49057</v>
      </c>
      <c r="B56692">
        <v>2</v>
      </c>
    </row>
    <row r="56693" spans="1:2" x14ac:dyDescent="0.25">
      <c r="A56693" t="s">
        <v>49059</v>
      </c>
      <c r="B56693">
        <v>2</v>
      </c>
    </row>
    <row r="56694" spans="1:2" x14ac:dyDescent="0.25">
      <c r="A56694" t="s">
        <v>49064</v>
      </c>
      <c r="B56694">
        <v>2</v>
      </c>
    </row>
    <row r="56695" spans="1:2" x14ac:dyDescent="0.25">
      <c r="A56695" t="s">
        <v>49065</v>
      </c>
      <c r="B56695">
        <v>2</v>
      </c>
    </row>
    <row r="56696" spans="1:2" x14ac:dyDescent="0.25">
      <c r="A56696" t="s">
        <v>49067</v>
      </c>
      <c r="B56696">
        <v>2</v>
      </c>
    </row>
    <row r="56697" spans="1:2" x14ac:dyDescent="0.25">
      <c r="A56697" t="s">
        <v>49068</v>
      </c>
      <c r="B56697">
        <v>2</v>
      </c>
    </row>
    <row r="56698" spans="1:2" x14ac:dyDescent="0.25">
      <c r="A56698" t="s">
        <v>49071</v>
      </c>
      <c r="B56698">
        <v>2</v>
      </c>
    </row>
    <row r="56699" spans="1:2" x14ac:dyDescent="0.25">
      <c r="A56699" t="s">
        <v>49073</v>
      </c>
      <c r="B56699">
        <v>2</v>
      </c>
    </row>
    <row r="56700" spans="1:2" x14ac:dyDescent="0.25">
      <c r="A56700" t="s">
        <v>49076</v>
      </c>
      <c r="B56700">
        <v>2</v>
      </c>
    </row>
    <row r="56701" spans="1:2" x14ac:dyDescent="0.25">
      <c r="A56701" t="s">
        <v>49077</v>
      </c>
      <c r="B56701">
        <v>2</v>
      </c>
    </row>
    <row r="56702" spans="1:2" x14ac:dyDescent="0.25">
      <c r="A56702" t="s">
        <v>49078</v>
      </c>
      <c r="B56702">
        <v>2</v>
      </c>
    </row>
    <row r="56703" spans="1:2" x14ac:dyDescent="0.25">
      <c r="A56703" t="s">
        <v>49086</v>
      </c>
      <c r="B56703">
        <v>2</v>
      </c>
    </row>
    <row r="56704" spans="1:2" x14ac:dyDescent="0.25">
      <c r="A56704" t="s">
        <v>49089</v>
      </c>
      <c r="B56704">
        <v>2</v>
      </c>
    </row>
    <row r="56705" spans="1:2" x14ac:dyDescent="0.25">
      <c r="A56705" t="s">
        <v>49091</v>
      </c>
      <c r="B56705">
        <v>2</v>
      </c>
    </row>
    <row r="56706" spans="1:2" x14ac:dyDescent="0.25">
      <c r="A56706" t="s">
        <v>49107</v>
      </c>
      <c r="B56706">
        <v>2</v>
      </c>
    </row>
    <row r="56707" spans="1:2" x14ac:dyDescent="0.25">
      <c r="A56707" t="s">
        <v>49113</v>
      </c>
      <c r="B56707">
        <v>2</v>
      </c>
    </row>
    <row r="56708" spans="1:2" x14ac:dyDescent="0.25">
      <c r="A56708" t="s">
        <v>49120</v>
      </c>
      <c r="B56708">
        <v>2</v>
      </c>
    </row>
    <row r="56709" spans="1:2" x14ac:dyDescent="0.25">
      <c r="A56709" t="s">
        <v>49121</v>
      </c>
      <c r="B56709">
        <v>2</v>
      </c>
    </row>
    <row r="56710" spans="1:2" x14ac:dyDescent="0.25">
      <c r="A56710" t="s">
        <v>49128</v>
      </c>
      <c r="B56710">
        <v>2</v>
      </c>
    </row>
    <row r="56711" spans="1:2" x14ac:dyDescent="0.25">
      <c r="A56711" t="s">
        <v>49135</v>
      </c>
      <c r="B56711">
        <v>2</v>
      </c>
    </row>
    <row r="56712" spans="1:2" x14ac:dyDescent="0.25">
      <c r="A56712" t="s">
        <v>49137</v>
      </c>
      <c r="B56712">
        <v>2</v>
      </c>
    </row>
    <row r="56713" spans="1:2" x14ac:dyDescent="0.25">
      <c r="A56713" t="s">
        <v>49139</v>
      </c>
      <c r="B56713">
        <v>2</v>
      </c>
    </row>
    <row r="56714" spans="1:2" x14ac:dyDescent="0.25">
      <c r="A56714" t="s">
        <v>49147</v>
      </c>
      <c r="B56714">
        <v>2</v>
      </c>
    </row>
    <row r="56715" spans="1:2" x14ac:dyDescent="0.25">
      <c r="A56715" t="s">
        <v>49151</v>
      </c>
      <c r="B56715">
        <v>2</v>
      </c>
    </row>
    <row r="56716" spans="1:2" x14ac:dyDescent="0.25">
      <c r="A56716" t="s">
        <v>49152</v>
      </c>
      <c r="B56716">
        <v>2</v>
      </c>
    </row>
    <row r="56717" spans="1:2" x14ac:dyDescent="0.25">
      <c r="A56717" t="s">
        <v>49154</v>
      </c>
      <c r="B56717">
        <v>2</v>
      </c>
    </row>
    <row r="56718" spans="1:2" x14ac:dyDescent="0.25">
      <c r="A56718" t="s">
        <v>49156</v>
      </c>
      <c r="B56718">
        <v>2</v>
      </c>
    </row>
    <row r="56719" spans="1:2" x14ac:dyDescent="0.25">
      <c r="A56719" t="s">
        <v>49160</v>
      </c>
      <c r="B56719">
        <v>2</v>
      </c>
    </row>
    <row r="56720" spans="1:2" x14ac:dyDescent="0.25">
      <c r="A56720" t="s">
        <v>49164</v>
      </c>
      <c r="B56720">
        <v>2</v>
      </c>
    </row>
    <row r="56721" spans="1:2" x14ac:dyDescent="0.25">
      <c r="A56721" t="s">
        <v>49166</v>
      </c>
      <c r="B56721">
        <v>2</v>
      </c>
    </row>
    <row r="56722" spans="1:2" x14ac:dyDescent="0.25">
      <c r="A56722" t="s">
        <v>49174</v>
      </c>
      <c r="B56722">
        <v>2</v>
      </c>
    </row>
    <row r="56723" spans="1:2" x14ac:dyDescent="0.25">
      <c r="A56723" t="s">
        <v>49181</v>
      </c>
      <c r="B56723">
        <v>2</v>
      </c>
    </row>
    <row r="56724" spans="1:2" x14ac:dyDescent="0.25">
      <c r="A56724" t="s">
        <v>49189</v>
      </c>
      <c r="B56724">
        <v>2</v>
      </c>
    </row>
    <row r="56725" spans="1:2" x14ac:dyDescent="0.25">
      <c r="A56725" t="s">
        <v>49191</v>
      </c>
      <c r="B56725">
        <v>2</v>
      </c>
    </row>
    <row r="56726" spans="1:2" x14ac:dyDescent="0.25">
      <c r="A56726" t="s">
        <v>49192</v>
      </c>
      <c r="B56726">
        <v>2</v>
      </c>
    </row>
    <row r="56727" spans="1:2" x14ac:dyDescent="0.25">
      <c r="A56727" t="s">
        <v>49197</v>
      </c>
      <c r="B56727">
        <v>2</v>
      </c>
    </row>
    <row r="56728" spans="1:2" x14ac:dyDescent="0.25">
      <c r="A56728" t="s">
        <v>49198</v>
      </c>
      <c r="B56728">
        <v>2</v>
      </c>
    </row>
    <row r="56729" spans="1:2" x14ac:dyDescent="0.25">
      <c r="A56729" t="s">
        <v>49200</v>
      </c>
      <c r="B56729">
        <v>2</v>
      </c>
    </row>
    <row r="56730" spans="1:2" x14ac:dyDescent="0.25">
      <c r="A56730" t="s">
        <v>49202</v>
      </c>
      <c r="B56730">
        <v>2</v>
      </c>
    </row>
    <row r="56731" spans="1:2" x14ac:dyDescent="0.25">
      <c r="A56731" t="s">
        <v>49210</v>
      </c>
      <c r="B56731">
        <v>2</v>
      </c>
    </row>
    <row r="56732" spans="1:2" x14ac:dyDescent="0.25">
      <c r="A56732" t="s">
        <v>49217</v>
      </c>
      <c r="B56732">
        <v>2</v>
      </c>
    </row>
    <row r="56733" spans="1:2" x14ac:dyDescent="0.25">
      <c r="A56733" t="s">
        <v>49220</v>
      </c>
      <c r="B56733">
        <v>2</v>
      </c>
    </row>
    <row r="56734" spans="1:2" x14ac:dyDescent="0.25">
      <c r="A56734" t="s">
        <v>49227</v>
      </c>
      <c r="B56734">
        <v>2</v>
      </c>
    </row>
    <row r="56735" spans="1:2" x14ac:dyDescent="0.25">
      <c r="A56735" t="s">
        <v>49233</v>
      </c>
      <c r="B56735">
        <v>2</v>
      </c>
    </row>
    <row r="56736" spans="1:2" x14ac:dyDescent="0.25">
      <c r="A56736" t="s">
        <v>49235</v>
      </c>
      <c r="B56736">
        <v>2</v>
      </c>
    </row>
    <row r="56737" spans="1:2" x14ac:dyDescent="0.25">
      <c r="A56737" t="s">
        <v>49236</v>
      </c>
      <c r="B56737">
        <v>2</v>
      </c>
    </row>
    <row r="56738" spans="1:2" x14ac:dyDescent="0.25">
      <c r="A56738" t="s">
        <v>49237</v>
      </c>
      <c r="B56738">
        <v>2</v>
      </c>
    </row>
    <row r="56739" spans="1:2" x14ac:dyDescent="0.25">
      <c r="A56739" t="s">
        <v>49238</v>
      </c>
      <c r="B56739">
        <v>2</v>
      </c>
    </row>
    <row r="56740" spans="1:2" x14ac:dyDescent="0.25">
      <c r="A56740" t="s">
        <v>49243</v>
      </c>
      <c r="B56740">
        <v>2</v>
      </c>
    </row>
    <row r="56741" spans="1:2" x14ac:dyDescent="0.25">
      <c r="A56741" t="s">
        <v>49244</v>
      </c>
      <c r="B56741">
        <v>2</v>
      </c>
    </row>
    <row r="56742" spans="1:2" x14ac:dyDescent="0.25">
      <c r="A56742" t="s">
        <v>49245</v>
      </c>
      <c r="B56742">
        <v>2</v>
      </c>
    </row>
    <row r="56743" spans="1:2" x14ac:dyDescent="0.25">
      <c r="A56743" t="s">
        <v>49246</v>
      </c>
      <c r="B56743">
        <v>2</v>
      </c>
    </row>
    <row r="56744" spans="1:2" x14ac:dyDescent="0.25">
      <c r="A56744" t="s">
        <v>49248</v>
      </c>
      <c r="B56744">
        <v>2</v>
      </c>
    </row>
    <row r="56745" spans="1:2" x14ac:dyDescent="0.25">
      <c r="A56745" t="s">
        <v>49249</v>
      </c>
      <c r="B56745">
        <v>2</v>
      </c>
    </row>
    <row r="56746" spans="1:2" x14ac:dyDescent="0.25">
      <c r="A56746" t="s">
        <v>49257</v>
      </c>
      <c r="B56746">
        <v>2</v>
      </c>
    </row>
    <row r="56747" spans="1:2" x14ac:dyDescent="0.25">
      <c r="A56747" t="s">
        <v>49266</v>
      </c>
      <c r="B56747">
        <v>2</v>
      </c>
    </row>
    <row r="56748" spans="1:2" x14ac:dyDescent="0.25">
      <c r="A56748" t="s">
        <v>49269</v>
      </c>
      <c r="B56748">
        <v>2</v>
      </c>
    </row>
    <row r="56749" spans="1:2" x14ac:dyDescent="0.25">
      <c r="A56749" t="s">
        <v>49271</v>
      </c>
      <c r="B56749">
        <v>2</v>
      </c>
    </row>
    <row r="56750" spans="1:2" x14ac:dyDescent="0.25">
      <c r="A56750" t="s">
        <v>49276</v>
      </c>
      <c r="B56750">
        <v>2</v>
      </c>
    </row>
    <row r="56751" spans="1:2" x14ac:dyDescent="0.25">
      <c r="A56751" t="s">
        <v>49280</v>
      </c>
      <c r="B56751">
        <v>2</v>
      </c>
    </row>
    <row r="56752" spans="1:2" x14ac:dyDescent="0.25">
      <c r="A56752" t="s">
        <v>49289</v>
      </c>
      <c r="B56752">
        <v>2</v>
      </c>
    </row>
    <row r="56753" spans="1:2" x14ac:dyDescent="0.25">
      <c r="A56753" t="s">
        <v>49293</v>
      </c>
      <c r="B56753">
        <v>2</v>
      </c>
    </row>
    <row r="56754" spans="1:2" x14ac:dyDescent="0.25">
      <c r="A56754" t="s">
        <v>49296</v>
      </c>
      <c r="B56754">
        <v>2</v>
      </c>
    </row>
    <row r="56755" spans="1:2" x14ac:dyDescent="0.25">
      <c r="A56755" t="s">
        <v>49297</v>
      </c>
      <c r="B56755">
        <v>2</v>
      </c>
    </row>
    <row r="56756" spans="1:2" x14ac:dyDescent="0.25">
      <c r="A56756" t="s">
        <v>49299</v>
      </c>
      <c r="B56756">
        <v>2</v>
      </c>
    </row>
    <row r="56757" spans="1:2" x14ac:dyDescent="0.25">
      <c r="A56757" t="s">
        <v>49300</v>
      </c>
      <c r="B56757">
        <v>2</v>
      </c>
    </row>
    <row r="56758" spans="1:2" x14ac:dyDescent="0.25">
      <c r="A56758" t="s">
        <v>49304</v>
      </c>
      <c r="B56758">
        <v>2</v>
      </c>
    </row>
    <row r="56759" spans="1:2" x14ac:dyDescent="0.25">
      <c r="A56759" t="s">
        <v>49306</v>
      </c>
      <c r="B56759">
        <v>2</v>
      </c>
    </row>
    <row r="56760" spans="1:2" x14ac:dyDescent="0.25">
      <c r="A56760" t="s">
        <v>49307</v>
      </c>
      <c r="B56760">
        <v>2</v>
      </c>
    </row>
    <row r="56761" spans="1:2" x14ac:dyDescent="0.25">
      <c r="A56761" t="s">
        <v>49308</v>
      </c>
      <c r="B56761">
        <v>2</v>
      </c>
    </row>
    <row r="56762" spans="1:2" x14ac:dyDescent="0.25">
      <c r="A56762" t="s">
        <v>49313</v>
      </c>
      <c r="B56762">
        <v>2</v>
      </c>
    </row>
    <row r="56763" spans="1:2" x14ac:dyDescent="0.25">
      <c r="A56763" t="s">
        <v>49316</v>
      </c>
      <c r="B56763">
        <v>2</v>
      </c>
    </row>
    <row r="56764" spans="1:2" x14ac:dyDescent="0.25">
      <c r="A56764" t="s">
        <v>49321</v>
      </c>
      <c r="B56764">
        <v>2</v>
      </c>
    </row>
    <row r="56765" spans="1:2" x14ac:dyDescent="0.25">
      <c r="A56765" t="s">
        <v>49324</v>
      </c>
      <c r="B56765">
        <v>2</v>
      </c>
    </row>
    <row r="56766" spans="1:2" x14ac:dyDescent="0.25">
      <c r="A56766" t="s">
        <v>49330</v>
      </c>
      <c r="B56766">
        <v>2</v>
      </c>
    </row>
    <row r="56767" spans="1:2" x14ac:dyDescent="0.25">
      <c r="A56767" t="s">
        <v>49333</v>
      </c>
      <c r="B56767">
        <v>2</v>
      </c>
    </row>
    <row r="56768" spans="1:2" x14ac:dyDescent="0.25">
      <c r="A56768" t="s">
        <v>49344</v>
      </c>
      <c r="B56768">
        <v>2</v>
      </c>
    </row>
    <row r="56769" spans="1:2" x14ac:dyDescent="0.25">
      <c r="A56769" t="s">
        <v>49356</v>
      </c>
      <c r="B56769">
        <v>2</v>
      </c>
    </row>
    <row r="56770" spans="1:2" x14ac:dyDescent="0.25">
      <c r="A56770" t="s">
        <v>49358</v>
      </c>
      <c r="B56770">
        <v>2</v>
      </c>
    </row>
    <row r="56771" spans="1:2" x14ac:dyDescent="0.25">
      <c r="A56771" t="s">
        <v>49364</v>
      </c>
      <c r="B56771">
        <v>2</v>
      </c>
    </row>
    <row r="56772" spans="1:2" x14ac:dyDescent="0.25">
      <c r="A56772" t="s">
        <v>49365</v>
      </c>
      <c r="B56772">
        <v>2</v>
      </c>
    </row>
    <row r="56773" spans="1:2" x14ac:dyDescent="0.25">
      <c r="A56773" t="s">
        <v>49367</v>
      </c>
      <c r="B56773">
        <v>2</v>
      </c>
    </row>
    <row r="56774" spans="1:2" x14ac:dyDescent="0.25">
      <c r="A56774" t="s">
        <v>49373</v>
      </c>
      <c r="B56774">
        <v>2</v>
      </c>
    </row>
    <row r="56775" spans="1:2" x14ac:dyDescent="0.25">
      <c r="A56775" t="s">
        <v>49381</v>
      </c>
      <c r="B56775">
        <v>2</v>
      </c>
    </row>
    <row r="56776" spans="1:2" x14ac:dyDescent="0.25">
      <c r="A56776" t="s">
        <v>49382</v>
      </c>
      <c r="B56776">
        <v>2</v>
      </c>
    </row>
    <row r="56777" spans="1:2" x14ac:dyDescent="0.25">
      <c r="A56777" t="s">
        <v>49383</v>
      </c>
      <c r="B56777">
        <v>2</v>
      </c>
    </row>
    <row r="56778" spans="1:2" x14ac:dyDescent="0.25">
      <c r="A56778" t="s">
        <v>49388</v>
      </c>
      <c r="B56778">
        <v>2</v>
      </c>
    </row>
    <row r="56779" spans="1:2" x14ac:dyDescent="0.25">
      <c r="A56779" t="s">
        <v>49389</v>
      </c>
      <c r="B56779">
        <v>2</v>
      </c>
    </row>
    <row r="56780" spans="1:2" x14ac:dyDescent="0.25">
      <c r="A56780" t="s">
        <v>49394</v>
      </c>
      <c r="B56780">
        <v>2</v>
      </c>
    </row>
    <row r="56781" spans="1:2" x14ac:dyDescent="0.25">
      <c r="A56781" t="s">
        <v>49400</v>
      </c>
      <c r="B56781">
        <v>2</v>
      </c>
    </row>
    <row r="56782" spans="1:2" x14ac:dyDescent="0.25">
      <c r="A56782" t="s">
        <v>49403</v>
      </c>
      <c r="B56782">
        <v>2</v>
      </c>
    </row>
    <row r="56783" spans="1:2" x14ac:dyDescent="0.25">
      <c r="A56783" t="s">
        <v>49404</v>
      </c>
      <c r="B56783">
        <v>2</v>
      </c>
    </row>
    <row r="56784" spans="1:2" x14ac:dyDescent="0.25">
      <c r="A56784" t="s">
        <v>49407</v>
      </c>
      <c r="B56784">
        <v>2</v>
      </c>
    </row>
    <row r="56785" spans="1:2" x14ac:dyDescent="0.25">
      <c r="A56785" t="s">
        <v>49413</v>
      </c>
      <c r="B56785">
        <v>2</v>
      </c>
    </row>
    <row r="56786" spans="1:2" x14ac:dyDescent="0.25">
      <c r="A56786" t="s">
        <v>49416</v>
      </c>
      <c r="B56786">
        <v>2</v>
      </c>
    </row>
    <row r="56787" spans="1:2" x14ac:dyDescent="0.25">
      <c r="A56787" t="s">
        <v>49420</v>
      </c>
      <c r="B56787">
        <v>2</v>
      </c>
    </row>
    <row r="56788" spans="1:2" x14ac:dyDescent="0.25">
      <c r="A56788" t="s">
        <v>49431</v>
      </c>
      <c r="B56788">
        <v>2</v>
      </c>
    </row>
    <row r="56789" spans="1:2" x14ac:dyDescent="0.25">
      <c r="A56789" t="s">
        <v>49432</v>
      </c>
      <c r="B56789">
        <v>2</v>
      </c>
    </row>
    <row r="56790" spans="1:2" x14ac:dyDescent="0.25">
      <c r="A56790" t="s">
        <v>49435</v>
      </c>
      <c r="B56790">
        <v>2</v>
      </c>
    </row>
    <row r="56791" spans="1:2" x14ac:dyDescent="0.25">
      <c r="A56791" t="s">
        <v>49440</v>
      </c>
      <c r="B56791">
        <v>2</v>
      </c>
    </row>
    <row r="56792" spans="1:2" x14ac:dyDescent="0.25">
      <c r="A56792" t="s">
        <v>49445</v>
      </c>
      <c r="B56792">
        <v>2</v>
      </c>
    </row>
    <row r="56793" spans="1:2" x14ac:dyDescent="0.25">
      <c r="A56793" t="s">
        <v>49450</v>
      </c>
      <c r="B56793">
        <v>2</v>
      </c>
    </row>
    <row r="56794" spans="1:2" x14ac:dyDescent="0.25">
      <c r="A56794" t="s">
        <v>49453</v>
      </c>
      <c r="B56794">
        <v>2</v>
      </c>
    </row>
    <row r="56795" spans="1:2" x14ac:dyDescent="0.25">
      <c r="A56795" t="s">
        <v>49456</v>
      </c>
      <c r="B56795">
        <v>2</v>
      </c>
    </row>
    <row r="56796" spans="1:2" x14ac:dyDescent="0.25">
      <c r="A56796" t="s">
        <v>49459</v>
      </c>
      <c r="B56796">
        <v>2</v>
      </c>
    </row>
    <row r="56797" spans="1:2" x14ac:dyDescent="0.25">
      <c r="A56797" t="s">
        <v>49460</v>
      </c>
      <c r="B56797">
        <v>2</v>
      </c>
    </row>
    <row r="56798" spans="1:2" x14ac:dyDescent="0.25">
      <c r="A56798" t="s">
        <v>49461</v>
      </c>
      <c r="B56798">
        <v>2</v>
      </c>
    </row>
    <row r="56799" spans="1:2" x14ac:dyDescent="0.25">
      <c r="A56799" t="s">
        <v>49463</v>
      </c>
      <c r="B56799">
        <v>2</v>
      </c>
    </row>
    <row r="56800" spans="1:2" x14ac:dyDescent="0.25">
      <c r="A56800" t="s">
        <v>49467</v>
      </c>
      <c r="B56800">
        <v>2</v>
      </c>
    </row>
    <row r="56801" spans="1:2" x14ac:dyDescent="0.25">
      <c r="A56801" t="s">
        <v>49474</v>
      </c>
      <c r="B56801">
        <v>2</v>
      </c>
    </row>
    <row r="56802" spans="1:2" x14ac:dyDescent="0.25">
      <c r="A56802" t="s">
        <v>49479</v>
      </c>
      <c r="B56802">
        <v>2</v>
      </c>
    </row>
    <row r="56803" spans="1:2" x14ac:dyDescent="0.25">
      <c r="A56803" t="s">
        <v>49487</v>
      </c>
      <c r="B56803">
        <v>2</v>
      </c>
    </row>
    <row r="56804" spans="1:2" x14ac:dyDescent="0.25">
      <c r="A56804" t="s">
        <v>49490</v>
      </c>
      <c r="B56804">
        <v>2</v>
      </c>
    </row>
    <row r="56805" spans="1:2" x14ac:dyDescent="0.25">
      <c r="A56805" t="s">
        <v>49495</v>
      </c>
      <c r="B56805">
        <v>2</v>
      </c>
    </row>
    <row r="56806" spans="1:2" x14ac:dyDescent="0.25">
      <c r="A56806" t="s">
        <v>49498</v>
      </c>
      <c r="B56806">
        <v>2</v>
      </c>
    </row>
    <row r="56807" spans="1:2" x14ac:dyDescent="0.25">
      <c r="A56807" t="s">
        <v>49501</v>
      </c>
      <c r="B56807">
        <v>2</v>
      </c>
    </row>
    <row r="56808" spans="1:2" x14ac:dyDescent="0.25">
      <c r="A56808" t="s">
        <v>49506</v>
      </c>
      <c r="B56808">
        <v>2</v>
      </c>
    </row>
    <row r="56809" spans="1:2" x14ac:dyDescent="0.25">
      <c r="A56809" t="s">
        <v>49507</v>
      </c>
      <c r="B56809">
        <v>2</v>
      </c>
    </row>
    <row r="56810" spans="1:2" x14ac:dyDescent="0.25">
      <c r="A56810" t="s">
        <v>49508</v>
      </c>
      <c r="B56810">
        <v>2</v>
      </c>
    </row>
    <row r="56811" spans="1:2" x14ac:dyDescent="0.25">
      <c r="A56811" t="s">
        <v>49509</v>
      </c>
      <c r="B56811">
        <v>2</v>
      </c>
    </row>
    <row r="56812" spans="1:2" x14ac:dyDescent="0.25">
      <c r="A56812" t="s">
        <v>49510</v>
      </c>
      <c r="B56812">
        <v>2</v>
      </c>
    </row>
    <row r="56813" spans="1:2" x14ac:dyDescent="0.25">
      <c r="A56813" t="s">
        <v>49514</v>
      </c>
      <c r="B56813">
        <v>2</v>
      </c>
    </row>
    <row r="56814" spans="1:2" x14ac:dyDescent="0.25">
      <c r="A56814" t="s">
        <v>49516</v>
      </c>
      <c r="B56814">
        <v>2</v>
      </c>
    </row>
    <row r="56815" spans="1:2" x14ac:dyDescent="0.25">
      <c r="A56815" t="s">
        <v>49518</v>
      </c>
      <c r="B56815">
        <v>2</v>
      </c>
    </row>
    <row r="56816" spans="1:2" x14ac:dyDescent="0.25">
      <c r="A56816" t="s">
        <v>49519</v>
      </c>
      <c r="B56816">
        <v>2</v>
      </c>
    </row>
    <row r="56817" spans="1:2" x14ac:dyDescent="0.25">
      <c r="A56817" t="s">
        <v>49520</v>
      </c>
      <c r="B56817">
        <v>2</v>
      </c>
    </row>
    <row r="56818" spans="1:2" x14ac:dyDescent="0.25">
      <c r="A56818" t="s">
        <v>49528</v>
      </c>
      <c r="B56818">
        <v>2</v>
      </c>
    </row>
    <row r="56819" spans="1:2" x14ac:dyDescent="0.25">
      <c r="A56819" t="s">
        <v>49530</v>
      </c>
      <c r="B56819">
        <v>2</v>
      </c>
    </row>
    <row r="56820" spans="1:2" x14ac:dyDescent="0.25">
      <c r="A56820" t="s">
        <v>49535</v>
      </c>
      <c r="B56820">
        <v>2</v>
      </c>
    </row>
    <row r="56821" spans="1:2" x14ac:dyDescent="0.25">
      <c r="A56821" t="s">
        <v>49536</v>
      </c>
      <c r="B56821">
        <v>2</v>
      </c>
    </row>
    <row r="56822" spans="1:2" x14ac:dyDescent="0.25">
      <c r="A56822" t="s">
        <v>49539</v>
      </c>
      <c r="B56822">
        <v>2</v>
      </c>
    </row>
    <row r="56823" spans="1:2" x14ac:dyDescent="0.25">
      <c r="A56823" t="s">
        <v>49541</v>
      </c>
      <c r="B56823">
        <v>2</v>
      </c>
    </row>
    <row r="56824" spans="1:2" x14ac:dyDescent="0.25">
      <c r="A56824" t="s">
        <v>49542</v>
      </c>
      <c r="B56824">
        <v>2</v>
      </c>
    </row>
    <row r="56825" spans="1:2" x14ac:dyDescent="0.25">
      <c r="A56825" t="s">
        <v>49547</v>
      </c>
      <c r="B56825">
        <v>2</v>
      </c>
    </row>
    <row r="56826" spans="1:2" x14ac:dyDescent="0.25">
      <c r="A56826" t="s">
        <v>49548</v>
      </c>
      <c r="B56826">
        <v>2</v>
      </c>
    </row>
    <row r="56827" spans="1:2" x14ac:dyDescent="0.25">
      <c r="A56827" t="s">
        <v>49557</v>
      </c>
      <c r="B56827">
        <v>2</v>
      </c>
    </row>
    <row r="56828" spans="1:2" x14ac:dyDescent="0.25">
      <c r="A56828" t="s">
        <v>49562</v>
      </c>
      <c r="B56828">
        <v>2</v>
      </c>
    </row>
    <row r="56829" spans="1:2" x14ac:dyDescent="0.25">
      <c r="A56829" t="s">
        <v>49563</v>
      </c>
      <c r="B56829">
        <v>2</v>
      </c>
    </row>
    <row r="56830" spans="1:2" x14ac:dyDescent="0.25">
      <c r="A56830" t="s">
        <v>49565</v>
      </c>
      <c r="B56830">
        <v>2</v>
      </c>
    </row>
    <row r="56831" spans="1:2" x14ac:dyDescent="0.25">
      <c r="A56831" t="s">
        <v>49567</v>
      </c>
      <c r="B56831">
        <v>2</v>
      </c>
    </row>
    <row r="56832" spans="1:2" x14ac:dyDescent="0.25">
      <c r="A56832" t="s">
        <v>49570</v>
      </c>
      <c r="B56832">
        <v>2</v>
      </c>
    </row>
    <row r="56833" spans="1:2" x14ac:dyDescent="0.25">
      <c r="A56833" t="s">
        <v>49579</v>
      </c>
      <c r="B56833">
        <v>2</v>
      </c>
    </row>
    <row r="56834" spans="1:2" x14ac:dyDescent="0.25">
      <c r="A56834" t="s">
        <v>49580</v>
      </c>
      <c r="B56834">
        <v>2</v>
      </c>
    </row>
    <row r="56835" spans="1:2" x14ac:dyDescent="0.25">
      <c r="A56835" t="s">
        <v>49584</v>
      </c>
      <c r="B56835">
        <v>2</v>
      </c>
    </row>
    <row r="56836" spans="1:2" x14ac:dyDescent="0.25">
      <c r="A56836" t="s">
        <v>49590</v>
      </c>
      <c r="B56836">
        <v>2</v>
      </c>
    </row>
    <row r="56837" spans="1:2" x14ac:dyDescent="0.25">
      <c r="A56837" t="s">
        <v>49591</v>
      </c>
      <c r="B56837">
        <v>2</v>
      </c>
    </row>
    <row r="56838" spans="1:2" x14ac:dyDescent="0.25">
      <c r="A56838" t="s">
        <v>49594</v>
      </c>
      <c r="B56838">
        <v>2</v>
      </c>
    </row>
    <row r="56839" spans="1:2" x14ac:dyDescent="0.25">
      <c r="A56839" t="s">
        <v>49596</v>
      </c>
      <c r="B56839">
        <v>2</v>
      </c>
    </row>
    <row r="56840" spans="1:2" x14ac:dyDescent="0.25">
      <c r="A56840" t="s">
        <v>49605</v>
      </c>
      <c r="B56840">
        <v>2</v>
      </c>
    </row>
    <row r="56841" spans="1:2" x14ac:dyDescent="0.25">
      <c r="A56841" t="s">
        <v>49606</v>
      </c>
      <c r="B56841">
        <v>2</v>
      </c>
    </row>
    <row r="56842" spans="1:2" x14ac:dyDescent="0.25">
      <c r="A56842" t="s">
        <v>49610</v>
      </c>
      <c r="B56842">
        <v>2</v>
      </c>
    </row>
    <row r="56843" spans="1:2" x14ac:dyDescent="0.25">
      <c r="A56843" t="s">
        <v>49617</v>
      </c>
      <c r="B56843">
        <v>2</v>
      </c>
    </row>
    <row r="56844" spans="1:2" x14ac:dyDescent="0.25">
      <c r="A56844" t="s">
        <v>49624</v>
      </c>
      <c r="B56844">
        <v>2</v>
      </c>
    </row>
    <row r="56845" spans="1:2" x14ac:dyDescent="0.25">
      <c r="A56845" t="s">
        <v>49625</v>
      </c>
      <c r="B56845">
        <v>2</v>
      </c>
    </row>
    <row r="56846" spans="1:2" x14ac:dyDescent="0.25">
      <c r="A56846" t="s">
        <v>49626</v>
      </c>
      <c r="B56846">
        <v>2</v>
      </c>
    </row>
    <row r="56847" spans="1:2" x14ac:dyDescent="0.25">
      <c r="A56847" t="s">
        <v>49632</v>
      </c>
      <c r="B56847">
        <v>2</v>
      </c>
    </row>
    <row r="56848" spans="1:2" x14ac:dyDescent="0.25">
      <c r="A56848" t="s">
        <v>49641</v>
      </c>
      <c r="B56848">
        <v>2</v>
      </c>
    </row>
    <row r="56849" spans="1:2" x14ac:dyDescent="0.25">
      <c r="A56849" t="s">
        <v>49642</v>
      </c>
      <c r="B56849">
        <v>2</v>
      </c>
    </row>
    <row r="56850" spans="1:2" x14ac:dyDescent="0.25">
      <c r="A56850" t="s">
        <v>49648</v>
      </c>
      <c r="B56850">
        <v>2</v>
      </c>
    </row>
    <row r="56851" spans="1:2" x14ac:dyDescent="0.25">
      <c r="A56851" t="s">
        <v>49650</v>
      </c>
      <c r="B56851">
        <v>2</v>
      </c>
    </row>
    <row r="56852" spans="1:2" x14ac:dyDescent="0.25">
      <c r="A56852" t="s">
        <v>49662</v>
      </c>
      <c r="B56852">
        <v>2</v>
      </c>
    </row>
    <row r="56853" spans="1:2" x14ac:dyDescent="0.25">
      <c r="A56853" t="s">
        <v>49671</v>
      </c>
      <c r="B56853">
        <v>2</v>
      </c>
    </row>
    <row r="56854" spans="1:2" x14ac:dyDescent="0.25">
      <c r="A56854" t="s">
        <v>49673</v>
      </c>
      <c r="B56854">
        <v>2</v>
      </c>
    </row>
    <row r="56855" spans="1:2" x14ac:dyDescent="0.25">
      <c r="A56855" t="s">
        <v>49674</v>
      </c>
      <c r="B56855">
        <v>2</v>
      </c>
    </row>
    <row r="56856" spans="1:2" x14ac:dyDescent="0.25">
      <c r="A56856" t="s">
        <v>49681</v>
      </c>
      <c r="B56856">
        <v>2</v>
      </c>
    </row>
    <row r="56857" spans="1:2" x14ac:dyDescent="0.25">
      <c r="A56857" t="s">
        <v>49684</v>
      </c>
      <c r="B56857">
        <v>2</v>
      </c>
    </row>
    <row r="56858" spans="1:2" x14ac:dyDescent="0.25">
      <c r="A56858" t="s">
        <v>49689</v>
      </c>
      <c r="B56858">
        <v>2</v>
      </c>
    </row>
    <row r="56859" spans="1:2" x14ac:dyDescent="0.25">
      <c r="A56859" t="s">
        <v>49698</v>
      </c>
      <c r="B56859">
        <v>2</v>
      </c>
    </row>
    <row r="56860" spans="1:2" x14ac:dyDescent="0.25">
      <c r="A56860" t="s">
        <v>49700</v>
      </c>
      <c r="B56860">
        <v>2</v>
      </c>
    </row>
    <row r="56861" spans="1:2" x14ac:dyDescent="0.25">
      <c r="A56861" t="s">
        <v>49703</v>
      </c>
      <c r="B56861">
        <v>2</v>
      </c>
    </row>
    <row r="56862" spans="1:2" x14ac:dyDescent="0.25">
      <c r="A56862" t="s">
        <v>49711</v>
      </c>
      <c r="B56862">
        <v>2</v>
      </c>
    </row>
    <row r="56863" spans="1:2" x14ac:dyDescent="0.25">
      <c r="A56863" t="s">
        <v>49713</v>
      </c>
      <c r="B56863">
        <v>2</v>
      </c>
    </row>
    <row r="56864" spans="1:2" x14ac:dyDescent="0.25">
      <c r="A56864" t="s">
        <v>49714</v>
      </c>
      <c r="B56864">
        <v>2</v>
      </c>
    </row>
    <row r="56865" spans="1:2" x14ac:dyDescent="0.25">
      <c r="A56865" t="s">
        <v>49715</v>
      </c>
      <c r="B56865">
        <v>2</v>
      </c>
    </row>
    <row r="56866" spans="1:2" x14ac:dyDescent="0.25">
      <c r="A56866" t="s">
        <v>49716</v>
      </c>
      <c r="B56866">
        <v>2</v>
      </c>
    </row>
    <row r="56867" spans="1:2" x14ac:dyDescent="0.25">
      <c r="A56867" t="s">
        <v>49719</v>
      </c>
      <c r="B56867">
        <v>2</v>
      </c>
    </row>
    <row r="56868" spans="1:2" x14ac:dyDescent="0.25">
      <c r="A56868" t="s">
        <v>49720</v>
      </c>
      <c r="B56868">
        <v>2</v>
      </c>
    </row>
    <row r="56869" spans="1:2" x14ac:dyDescent="0.25">
      <c r="A56869" t="s">
        <v>49723</v>
      </c>
      <c r="B56869">
        <v>2</v>
      </c>
    </row>
    <row r="56870" spans="1:2" x14ac:dyDescent="0.25">
      <c r="A56870" t="s">
        <v>49724</v>
      </c>
      <c r="B56870">
        <v>2</v>
      </c>
    </row>
    <row r="56871" spans="1:2" x14ac:dyDescent="0.25">
      <c r="A56871" t="s">
        <v>49729</v>
      </c>
      <c r="B56871">
        <v>2</v>
      </c>
    </row>
    <row r="56872" spans="1:2" x14ac:dyDescent="0.25">
      <c r="A56872" t="s">
        <v>49732</v>
      </c>
      <c r="B56872">
        <v>2</v>
      </c>
    </row>
    <row r="56873" spans="1:2" x14ac:dyDescent="0.25">
      <c r="A56873" t="s">
        <v>49734</v>
      </c>
      <c r="B56873">
        <v>2</v>
      </c>
    </row>
    <row r="56874" spans="1:2" x14ac:dyDescent="0.25">
      <c r="A56874" t="s">
        <v>49735</v>
      </c>
      <c r="B56874">
        <v>2</v>
      </c>
    </row>
    <row r="56875" spans="1:2" x14ac:dyDescent="0.25">
      <c r="A56875" t="s">
        <v>49737</v>
      </c>
      <c r="B56875">
        <v>2</v>
      </c>
    </row>
    <row r="56876" spans="1:2" x14ac:dyDescent="0.25">
      <c r="A56876" t="s">
        <v>49742</v>
      </c>
      <c r="B56876">
        <v>2</v>
      </c>
    </row>
    <row r="56877" spans="1:2" x14ac:dyDescent="0.25">
      <c r="A56877" t="s">
        <v>49745</v>
      </c>
      <c r="B56877">
        <v>2</v>
      </c>
    </row>
    <row r="56878" spans="1:2" x14ac:dyDescent="0.25">
      <c r="A56878" t="s">
        <v>49747</v>
      </c>
      <c r="B56878">
        <v>2</v>
      </c>
    </row>
    <row r="56879" spans="1:2" x14ac:dyDescent="0.25">
      <c r="A56879" t="s">
        <v>49751</v>
      </c>
      <c r="B56879">
        <v>2</v>
      </c>
    </row>
    <row r="56880" spans="1:2" x14ac:dyDescent="0.25">
      <c r="A56880" t="s">
        <v>49753</v>
      </c>
      <c r="B56880">
        <v>2</v>
      </c>
    </row>
    <row r="56881" spans="1:2" x14ac:dyDescent="0.25">
      <c r="A56881" t="s">
        <v>49754</v>
      </c>
      <c r="B56881">
        <v>2</v>
      </c>
    </row>
    <row r="56882" spans="1:2" x14ac:dyDescent="0.25">
      <c r="A56882" t="s">
        <v>49762</v>
      </c>
      <c r="B56882">
        <v>2</v>
      </c>
    </row>
    <row r="56883" spans="1:2" x14ac:dyDescent="0.25">
      <c r="A56883" t="s">
        <v>49768</v>
      </c>
      <c r="B56883">
        <v>2</v>
      </c>
    </row>
    <row r="56884" spans="1:2" x14ac:dyDescent="0.25">
      <c r="A56884" t="s">
        <v>49774</v>
      </c>
      <c r="B56884">
        <v>2</v>
      </c>
    </row>
    <row r="56885" spans="1:2" x14ac:dyDescent="0.25">
      <c r="A56885" t="s">
        <v>49775</v>
      </c>
      <c r="B56885">
        <v>2</v>
      </c>
    </row>
    <row r="56886" spans="1:2" x14ac:dyDescent="0.25">
      <c r="A56886" t="s">
        <v>49780</v>
      </c>
      <c r="B56886">
        <v>2</v>
      </c>
    </row>
    <row r="56887" spans="1:2" x14ac:dyDescent="0.25">
      <c r="A56887" t="s">
        <v>49782</v>
      </c>
      <c r="B56887">
        <v>2</v>
      </c>
    </row>
    <row r="56888" spans="1:2" x14ac:dyDescent="0.25">
      <c r="A56888" t="s">
        <v>49784</v>
      </c>
      <c r="B56888">
        <v>2</v>
      </c>
    </row>
    <row r="56889" spans="1:2" x14ac:dyDescent="0.25">
      <c r="A56889" t="s">
        <v>49792</v>
      </c>
      <c r="B56889">
        <v>2</v>
      </c>
    </row>
    <row r="56890" spans="1:2" x14ac:dyDescent="0.25">
      <c r="A56890" t="s">
        <v>49794</v>
      </c>
      <c r="B56890">
        <v>2</v>
      </c>
    </row>
    <row r="56891" spans="1:2" x14ac:dyDescent="0.25">
      <c r="A56891" t="s">
        <v>49804</v>
      </c>
      <c r="B56891">
        <v>2</v>
      </c>
    </row>
    <row r="56892" spans="1:2" x14ac:dyDescent="0.25">
      <c r="A56892" t="s">
        <v>49805</v>
      </c>
      <c r="B56892">
        <v>2</v>
      </c>
    </row>
    <row r="56893" spans="1:2" x14ac:dyDescent="0.25">
      <c r="A56893" t="s">
        <v>49811</v>
      </c>
      <c r="B56893">
        <v>2</v>
      </c>
    </row>
    <row r="56894" spans="1:2" x14ac:dyDescent="0.25">
      <c r="A56894" t="s">
        <v>49814</v>
      </c>
      <c r="B56894">
        <v>2</v>
      </c>
    </row>
    <row r="56895" spans="1:2" x14ac:dyDescent="0.25">
      <c r="A56895" t="s">
        <v>49817</v>
      </c>
      <c r="B56895">
        <v>2</v>
      </c>
    </row>
    <row r="56896" spans="1:2" x14ac:dyDescent="0.25">
      <c r="A56896" t="s">
        <v>49818</v>
      </c>
      <c r="B56896">
        <v>2</v>
      </c>
    </row>
    <row r="56897" spans="1:2" x14ac:dyDescent="0.25">
      <c r="A56897" t="s">
        <v>49827</v>
      </c>
      <c r="B56897">
        <v>2</v>
      </c>
    </row>
    <row r="56898" spans="1:2" x14ac:dyDescent="0.25">
      <c r="A56898" t="s">
        <v>49828</v>
      </c>
      <c r="B56898">
        <v>2</v>
      </c>
    </row>
    <row r="56899" spans="1:2" x14ac:dyDescent="0.25">
      <c r="A56899" t="s">
        <v>49829</v>
      </c>
      <c r="B56899">
        <v>2</v>
      </c>
    </row>
    <row r="56900" spans="1:2" x14ac:dyDescent="0.25">
      <c r="A56900" t="s">
        <v>49835</v>
      </c>
      <c r="B56900">
        <v>2</v>
      </c>
    </row>
    <row r="56901" spans="1:2" x14ac:dyDescent="0.25">
      <c r="A56901" t="s">
        <v>49838</v>
      </c>
      <c r="B56901">
        <v>2</v>
      </c>
    </row>
    <row r="56902" spans="1:2" x14ac:dyDescent="0.25">
      <c r="A56902" t="s">
        <v>49843</v>
      </c>
      <c r="B56902">
        <v>2</v>
      </c>
    </row>
    <row r="56903" spans="1:2" x14ac:dyDescent="0.25">
      <c r="A56903" t="s">
        <v>49846</v>
      </c>
      <c r="B56903">
        <v>2</v>
      </c>
    </row>
    <row r="56904" spans="1:2" x14ac:dyDescent="0.25">
      <c r="A56904" t="s">
        <v>49848</v>
      </c>
      <c r="B56904">
        <v>2</v>
      </c>
    </row>
    <row r="56905" spans="1:2" x14ac:dyDescent="0.25">
      <c r="A56905" t="s">
        <v>49850</v>
      </c>
      <c r="B56905">
        <v>2</v>
      </c>
    </row>
    <row r="56906" spans="1:2" x14ac:dyDescent="0.25">
      <c r="A56906" t="s">
        <v>49852</v>
      </c>
      <c r="B56906">
        <v>2</v>
      </c>
    </row>
    <row r="56907" spans="1:2" x14ac:dyDescent="0.25">
      <c r="A56907" t="s">
        <v>49857</v>
      </c>
      <c r="B56907">
        <v>2</v>
      </c>
    </row>
    <row r="56908" spans="1:2" x14ac:dyDescent="0.25">
      <c r="A56908" t="s">
        <v>49858</v>
      </c>
      <c r="B56908">
        <v>2</v>
      </c>
    </row>
    <row r="56909" spans="1:2" x14ac:dyDescent="0.25">
      <c r="A56909" t="s">
        <v>49861</v>
      </c>
      <c r="B56909">
        <v>2</v>
      </c>
    </row>
    <row r="56910" spans="1:2" x14ac:dyDescent="0.25">
      <c r="A56910" t="s">
        <v>49865</v>
      </c>
      <c r="B56910">
        <v>2</v>
      </c>
    </row>
    <row r="56911" spans="1:2" x14ac:dyDescent="0.25">
      <c r="A56911" t="s">
        <v>49866</v>
      </c>
      <c r="B56911">
        <v>2</v>
      </c>
    </row>
    <row r="56912" spans="1:2" x14ac:dyDescent="0.25">
      <c r="A56912" t="s">
        <v>49879</v>
      </c>
      <c r="B56912">
        <v>2</v>
      </c>
    </row>
    <row r="56913" spans="1:2" x14ac:dyDescent="0.25">
      <c r="A56913" t="s">
        <v>49881</v>
      </c>
      <c r="B56913">
        <v>2</v>
      </c>
    </row>
    <row r="56914" spans="1:2" x14ac:dyDescent="0.25">
      <c r="A56914" t="s">
        <v>49885</v>
      </c>
      <c r="B56914">
        <v>2</v>
      </c>
    </row>
    <row r="56915" spans="1:2" x14ac:dyDescent="0.25">
      <c r="A56915" t="s">
        <v>49887</v>
      </c>
      <c r="B56915">
        <v>2</v>
      </c>
    </row>
    <row r="56916" spans="1:2" x14ac:dyDescent="0.25">
      <c r="A56916" t="s">
        <v>49889</v>
      </c>
      <c r="B56916">
        <v>2</v>
      </c>
    </row>
    <row r="56917" spans="1:2" x14ac:dyDescent="0.25">
      <c r="A56917" t="s">
        <v>49892</v>
      </c>
      <c r="B56917">
        <v>2</v>
      </c>
    </row>
    <row r="56918" spans="1:2" x14ac:dyDescent="0.25">
      <c r="A56918" t="s">
        <v>49902</v>
      </c>
      <c r="B56918">
        <v>2</v>
      </c>
    </row>
    <row r="56919" spans="1:2" x14ac:dyDescent="0.25">
      <c r="A56919" t="s">
        <v>49908</v>
      </c>
      <c r="B56919">
        <v>2</v>
      </c>
    </row>
    <row r="56920" spans="1:2" x14ac:dyDescent="0.25">
      <c r="A56920" t="s">
        <v>49912</v>
      </c>
      <c r="B56920">
        <v>2</v>
      </c>
    </row>
    <row r="56921" spans="1:2" x14ac:dyDescent="0.25">
      <c r="A56921" t="s">
        <v>49914</v>
      </c>
      <c r="B56921">
        <v>2</v>
      </c>
    </row>
    <row r="56922" spans="1:2" x14ac:dyDescent="0.25">
      <c r="A56922" t="s">
        <v>49917</v>
      </c>
      <c r="B56922">
        <v>2</v>
      </c>
    </row>
    <row r="56923" spans="1:2" x14ac:dyDescent="0.25">
      <c r="A56923" t="s">
        <v>49919</v>
      </c>
      <c r="B56923">
        <v>2</v>
      </c>
    </row>
    <row r="56924" spans="1:2" x14ac:dyDescent="0.25">
      <c r="A56924" t="s">
        <v>49923</v>
      </c>
      <c r="B56924">
        <v>2</v>
      </c>
    </row>
    <row r="56925" spans="1:2" x14ac:dyDescent="0.25">
      <c r="A56925" t="s">
        <v>49924</v>
      </c>
      <c r="B56925">
        <v>2</v>
      </c>
    </row>
    <row r="56926" spans="1:2" x14ac:dyDescent="0.25">
      <c r="A56926" t="s">
        <v>49929</v>
      </c>
      <c r="B56926">
        <v>2</v>
      </c>
    </row>
    <row r="56927" spans="1:2" x14ac:dyDescent="0.25">
      <c r="A56927" t="s">
        <v>49940</v>
      </c>
      <c r="B56927">
        <v>2</v>
      </c>
    </row>
    <row r="56928" spans="1:2" x14ac:dyDescent="0.25">
      <c r="A56928" t="s">
        <v>49941</v>
      </c>
      <c r="B56928">
        <v>2</v>
      </c>
    </row>
    <row r="56929" spans="1:2" x14ac:dyDescent="0.25">
      <c r="A56929" t="s">
        <v>49946</v>
      </c>
      <c r="B56929">
        <v>2</v>
      </c>
    </row>
    <row r="56930" spans="1:2" x14ac:dyDescent="0.25">
      <c r="A56930" t="s">
        <v>49947</v>
      </c>
      <c r="B56930">
        <v>2</v>
      </c>
    </row>
    <row r="56931" spans="1:2" x14ac:dyDescent="0.25">
      <c r="A56931" t="s">
        <v>49950</v>
      </c>
      <c r="B56931">
        <v>2</v>
      </c>
    </row>
    <row r="56932" spans="1:2" x14ac:dyDescent="0.25">
      <c r="A56932" t="s">
        <v>49955</v>
      </c>
      <c r="B56932">
        <v>2</v>
      </c>
    </row>
    <row r="56933" spans="1:2" x14ac:dyDescent="0.25">
      <c r="A56933" t="s">
        <v>49962</v>
      </c>
      <c r="B56933">
        <v>2</v>
      </c>
    </row>
    <row r="56934" spans="1:2" x14ac:dyDescent="0.25">
      <c r="A56934" t="s">
        <v>49966</v>
      </c>
      <c r="B56934">
        <v>2</v>
      </c>
    </row>
    <row r="56935" spans="1:2" x14ac:dyDescent="0.25">
      <c r="A56935" t="s">
        <v>49967</v>
      </c>
      <c r="B56935">
        <v>2</v>
      </c>
    </row>
    <row r="56936" spans="1:2" x14ac:dyDescent="0.25">
      <c r="A56936" t="s">
        <v>49970</v>
      </c>
      <c r="B56936">
        <v>2</v>
      </c>
    </row>
    <row r="56937" spans="1:2" x14ac:dyDescent="0.25">
      <c r="A56937" t="s">
        <v>49973</v>
      </c>
      <c r="B56937">
        <v>2</v>
      </c>
    </row>
    <row r="56938" spans="1:2" x14ac:dyDescent="0.25">
      <c r="A56938" t="s">
        <v>49974</v>
      </c>
      <c r="B56938">
        <v>2</v>
      </c>
    </row>
    <row r="56939" spans="1:2" x14ac:dyDescent="0.25">
      <c r="A56939" t="s">
        <v>49975</v>
      </c>
      <c r="B56939">
        <v>2</v>
      </c>
    </row>
    <row r="56940" spans="1:2" x14ac:dyDescent="0.25">
      <c r="A56940" t="s">
        <v>49976</v>
      </c>
      <c r="B56940">
        <v>2</v>
      </c>
    </row>
    <row r="56941" spans="1:2" x14ac:dyDescent="0.25">
      <c r="A56941" t="s">
        <v>49977</v>
      </c>
      <c r="B56941">
        <v>2</v>
      </c>
    </row>
    <row r="56942" spans="1:2" x14ac:dyDescent="0.25">
      <c r="A56942" t="s">
        <v>49983</v>
      </c>
      <c r="B56942">
        <v>2</v>
      </c>
    </row>
    <row r="56943" spans="1:2" x14ac:dyDescent="0.25">
      <c r="A56943" t="s">
        <v>49984</v>
      </c>
      <c r="B56943">
        <v>2</v>
      </c>
    </row>
    <row r="56944" spans="1:2" x14ac:dyDescent="0.25">
      <c r="A56944" t="s">
        <v>49986</v>
      </c>
      <c r="B56944">
        <v>2</v>
      </c>
    </row>
    <row r="56945" spans="1:2" x14ac:dyDescent="0.25">
      <c r="A56945" t="s">
        <v>49987</v>
      </c>
      <c r="B56945">
        <v>2</v>
      </c>
    </row>
    <row r="56946" spans="1:2" x14ac:dyDescent="0.25">
      <c r="A56946" t="s">
        <v>49991</v>
      </c>
      <c r="B56946">
        <v>2</v>
      </c>
    </row>
    <row r="56947" spans="1:2" x14ac:dyDescent="0.25">
      <c r="A56947" t="s">
        <v>49994</v>
      </c>
      <c r="B56947">
        <v>2</v>
      </c>
    </row>
    <row r="56948" spans="1:2" x14ac:dyDescent="0.25">
      <c r="A56948" t="s">
        <v>49997</v>
      </c>
      <c r="B56948">
        <v>2</v>
      </c>
    </row>
    <row r="56949" spans="1:2" x14ac:dyDescent="0.25">
      <c r="A56949" t="s">
        <v>50000</v>
      </c>
      <c r="B56949">
        <v>2</v>
      </c>
    </row>
    <row r="56950" spans="1:2" x14ac:dyDescent="0.25">
      <c r="A56950" t="s">
        <v>50002</v>
      </c>
      <c r="B56950">
        <v>2</v>
      </c>
    </row>
    <row r="56951" spans="1:2" x14ac:dyDescent="0.25">
      <c r="A56951" t="s">
        <v>50007</v>
      </c>
      <c r="B56951">
        <v>2</v>
      </c>
    </row>
    <row r="56952" spans="1:2" x14ac:dyDescent="0.25">
      <c r="A56952" t="s">
        <v>50014</v>
      </c>
      <c r="B56952">
        <v>2</v>
      </c>
    </row>
    <row r="56953" spans="1:2" x14ac:dyDescent="0.25">
      <c r="A56953" t="s">
        <v>50017</v>
      </c>
      <c r="B56953">
        <v>2</v>
      </c>
    </row>
    <row r="56954" spans="1:2" x14ac:dyDescent="0.25">
      <c r="A56954" t="s">
        <v>50028</v>
      </c>
      <c r="B56954">
        <v>2</v>
      </c>
    </row>
    <row r="56955" spans="1:2" x14ac:dyDescent="0.25">
      <c r="A56955" t="s">
        <v>50033</v>
      </c>
      <c r="B56955">
        <v>2</v>
      </c>
    </row>
    <row r="56956" spans="1:2" x14ac:dyDescent="0.25">
      <c r="A56956" t="s">
        <v>50038</v>
      </c>
      <c r="B56956">
        <v>2</v>
      </c>
    </row>
    <row r="56957" spans="1:2" x14ac:dyDescent="0.25">
      <c r="A56957" t="s">
        <v>50055</v>
      </c>
      <c r="B56957">
        <v>2</v>
      </c>
    </row>
    <row r="56958" spans="1:2" x14ac:dyDescent="0.25">
      <c r="A56958" t="s">
        <v>50057</v>
      </c>
      <c r="B56958">
        <v>2</v>
      </c>
    </row>
    <row r="56959" spans="1:2" x14ac:dyDescent="0.25">
      <c r="A56959" t="s">
        <v>50060</v>
      </c>
      <c r="B56959">
        <v>2</v>
      </c>
    </row>
    <row r="56960" spans="1:2" x14ac:dyDescent="0.25">
      <c r="A56960" t="s">
        <v>50065</v>
      </c>
      <c r="B56960">
        <v>2</v>
      </c>
    </row>
    <row r="56961" spans="1:2" x14ac:dyDescent="0.25">
      <c r="A56961" t="s">
        <v>50070</v>
      </c>
      <c r="B56961">
        <v>2</v>
      </c>
    </row>
    <row r="56962" spans="1:2" x14ac:dyDescent="0.25">
      <c r="A56962" t="s">
        <v>50075</v>
      </c>
      <c r="B56962">
        <v>2</v>
      </c>
    </row>
    <row r="56963" spans="1:2" x14ac:dyDescent="0.25">
      <c r="A56963" t="s">
        <v>50083</v>
      </c>
      <c r="B56963">
        <v>2</v>
      </c>
    </row>
    <row r="56964" spans="1:2" x14ac:dyDescent="0.25">
      <c r="A56964" t="s">
        <v>50087</v>
      </c>
      <c r="B56964">
        <v>2</v>
      </c>
    </row>
    <row r="56965" spans="1:2" x14ac:dyDescent="0.25">
      <c r="A56965" t="s">
        <v>50090</v>
      </c>
      <c r="B56965">
        <v>2</v>
      </c>
    </row>
    <row r="56966" spans="1:2" x14ac:dyDescent="0.25">
      <c r="A56966" t="s">
        <v>50091</v>
      </c>
      <c r="B56966">
        <v>2</v>
      </c>
    </row>
    <row r="56967" spans="1:2" x14ac:dyDescent="0.25">
      <c r="A56967" t="s">
        <v>50099</v>
      </c>
      <c r="B56967">
        <v>2</v>
      </c>
    </row>
    <row r="56968" spans="1:2" x14ac:dyDescent="0.25">
      <c r="A56968" t="s">
        <v>50102</v>
      </c>
      <c r="B56968">
        <v>2</v>
      </c>
    </row>
    <row r="56969" spans="1:2" x14ac:dyDescent="0.25">
      <c r="A56969" t="s">
        <v>50105</v>
      </c>
      <c r="B56969">
        <v>2</v>
      </c>
    </row>
    <row r="56970" spans="1:2" x14ac:dyDescent="0.25">
      <c r="A56970" t="s">
        <v>50111</v>
      </c>
      <c r="B56970">
        <v>2</v>
      </c>
    </row>
    <row r="56971" spans="1:2" x14ac:dyDescent="0.25">
      <c r="A56971" t="s">
        <v>50113</v>
      </c>
      <c r="B56971">
        <v>2</v>
      </c>
    </row>
    <row r="56972" spans="1:2" x14ac:dyDescent="0.25">
      <c r="A56972" t="s">
        <v>50118</v>
      </c>
      <c r="B56972">
        <v>2</v>
      </c>
    </row>
    <row r="56973" spans="1:2" x14ac:dyDescent="0.25">
      <c r="A56973" t="s">
        <v>50122</v>
      </c>
      <c r="B56973">
        <v>2</v>
      </c>
    </row>
    <row r="56974" spans="1:2" x14ac:dyDescent="0.25">
      <c r="A56974" t="s">
        <v>50125</v>
      </c>
      <c r="B56974">
        <v>2</v>
      </c>
    </row>
    <row r="56975" spans="1:2" x14ac:dyDescent="0.25">
      <c r="A56975" t="s">
        <v>50128</v>
      </c>
      <c r="B56975">
        <v>2</v>
      </c>
    </row>
    <row r="56976" spans="1:2" x14ac:dyDescent="0.25">
      <c r="A56976" t="s">
        <v>50130</v>
      </c>
      <c r="B56976">
        <v>2</v>
      </c>
    </row>
    <row r="56977" spans="1:2" x14ac:dyDescent="0.25">
      <c r="A56977" t="s">
        <v>50133</v>
      </c>
      <c r="B56977">
        <v>2</v>
      </c>
    </row>
    <row r="56978" spans="1:2" x14ac:dyDescent="0.25">
      <c r="A56978" t="s">
        <v>50136</v>
      </c>
      <c r="B56978">
        <v>2</v>
      </c>
    </row>
    <row r="56979" spans="1:2" x14ac:dyDescent="0.25">
      <c r="A56979" t="s">
        <v>50145</v>
      </c>
      <c r="B56979">
        <v>2</v>
      </c>
    </row>
    <row r="56980" spans="1:2" x14ac:dyDescent="0.25">
      <c r="A56980" t="s">
        <v>50147</v>
      </c>
      <c r="B56980">
        <v>2</v>
      </c>
    </row>
    <row r="56981" spans="1:2" x14ac:dyDescent="0.25">
      <c r="A56981" t="s">
        <v>50151</v>
      </c>
      <c r="B56981">
        <v>2</v>
      </c>
    </row>
    <row r="56982" spans="1:2" x14ac:dyDescent="0.25">
      <c r="A56982" t="s">
        <v>50152</v>
      </c>
      <c r="B56982">
        <v>2</v>
      </c>
    </row>
    <row r="56983" spans="1:2" x14ac:dyDescent="0.25">
      <c r="A56983" t="s">
        <v>50155</v>
      </c>
      <c r="B56983">
        <v>2</v>
      </c>
    </row>
    <row r="56984" spans="1:2" x14ac:dyDescent="0.25">
      <c r="A56984" t="s">
        <v>50157</v>
      </c>
      <c r="B56984">
        <v>2</v>
      </c>
    </row>
    <row r="56985" spans="1:2" x14ac:dyDescent="0.25">
      <c r="A56985" t="s">
        <v>50161</v>
      </c>
      <c r="B56985">
        <v>2</v>
      </c>
    </row>
    <row r="56986" spans="1:2" x14ac:dyDescent="0.25">
      <c r="A56986" t="s">
        <v>50164</v>
      </c>
      <c r="B56986">
        <v>2</v>
      </c>
    </row>
    <row r="56987" spans="1:2" x14ac:dyDescent="0.25">
      <c r="A56987" t="s">
        <v>50168</v>
      </c>
      <c r="B56987">
        <v>2</v>
      </c>
    </row>
    <row r="56988" spans="1:2" x14ac:dyDescent="0.25">
      <c r="A56988" t="s">
        <v>50170</v>
      </c>
      <c r="B56988">
        <v>2</v>
      </c>
    </row>
    <row r="56989" spans="1:2" x14ac:dyDescent="0.25">
      <c r="A56989" t="s">
        <v>50175</v>
      </c>
      <c r="B56989">
        <v>2</v>
      </c>
    </row>
    <row r="56990" spans="1:2" x14ac:dyDescent="0.25">
      <c r="A56990" t="s">
        <v>50176</v>
      </c>
      <c r="B56990">
        <v>2</v>
      </c>
    </row>
    <row r="56991" spans="1:2" x14ac:dyDescent="0.25">
      <c r="A56991" t="s">
        <v>50181</v>
      </c>
      <c r="B56991">
        <v>2</v>
      </c>
    </row>
    <row r="56992" spans="1:2" x14ac:dyDescent="0.25">
      <c r="A56992" t="s">
        <v>50187</v>
      </c>
      <c r="B56992">
        <v>2</v>
      </c>
    </row>
    <row r="56993" spans="1:2" x14ac:dyDescent="0.25">
      <c r="A56993" t="s">
        <v>50188</v>
      </c>
      <c r="B56993">
        <v>2</v>
      </c>
    </row>
    <row r="56994" spans="1:2" x14ac:dyDescent="0.25">
      <c r="A56994" t="s">
        <v>50193</v>
      </c>
      <c r="B56994">
        <v>2</v>
      </c>
    </row>
    <row r="56995" spans="1:2" x14ac:dyDescent="0.25">
      <c r="A56995" t="s">
        <v>50194</v>
      </c>
      <c r="B56995">
        <v>2</v>
      </c>
    </row>
    <row r="56996" spans="1:2" x14ac:dyDescent="0.25">
      <c r="A56996" t="s">
        <v>50195</v>
      </c>
      <c r="B56996">
        <v>2</v>
      </c>
    </row>
    <row r="56997" spans="1:2" x14ac:dyDescent="0.25">
      <c r="A56997" t="s">
        <v>50201</v>
      </c>
      <c r="B56997">
        <v>2</v>
      </c>
    </row>
    <row r="56998" spans="1:2" x14ac:dyDescent="0.25">
      <c r="A56998" t="s">
        <v>50217</v>
      </c>
      <c r="B56998">
        <v>2</v>
      </c>
    </row>
    <row r="56999" spans="1:2" x14ac:dyDescent="0.25">
      <c r="A56999" t="s">
        <v>50220</v>
      </c>
      <c r="B56999">
        <v>2</v>
      </c>
    </row>
    <row r="57000" spans="1:2" x14ac:dyDescent="0.25">
      <c r="A57000" t="s">
        <v>50228</v>
      </c>
      <c r="B57000">
        <v>2</v>
      </c>
    </row>
    <row r="57001" spans="1:2" x14ac:dyDescent="0.25">
      <c r="A57001" t="s">
        <v>50232</v>
      </c>
      <c r="B57001">
        <v>2</v>
      </c>
    </row>
    <row r="57002" spans="1:2" x14ac:dyDescent="0.25">
      <c r="A57002" t="s">
        <v>50235</v>
      </c>
      <c r="B57002">
        <v>2</v>
      </c>
    </row>
    <row r="57003" spans="1:2" x14ac:dyDescent="0.25">
      <c r="A57003" t="s">
        <v>50240</v>
      </c>
      <c r="B57003">
        <v>2</v>
      </c>
    </row>
    <row r="57004" spans="1:2" x14ac:dyDescent="0.25">
      <c r="A57004" t="s">
        <v>50261</v>
      </c>
      <c r="B57004">
        <v>2</v>
      </c>
    </row>
    <row r="57005" spans="1:2" x14ac:dyDescent="0.25">
      <c r="A57005" t="s">
        <v>50263</v>
      </c>
      <c r="B57005">
        <v>2</v>
      </c>
    </row>
    <row r="57006" spans="1:2" x14ac:dyDescent="0.25">
      <c r="A57006" t="s">
        <v>50268</v>
      </c>
      <c r="B57006">
        <v>2</v>
      </c>
    </row>
    <row r="57007" spans="1:2" x14ac:dyDescent="0.25">
      <c r="A57007" t="s">
        <v>50269</v>
      </c>
      <c r="B57007">
        <v>2</v>
      </c>
    </row>
    <row r="57008" spans="1:2" x14ac:dyDescent="0.25">
      <c r="A57008" t="s">
        <v>50271</v>
      </c>
      <c r="B57008">
        <v>2</v>
      </c>
    </row>
    <row r="57009" spans="1:2" x14ac:dyDescent="0.25">
      <c r="A57009" t="s">
        <v>50274</v>
      </c>
      <c r="B57009">
        <v>2</v>
      </c>
    </row>
    <row r="57010" spans="1:2" x14ac:dyDescent="0.25">
      <c r="A57010" t="s">
        <v>50279</v>
      </c>
      <c r="B57010">
        <v>2</v>
      </c>
    </row>
    <row r="57011" spans="1:2" x14ac:dyDescent="0.25">
      <c r="A57011" t="s">
        <v>50285</v>
      </c>
      <c r="B57011">
        <v>2</v>
      </c>
    </row>
    <row r="57012" spans="1:2" x14ac:dyDescent="0.25">
      <c r="A57012" t="s">
        <v>50290</v>
      </c>
      <c r="B57012">
        <v>2</v>
      </c>
    </row>
    <row r="57013" spans="1:2" x14ac:dyDescent="0.25">
      <c r="A57013" t="s">
        <v>50291</v>
      </c>
      <c r="B57013">
        <v>2</v>
      </c>
    </row>
    <row r="57014" spans="1:2" x14ac:dyDescent="0.25">
      <c r="A57014" t="s">
        <v>50292</v>
      </c>
      <c r="B57014">
        <v>2</v>
      </c>
    </row>
    <row r="57015" spans="1:2" x14ac:dyDescent="0.25">
      <c r="A57015" t="s">
        <v>50293</v>
      </c>
      <c r="B57015">
        <v>2</v>
      </c>
    </row>
    <row r="57016" spans="1:2" x14ac:dyDescent="0.25">
      <c r="A57016" t="s">
        <v>50295</v>
      </c>
      <c r="B57016">
        <v>2</v>
      </c>
    </row>
    <row r="57017" spans="1:2" x14ac:dyDescent="0.25">
      <c r="A57017" t="s">
        <v>50299</v>
      </c>
      <c r="B57017">
        <v>2</v>
      </c>
    </row>
    <row r="57018" spans="1:2" x14ac:dyDescent="0.25">
      <c r="A57018" t="s">
        <v>50302</v>
      </c>
      <c r="B57018">
        <v>2</v>
      </c>
    </row>
    <row r="57019" spans="1:2" x14ac:dyDescent="0.25">
      <c r="A57019" t="s">
        <v>50304</v>
      </c>
      <c r="B57019">
        <v>2</v>
      </c>
    </row>
    <row r="57020" spans="1:2" x14ac:dyDescent="0.25">
      <c r="A57020" t="s">
        <v>50306</v>
      </c>
      <c r="B57020">
        <v>2</v>
      </c>
    </row>
    <row r="57021" spans="1:2" x14ac:dyDescent="0.25">
      <c r="A57021" t="s">
        <v>50314</v>
      </c>
      <c r="B57021">
        <v>2</v>
      </c>
    </row>
    <row r="57022" spans="1:2" x14ac:dyDescent="0.25">
      <c r="A57022" t="s">
        <v>50319</v>
      </c>
      <c r="B57022">
        <v>2</v>
      </c>
    </row>
    <row r="57023" spans="1:2" x14ac:dyDescent="0.25">
      <c r="A57023" t="s">
        <v>50324</v>
      </c>
      <c r="B57023">
        <v>2</v>
      </c>
    </row>
    <row r="57024" spans="1:2" x14ac:dyDescent="0.25">
      <c r="A57024" t="s">
        <v>50327</v>
      </c>
      <c r="B57024">
        <v>2</v>
      </c>
    </row>
    <row r="57025" spans="1:2" x14ac:dyDescent="0.25">
      <c r="A57025" t="s">
        <v>50332</v>
      </c>
      <c r="B57025">
        <v>2</v>
      </c>
    </row>
    <row r="57026" spans="1:2" x14ac:dyDescent="0.25">
      <c r="A57026" t="s">
        <v>50333</v>
      </c>
      <c r="B57026">
        <v>2</v>
      </c>
    </row>
    <row r="57027" spans="1:2" x14ac:dyDescent="0.25">
      <c r="A57027" t="s">
        <v>50335</v>
      </c>
      <c r="B57027">
        <v>2</v>
      </c>
    </row>
    <row r="57028" spans="1:2" x14ac:dyDescent="0.25">
      <c r="A57028" t="s">
        <v>50342</v>
      </c>
      <c r="B57028">
        <v>2</v>
      </c>
    </row>
    <row r="57029" spans="1:2" x14ac:dyDescent="0.25">
      <c r="A57029" t="s">
        <v>50343</v>
      </c>
      <c r="B57029">
        <v>2</v>
      </c>
    </row>
    <row r="57030" spans="1:2" x14ac:dyDescent="0.25">
      <c r="A57030" t="s">
        <v>50350</v>
      </c>
      <c r="B57030">
        <v>2</v>
      </c>
    </row>
    <row r="57031" spans="1:2" x14ac:dyDescent="0.25">
      <c r="A57031" t="s">
        <v>50354</v>
      </c>
      <c r="B57031">
        <v>2</v>
      </c>
    </row>
    <row r="57032" spans="1:2" x14ac:dyDescent="0.25">
      <c r="A57032" t="s">
        <v>50362</v>
      </c>
      <c r="B57032">
        <v>2</v>
      </c>
    </row>
    <row r="57033" spans="1:2" x14ac:dyDescent="0.25">
      <c r="A57033" t="s">
        <v>50367</v>
      </c>
      <c r="B57033">
        <v>2</v>
      </c>
    </row>
    <row r="57034" spans="1:2" x14ac:dyDescent="0.25">
      <c r="A57034" t="s">
        <v>50372</v>
      </c>
      <c r="B57034">
        <v>2</v>
      </c>
    </row>
    <row r="57035" spans="1:2" x14ac:dyDescent="0.25">
      <c r="A57035" t="s">
        <v>50373</v>
      </c>
      <c r="B57035">
        <v>2</v>
      </c>
    </row>
    <row r="57036" spans="1:2" x14ac:dyDescent="0.25">
      <c r="A57036" t="s">
        <v>50376</v>
      </c>
      <c r="B57036">
        <v>2</v>
      </c>
    </row>
    <row r="57037" spans="1:2" x14ac:dyDescent="0.25">
      <c r="A57037" t="s">
        <v>50380</v>
      </c>
      <c r="B57037">
        <v>2</v>
      </c>
    </row>
    <row r="57038" spans="1:2" x14ac:dyDescent="0.25">
      <c r="A57038" t="s">
        <v>50383</v>
      </c>
      <c r="B57038">
        <v>2</v>
      </c>
    </row>
    <row r="57039" spans="1:2" x14ac:dyDescent="0.25">
      <c r="A57039" t="s">
        <v>50384</v>
      </c>
      <c r="B57039">
        <v>2</v>
      </c>
    </row>
    <row r="57040" spans="1:2" x14ac:dyDescent="0.25">
      <c r="A57040" t="s">
        <v>50386</v>
      </c>
      <c r="B57040">
        <v>2</v>
      </c>
    </row>
    <row r="57041" spans="1:2" x14ac:dyDescent="0.25">
      <c r="A57041" t="s">
        <v>50388</v>
      </c>
      <c r="B57041">
        <v>2</v>
      </c>
    </row>
    <row r="57042" spans="1:2" x14ac:dyDescent="0.25">
      <c r="A57042" t="s">
        <v>50389</v>
      </c>
      <c r="B57042">
        <v>2</v>
      </c>
    </row>
    <row r="57043" spans="1:2" x14ac:dyDescent="0.25">
      <c r="A57043" t="s">
        <v>50391</v>
      </c>
      <c r="B57043">
        <v>2</v>
      </c>
    </row>
    <row r="57044" spans="1:2" x14ac:dyDescent="0.25">
      <c r="A57044" t="s">
        <v>50392</v>
      </c>
      <c r="B57044">
        <v>2</v>
      </c>
    </row>
    <row r="57045" spans="1:2" x14ac:dyDescent="0.25">
      <c r="A57045" t="s">
        <v>50394</v>
      </c>
      <c r="B57045">
        <v>2</v>
      </c>
    </row>
    <row r="57046" spans="1:2" x14ac:dyDescent="0.25">
      <c r="A57046" t="s">
        <v>50399</v>
      </c>
      <c r="B57046">
        <v>2</v>
      </c>
    </row>
    <row r="57047" spans="1:2" x14ac:dyDescent="0.25">
      <c r="A57047" t="s">
        <v>50406</v>
      </c>
      <c r="B57047">
        <v>2</v>
      </c>
    </row>
    <row r="57048" spans="1:2" x14ac:dyDescent="0.25">
      <c r="A57048" t="s">
        <v>50414</v>
      </c>
      <c r="B57048">
        <v>2</v>
      </c>
    </row>
    <row r="57049" spans="1:2" x14ac:dyDescent="0.25">
      <c r="A57049" t="s">
        <v>50416</v>
      </c>
      <c r="B57049">
        <v>2</v>
      </c>
    </row>
    <row r="57050" spans="1:2" x14ac:dyDescent="0.25">
      <c r="A57050" t="s">
        <v>50417</v>
      </c>
      <c r="B57050">
        <v>2</v>
      </c>
    </row>
    <row r="57051" spans="1:2" x14ac:dyDescent="0.25">
      <c r="A57051" t="s">
        <v>50420</v>
      </c>
      <c r="B57051">
        <v>2</v>
      </c>
    </row>
    <row r="57052" spans="1:2" x14ac:dyDescent="0.25">
      <c r="A57052" t="s">
        <v>50429</v>
      </c>
      <c r="B57052">
        <v>2</v>
      </c>
    </row>
    <row r="57053" spans="1:2" x14ac:dyDescent="0.25">
      <c r="A57053" t="s">
        <v>50440</v>
      </c>
      <c r="B57053">
        <v>2</v>
      </c>
    </row>
    <row r="57054" spans="1:2" x14ac:dyDescent="0.25">
      <c r="A57054" t="s">
        <v>50443</v>
      </c>
      <c r="B57054">
        <v>2</v>
      </c>
    </row>
    <row r="57055" spans="1:2" x14ac:dyDescent="0.25">
      <c r="A57055" t="s">
        <v>50445</v>
      </c>
      <c r="B57055">
        <v>2</v>
      </c>
    </row>
    <row r="57056" spans="1:2" x14ac:dyDescent="0.25">
      <c r="A57056" t="s">
        <v>50446</v>
      </c>
      <c r="B57056">
        <v>2</v>
      </c>
    </row>
    <row r="57057" spans="1:2" x14ac:dyDescent="0.25">
      <c r="A57057" t="s">
        <v>50448</v>
      </c>
      <c r="B57057">
        <v>2</v>
      </c>
    </row>
    <row r="57058" spans="1:2" x14ac:dyDescent="0.25">
      <c r="A57058" t="s">
        <v>50454</v>
      </c>
      <c r="B57058">
        <v>2</v>
      </c>
    </row>
    <row r="57059" spans="1:2" x14ac:dyDescent="0.25">
      <c r="A57059" t="s">
        <v>50461</v>
      </c>
      <c r="B57059">
        <v>2</v>
      </c>
    </row>
    <row r="57060" spans="1:2" x14ac:dyDescent="0.25">
      <c r="A57060" t="s">
        <v>50466</v>
      </c>
      <c r="B57060">
        <v>2</v>
      </c>
    </row>
    <row r="57061" spans="1:2" x14ac:dyDescent="0.25">
      <c r="A57061" t="s">
        <v>50467</v>
      </c>
      <c r="B57061">
        <v>2</v>
      </c>
    </row>
    <row r="57062" spans="1:2" x14ac:dyDescent="0.25">
      <c r="A57062" t="s">
        <v>50471</v>
      </c>
      <c r="B57062">
        <v>2</v>
      </c>
    </row>
    <row r="57063" spans="1:2" x14ac:dyDescent="0.25">
      <c r="A57063" t="s">
        <v>50474</v>
      </c>
      <c r="B57063">
        <v>2</v>
      </c>
    </row>
    <row r="57064" spans="1:2" x14ac:dyDescent="0.25">
      <c r="A57064" t="s">
        <v>50479</v>
      </c>
      <c r="B57064">
        <v>2</v>
      </c>
    </row>
    <row r="57065" spans="1:2" x14ac:dyDescent="0.25">
      <c r="A57065" t="s">
        <v>50482</v>
      </c>
      <c r="B57065">
        <v>2</v>
      </c>
    </row>
    <row r="57066" spans="1:2" x14ac:dyDescent="0.25">
      <c r="A57066" t="s">
        <v>50483</v>
      </c>
      <c r="B57066">
        <v>2</v>
      </c>
    </row>
    <row r="57067" spans="1:2" x14ac:dyDescent="0.25">
      <c r="A57067" t="s">
        <v>50486</v>
      </c>
      <c r="B57067">
        <v>2</v>
      </c>
    </row>
    <row r="57068" spans="1:2" x14ac:dyDescent="0.25">
      <c r="A57068" t="s">
        <v>50496</v>
      </c>
      <c r="B57068">
        <v>2</v>
      </c>
    </row>
    <row r="57069" spans="1:2" x14ac:dyDescent="0.25">
      <c r="A57069" t="s">
        <v>50498</v>
      </c>
      <c r="B57069">
        <v>2</v>
      </c>
    </row>
    <row r="57070" spans="1:2" x14ac:dyDescent="0.25">
      <c r="A57070" t="s">
        <v>50502</v>
      </c>
      <c r="B57070">
        <v>2</v>
      </c>
    </row>
    <row r="57071" spans="1:2" x14ac:dyDescent="0.25">
      <c r="A57071" t="s">
        <v>50503</v>
      </c>
      <c r="B57071">
        <v>2</v>
      </c>
    </row>
    <row r="57072" spans="1:2" x14ac:dyDescent="0.25">
      <c r="A57072" t="s">
        <v>50504</v>
      </c>
      <c r="B57072">
        <v>2</v>
      </c>
    </row>
    <row r="57073" spans="1:2" x14ac:dyDescent="0.25">
      <c r="A57073" t="s">
        <v>50505</v>
      </c>
      <c r="B57073">
        <v>2</v>
      </c>
    </row>
    <row r="57074" spans="1:2" x14ac:dyDescent="0.25">
      <c r="A57074" t="s">
        <v>50524</v>
      </c>
      <c r="B57074">
        <v>2</v>
      </c>
    </row>
    <row r="57075" spans="1:2" x14ac:dyDescent="0.25">
      <c r="A57075" t="s">
        <v>50531</v>
      </c>
      <c r="B57075">
        <v>2</v>
      </c>
    </row>
    <row r="57076" spans="1:2" x14ac:dyDescent="0.25">
      <c r="A57076" t="s">
        <v>50539</v>
      </c>
      <c r="B57076">
        <v>2</v>
      </c>
    </row>
    <row r="57077" spans="1:2" x14ac:dyDescent="0.25">
      <c r="A57077" t="s">
        <v>50542</v>
      </c>
      <c r="B57077">
        <v>2</v>
      </c>
    </row>
    <row r="57078" spans="1:2" x14ac:dyDescent="0.25">
      <c r="A57078" t="s">
        <v>50543</v>
      </c>
      <c r="B57078">
        <v>2</v>
      </c>
    </row>
    <row r="57079" spans="1:2" x14ac:dyDescent="0.25">
      <c r="A57079" t="s">
        <v>50545</v>
      </c>
      <c r="B57079">
        <v>2</v>
      </c>
    </row>
    <row r="57080" spans="1:2" x14ac:dyDescent="0.25">
      <c r="A57080" t="s">
        <v>50546</v>
      </c>
      <c r="B57080">
        <v>2</v>
      </c>
    </row>
    <row r="57081" spans="1:2" x14ac:dyDescent="0.25">
      <c r="A57081" t="s">
        <v>50555</v>
      </c>
      <c r="B57081">
        <v>2</v>
      </c>
    </row>
    <row r="57082" spans="1:2" x14ac:dyDescent="0.25">
      <c r="A57082" t="s">
        <v>50564</v>
      </c>
      <c r="B57082">
        <v>2</v>
      </c>
    </row>
    <row r="57083" spans="1:2" x14ac:dyDescent="0.25">
      <c r="A57083" t="s">
        <v>50568</v>
      </c>
      <c r="B57083">
        <v>2</v>
      </c>
    </row>
    <row r="57084" spans="1:2" x14ac:dyDescent="0.25">
      <c r="A57084" t="s">
        <v>50573</v>
      </c>
      <c r="B57084">
        <v>2</v>
      </c>
    </row>
    <row r="57085" spans="1:2" x14ac:dyDescent="0.25">
      <c r="A57085" t="s">
        <v>50575</v>
      </c>
      <c r="B57085">
        <v>2</v>
      </c>
    </row>
    <row r="57086" spans="1:2" x14ac:dyDescent="0.25">
      <c r="A57086" t="s">
        <v>50580</v>
      </c>
      <c r="B57086">
        <v>2</v>
      </c>
    </row>
    <row r="57087" spans="1:2" x14ac:dyDescent="0.25">
      <c r="A57087" t="s">
        <v>50583</v>
      </c>
      <c r="B57087">
        <v>2</v>
      </c>
    </row>
    <row r="57088" spans="1:2" x14ac:dyDescent="0.25">
      <c r="A57088" t="s">
        <v>50584</v>
      </c>
      <c r="B57088">
        <v>2</v>
      </c>
    </row>
    <row r="57089" spans="1:2" x14ac:dyDescent="0.25">
      <c r="A57089" t="s">
        <v>50590</v>
      </c>
      <c r="B57089">
        <v>2</v>
      </c>
    </row>
    <row r="57090" spans="1:2" x14ac:dyDescent="0.25">
      <c r="A57090" t="s">
        <v>50591</v>
      </c>
      <c r="B57090">
        <v>2</v>
      </c>
    </row>
    <row r="57091" spans="1:2" x14ac:dyDescent="0.25">
      <c r="A57091" t="s">
        <v>50592</v>
      </c>
      <c r="B57091">
        <v>2</v>
      </c>
    </row>
    <row r="57092" spans="1:2" x14ac:dyDescent="0.25">
      <c r="A57092" t="s">
        <v>50593</v>
      </c>
      <c r="B57092">
        <v>2</v>
      </c>
    </row>
    <row r="57093" spans="1:2" x14ac:dyDescent="0.25">
      <c r="A57093" t="s">
        <v>50606</v>
      </c>
      <c r="B57093">
        <v>2</v>
      </c>
    </row>
    <row r="57094" spans="1:2" x14ac:dyDescent="0.25">
      <c r="A57094" t="s">
        <v>50607</v>
      </c>
      <c r="B57094">
        <v>2</v>
      </c>
    </row>
    <row r="57095" spans="1:2" x14ac:dyDescent="0.25">
      <c r="A57095" t="s">
        <v>50609</v>
      </c>
      <c r="B57095">
        <v>2</v>
      </c>
    </row>
    <row r="57096" spans="1:2" x14ac:dyDescent="0.25">
      <c r="A57096" t="s">
        <v>50612</v>
      </c>
      <c r="B57096">
        <v>2</v>
      </c>
    </row>
    <row r="57097" spans="1:2" x14ac:dyDescent="0.25">
      <c r="A57097" t="s">
        <v>50617</v>
      </c>
      <c r="B57097">
        <v>2</v>
      </c>
    </row>
    <row r="57098" spans="1:2" x14ac:dyDescent="0.25">
      <c r="A57098" t="s">
        <v>50623</v>
      </c>
      <c r="B57098">
        <v>2</v>
      </c>
    </row>
    <row r="57099" spans="1:2" x14ac:dyDescent="0.25">
      <c r="A57099" t="s">
        <v>50625</v>
      </c>
      <c r="B57099">
        <v>2</v>
      </c>
    </row>
    <row r="57100" spans="1:2" x14ac:dyDescent="0.25">
      <c r="A57100" t="s">
        <v>50627</v>
      </c>
      <c r="B57100">
        <v>2</v>
      </c>
    </row>
    <row r="57101" spans="1:2" x14ac:dyDescent="0.25">
      <c r="A57101" t="s">
        <v>50628</v>
      </c>
      <c r="B57101">
        <v>2</v>
      </c>
    </row>
    <row r="57102" spans="1:2" x14ac:dyDescent="0.25">
      <c r="A57102" t="s">
        <v>50633</v>
      </c>
      <c r="B57102">
        <v>2</v>
      </c>
    </row>
    <row r="57103" spans="1:2" x14ac:dyDescent="0.25">
      <c r="A57103" t="s">
        <v>50635</v>
      </c>
      <c r="B57103">
        <v>2</v>
      </c>
    </row>
    <row r="57104" spans="1:2" x14ac:dyDescent="0.25">
      <c r="A57104" t="s">
        <v>50637</v>
      </c>
      <c r="B57104">
        <v>2</v>
      </c>
    </row>
    <row r="57105" spans="1:2" x14ac:dyDescent="0.25">
      <c r="A57105" t="s">
        <v>50640</v>
      </c>
      <c r="B57105">
        <v>2</v>
      </c>
    </row>
    <row r="57106" spans="1:2" x14ac:dyDescent="0.25">
      <c r="A57106" t="s">
        <v>50642</v>
      </c>
      <c r="B57106">
        <v>2</v>
      </c>
    </row>
    <row r="57107" spans="1:2" x14ac:dyDescent="0.25">
      <c r="A57107" t="s">
        <v>50644</v>
      </c>
      <c r="B57107">
        <v>2</v>
      </c>
    </row>
    <row r="57108" spans="1:2" x14ac:dyDescent="0.25">
      <c r="A57108" t="s">
        <v>50649</v>
      </c>
      <c r="B57108">
        <v>2</v>
      </c>
    </row>
    <row r="57109" spans="1:2" x14ac:dyDescent="0.25">
      <c r="A57109" t="s">
        <v>50655</v>
      </c>
      <c r="B57109">
        <v>2</v>
      </c>
    </row>
    <row r="57110" spans="1:2" x14ac:dyDescent="0.25">
      <c r="A57110" t="s">
        <v>50663</v>
      </c>
      <c r="B57110">
        <v>2</v>
      </c>
    </row>
    <row r="57111" spans="1:2" x14ac:dyDescent="0.25">
      <c r="A57111" t="s">
        <v>50665</v>
      </c>
      <c r="B57111">
        <v>2</v>
      </c>
    </row>
    <row r="57112" spans="1:2" x14ac:dyDescent="0.25">
      <c r="A57112" t="s">
        <v>50667</v>
      </c>
      <c r="B57112">
        <v>2</v>
      </c>
    </row>
    <row r="57113" spans="1:2" x14ac:dyDescent="0.25">
      <c r="A57113" t="s">
        <v>50689</v>
      </c>
      <c r="B57113">
        <v>2</v>
      </c>
    </row>
    <row r="57114" spans="1:2" x14ac:dyDescent="0.25">
      <c r="A57114" t="s">
        <v>50695</v>
      </c>
      <c r="B57114">
        <v>2</v>
      </c>
    </row>
    <row r="57115" spans="1:2" x14ac:dyDescent="0.25">
      <c r="A57115" t="s">
        <v>50698</v>
      </c>
      <c r="B57115">
        <v>2</v>
      </c>
    </row>
    <row r="57116" spans="1:2" x14ac:dyDescent="0.25">
      <c r="A57116" t="s">
        <v>50707</v>
      </c>
      <c r="B57116">
        <v>2</v>
      </c>
    </row>
    <row r="57117" spans="1:2" x14ac:dyDescent="0.25">
      <c r="A57117" t="s">
        <v>50709</v>
      </c>
      <c r="B57117">
        <v>2</v>
      </c>
    </row>
    <row r="57118" spans="1:2" x14ac:dyDescent="0.25">
      <c r="A57118" t="s">
        <v>50712</v>
      </c>
      <c r="B57118">
        <v>2</v>
      </c>
    </row>
    <row r="57119" spans="1:2" x14ac:dyDescent="0.25">
      <c r="A57119" t="s">
        <v>50714</v>
      </c>
      <c r="B57119">
        <v>2</v>
      </c>
    </row>
    <row r="57120" spans="1:2" x14ac:dyDescent="0.25">
      <c r="A57120" t="s">
        <v>50718</v>
      </c>
      <c r="B57120">
        <v>2</v>
      </c>
    </row>
    <row r="57121" spans="1:2" x14ac:dyDescent="0.25">
      <c r="A57121" t="s">
        <v>50723</v>
      </c>
      <c r="B57121">
        <v>2</v>
      </c>
    </row>
    <row r="57122" spans="1:2" x14ac:dyDescent="0.25">
      <c r="A57122" t="s">
        <v>50725</v>
      </c>
      <c r="B57122">
        <v>2</v>
      </c>
    </row>
    <row r="57123" spans="1:2" x14ac:dyDescent="0.25">
      <c r="A57123" t="s">
        <v>50726</v>
      </c>
      <c r="B57123">
        <v>2</v>
      </c>
    </row>
    <row r="57124" spans="1:2" x14ac:dyDescent="0.25">
      <c r="A57124" t="s">
        <v>50727</v>
      </c>
      <c r="B57124">
        <v>2</v>
      </c>
    </row>
    <row r="57125" spans="1:2" x14ac:dyDescent="0.25">
      <c r="A57125" t="s">
        <v>50729</v>
      </c>
      <c r="B57125">
        <v>2</v>
      </c>
    </row>
    <row r="57126" spans="1:2" x14ac:dyDescent="0.25">
      <c r="A57126" t="s">
        <v>50733</v>
      </c>
      <c r="B57126">
        <v>2</v>
      </c>
    </row>
    <row r="57127" spans="1:2" x14ac:dyDescent="0.25">
      <c r="A57127" t="s">
        <v>50738</v>
      </c>
      <c r="B57127">
        <v>2</v>
      </c>
    </row>
    <row r="57128" spans="1:2" x14ac:dyDescent="0.25">
      <c r="A57128" t="s">
        <v>50746</v>
      </c>
      <c r="B57128">
        <v>2</v>
      </c>
    </row>
    <row r="57129" spans="1:2" x14ac:dyDescent="0.25">
      <c r="A57129" t="s">
        <v>50749</v>
      </c>
      <c r="B57129">
        <v>2</v>
      </c>
    </row>
    <row r="57130" spans="1:2" x14ac:dyDescent="0.25">
      <c r="A57130" t="s">
        <v>50752</v>
      </c>
      <c r="B57130">
        <v>2</v>
      </c>
    </row>
    <row r="57131" spans="1:2" x14ac:dyDescent="0.25">
      <c r="A57131" t="s">
        <v>50753</v>
      </c>
      <c r="B57131">
        <v>2</v>
      </c>
    </row>
    <row r="57132" spans="1:2" x14ac:dyDescent="0.25">
      <c r="A57132" t="s">
        <v>50755</v>
      </c>
      <c r="B57132">
        <v>2</v>
      </c>
    </row>
    <row r="57133" spans="1:2" x14ac:dyDescent="0.25">
      <c r="A57133" t="s">
        <v>50762</v>
      </c>
      <c r="B57133">
        <v>2</v>
      </c>
    </row>
    <row r="57134" spans="1:2" x14ac:dyDescent="0.25">
      <c r="A57134" t="s">
        <v>50763</v>
      </c>
      <c r="B57134">
        <v>2</v>
      </c>
    </row>
    <row r="57135" spans="1:2" x14ac:dyDescent="0.25">
      <c r="A57135" t="s">
        <v>50766</v>
      </c>
      <c r="B57135">
        <v>2</v>
      </c>
    </row>
    <row r="57136" spans="1:2" x14ac:dyDescent="0.25">
      <c r="A57136" t="s">
        <v>50767</v>
      </c>
      <c r="B57136">
        <v>2</v>
      </c>
    </row>
    <row r="57137" spans="1:2" x14ac:dyDescent="0.25">
      <c r="A57137" t="s">
        <v>50768</v>
      </c>
      <c r="B57137">
        <v>2</v>
      </c>
    </row>
    <row r="57138" spans="1:2" x14ac:dyDescent="0.25">
      <c r="A57138" t="s">
        <v>50769</v>
      </c>
      <c r="B57138">
        <v>2</v>
      </c>
    </row>
    <row r="57139" spans="1:2" x14ac:dyDescent="0.25">
      <c r="A57139" t="s">
        <v>50779</v>
      </c>
      <c r="B57139">
        <v>2</v>
      </c>
    </row>
    <row r="57140" spans="1:2" x14ac:dyDescent="0.25">
      <c r="A57140" t="s">
        <v>50782</v>
      </c>
      <c r="B57140">
        <v>2</v>
      </c>
    </row>
    <row r="57141" spans="1:2" x14ac:dyDescent="0.25">
      <c r="A57141" t="s">
        <v>50784</v>
      </c>
      <c r="B57141">
        <v>2</v>
      </c>
    </row>
    <row r="57142" spans="1:2" x14ac:dyDescent="0.25">
      <c r="A57142" t="s">
        <v>50786</v>
      </c>
      <c r="B57142">
        <v>2</v>
      </c>
    </row>
    <row r="57143" spans="1:2" x14ac:dyDescent="0.25">
      <c r="A57143" t="s">
        <v>50792</v>
      </c>
      <c r="B57143">
        <v>2</v>
      </c>
    </row>
    <row r="57144" spans="1:2" x14ac:dyDescent="0.25">
      <c r="A57144" t="s">
        <v>50794</v>
      </c>
      <c r="B57144">
        <v>2</v>
      </c>
    </row>
    <row r="57145" spans="1:2" x14ac:dyDescent="0.25">
      <c r="A57145" t="s">
        <v>50798</v>
      </c>
      <c r="B57145">
        <v>2</v>
      </c>
    </row>
    <row r="57146" spans="1:2" x14ac:dyDescent="0.25">
      <c r="A57146" t="s">
        <v>50805</v>
      </c>
      <c r="B57146">
        <v>2</v>
      </c>
    </row>
    <row r="57147" spans="1:2" x14ac:dyDescent="0.25">
      <c r="A57147" t="s">
        <v>50809</v>
      </c>
      <c r="B57147">
        <v>2</v>
      </c>
    </row>
    <row r="57148" spans="1:2" x14ac:dyDescent="0.25">
      <c r="A57148" t="s">
        <v>50811</v>
      </c>
      <c r="B57148">
        <v>2</v>
      </c>
    </row>
    <row r="57149" spans="1:2" x14ac:dyDescent="0.25">
      <c r="A57149" t="s">
        <v>50812</v>
      </c>
      <c r="B57149">
        <v>2</v>
      </c>
    </row>
    <row r="57150" spans="1:2" x14ac:dyDescent="0.25">
      <c r="A57150" t="s">
        <v>50815</v>
      </c>
      <c r="B57150">
        <v>2</v>
      </c>
    </row>
    <row r="57151" spans="1:2" x14ac:dyDescent="0.25">
      <c r="A57151" t="s">
        <v>50822</v>
      </c>
      <c r="B57151">
        <v>2</v>
      </c>
    </row>
    <row r="57152" spans="1:2" x14ac:dyDescent="0.25">
      <c r="A57152" t="s">
        <v>50846</v>
      </c>
      <c r="B57152">
        <v>2</v>
      </c>
    </row>
    <row r="57153" spans="1:2" x14ac:dyDescent="0.25">
      <c r="A57153" t="s">
        <v>50853</v>
      </c>
      <c r="B57153">
        <v>2</v>
      </c>
    </row>
    <row r="57154" spans="1:2" x14ac:dyDescent="0.25">
      <c r="A57154" t="s">
        <v>50854</v>
      </c>
      <c r="B57154">
        <v>2</v>
      </c>
    </row>
    <row r="57155" spans="1:2" x14ac:dyDescent="0.25">
      <c r="A57155" t="s">
        <v>50858</v>
      </c>
      <c r="B57155">
        <v>2</v>
      </c>
    </row>
    <row r="57156" spans="1:2" x14ac:dyDescent="0.25">
      <c r="A57156" t="s">
        <v>50870</v>
      </c>
      <c r="B57156">
        <v>2</v>
      </c>
    </row>
    <row r="57157" spans="1:2" x14ac:dyDescent="0.25">
      <c r="A57157" t="s">
        <v>50872</v>
      </c>
      <c r="B57157">
        <v>2</v>
      </c>
    </row>
    <row r="57158" spans="1:2" x14ac:dyDescent="0.25">
      <c r="A57158" t="s">
        <v>50876</v>
      </c>
      <c r="B57158">
        <v>2</v>
      </c>
    </row>
    <row r="57159" spans="1:2" x14ac:dyDescent="0.25">
      <c r="A57159" t="s">
        <v>50887</v>
      </c>
      <c r="B57159">
        <v>2</v>
      </c>
    </row>
    <row r="57160" spans="1:2" x14ac:dyDescent="0.25">
      <c r="A57160" t="s">
        <v>50890</v>
      </c>
      <c r="B57160">
        <v>2</v>
      </c>
    </row>
    <row r="57161" spans="1:2" x14ac:dyDescent="0.25">
      <c r="A57161" t="s">
        <v>50891</v>
      </c>
      <c r="B57161">
        <v>2</v>
      </c>
    </row>
    <row r="57162" spans="1:2" x14ac:dyDescent="0.25">
      <c r="A57162" t="s">
        <v>50892</v>
      </c>
      <c r="B57162">
        <v>2</v>
      </c>
    </row>
    <row r="57163" spans="1:2" x14ac:dyDescent="0.25">
      <c r="A57163" t="s">
        <v>50897</v>
      </c>
      <c r="B57163">
        <v>2</v>
      </c>
    </row>
    <row r="57164" spans="1:2" x14ac:dyDescent="0.25">
      <c r="A57164" t="s">
        <v>50899</v>
      </c>
      <c r="B57164">
        <v>2</v>
      </c>
    </row>
    <row r="57165" spans="1:2" x14ac:dyDescent="0.25">
      <c r="A57165" t="s">
        <v>50902</v>
      </c>
      <c r="B57165">
        <v>2</v>
      </c>
    </row>
    <row r="57166" spans="1:2" x14ac:dyDescent="0.25">
      <c r="A57166" t="s">
        <v>50905</v>
      </c>
      <c r="B57166">
        <v>2</v>
      </c>
    </row>
    <row r="57167" spans="1:2" x14ac:dyDescent="0.25">
      <c r="A57167" t="s">
        <v>50914</v>
      </c>
      <c r="B57167">
        <v>2</v>
      </c>
    </row>
    <row r="57168" spans="1:2" x14ac:dyDescent="0.25">
      <c r="A57168" t="s">
        <v>50915</v>
      </c>
      <c r="B57168">
        <v>2</v>
      </c>
    </row>
    <row r="57169" spans="1:2" x14ac:dyDescent="0.25">
      <c r="A57169" t="s">
        <v>50918</v>
      </c>
      <c r="B57169">
        <v>2</v>
      </c>
    </row>
    <row r="57170" spans="1:2" x14ac:dyDescent="0.25">
      <c r="A57170" t="s">
        <v>50921</v>
      </c>
      <c r="B57170">
        <v>2</v>
      </c>
    </row>
    <row r="57171" spans="1:2" x14ac:dyDescent="0.25">
      <c r="A57171" t="s">
        <v>50925</v>
      </c>
      <c r="B57171">
        <v>2</v>
      </c>
    </row>
    <row r="57172" spans="1:2" x14ac:dyDescent="0.25">
      <c r="A57172" t="s">
        <v>50926</v>
      </c>
      <c r="B57172">
        <v>2</v>
      </c>
    </row>
    <row r="57173" spans="1:2" x14ac:dyDescent="0.25">
      <c r="A57173" t="s">
        <v>50934</v>
      </c>
      <c r="B57173">
        <v>2</v>
      </c>
    </row>
    <row r="57174" spans="1:2" x14ac:dyDescent="0.25">
      <c r="A57174" t="s">
        <v>50939</v>
      </c>
      <c r="B57174">
        <v>2</v>
      </c>
    </row>
    <row r="57175" spans="1:2" x14ac:dyDescent="0.25">
      <c r="A57175" t="s">
        <v>50949</v>
      </c>
      <c r="B57175">
        <v>2</v>
      </c>
    </row>
    <row r="57176" spans="1:2" x14ac:dyDescent="0.25">
      <c r="A57176" t="s">
        <v>50952</v>
      </c>
      <c r="B57176">
        <v>2</v>
      </c>
    </row>
    <row r="57177" spans="1:2" x14ac:dyDescent="0.25">
      <c r="A57177" t="s">
        <v>50955</v>
      </c>
      <c r="B57177">
        <v>2</v>
      </c>
    </row>
    <row r="57178" spans="1:2" x14ac:dyDescent="0.25">
      <c r="A57178" t="s">
        <v>50958</v>
      </c>
      <c r="B57178">
        <v>2</v>
      </c>
    </row>
    <row r="57179" spans="1:2" x14ac:dyDescent="0.25">
      <c r="A57179" t="s">
        <v>50963</v>
      </c>
      <c r="B57179">
        <v>2</v>
      </c>
    </row>
    <row r="57180" spans="1:2" x14ac:dyDescent="0.25">
      <c r="A57180" t="s">
        <v>50971</v>
      </c>
      <c r="B57180">
        <v>2</v>
      </c>
    </row>
    <row r="57181" spans="1:2" x14ac:dyDescent="0.25">
      <c r="A57181" t="s">
        <v>50972</v>
      </c>
      <c r="B57181">
        <v>2</v>
      </c>
    </row>
    <row r="57182" spans="1:2" x14ac:dyDescent="0.25">
      <c r="A57182" t="s">
        <v>50982</v>
      </c>
      <c r="B57182">
        <v>2</v>
      </c>
    </row>
    <row r="57183" spans="1:2" x14ac:dyDescent="0.25">
      <c r="A57183" t="s">
        <v>50984</v>
      </c>
      <c r="B57183">
        <v>2</v>
      </c>
    </row>
    <row r="57184" spans="1:2" x14ac:dyDescent="0.25">
      <c r="A57184" t="s">
        <v>50985</v>
      </c>
      <c r="B57184">
        <v>2</v>
      </c>
    </row>
    <row r="57185" spans="1:2" x14ac:dyDescent="0.25">
      <c r="A57185" t="s">
        <v>50987</v>
      </c>
      <c r="B57185">
        <v>2</v>
      </c>
    </row>
    <row r="57186" spans="1:2" x14ac:dyDescent="0.25">
      <c r="A57186" t="s">
        <v>50990</v>
      </c>
      <c r="B57186">
        <v>2</v>
      </c>
    </row>
    <row r="57187" spans="1:2" x14ac:dyDescent="0.25">
      <c r="A57187" t="s">
        <v>50991</v>
      </c>
      <c r="B57187">
        <v>2</v>
      </c>
    </row>
    <row r="57188" spans="1:2" x14ac:dyDescent="0.25">
      <c r="A57188" t="s">
        <v>50993</v>
      </c>
      <c r="B57188">
        <v>2</v>
      </c>
    </row>
    <row r="57189" spans="1:2" x14ac:dyDescent="0.25">
      <c r="A57189" t="s">
        <v>50999</v>
      </c>
      <c r="B57189">
        <v>2</v>
      </c>
    </row>
    <row r="57190" spans="1:2" x14ac:dyDescent="0.25">
      <c r="A57190" t="s">
        <v>51004</v>
      </c>
      <c r="B57190">
        <v>2</v>
      </c>
    </row>
    <row r="57191" spans="1:2" x14ac:dyDescent="0.25">
      <c r="A57191" t="s">
        <v>51005</v>
      </c>
      <c r="B57191">
        <v>2</v>
      </c>
    </row>
    <row r="57192" spans="1:2" x14ac:dyDescent="0.25">
      <c r="A57192" t="s">
        <v>51007</v>
      </c>
      <c r="B57192">
        <v>2</v>
      </c>
    </row>
    <row r="57193" spans="1:2" x14ac:dyDescent="0.25">
      <c r="A57193" t="s">
        <v>51008</v>
      </c>
      <c r="B57193">
        <v>2</v>
      </c>
    </row>
    <row r="57194" spans="1:2" x14ac:dyDescent="0.25">
      <c r="A57194" t="s">
        <v>51015</v>
      </c>
      <c r="B57194">
        <v>2</v>
      </c>
    </row>
    <row r="57195" spans="1:2" x14ac:dyDescent="0.25">
      <c r="A57195" t="s">
        <v>51016</v>
      </c>
      <c r="B57195">
        <v>2</v>
      </c>
    </row>
    <row r="57196" spans="1:2" x14ac:dyDescent="0.25">
      <c r="A57196" t="s">
        <v>51017</v>
      </c>
      <c r="B57196">
        <v>2</v>
      </c>
    </row>
    <row r="57197" spans="1:2" x14ac:dyDescent="0.25">
      <c r="A57197" t="s">
        <v>51021</v>
      </c>
      <c r="B57197">
        <v>2</v>
      </c>
    </row>
    <row r="57198" spans="1:2" x14ac:dyDescent="0.25">
      <c r="A57198" t="s">
        <v>51025</v>
      </c>
      <c r="B57198">
        <v>2</v>
      </c>
    </row>
    <row r="57199" spans="1:2" x14ac:dyDescent="0.25">
      <c r="A57199" t="s">
        <v>51032</v>
      </c>
      <c r="B57199">
        <v>2</v>
      </c>
    </row>
    <row r="57200" spans="1:2" x14ac:dyDescent="0.25">
      <c r="A57200" t="s">
        <v>51042</v>
      </c>
      <c r="B57200">
        <v>2</v>
      </c>
    </row>
    <row r="57201" spans="1:2" x14ac:dyDescent="0.25">
      <c r="A57201" t="s">
        <v>51045</v>
      </c>
      <c r="B57201">
        <v>2</v>
      </c>
    </row>
    <row r="57202" spans="1:2" x14ac:dyDescent="0.25">
      <c r="A57202" t="s">
        <v>51049</v>
      </c>
      <c r="B57202">
        <v>2</v>
      </c>
    </row>
    <row r="57203" spans="1:2" x14ac:dyDescent="0.25">
      <c r="A57203" t="s">
        <v>51050</v>
      </c>
      <c r="B57203">
        <v>2</v>
      </c>
    </row>
    <row r="57204" spans="1:2" x14ac:dyDescent="0.25">
      <c r="A57204" t="s">
        <v>51051</v>
      </c>
      <c r="B57204">
        <v>2</v>
      </c>
    </row>
    <row r="57205" spans="1:2" x14ac:dyDescent="0.25">
      <c r="A57205" t="s">
        <v>51052</v>
      </c>
      <c r="B57205">
        <v>2</v>
      </c>
    </row>
    <row r="57206" spans="1:2" x14ac:dyDescent="0.25">
      <c r="A57206" t="s">
        <v>51060</v>
      </c>
      <c r="B57206">
        <v>2</v>
      </c>
    </row>
    <row r="57207" spans="1:2" x14ac:dyDescent="0.25">
      <c r="A57207" t="s">
        <v>51070</v>
      </c>
      <c r="B57207">
        <v>2</v>
      </c>
    </row>
    <row r="57208" spans="1:2" x14ac:dyDescent="0.25">
      <c r="A57208" t="s">
        <v>51073</v>
      </c>
      <c r="B57208">
        <v>2</v>
      </c>
    </row>
    <row r="57209" spans="1:2" x14ac:dyDescent="0.25">
      <c r="A57209" t="s">
        <v>51087</v>
      </c>
      <c r="B57209">
        <v>2</v>
      </c>
    </row>
    <row r="57210" spans="1:2" x14ac:dyDescent="0.25">
      <c r="A57210" t="s">
        <v>51088</v>
      </c>
      <c r="B57210">
        <v>2</v>
      </c>
    </row>
    <row r="57211" spans="1:2" x14ac:dyDescent="0.25">
      <c r="A57211" t="s">
        <v>51093</v>
      </c>
      <c r="B57211">
        <v>2</v>
      </c>
    </row>
    <row r="57212" spans="1:2" x14ac:dyDescent="0.25">
      <c r="A57212" t="s">
        <v>51097</v>
      </c>
      <c r="B57212">
        <v>2</v>
      </c>
    </row>
    <row r="57213" spans="1:2" x14ac:dyDescent="0.25">
      <c r="A57213" t="s">
        <v>51101</v>
      </c>
      <c r="B57213">
        <v>2</v>
      </c>
    </row>
    <row r="57214" spans="1:2" x14ac:dyDescent="0.25">
      <c r="A57214" t="s">
        <v>51102</v>
      </c>
      <c r="B57214">
        <v>2</v>
      </c>
    </row>
    <row r="57215" spans="1:2" x14ac:dyDescent="0.25">
      <c r="A57215" t="s">
        <v>51106</v>
      </c>
      <c r="B57215">
        <v>2</v>
      </c>
    </row>
    <row r="57216" spans="1:2" x14ac:dyDescent="0.25">
      <c r="A57216" t="s">
        <v>51109</v>
      </c>
      <c r="B57216">
        <v>2</v>
      </c>
    </row>
    <row r="57217" spans="1:2" x14ac:dyDescent="0.25">
      <c r="A57217" t="s">
        <v>51113</v>
      </c>
      <c r="B57217">
        <v>2</v>
      </c>
    </row>
    <row r="57218" spans="1:2" x14ac:dyDescent="0.25">
      <c r="A57218" t="s">
        <v>51115</v>
      </c>
      <c r="B57218">
        <v>2</v>
      </c>
    </row>
    <row r="57219" spans="1:2" x14ac:dyDescent="0.25">
      <c r="A57219" t="s">
        <v>51116</v>
      </c>
      <c r="B57219">
        <v>2</v>
      </c>
    </row>
    <row r="57220" spans="1:2" x14ac:dyDescent="0.25">
      <c r="A57220" t="s">
        <v>51117</v>
      </c>
      <c r="B57220">
        <v>2</v>
      </c>
    </row>
    <row r="57221" spans="1:2" x14ac:dyDescent="0.25">
      <c r="A57221" t="s">
        <v>51124</v>
      </c>
      <c r="B57221">
        <v>2</v>
      </c>
    </row>
    <row r="57222" spans="1:2" x14ac:dyDescent="0.25">
      <c r="A57222" t="s">
        <v>51127</v>
      </c>
      <c r="B57222">
        <v>2</v>
      </c>
    </row>
    <row r="57223" spans="1:2" x14ac:dyDescent="0.25">
      <c r="A57223" t="s">
        <v>51128</v>
      </c>
      <c r="B57223">
        <v>2</v>
      </c>
    </row>
    <row r="57224" spans="1:2" x14ac:dyDescent="0.25">
      <c r="A57224" t="s">
        <v>51132</v>
      </c>
      <c r="B57224">
        <v>2</v>
      </c>
    </row>
    <row r="57225" spans="1:2" x14ac:dyDescent="0.25">
      <c r="A57225" t="s">
        <v>51133</v>
      </c>
      <c r="B57225">
        <v>2</v>
      </c>
    </row>
    <row r="57226" spans="1:2" x14ac:dyDescent="0.25">
      <c r="A57226" t="s">
        <v>51140</v>
      </c>
      <c r="B57226">
        <v>2</v>
      </c>
    </row>
    <row r="57227" spans="1:2" x14ac:dyDescent="0.25">
      <c r="A57227" t="s">
        <v>51141</v>
      </c>
      <c r="B57227">
        <v>2</v>
      </c>
    </row>
    <row r="57228" spans="1:2" x14ac:dyDescent="0.25">
      <c r="A57228" t="s">
        <v>51145</v>
      </c>
      <c r="B57228">
        <v>2</v>
      </c>
    </row>
    <row r="57229" spans="1:2" x14ac:dyDescent="0.25">
      <c r="A57229" t="s">
        <v>51147</v>
      </c>
      <c r="B57229">
        <v>2</v>
      </c>
    </row>
    <row r="57230" spans="1:2" x14ac:dyDescent="0.25">
      <c r="A57230" t="s">
        <v>51151</v>
      </c>
      <c r="B57230">
        <v>2</v>
      </c>
    </row>
    <row r="57231" spans="1:2" x14ac:dyDescent="0.25">
      <c r="A57231" t="s">
        <v>51155</v>
      </c>
      <c r="B57231">
        <v>2</v>
      </c>
    </row>
    <row r="57232" spans="1:2" x14ac:dyDescent="0.25">
      <c r="A57232" t="s">
        <v>51159</v>
      </c>
      <c r="B57232">
        <v>2</v>
      </c>
    </row>
    <row r="57233" spans="1:2" x14ac:dyDescent="0.25">
      <c r="A57233" t="s">
        <v>51161</v>
      </c>
      <c r="B57233">
        <v>2</v>
      </c>
    </row>
    <row r="57234" spans="1:2" x14ac:dyDescent="0.25">
      <c r="A57234" t="s">
        <v>51167</v>
      </c>
      <c r="B57234">
        <v>2</v>
      </c>
    </row>
    <row r="57235" spans="1:2" x14ac:dyDescent="0.25">
      <c r="A57235" t="s">
        <v>51170</v>
      </c>
      <c r="B57235">
        <v>2</v>
      </c>
    </row>
    <row r="57236" spans="1:2" x14ac:dyDescent="0.25">
      <c r="A57236" t="s">
        <v>51171</v>
      </c>
      <c r="B57236">
        <v>2</v>
      </c>
    </row>
    <row r="57237" spans="1:2" x14ac:dyDescent="0.25">
      <c r="A57237" t="s">
        <v>51174</v>
      </c>
      <c r="B57237">
        <v>2</v>
      </c>
    </row>
    <row r="57238" spans="1:2" x14ac:dyDescent="0.25">
      <c r="A57238" t="s">
        <v>51177</v>
      </c>
      <c r="B57238">
        <v>2</v>
      </c>
    </row>
    <row r="57239" spans="1:2" x14ac:dyDescent="0.25">
      <c r="A57239" t="s">
        <v>51181</v>
      </c>
      <c r="B57239">
        <v>2</v>
      </c>
    </row>
    <row r="57240" spans="1:2" x14ac:dyDescent="0.25">
      <c r="A57240" t="s">
        <v>51182</v>
      </c>
      <c r="B57240">
        <v>2</v>
      </c>
    </row>
    <row r="57241" spans="1:2" x14ac:dyDescent="0.25">
      <c r="A57241" t="s">
        <v>51183</v>
      </c>
      <c r="B57241">
        <v>2</v>
      </c>
    </row>
    <row r="57242" spans="1:2" x14ac:dyDescent="0.25">
      <c r="A57242" t="s">
        <v>51186</v>
      </c>
      <c r="B57242">
        <v>2</v>
      </c>
    </row>
    <row r="57243" spans="1:2" x14ac:dyDescent="0.25">
      <c r="A57243" t="s">
        <v>51189</v>
      </c>
      <c r="B57243">
        <v>2</v>
      </c>
    </row>
    <row r="57244" spans="1:2" x14ac:dyDescent="0.25">
      <c r="A57244" t="s">
        <v>51191</v>
      </c>
      <c r="B57244">
        <v>2</v>
      </c>
    </row>
    <row r="57245" spans="1:2" x14ac:dyDescent="0.25">
      <c r="A57245" t="s">
        <v>51192</v>
      </c>
      <c r="B57245">
        <v>2</v>
      </c>
    </row>
    <row r="57246" spans="1:2" x14ac:dyDescent="0.25">
      <c r="A57246" t="s">
        <v>51206</v>
      </c>
      <c r="B57246">
        <v>2</v>
      </c>
    </row>
    <row r="57247" spans="1:2" x14ac:dyDescent="0.25">
      <c r="A57247" t="s">
        <v>51208</v>
      </c>
      <c r="B57247">
        <v>2</v>
      </c>
    </row>
    <row r="57248" spans="1:2" x14ac:dyDescent="0.25">
      <c r="A57248" t="s">
        <v>51209</v>
      </c>
      <c r="B57248">
        <v>2</v>
      </c>
    </row>
    <row r="57249" spans="1:2" x14ac:dyDescent="0.25">
      <c r="A57249" t="s">
        <v>51213</v>
      </c>
      <c r="B57249">
        <v>2</v>
      </c>
    </row>
    <row r="57250" spans="1:2" x14ac:dyDescent="0.25">
      <c r="A57250" t="s">
        <v>51216</v>
      </c>
      <c r="B57250">
        <v>2</v>
      </c>
    </row>
    <row r="57251" spans="1:2" x14ac:dyDescent="0.25">
      <c r="A57251" t="s">
        <v>51218</v>
      </c>
      <c r="B57251">
        <v>2</v>
      </c>
    </row>
    <row r="57252" spans="1:2" x14ac:dyDescent="0.25">
      <c r="A57252" t="s">
        <v>51220</v>
      </c>
      <c r="B57252">
        <v>2</v>
      </c>
    </row>
    <row r="57253" spans="1:2" x14ac:dyDescent="0.25">
      <c r="A57253" t="s">
        <v>51229</v>
      </c>
      <c r="B57253">
        <v>2</v>
      </c>
    </row>
    <row r="57254" spans="1:2" x14ac:dyDescent="0.25">
      <c r="A57254" t="s">
        <v>51231</v>
      </c>
      <c r="B57254">
        <v>2</v>
      </c>
    </row>
    <row r="57255" spans="1:2" x14ac:dyDescent="0.25">
      <c r="A57255" t="s">
        <v>51238</v>
      </c>
      <c r="B57255">
        <v>2</v>
      </c>
    </row>
    <row r="57256" spans="1:2" x14ac:dyDescent="0.25">
      <c r="A57256" t="s">
        <v>51239</v>
      </c>
      <c r="B57256">
        <v>2</v>
      </c>
    </row>
    <row r="57257" spans="1:2" x14ac:dyDescent="0.25">
      <c r="A57257" t="s">
        <v>51247</v>
      </c>
      <c r="B57257">
        <v>2</v>
      </c>
    </row>
    <row r="57258" spans="1:2" x14ac:dyDescent="0.25">
      <c r="A57258" t="s">
        <v>51248</v>
      </c>
      <c r="B57258">
        <v>2</v>
      </c>
    </row>
    <row r="57259" spans="1:2" x14ac:dyDescent="0.25">
      <c r="A57259" t="s">
        <v>51249</v>
      </c>
      <c r="B57259">
        <v>2</v>
      </c>
    </row>
    <row r="57260" spans="1:2" x14ac:dyDescent="0.25">
      <c r="A57260" t="s">
        <v>51255</v>
      </c>
      <c r="B57260">
        <v>2</v>
      </c>
    </row>
    <row r="57261" spans="1:2" x14ac:dyDescent="0.25">
      <c r="A57261" t="s">
        <v>51256</v>
      </c>
      <c r="B57261">
        <v>2</v>
      </c>
    </row>
    <row r="57262" spans="1:2" x14ac:dyDescent="0.25">
      <c r="A57262" t="s">
        <v>51266</v>
      </c>
      <c r="B57262">
        <v>2</v>
      </c>
    </row>
    <row r="57263" spans="1:2" x14ac:dyDescent="0.25">
      <c r="A57263" t="s">
        <v>51273</v>
      </c>
      <c r="B57263">
        <v>2</v>
      </c>
    </row>
    <row r="57264" spans="1:2" x14ac:dyDescent="0.25">
      <c r="A57264" t="s">
        <v>51275</v>
      </c>
      <c r="B57264">
        <v>2</v>
      </c>
    </row>
    <row r="57265" spans="1:2" x14ac:dyDescent="0.25">
      <c r="A57265" t="s">
        <v>51276</v>
      </c>
      <c r="B57265">
        <v>2</v>
      </c>
    </row>
    <row r="57266" spans="1:2" x14ac:dyDescent="0.25">
      <c r="A57266" t="s">
        <v>51280</v>
      </c>
      <c r="B57266">
        <v>2</v>
      </c>
    </row>
    <row r="57267" spans="1:2" x14ac:dyDescent="0.25">
      <c r="A57267" t="s">
        <v>51283</v>
      </c>
      <c r="B57267">
        <v>2</v>
      </c>
    </row>
    <row r="57268" spans="1:2" x14ac:dyDescent="0.25">
      <c r="A57268" t="s">
        <v>51288</v>
      </c>
      <c r="B57268">
        <v>2</v>
      </c>
    </row>
    <row r="57269" spans="1:2" x14ac:dyDescent="0.25">
      <c r="A57269" t="s">
        <v>51290</v>
      </c>
      <c r="B57269">
        <v>2</v>
      </c>
    </row>
    <row r="57270" spans="1:2" x14ac:dyDescent="0.25">
      <c r="A57270" t="s">
        <v>51291</v>
      </c>
      <c r="B57270">
        <v>2</v>
      </c>
    </row>
    <row r="57271" spans="1:2" x14ac:dyDescent="0.25">
      <c r="A57271" t="s">
        <v>51294</v>
      </c>
      <c r="B57271">
        <v>2</v>
      </c>
    </row>
    <row r="57272" spans="1:2" x14ac:dyDescent="0.25">
      <c r="A57272" t="s">
        <v>51296</v>
      </c>
      <c r="B57272">
        <v>2</v>
      </c>
    </row>
    <row r="57273" spans="1:2" x14ac:dyDescent="0.25">
      <c r="A57273" t="s">
        <v>51298</v>
      </c>
      <c r="B57273">
        <v>2</v>
      </c>
    </row>
    <row r="57274" spans="1:2" x14ac:dyDescent="0.25">
      <c r="A57274" t="s">
        <v>51300</v>
      </c>
      <c r="B57274">
        <v>2</v>
      </c>
    </row>
    <row r="57275" spans="1:2" x14ac:dyDescent="0.25">
      <c r="A57275" t="s">
        <v>51302</v>
      </c>
      <c r="B57275">
        <v>2</v>
      </c>
    </row>
    <row r="57276" spans="1:2" x14ac:dyDescent="0.25">
      <c r="A57276" t="s">
        <v>51307</v>
      </c>
      <c r="B57276">
        <v>2</v>
      </c>
    </row>
    <row r="57277" spans="1:2" x14ac:dyDescent="0.25">
      <c r="A57277" t="s">
        <v>51309</v>
      </c>
      <c r="B57277">
        <v>2</v>
      </c>
    </row>
    <row r="57278" spans="1:2" x14ac:dyDescent="0.25">
      <c r="A57278" t="s">
        <v>51310</v>
      </c>
      <c r="B57278">
        <v>2</v>
      </c>
    </row>
    <row r="57279" spans="1:2" x14ac:dyDescent="0.25">
      <c r="A57279" t="s">
        <v>51312</v>
      </c>
      <c r="B57279">
        <v>2</v>
      </c>
    </row>
    <row r="57280" spans="1:2" x14ac:dyDescent="0.25">
      <c r="A57280" t="s">
        <v>51326</v>
      </c>
      <c r="B57280">
        <v>2</v>
      </c>
    </row>
    <row r="57281" spans="1:2" x14ac:dyDescent="0.25">
      <c r="A57281" t="s">
        <v>51330</v>
      </c>
      <c r="B57281">
        <v>2</v>
      </c>
    </row>
    <row r="57282" spans="1:2" x14ac:dyDescent="0.25">
      <c r="A57282" t="s">
        <v>51331</v>
      </c>
      <c r="B57282">
        <v>2</v>
      </c>
    </row>
    <row r="57283" spans="1:2" x14ac:dyDescent="0.25">
      <c r="A57283" t="s">
        <v>51339</v>
      </c>
      <c r="B57283">
        <v>2</v>
      </c>
    </row>
    <row r="57284" spans="1:2" x14ac:dyDescent="0.25">
      <c r="A57284" t="s">
        <v>51341</v>
      </c>
      <c r="B57284">
        <v>2</v>
      </c>
    </row>
    <row r="57285" spans="1:2" x14ac:dyDescent="0.25">
      <c r="A57285" t="s">
        <v>51343</v>
      </c>
      <c r="B57285">
        <v>2</v>
      </c>
    </row>
    <row r="57286" spans="1:2" x14ac:dyDescent="0.25">
      <c r="A57286" t="s">
        <v>51346</v>
      </c>
      <c r="B57286">
        <v>2</v>
      </c>
    </row>
    <row r="57287" spans="1:2" x14ac:dyDescent="0.25">
      <c r="A57287" t="s">
        <v>51348</v>
      </c>
      <c r="B57287">
        <v>2</v>
      </c>
    </row>
    <row r="57288" spans="1:2" x14ac:dyDescent="0.25">
      <c r="A57288" t="s">
        <v>51350</v>
      </c>
      <c r="B57288">
        <v>2</v>
      </c>
    </row>
    <row r="57289" spans="1:2" x14ac:dyDescent="0.25">
      <c r="A57289" t="s">
        <v>51352</v>
      </c>
      <c r="B57289">
        <v>2</v>
      </c>
    </row>
    <row r="57290" spans="1:2" x14ac:dyDescent="0.25">
      <c r="A57290" t="s">
        <v>51362</v>
      </c>
      <c r="B57290">
        <v>2</v>
      </c>
    </row>
    <row r="57291" spans="1:2" x14ac:dyDescent="0.25">
      <c r="A57291" t="s">
        <v>51366</v>
      </c>
      <c r="B57291">
        <v>2</v>
      </c>
    </row>
    <row r="57292" spans="1:2" x14ac:dyDescent="0.25">
      <c r="A57292" t="s">
        <v>51370</v>
      </c>
      <c r="B57292">
        <v>2</v>
      </c>
    </row>
    <row r="57293" spans="1:2" x14ac:dyDescent="0.25">
      <c r="A57293" t="s">
        <v>51376</v>
      </c>
      <c r="B57293">
        <v>2</v>
      </c>
    </row>
    <row r="57294" spans="1:2" x14ac:dyDescent="0.25">
      <c r="A57294" t="s">
        <v>51380</v>
      </c>
      <c r="B57294">
        <v>2</v>
      </c>
    </row>
    <row r="57295" spans="1:2" x14ac:dyDescent="0.25">
      <c r="A57295" t="s">
        <v>51381</v>
      </c>
      <c r="B57295">
        <v>2</v>
      </c>
    </row>
    <row r="57296" spans="1:2" x14ac:dyDescent="0.25">
      <c r="A57296" t="s">
        <v>51385</v>
      </c>
      <c r="B57296">
        <v>2</v>
      </c>
    </row>
    <row r="57297" spans="1:2" x14ac:dyDescent="0.25">
      <c r="A57297" t="s">
        <v>51387</v>
      </c>
      <c r="B57297">
        <v>2</v>
      </c>
    </row>
    <row r="57298" spans="1:2" x14ac:dyDescent="0.25">
      <c r="A57298" t="s">
        <v>51397</v>
      </c>
      <c r="B57298">
        <v>2</v>
      </c>
    </row>
    <row r="57299" spans="1:2" x14ac:dyDescent="0.25">
      <c r="A57299" t="s">
        <v>51399</v>
      </c>
      <c r="B57299">
        <v>2</v>
      </c>
    </row>
    <row r="57300" spans="1:2" x14ac:dyDescent="0.25">
      <c r="A57300" t="s">
        <v>51400</v>
      </c>
      <c r="B57300">
        <v>2</v>
      </c>
    </row>
    <row r="57301" spans="1:2" x14ac:dyDescent="0.25">
      <c r="A57301" t="s">
        <v>51404</v>
      </c>
      <c r="B57301">
        <v>2</v>
      </c>
    </row>
    <row r="57302" spans="1:2" x14ac:dyDescent="0.25">
      <c r="A57302" t="s">
        <v>51405</v>
      </c>
      <c r="B57302">
        <v>2</v>
      </c>
    </row>
    <row r="57303" spans="1:2" x14ac:dyDescent="0.25">
      <c r="A57303" t="s">
        <v>51406</v>
      </c>
      <c r="B57303">
        <v>2</v>
      </c>
    </row>
    <row r="57304" spans="1:2" x14ac:dyDescent="0.25">
      <c r="A57304" t="s">
        <v>51409</v>
      </c>
      <c r="B57304">
        <v>2</v>
      </c>
    </row>
    <row r="57305" spans="1:2" x14ac:dyDescent="0.25">
      <c r="A57305" t="s">
        <v>51411</v>
      </c>
      <c r="B57305">
        <v>2</v>
      </c>
    </row>
    <row r="57306" spans="1:2" x14ac:dyDescent="0.25">
      <c r="A57306" t="s">
        <v>51423</v>
      </c>
      <c r="B57306">
        <v>2</v>
      </c>
    </row>
    <row r="57307" spans="1:2" x14ac:dyDescent="0.25">
      <c r="A57307" t="s">
        <v>51425</v>
      </c>
      <c r="B57307">
        <v>2</v>
      </c>
    </row>
    <row r="57308" spans="1:2" x14ac:dyDescent="0.25">
      <c r="A57308" t="s">
        <v>51426</v>
      </c>
      <c r="B57308">
        <v>2</v>
      </c>
    </row>
    <row r="57309" spans="1:2" x14ac:dyDescent="0.25">
      <c r="A57309" t="s">
        <v>51428</v>
      </c>
      <c r="B57309">
        <v>2</v>
      </c>
    </row>
    <row r="57310" spans="1:2" x14ac:dyDescent="0.25">
      <c r="A57310" t="s">
        <v>51432</v>
      </c>
      <c r="B57310">
        <v>2</v>
      </c>
    </row>
    <row r="57311" spans="1:2" x14ac:dyDescent="0.25">
      <c r="A57311" t="s">
        <v>51433</v>
      </c>
      <c r="B57311">
        <v>2</v>
      </c>
    </row>
    <row r="57312" spans="1:2" x14ac:dyDescent="0.25">
      <c r="A57312" t="s">
        <v>51436</v>
      </c>
      <c r="B57312">
        <v>2</v>
      </c>
    </row>
    <row r="57313" spans="1:2" x14ac:dyDescent="0.25">
      <c r="A57313" t="s">
        <v>51440</v>
      </c>
      <c r="B57313">
        <v>2</v>
      </c>
    </row>
    <row r="57314" spans="1:2" x14ac:dyDescent="0.25">
      <c r="A57314" t="s">
        <v>51442</v>
      </c>
      <c r="B57314">
        <v>2</v>
      </c>
    </row>
    <row r="57315" spans="1:2" x14ac:dyDescent="0.25">
      <c r="A57315" t="s">
        <v>51444</v>
      </c>
      <c r="B57315">
        <v>2</v>
      </c>
    </row>
    <row r="57316" spans="1:2" x14ac:dyDescent="0.25">
      <c r="A57316" t="s">
        <v>51445</v>
      </c>
      <c r="B57316">
        <v>2</v>
      </c>
    </row>
    <row r="57317" spans="1:2" x14ac:dyDescent="0.25">
      <c r="A57317" t="s">
        <v>51448</v>
      </c>
      <c r="B57317">
        <v>2</v>
      </c>
    </row>
    <row r="57318" spans="1:2" x14ac:dyDescent="0.25">
      <c r="A57318" t="s">
        <v>51456</v>
      </c>
      <c r="B57318">
        <v>2</v>
      </c>
    </row>
    <row r="57319" spans="1:2" x14ac:dyDescent="0.25">
      <c r="A57319" t="s">
        <v>51458</v>
      </c>
      <c r="B57319">
        <v>2</v>
      </c>
    </row>
    <row r="57320" spans="1:2" x14ac:dyDescent="0.25">
      <c r="A57320" t="s">
        <v>51466</v>
      </c>
      <c r="B57320">
        <v>2</v>
      </c>
    </row>
    <row r="57321" spans="1:2" x14ac:dyDescent="0.25">
      <c r="A57321" t="s">
        <v>51471</v>
      </c>
      <c r="B57321">
        <v>2</v>
      </c>
    </row>
    <row r="57322" spans="1:2" x14ac:dyDescent="0.25">
      <c r="A57322" t="s">
        <v>51472</v>
      </c>
      <c r="B57322">
        <v>2</v>
      </c>
    </row>
    <row r="57323" spans="1:2" x14ac:dyDescent="0.25">
      <c r="A57323" t="s">
        <v>51477</v>
      </c>
      <c r="B57323">
        <v>2</v>
      </c>
    </row>
    <row r="57324" spans="1:2" x14ac:dyDescent="0.25">
      <c r="A57324" t="s">
        <v>51478</v>
      </c>
      <c r="B57324">
        <v>2</v>
      </c>
    </row>
    <row r="57325" spans="1:2" x14ac:dyDescent="0.25">
      <c r="A57325" t="s">
        <v>51484</v>
      </c>
      <c r="B57325">
        <v>2</v>
      </c>
    </row>
    <row r="57326" spans="1:2" x14ac:dyDescent="0.25">
      <c r="A57326" t="s">
        <v>51485</v>
      </c>
      <c r="B57326">
        <v>2</v>
      </c>
    </row>
    <row r="57327" spans="1:2" x14ac:dyDescent="0.25">
      <c r="A57327" t="s">
        <v>51488</v>
      </c>
      <c r="B57327">
        <v>2</v>
      </c>
    </row>
    <row r="57328" spans="1:2" x14ac:dyDescent="0.25">
      <c r="A57328" t="s">
        <v>51490</v>
      </c>
      <c r="B57328">
        <v>2</v>
      </c>
    </row>
    <row r="57329" spans="1:2" x14ac:dyDescent="0.25">
      <c r="A57329" t="s">
        <v>51502</v>
      </c>
      <c r="B57329">
        <v>2</v>
      </c>
    </row>
    <row r="57330" spans="1:2" x14ac:dyDescent="0.25">
      <c r="A57330" t="s">
        <v>51508</v>
      </c>
      <c r="B57330">
        <v>2</v>
      </c>
    </row>
    <row r="57331" spans="1:2" x14ac:dyDescent="0.25">
      <c r="A57331" t="s">
        <v>51517</v>
      </c>
      <c r="B57331">
        <v>2</v>
      </c>
    </row>
    <row r="57332" spans="1:2" x14ac:dyDescent="0.25">
      <c r="A57332" t="s">
        <v>51518</v>
      </c>
      <c r="B57332">
        <v>2</v>
      </c>
    </row>
    <row r="57333" spans="1:2" x14ac:dyDescent="0.25">
      <c r="A57333" t="s">
        <v>51522</v>
      </c>
      <c r="B57333">
        <v>2</v>
      </c>
    </row>
    <row r="57334" spans="1:2" x14ac:dyDescent="0.25">
      <c r="A57334" t="s">
        <v>51523</v>
      </c>
      <c r="B57334">
        <v>2</v>
      </c>
    </row>
    <row r="57335" spans="1:2" x14ac:dyDescent="0.25">
      <c r="A57335" t="s">
        <v>51526</v>
      </c>
      <c r="B57335">
        <v>2</v>
      </c>
    </row>
    <row r="57336" spans="1:2" x14ac:dyDescent="0.25">
      <c r="A57336" t="s">
        <v>51533</v>
      </c>
      <c r="B57336">
        <v>2</v>
      </c>
    </row>
    <row r="57337" spans="1:2" x14ac:dyDescent="0.25">
      <c r="A57337" t="s">
        <v>51534</v>
      </c>
      <c r="B57337">
        <v>2</v>
      </c>
    </row>
    <row r="57338" spans="1:2" x14ac:dyDescent="0.25">
      <c r="A57338" t="s">
        <v>51538</v>
      </c>
      <c r="B57338">
        <v>2</v>
      </c>
    </row>
    <row r="57339" spans="1:2" x14ac:dyDescent="0.25">
      <c r="A57339" t="s">
        <v>51542</v>
      </c>
      <c r="B57339">
        <v>2</v>
      </c>
    </row>
    <row r="57340" spans="1:2" x14ac:dyDescent="0.25">
      <c r="A57340" t="s">
        <v>51546</v>
      </c>
      <c r="B57340">
        <v>2</v>
      </c>
    </row>
    <row r="57341" spans="1:2" x14ac:dyDescent="0.25">
      <c r="A57341" t="s">
        <v>51552</v>
      </c>
      <c r="B57341">
        <v>2</v>
      </c>
    </row>
    <row r="57342" spans="1:2" x14ac:dyDescent="0.25">
      <c r="A57342" t="s">
        <v>51563</v>
      </c>
      <c r="B57342">
        <v>2</v>
      </c>
    </row>
    <row r="57343" spans="1:2" x14ac:dyDescent="0.25">
      <c r="A57343" t="s">
        <v>51575</v>
      </c>
      <c r="B57343">
        <v>2</v>
      </c>
    </row>
    <row r="57344" spans="1:2" x14ac:dyDescent="0.25">
      <c r="A57344" t="s">
        <v>51577</v>
      </c>
      <c r="B57344">
        <v>2</v>
      </c>
    </row>
    <row r="57345" spans="1:2" x14ac:dyDescent="0.25">
      <c r="A57345" t="s">
        <v>51582</v>
      </c>
      <c r="B57345">
        <v>2</v>
      </c>
    </row>
    <row r="57346" spans="1:2" x14ac:dyDescent="0.25">
      <c r="A57346" t="s">
        <v>51585</v>
      </c>
      <c r="B57346">
        <v>2</v>
      </c>
    </row>
    <row r="57347" spans="1:2" x14ac:dyDescent="0.25">
      <c r="A57347" t="s">
        <v>51586</v>
      </c>
      <c r="B57347">
        <v>2</v>
      </c>
    </row>
    <row r="57348" spans="1:2" x14ac:dyDescent="0.25">
      <c r="A57348" t="s">
        <v>51590</v>
      </c>
      <c r="B57348">
        <v>2</v>
      </c>
    </row>
    <row r="57349" spans="1:2" x14ac:dyDescent="0.25">
      <c r="A57349" t="s">
        <v>51591</v>
      </c>
      <c r="B57349">
        <v>2</v>
      </c>
    </row>
    <row r="57350" spans="1:2" x14ac:dyDescent="0.25">
      <c r="A57350" t="s">
        <v>51595</v>
      </c>
      <c r="B57350">
        <v>2</v>
      </c>
    </row>
    <row r="57351" spans="1:2" x14ac:dyDescent="0.25">
      <c r="A57351" t="s">
        <v>51603</v>
      </c>
      <c r="B57351">
        <v>2</v>
      </c>
    </row>
    <row r="57352" spans="1:2" x14ac:dyDescent="0.25">
      <c r="A57352" t="s">
        <v>51610</v>
      </c>
      <c r="B57352">
        <v>2</v>
      </c>
    </row>
    <row r="57353" spans="1:2" x14ac:dyDescent="0.25">
      <c r="A57353" t="s">
        <v>51612</v>
      </c>
      <c r="B57353">
        <v>2</v>
      </c>
    </row>
    <row r="57354" spans="1:2" x14ac:dyDescent="0.25">
      <c r="A57354" t="s">
        <v>51615</v>
      </c>
      <c r="B57354">
        <v>2</v>
      </c>
    </row>
    <row r="57355" spans="1:2" x14ac:dyDescent="0.25">
      <c r="A57355" t="s">
        <v>51616</v>
      </c>
      <c r="B57355">
        <v>2</v>
      </c>
    </row>
    <row r="57356" spans="1:2" x14ac:dyDescent="0.25">
      <c r="A57356" t="s">
        <v>51620</v>
      </c>
      <c r="B57356">
        <v>2</v>
      </c>
    </row>
    <row r="57357" spans="1:2" x14ac:dyDescent="0.25">
      <c r="A57357" t="s">
        <v>51624</v>
      </c>
      <c r="B57357">
        <v>2</v>
      </c>
    </row>
    <row r="57358" spans="1:2" x14ac:dyDescent="0.25">
      <c r="A57358" t="s">
        <v>51627</v>
      </c>
      <c r="B57358">
        <v>2</v>
      </c>
    </row>
    <row r="57359" spans="1:2" x14ac:dyDescent="0.25">
      <c r="A57359" t="s">
        <v>51628</v>
      </c>
      <c r="B57359">
        <v>2</v>
      </c>
    </row>
    <row r="57360" spans="1:2" x14ac:dyDescent="0.25">
      <c r="A57360" t="s">
        <v>51638</v>
      </c>
      <c r="B57360">
        <v>2</v>
      </c>
    </row>
    <row r="57361" spans="1:2" x14ac:dyDescent="0.25">
      <c r="A57361" t="s">
        <v>51646</v>
      </c>
      <c r="B57361">
        <v>2</v>
      </c>
    </row>
    <row r="57362" spans="1:2" x14ac:dyDescent="0.25">
      <c r="A57362" t="s">
        <v>51650</v>
      </c>
      <c r="B57362">
        <v>2</v>
      </c>
    </row>
    <row r="57363" spans="1:2" x14ac:dyDescent="0.25">
      <c r="A57363" t="s">
        <v>51653</v>
      </c>
      <c r="B57363">
        <v>2</v>
      </c>
    </row>
    <row r="57364" spans="1:2" x14ac:dyDescent="0.25">
      <c r="A57364" t="s">
        <v>51656</v>
      </c>
      <c r="B57364">
        <v>2</v>
      </c>
    </row>
    <row r="57365" spans="1:2" x14ac:dyDescent="0.25">
      <c r="A57365" t="s">
        <v>51660</v>
      </c>
      <c r="B57365">
        <v>2</v>
      </c>
    </row>
    <row r="57366" spans="1:2" x14ac:dyDescent="0.25">
      <c r="A57366" t="s">
        <v>51663</v>
      </c>
      <c r="B57366">
        <v>2</v>
      </c>
    </row>
    <row r="57367" spans="1:2" x14ac:dyDescent="0.25">
      <c r="A57367" t="s">
        <v>51665</v>
      </c>
      <c r="B57367">
        <v>2</v>
      </c>
    </row>
    <row r="57368" spans="1:2" x14ac:dyDescent="0.25">
      <c r="A57368" t="s">
        <v>51666</v>
      </c>
      <c r="B57368">
        <v>2</v>
      </c>
    </row>
    <row r="57369" spans="1:2" x14ac:dyDescent="0.25">
      <c r="A57369" t="s">
        <v>51668</v>
      </c>
      <c r="B57369">
        <v>2</v>
      </c>
    </row>
    <row r="57370" spans="1:2" x14ac:dyDescent="0.25">
      <c r="A57370" t="s">
        <v>51674</v>
      </c>
      <c r="B57370">
        <v>2</v>
      </c>
    </row>
    <row r="57371" spans="1:2" x14ac:dyDescent="0.25">
      <c r="A57371" t="s">
        <v>51675</v>
      </c>
      <c r="B57371">
        <v>2</v>
      </c>
    </row>
    <row r="57372" spans="1:2" x14ac:dyDescent="0.25">
      <c r="A57372" t="s">
        <v>51683</v>
      </c>
      <c r="B57372">
        <v>2</v>
      </c>
    </row>
    <row r="57373" spans="1:2" x14ac:dyDescent="0.25">
      <c r="A57373" t="s">
        <v>51689</v>
      </c>
      <c r="B57373">
        <v>2</v>
      </c>
    </row>
    <row r="57374" spans="1:2" x14ac:dyDescent="0.25">
      <c r="A57374" t="s">
        <v>51693</v>
      </c>
      <c r="B57374">
        <v>2</v>
      </c>
    </row>
    <row r="57375" spans="1:2" x14ac:dyDescent="0.25">
      <c r="A57375" t="s">
        <v>51695</v>
      </c>
      <c r="B57375">
        <v>2</v>
      </c>
    </row>
    <row r="57376" spans="1:2" x14ac:dyDescent="0.25">
      <c r="A57376" t="s">
        <v>51700</v>
      </c>
      <c r="B57376">
        <v>2</v>
      </c>
    </row>
    <row r="57377" spans="1:2" x14ac:dyDescent="0.25">
      <c r="A57377" t="s">
        <v>51705</v>
      </c>
      <c r="B57377">
        <v>2</v>
      </c>
    </row>
    <row r="57378" spans="1:2" x14ac:dyDescent="0.25">
      <c r="A57378" t="s">
        <v>51710</v>
      </c>
      <c r="B57378">
        <v>2</v>
      </c>
    </row>
    <row r="57379" spans="1:2" x14ac:dyDescent="0.25">
      <c r="A57379" t="s">
        <v>51713</v>
      </c>
      <c r="B57379">
        <v>2</v>
      </c>
    </row>
    <row r="57380" spans="1:2" x14ac:dyDescent="0.25">
      <c r="A57380" t="s">
        <v>51716</v>
      </c>
      <c r="B57380">
        <v>2</v>
      </c>
    </row>
    <row r="57381" spans="1:2" x14ac:dyDescent="0.25">
      <c r="A57381" t="s">
        <v>51717</v>
      </c>
      <c r="B57381">
        <v>2</v>
      </c>
    </row>
    <row r="57382" spans="1:2" x14ac:dyDescent="0.25">
      <c r="A57382" t="s">
        <v>51720</v>
      </c>
      <c r="B57382">
        <v>2</v>
      </c>
    </row>
    <row r="57383" spans="1:2" x14ac:dyDescent="0.25">
      <c r="A57383" t="s">
        <v>51723</v>
      </c>
      <c r="B57383">
        <v>2</v>
      </c>
    </row>
    <row r="57384" spans="1:2" x14ac:dyDescent="0.25">
      <c r="A57384" t="s">
        <v>51724</v>
      </c>
      <c r="B57384">
        <v>2</v>
      </c>
    </row>
    <row r="57385" spans="1:2" x14ac:dyDescent="0.25">
      <c r="A57385" t="s">
        <v>51730</v>
      </c>
      <c r="B57385">
        <v>2</v>
      </c>
    </row>
    <row r="57386" spans="1:2" x14ac:dyDescent="0.25">
      <c r="A57386" t="s">
        <v>51733</v>
      </c>
      <c r="B57386">
        <v>2</v>
      </c>
    </row>
    <row r="57387" spans="1:2" x14ac:dyDescent="0.25">
      <c r="A57387" t="s">
        <v>51734</v>
      </c>
      <c r="B57387">
        <v>2</v>
      </c>
    </row>
    <row r="57388" spans="1:2" x14ac:dyDescent="0.25">
      <c r="A57388" t="s">
        <v>51739</v>
      </c>
      <c r="B57388">
        <v>2</v>
      </c>
    </row>
    <row r="57389" spans="1:2" x14ac:dyDescent="0.25">
      <c r="A57389" t="s">
        <v>51743</v>
      </c>
      <c r="B57389">
        <v>2</v>
      </c>
    </row>
    <row r="57390" spans="1:2" x14ac:dyDescent="0.25">
      <c r="A57390" t="s">
        <v>51744</v>
      </c>
      <c r="B57390">
        <v>2</v>
      </c>
    </row>
    <row r="57391" spans="1:2" x14ac:dyDescent="0.25">
      <c r="A57391" t="s">
        <v>51745</v>
      </c>
      <c r="B57391">
        <v>2</v>
      </c>
    </row>
    <row r="57392" spans="1:2" x14ac:dyDescent="0.25">
      <c r="A57392" t="s">
        <v>51748</v>
      </c>
      <c r="B57392">
        <v>2</v>
      </c>
    </row>
    <row r="57393" spans="1:2" x14ac:dyDescent="0.25">
      <c r="A57393" t="s">
        <v>51768</v>
      </c>
      <c r="B57393">
        <v>2</v>
      </c>
    </row>
    <row r="57394" spans="1:2" x14ac:dyDescent="0.25">
      <c r="A57394" t="s">
        <v>51769</v>
      </c>
      <c r="B57394">
        <v>2</v>
      </c>
    </row>
    <row r="57395" spans="1:2" x14ac:dyDescent="0.25">
      <c r="A57395" t="s">
        <v>51776</v>
      </c>
      <c r="B57395">
        <v>2</v>
      </c>
    </row>
    <row r="57396" spans="1:2" x14ac:dyDescent="0.25">
      <c r="A57396" t="s">
        <v>51777</v>
      </c>
      <c r="B57396">
        <v>2</v>
      </c>
    </row>
    <row r="57397" spans="1:2" x14ac:dyDescent="0.25">
      <c r="A57397" t="s">
        <v>51779</v>
      </c>
      <c r="B57397">
        <v>2</v>
      </c>
    </row>
    <row r="57398" spans="1:2" x14ac:dyDescent="0.25">
      <c r="A57398" t="s">
        <v>51784</v>
      </c>
      <c r="B57398">
        <v>2</v>
      </c>
    </row>
    <row r="57399" spans="1:2" x14ac:dyDescent="0.25">
      <c r="A57399" t="s">
        <v>51787</v>
      </c>
      <c r="B57399">
        <v>2</v>
      </c>
    </row>
    <row r="57400" spans="1:2" x14ac:dyDescent="0.25">
      <c r="A57400" t="s">
        <v>51788</v>
      </c>
      <c r="B57400">
        <v>2</v>
      </c>
    </row>
    <row r="57401" spans="1:2" x14ac:dyDescent="0.25">
      <c r="A57401" t="s">
        <v>51795</v>
      </c>
      <c r="B57401">
        <v>2</v>
      </c>
    </row>
    <row r="57402" spans="1:2" x14ac:dyDescent="0.25">
      <c r="A57402" t="s">
        <v>51800</v>
      </c>
      <c r="B57402">
        <v>2</v>
      </c>
    </row>
    <row r="57403" spans="1:2" x14ac:dyDescent="0.25">
      <c r="A57403" t="s">
        <v>51805</v>
      </c>
      <c r="B57403">
        <v>2</v>
      </c>
    </row>
    <row r="57404" spans="1:2" x14ac:dyDescent="0.25">
      <c r="A57404" t="s">
        <v>51806</v>
      </c>
      <c r="B57404">
        <v>2</v>
      </c>
    </row>
    <row r="57405" spans="1:2" x14ac:dyDescent="0.25">
      <c r="A57405" t="s">
        <v>51807</v>
      </c>
      <c r="B57405">
        <v>2</v>
      </c>
    </row>
    <row r="57406" spans="1:2" x14ac:dyDescent="0.25">
      <c r="A57406" t="s">
        <v>51811</v>
      </c>
      <c r="B57406">
        <v>2</v>
      </c>
    </row>
    <row r="57407" spans="1:2" x14ac:dyDescent="0.25">
      <c r="A57407" t="s">
        <v>51814</v>
      </c>
      <c r="B57407">
        <v>2</v>
      </c>
    </row>
    <row r="57408" spans="1:2" x14ac:dyDescent="0.25">
      <c r="A57408" t="s">
        <v>51816</v>
      </c>
      <c r="B57408">
        <v>2</v>
      </c>
    </row>
    <row r="57409" spans="1:2" x14ac:dyDescent="0.25">
      <c r="A57409" t="s">
        <v>51818</v>
      </c>
      <c r="B57409">
        <v>2</v>
      </c>
    </row>
    <row r="57410" spans="1:2" x14ac:dyDescent="0.25">
      <c r="A57410" t="s">
        <v>51820</v>
      </c>
      <c r="B57410">
        <v>2</v>
      </c>
    </row>
    <row r="57411" spans="1:2" x14ac:dyDescent="0.25">
      <c r="A57411" t="s">
        <v>51826</v>
      </c>
      <c r="B57411">
        <v>2</v>
      </c>
    </row>
    <row r="57412" spans="1:2" x14ac:dyDescent="0.25">
      <c r="A57412" t="s">
        <v>51828</v>
      </c>
      <c r="B57412">
        <v>2</v>
      </c>
    </row>
    <row r="57413" spans="1:2" x14ac:dyDescent="0.25">
      <c r="A57413" t="s">
        <v>51833</v>
      </c>
      <c r="B57413">
        <v>2</v>
      </c>
    </row>
    <row r="57414" spans="1:2" x14ac:dyDescent="0.25">
      <c r="A57414" t="s">
        <v>51837</v>
      </c>
      <c r="B57414">
        <v>2</v>
      </c>
    </row>
    <row r="57415" spans="1:2" x14ac:dyDescent="0.25">
      <c r="A57415" t="s">
        <v>51844</v>
      </c>
      <c r="B57415">
        <v>2</v>
      </c>
    </row>
    <row r="57416" spans="1:2" x14ac:dyDescent="0.25">
      <c r="A57416" t="s">
        <v>51846</v>
      </c>
      <c r="B57416">
        <v>2</v>
      </c>
    </row>
    <row r="57417" spans="1:2" x14ac:dyDescent="0.25">
      <c r="A57417" t="s">
        <v>51850</v>
      </c>
      <c r="B57417">
        <v>2</v>
      </c>
    </row>
    <row r="57418" spans="1:2" x14ac:dyDescent="0.25">
      <c r="A57418" t="s">
        <v>51851</v>
      </c>
      <c r="B57418">
        <v>2</v>
      </c>
    </row>
    <row r="57419" spans="1:2" x14ac:dyDescent="0.25">
      <c r="A57419" t="s">
        <v>51856</v>
      </c>
      <c r="B57419">
        <v>2</v>
      </c>
    </row>
    <row r="57420" spans="1:2" x14ac:dyDescent="0.25">
      <c r="A57420" t="s">
        <v>51859</v>
      </c>
      <c r="B57420">
        <v>2</v>
      </c>
    </row>
    <row r="57421" spans="1:2" x14ac:dyDescent="0.25">
      <c r="A57421" t="s">
        <v>51866</v>
      </c>
      <c r="B57421">
        <v>2</v>
      </c>
    </row>
    <row r="57422" spans="1:2" x14ac:dyDescent="0.25">
      <c r="A57422" t="s">
        <v>51867</v>
      </c>
      <c r="B57422">
        <v>2</v>
      </c>
    </row>
    <row r="57423" spans="1:2" x14ac:dyDescent="0.25">
      <c r="A57423" t="s">
        <v>51871</v>
      </c>
      <c r="B57423">
        <v>2</v>
      </c>
    </row>
    <row r="57424" spans="1:2" x14ac:dyDescent="0.25">
      <c r="A57424" t="s">
        <v>51873</v>
      </c>
      <c r="B57424">
        <v>2</v>
      </c>
    </row>
    <row r="57425" spans="1:2" x14ac:dyDescent="0.25">
      <c r="A57425" t="s">
        <v>51875</v>
      </c>
      <c r="B57425">
        <v>2</v>
      </c>
    </row>
    <row r="57426" spans="1:2" x14ac:dyDescent="0.25">
      <c r="A57426" t="s">
        <v>51880</v>
      </c>
      <c r="B57426">
        <v>2</v>
      </c>
    </row>
    <row r="57427" spans="1:2" x14ac:dyDescent="0.25">
      <c r="A57427" t="s">
        <v>51882</v>
      </c>
      <c r="B57427">
        <v>2</v>
      </c>
    </row>
    <row r="57428" spans="1:2" x14ac:dyDescent="0.25">
      <c r="A57428" t="s">
        <v>51886</v>
      </c>
      <c r="B57428">
        <v>2</v>
      </c>
    </row>
    <row r="57429" spans="1:2" x14ac:dyDescent="0.25">
      <c r="A57429" t="s">
        <v>51887</v>
      </c>
      <c r="B57429">
        <v>2</v>
      </c>
    </row>
    <row r="57430" spans="1:2" x14ac:dyDescent="0.25">
      <c r="A57430" t="s">
        <v>51890</v>
      </c>
      <c r="B57430">
        <v>2</v>
      </c>
    </row>
    <row r="57431" spans="1:2" x14ac:dyDescent="0.25">
      <c r="A57431" t="s">
        <v>51892</v>
      </c>
      <c r="B57431">
        <v>2</v>
      </c>
    </row>
    <row r="57432" spans="1:2" x14ac:dyDescent="0.25">
      <c r="A57432" t="s">
        <v>51893</v>
      </c>
      <c r="B57432">
        <v>2</v>
      </c>
    </row>
    <row r="57433" spans="1:2" x14ac:dyDescent="0.25">
      <c r="A57433" t="s">
        <v>51899</v>
      </c>
      <c r="B57433">
        <v>2</v>
      </c>
    </row>
    <row r="57434" spans="1:2" x14ac:dyDescent="0.25">
      <c r="A57434" t="s">
        <v>51903</v>
      </c>
      <c r="B57434">
        <v>2</v>
      </c>
    </row>
    <row r="57435" spans="1:2" x14ac:dyDescent="0.25">
      <c r="A57435" t="s">
        <v>51909</v>
      </c>
      <c r="B57435">
        <v>2</v>
      </c>
    </row>
    <row r="57436" spans="1:2" x14ac:dyDescent="0.25">
      <c r="A57436" t="s">
        <v>51922</v>
      </c>
      <c r="B57436">
        <v>2</v>
      </c>
    </row>
    <row r="57437" spans="1:2" x14ac:dyDescent="0.25">
      <c r="A57437" t="s">
        <v>51923</v>
      </c>
      <c r="B57437">
        <v>2</v>
      </c>
    </row>
    <row r="57438" spans="1:2" x14ac:dyDescent="0.25">
      <c r="A57438" t="s">
        <v>51924</v>
      </c>
      <c r="B57438">
        <v>2</v>
      </c>
    </row>
    <row r="57439" spans="1:2" x14ac:dyDescent="0.25">
      <c r="A57439" t="s">
        <v>51939</v>
      </c>
      <c r="B57439">
        <v>2</v>
      </c>
    </row>
    <row r="57440" spans="1:2" x14ac:dyDescent="0.25">
      <c r="A57440" t="s">
        <v>51942</v>
      </c>
      <c r="B57440">
        <v>2</v>
      </c>
    </row>
    <row r="57441" spans="1:2" x14ac:dyDescent="0.25">
      <c r="A57441" t="s">
        <v>51953</v>
      </c>
      <c r="B57441">
        <v>2</v>
      </c>
    </row>
    <row r="57442" spans="1:2" x14ac:dyDescent="0.25">
      <c r="A57442" t="s">
        <v>51957</v>
      </c>
      <c r="B57442">
        <v>2</v>
      </c>
    </row>
    <row r="57443" spans="1:2" x14ac:dyDescent="0.25">
      <c r="A57443" t="s">
        <v>51962</v>
      </c>
      <c r="B57443">
        <v>2</v>
      </c>
    </row>
    <row r="57444" spans="1:2" x14ac:dyDescent="0.25">
      <c r="A57444" t="s">
        <v>51964</v>
      </c>
      <c r="B57444">
        <v>2</v>
      </c>
    </row>
    <row r="57445" spans="1:2" x14ac:dyDescent="0.25">
      <c r="A57445" t="s">
        <v>51965</v>
      </c>
      <c r="B57445">
        <v>2</v>
      </c>
    </row>
    <row r="57446" spans="1:2" x14ac:dyDescent="0.25">
      <c r="A57446" t="s">
        <v>51968</v>
      </c>
      <c r="B57446">
        <v>2</v>
      </c>
    </row>
    <row r="57447" spans="1:2" x14ac:dyDescent="0.25">
      <c r="A57447" t="s">
        <v>51973</v>
      </c>
      <c r="B57447">
        <v>2</v>
      </c>
    </row>
    <row r="57448" spans="1:2" x14ac:dyDescent="0.25">
      <c r="A57448" t="s">
        <v>51975</v>
      </c>
      <c r="B57448">
        <v>2</v>
      </c>
    </row>
    <row r="57449" spans="1:2" x14ac:dyDescent="0.25">
      <c r="A57449" t="s">
        <v>51976</v>
      </c>
      <c r="B57449">
        <v>2</v>
      </c>
    </row>
    <row r="57450" spans="1:2" x14ac:dyDescent="0.25">
      <c r="A57450" t="s">
        <v>51979</v>
      </c>
      <c r="B57450">
        <v>2</v>
      </c>
    </row>
    <row r="57451" spans="1:2" x14ac:dyDescent="0.25">
      <c r="A57451" t="s">
        <v>51981</v>
      </c>
      <c r="B57451">
        <v>2</v>
      </c>
    </row>
    <row r="57452" spans="1:2" x14ac:dyDescent="0.25">
      <c r="A57452" t="s">
        <v>51983</v>
      </c>
      <c r="B57452">
        <v>2</v>
      </c>
    </row>
    <row r="57453" spans="1:2" x14ac:dyDescent="0.25">
      <c r="A57453" t="s">
        <v>51984</v>
      </c>
      <c r="B57453">
        <v>2</v>
      </c>
    </row>
    <row r="57454" spans="1:2" x14ac:dyDescent="0.25">
      <c r="A57454" t="s">
        <v>51989</v>
      </c>
      <c r="B57454">
        <v>2</v>
      </c>
    </row>
    <row r="57455" spans="1:2" x14ac:dyDescent="0.25">
      <c r="A57455" t="s">
        <v>51991</v>
      </c>
      <c r="B57455">
        <v>2</v>
      </c>
    </row>
    <row r="57456" spans="1:2" x14ac:dyDescent="0.25">
      <c r="A57456" t="s">
        <v>51994</v>
      </c>
      <c r="B57456">
        <v>2</v>
      </c>
    </row>
    <row r="57457" spans="1:2" x14ac:dyDescent="0.25">
      <c r="A57457" t="s">
        <v>51997</v>
      </c>
      <c r="B57457">
        <v>2</v>
      </c>
    </row>
    <row r="57458" spans="1:2" x14ac:dyDescent="0.25">
      <c r="A57458" t="s">
        <v>51999</v>
      </c>
      <c r="B57458">
        <v>2</v>
      </c>
    </row>
    <row r="57459" spans="1:2" x14ac:dyDescent="0.25">
      <c r="A57459" t="s">
        <v>52001</v>
      </c>
      <c r="B57459">
        <v>2</v>
      </c>
    </row>
    <row r="57460" spans="1:2" x14ac:dyDescent="0.25">
      <c r="A57460" t="s">
        <v>52002</v>
      </c>
      <c r="B57460">
        <v>2</v>
      </c>
    </row>
    <row r="57461" spans="1:2" x14ac:dyDescent="0.25">
      <c r="A57461" t="s">
        <v>52008</v>
      </c>
      <c r="B57461">
        <v>2</v>
      </c>
    </row>
    <row r="57462" spans="1:2" x14ac:dyDescent="0.25">
      <c r="A57462" t="s">
        <v>52009</v>
      </c>
      <c r="B57462">
        <v>2</v>
      </c>
    </row>
    <row r="57463" spans="1:2" x14ac:dyDescent="0.25">
      <c r="A57463" t="s">
        <v>52010</v>
      </c>
      <c r="B57463">
        <v>2</v>
      </c>
    </row>
    <row r="57464" spans="1:2" x14ac:dyDescent="0.25">
      <c r="A57464" t="s">
        <v>52019</v>
      </c>
      <c r="B57464">
        <v>2</v>
      </c>
    </row>
    <row r="57465" spans="1:2" x14ac:dyDescent="0.25">
      <c r="A57465" t="s">
        <v>52047</v>
      </c>
      <c r="B57465">
        <v>2</v>
      </c>
    </row>
    <row r="57466" spans="1:2" x14ac:dyDescent="0.25">
      <c r="A57466" t="s">
        <v>52058</v>
      </c>
      <c r="B57466">
        <v>2</v>
      </c>
    </row>
    <row r="57467" spans="1:2" x14ac:dyDescent="0.25">
      <c r="A57467" t="s">
        <v>52065</v>
      </c>
      <c r="B57467">
        <v>2</v>
      </c>
    </row>
    <row r="57468" spans="1:2" x14ac:dyDescent="0.25">
      <c r="A57468" t="s">
        <v>52066</v>
      </c>
      <c r="B57468">
        <v>2</v>
      </c>
    </row>
    <row r="57469" spans="1:2" x14ac:dyDescent="0.25">
      <c r="A57469" t="s">
        <v>52071</v>
      </c>
      <c r="B57469">
        <v>2</v>
      </c>
    </row>
    <row r="57470" spans="1:2" x14ac:dyDescent="0.25">
      <c r="A57470" t="s">
        <v>52075</v>
      </c>
      <c r="B57470">
        <v>2</v>
      </c>
    </row>
    <row r="57471" spans="1:2" x14ac:dyDescent="0.25">
      <c r="A57471" t="s">
        <v>52078</v>
      </c>
      <c r="B57471">
        <v>2</v>
      </c>
    </row>
    <row r="57472" spans="1:2" x14ac:dyDescent="0.25">
      <c r="A57472" t="s">
        <v>52082</v>
      </c>
      <c r="B57472">
        <v>2</v>
      </c>
    </row>
    <row r="57473" spans="1:2" x14ac:dyDescent="0.25">
      <c r="A57473" t="s">
        <v>52084</v>
      </c>
      <c r="B57473">
        <v>2</v>
      </c>
    </row>
    <row r="57474" spans="1:2" x14ac:dyDescent="0.25">
      <c r="A57474" t="s">
        <v>52087</v>
      </c>
      <c r="B57474">
        <v>2</v>
      </c>
    </row>
    <row r="57475" spans="1:2" x14ac:dyDescent="0.25">
      <c r="A57475" t="s">
        <v>52088</v>
      </c>
      <c r="B57475">
        <v>2</v>
      </c>
    </row>
    <row r="57476" spans="1:2" x14ac:dyDescent="0.25">
      <c r="A57476" t="s">
        <v>52089</v>
      </c>
      <c r="B57476">
        <v>2</v>
      </c>
    </row>
    <row r="57477" spans="1:2" x14ac:dyDescent="0.25">
      <c r="A57477" t="s">
        <v>52090</v>
      </c>
      <c r="B57477">
        <v>2</v>
      </c>
    </row>
    <row r="57478" spans="1:2" x14ac:dyDescent="0.25">
      <c r="A57478" t="s">
        <v>52091</v>
      </c>
      <c r="B57478">
        <v>2</v>
      </c>
    </row>
    <row r="57479" spans="1:2" x14ac:dyDescent="0.25">
      <c r="A57479" t="s">
        <v>52100</v>
      </c>
      <c r="B57479">
        <v>2</v>
      </c>
    </row>
    <row r="57480" spans="1:2" x14ac:dyDescent="0.25">
      <c r="A57480" t="s">
        <v>52104</v>
      </c>
      <c r="B57480">
        <v>2</v>
      </c>
    </row>
    <row r="57481" spans="1:2" x14ac:dyDescent="0.25">
      <c r="A57481" t="s">
        <v>52110</v>
      </c>
      <c r="B57481">
        <v>2</v>
      </c>
    </row>
    <row r="57482" spans="1:2" x14ac:dyDescent="0.25">
      <c r="A57482" t="s">
        <v>52111</v>
      </c>
      <c r="B57482">
        <v>2</v>
      </c>
    </row>
    <row r="57483" spans="1:2" x14ac:dyDescent="0.25">
      <c r="A57483" t="s">
        <v>52114</v>
      </c>
      <c r="B57483">
        <v>2</v>
      </c>
    </row>
    <row r="57484" spans="1:2" x14ac:dyDescent="0.25">
      <c r="A57484" t="s">
        <v>52117</v>
      </c>
      <c r="B57484">
        <v>2</v>
      </c>
    </row>
    <row r="57485" spans="1:2" x14ac:dyDescent="0.25">
      <c r="A57485" t="s">
        <v>52118</v>
      </c>
      <c r="B57485">
        <v>2</v>
      </c>
    </row>
    <row r="57486" spans="1:2" x14ac:dyDescent="0.25">
      <c r="A57486" t="s">
        <v>52127</v>
      </c>
      <c r="B57486">
        <v>2</v>
      </c>
    </row>
    <row r="57487" spans="1:2" x14ac:dyDescent="0.25">
      <c r="A57487" t="s">
        <v>52131</v>
      </c>
      <c r="B57487">
        <v>2</v>
      </c>
    </row>
    <row r="57488" spans="1:2" x14ac:dyDescent="0.25">
      <c r="A57488" t="s">
        <v>52135</v>
      </c>
      <c r="B57488">
        <v>2</v>
      </c>
    </row>
    <row r="57489" spans="1:2" x14ac:dyDescent="0.25">
      <c r="A57489" t="s">
        <v>52136</v>
      </c>
      <c r="B57489">
        <v>2</v>
      </c>
    </row>
    <row r="57490" spans="1:2" x14ac:dyDescent="0.25">
      <c r="A57490" t="s">
        <v>52139</v>
      </c>
      <c r="B57490">
        <v>2</v>
      </c>
    </row>
    <row r="57491" spans="1:2" x14ac:dyDescent="0.25">
      <c r="A57491" t="s">
        <v>52140</v>
      </c>
      <c r="B57491">
        <v>2</v>
      </c>
    </row>
    <row r="57492" spans="1:2" x14ac:dyDescent="0.25">
      <c r="A57492" t="s">
        <v>52142</v>
      </c>
      <c r="B57492">
        <v>2</v>
      </c>
    </row>
    <row r="57493" spans="1:2" x14ac:dyDescent="0.25">
      <c r="A57493" t="s">
        <v>52143</v>
      </c>
      <c r="B57493">
        <v>2</v>
      </c>
    </row>
    <row r="57494" spans="1:2" x14ac:dyDescent="0.25">
      <c r="A57494" t="s">
        <v>52145</v>
      </c>
      <c r="B57494">
        <v>2</v>
      </c>
    </row>
    <row r="57495" spans="1:2" x14ac:dyDescent="0.25">
      <c r="A57495" t="s">
        <v>52147</v>
      </c>
      <c r="B57495">
        <v>2</v>
      </c>
    </row>
    <row r="57496" spans="1:2" x14ac:dyDescent="0.25">
      <c r="A57496" t="s">
        <v>52151</v>
      </c>
      <c r="B57496">
        <v>2</v>
      </c>
    </row>
    <row r="57497" spans="1:2" x14ac:dyDescent="0.25">
      <c r="A57497" t="s">
        <v>52155</v>
      </c>
      <c r="B57497">
        <v>2</v>
      </c>
    </row>
    <row r="57498" spans="1:2" x14ac:dyDescent="0.25">
      <c r="A57498" t="s">
        <v>52161</v>
      </c>
      <c r="B57498">
        <v>2</v>
      </c>
    </row>
    <row r="57499" spans="1:2" x14ac:dyDescent="0.25">
      <c r="A57499" t="s">
        <v>52164</v>
      </c>
      <c r="B57499">
        <v>2</v>
      </c>
    </row>
    <row r="57500" spans="1:2" x14ac:dyDescent="0.25">
      <c r="A57500" t="s">
        <v>52165</v>
      </c>
      <c r="B57500">
        <v>2</v>
      </c>
    </row>
    <row r="57501" spans="1:2" x14ac:dyDescent="0.25">
      <c r="A57501" t="s">
        <v>52174</v>
      </c>
      <c r="B57501">
        <v>2</v>
      </c>
    </row>
    <row r="57502" spans="1:2" x14ac:dyDescent="0.25">
      <c r="A57502" t="s">
        <v>52176</v>
      </c>
      <c r="B57502">
        <v>2</v>
      </c>
    </row>
    <row r="57503" spans="1:2" x14ac:dyDescent="0.25">
      <c r="A57503" t="s">
        <v>52181</v>
      </c>
      <c r="B57503">
        <v>2</v>
      </c>
    </row>
    <row r="57504" spans="1:2" x14ac:dyDescent="0.25">
      <c r="A57504" t="s">
        <v>52185</v>
      </c>
      <c r="B57504">
        <v>2</v>
      </c>
    </row>
    <row r="57505" spans="1:2" x14ac:dyDescent="0.25">
      <c r="A57505" t="s">
        <v>52187</v>
      </c>
      <c r="B57505">
        <v>2</v>
      </c>
    </row>
    <row r="57506" spans="1:2" x14ac:dyDescent="0.25">
      <c r="A57506" t="s">
        <v>52189</v>
      </c>
      <c r="B57506">
        <v>2</v>
      </c>
    </row>
    <row r="57507" spans="1:2" x14ac:dyDescent="0.25">
      <c r="A57507" t="s">
        <v>52190</v>
      </c>
      <c r="B57507">
        <v>2</v>
      </c>
    </row>
    <row r="57508" spans="1:2" x14ac:dyDescent="0.25">
      <c r="A57508" t="s">
        <v>52195</v>
      </c>
      <c r="B57508">
        <v>2</v>
      </c>
    </row>
    <row r="57509" spans="1:2" x14ac:dyDescent="0.25">
      <c r="A57509" t="s">
        <v>52197</v>
      </c>
      <c r="B57509">
        <v>2</v>
      </c>
    </row>
    <row r="57510" spans="1:2" x14ac:dyDescent="0.25">
      <c r="A57510" t="s">
        <v>52200</v>
      </c>
      <c r="B57510">
        <v>2</v>
      </c>
    </row>
    <row r="57511" spans="1:2" x14ac:dyDescent="0.25">
      <c r="A57511" t="s">
        <v>52202</v>
      </c>
      <c r="B57511">
        <v>2</v>
      </c>
    </row>
    <row r="57512" spans="1:2" x14ac:dyDescent="0.25">
      <c r="A57512" t="s">
        <v>52203</v>
      </c>
      <c r="B57512">
        <v>2</v>
      </c>
    </row>
    <row r="57513" spans="1:2" x14ac:dyDescent="0.25">
      <c r="A57513" t="s">
        <v>52209</v>
      </c>
      <c r="B57513">
        <v>2</v>
      </c>
    </row>
    <row r="57514" spans="1:2" x14ac:dyDescent="0.25">
      <c r="A57514" t="s">
        <v>52214</v>
      </c>
      <c r="B57514">
        <v>2</v>
      </c>
    </row>
    <row r="57515" spans="1:2" x14ac:dyDescent="0.25">
      <c r="A57515" t="s">
        <v>52218</v>
      </c>
      <c r="B57515">
        <v>2</v>
      </c>
    </row>
    <row r="57516" spans="1:2" x14ac:dyDescent="0.25">
      <c r="A57516" t="s">
        <v>52220</v>
      </c>
      <c r="B57516">
        <v>2</v>
      </c>
    </row>
    <row r="57517" spans="1:2" x14ac:dyDescent="0.25">
      <c r="A57517" t="s">
        <v>52229</v>
      </c>
      <c r="B57517">
        <v>2</v>
      </c>
    </row>
    <row r="57518" spans="1:2" x14ac:dyDescent="0.25">
      <c r="A57518" t="s">
        <v>52230</v>
      </c>
      <c r="B57518">
        <v>2</v>
      </c>
    </row>
    <row r="57519" spans="1:2" x14ac:dyDescent="0.25">
      <c r="A57519" t="s">
        <v>52239</v>
      </c>
      <c r="B57519">
        <v>2</v>
      </c>
    </row>
    <row r="57520" spans="1:2" x14ac:dyDescent="0.25">
      <c r="A57520" t="s">
        <v>52241</v>
      </c>
      <c r="B57520">
        <v>2</v>
      </c>
    </row>
    <row r="57521" spans="1:2" x14ac:dyDescent="0.25">
      <c r="A57521" t="s">
        <v>52246</v>
      </c>
      <c r="B57521">
        <v>2</v>
      </c>
    </row>
    <row r="57522" spans="1:2" x14ac:dyDescent="0.25">
      <c r="A57522" t="s">
        <v>52251</v>
      </c>
      <c r="B57522">
        <v>2</v>
      </c>
    </row>
    <row r="57523" spans="1:2" x14ac:dyDescent="0.25">
      <c r="A57523" t="s">
        <v>52255</v>
      </c>
      <c r="B57523">
        <v>2</v>
      </c>
    </row>
    <row r="57524" spans="1:2" x14ac:dyDescent="0.25">
      <c r="A57524" t="s">
        <v>52257</v>
      </c>
      <c r="B57524">
        <v>2</v>
      </c>
    </row>
    <row r="57525" spans="1:2" x14ac:dyDescent="0.25">
      <c r="A57525" t="s">
        <v>52264</v>
      </c>
      <c r="B57525">
        <v>2</v>
      </c>
    </row>
    <row r="57526" spans="1:2" x14ac:dyDescent="0.25">
      <c r="A57526" t="s">
        <v>52269</v>
      </c>
      <c r="B57526">
        <v>2</v>
      </c>
    </row>
    <row r="57527" spans="1:2" x14ac:dyDescent="0.25">
      <c r="A57527" t="s">
        <v>52272</v>
      </c>
      <c r="B57527">
        <v>2</v>
      </c>
    </row>
    <row r="57528" spans="1:2" x14ac:dyDescent="0.25">
      <c r="A57528" t="s">
        <v>52276</v>
      </c>
      <c r="B57528">
        <v>2</v>
      </c>
    </row>
    <row r="57529" spans="1:2" x14ac:dyDescent="0.25">
      <c r="A57529" t="s">
        <v>52288</v>
      </c>
      <c r="B57529">
        <v>2</v>
      </c>
    </row>
    <row r="57530" spans="1:2" x14ac:dyDescent="0.25">
      <c r="A57530" t="s">
        <v>52293</v>
      </c>
      <c r="B57530">
        <v>2</v>
      </c>
    </row>
    <row r="57531" spans="1:2" x14ac:dyDescent="0.25">
      <c r="A57531" t="s">
        <v>52294</v>
      </c>
      <c r="B57531">
        <v>2</v>
      </c>
    </row>
    <row r="57532" spans="1:2" x14ac:dyDescent="0.25">
      <c r="A57532" t="s">
        <v>52296</v>
      </c>
      <c r="B57532">
        <v>2</v>
      </c>
    </row>
    <row r="57533" spans="1:2" x14ac:dyDescent="0.25">
      <c r="A57533" t="s">
        <v>52302</v>
      </c>
      <c r="B57533">
        <v>2</v>
      </c>
    </row>
    <row r="57534" spans="1:2" x14ac:dyDescent="0.25">
      <c r="A57534" t="s">
        <v>52307</v>
      </c>
      <c r="B57534">
        <v>2</v>
      </c>
    </row>
    <row r="57535" spans="1:2" x14ac:dyDescent="0.25">
      <c r="A57535" t="s">
        <v>52313</v>
      </c>
      <c r="B57535">
        <v>2</v>
      </c>
    </row>
    <row r="57536" spans="1:2" x14ac:dyDescent="0.25">
      <c r="A57536" t="s">
        <v>52314</v>
      </c>
      <c r="B57536">
        <v>2</v>
      </c>
    </row>
    <row r="57537" spans="1:2" x14ac:dyDescent="0.25">
      <c r="A57537" t="s">
        <v>52315</v>
      </c>
      <c r="B57537">
        <v>2</v>
      </c>
    </row>
    <row r="57538" spans="1:2" x14ac:dyDescent="0.25">
      <c r="A57538" t="s">
        <v>52320</v>
      </c>
      <c r="B57538">
        <v>2</v>
      </c>
    </row>
    <row r="57539" spans="1:2" x14ac:dyDescent="0.25">
      <c r="A57539" t="s">
        <v>52321</v>
      </c>
      <c r="B57539">
        <v>2</v>
      </c>
    </row>
    <row r="57540" spans="1:2" x14ac:dyDescent="0.25">
      <c r="A57540" t="s">
        <v>52322</v>
      </c>
      <c r="B57540">
        <v>2</v>
      </c>
    </row>
    <row r="57541" spans="1:2" x14ac:dyDescent="0.25">
      <c r="A57541" t="s">
        <v>52325</v>
      </c>
      <c r="B57541">
        <v>2</v>
      </c>
    </row>
    <row r="57542" spans="1:2" x14ac:dyDescent="0.25">
      <c r="A57542" t="s">
        <v>52329</v>
      </c>
      <c r="B57542">
        <v>2</v>
      </c>
    </row>
    <row r="57543" spans="1:2" x14ac:dyDescent="0.25">
      <c r="A57543" t="s">
        <v>52331</v>
      </c>
      <c r="B57543">
        <v>2</v>
      </c>
    </row>
    <row r="57544" spans="1:2" x14ac:dyDescent="0.25">
      <c r="A57544" t="s">
        <v>52335</v>
      </c>
      <c r="B57544">
        <v>2</v>
      </c>
    </row>
    <row r="57545" spans="1:2" x14ac:dyDescent="0.25">
      <c r="A57545" t="s">
        <v>52343</v>
      </c>
      <c r="B57545">
        <v>2</v>
      </c>
    </row>
    <row r="57546" spans="1:2" x14ac:dyDescent="0.25">
      <c r="A57546" t="s">
        <v>52347</v>
      </c>
      <c r="B57546">
        <v>2</v>
      </c>
    </row>
    <row r="57547" spans="1:2" x14ac:dyDescent="0.25">
      <c r="A57547" t="s">
        <v>52359</v>
      </c>
      <c r="B57547">
        <v>2</v>
      </c>
    </row>
    <row r="57548" spans="1:2" x14ac:dyDescent="0.25">
      <c r="A57548" t="s">
        <v>52367</v>
      </c>
      <c r="B57548">
        <v>2</v>
      </c>
    </row>
    <row r="57549" spans="1:2" x14ac:dyDescent="0.25">
      <c r="A57549" t="s">
        <v>52369</v>
      </c>
      <c r="B57549">
        <v>2</v>
      </c>
    </row>
    <row r="57550" spans="1:2" x14ac:dyDescent="0.25">
      <c r="A57550" t="s">
        <v>52376</v>
      </c>
      <c r="B57550">
        <v>2</v>
      </c>
    </row>
    <row r="57551" spans="1:2" x14ac:dyDescent="0.25">
      <c r="A57551" t="s">
        <v>52378</v>
      </c>
      <c r="B57551">
        <v>2</v>
      </c>
    </row>
    <row r="57552" spans="1:2" x14ac:dyDescent="0.25">
      <c r="A57552" t="s">
        <v>52383</v>
      </c>
      <c r="B57552">
        <v>2</v>
      </c>
    </row>
    <row r="57553" spans="1:2" x14ac:dyDescent="0.25">
      <c r="A57553" t="s">
        <v>52384</v>
      </c>
      <c r="B57553">
        <v>2</v>
      </c>
    </row>
    <row r="57554" spans="1:2" x14ac:dyDescent="0.25">
      <c r="A57554" t="s">
        <v>52390</v>
      </c>
      <c r="B57554">
        <v>2</v>
      </c>
    </row>
    <row r="57555" spans="1:2" x14ac:dyDescent="0.25">
      <c r="A57555" t="s">
        <v>52391</v>
      </c>
      <c r="B57555">
        <v>2</v>
      </c>
    </row>
    <row r="57556" spans="1:2" x14ac:dyDescent="0.25">
      <c r="A57556" t="s">
        <v>52397</v>
      </c>
      <c r="B57556">
        <v>2</v>
      </c>
    </row>
    <row r="57557" spans="1:2" x14ac:dyDescent="0.25">
      <c r="A57557" t="s">
        <v>52403</v>
      </c>
      <c r="B57557">
        <v>2</v>
      </c>
    </row>
    <row r="57558" spans="1:2" x14ac:dyDescent="0.25">
      <c r="A57558" t="s">
        <v>52407</v>
      </c>
      <c r="B57558">
        <v>2</v>
      </c>
    </row>
    <row r="57559" spans="1:2" x14ac:dyDescent="0.25">
      <c r="A57559" t="s">
        <v>52413</v>
      </c>
      <c r="B57559">
        <v>2</v>
      </c>
    </row>
    <row r="57560" spans="1:2" x14ac:dyDescent="0.25">
      <c r="A57560" t="s">
        <v>52414</v>
      </c>
      <c r="B57560">
        <v>2</v>
      </c>
    </row>
    <row r="57561" spans="1:2" x14ac:dyDescent="0.25">
      <c r="A57561" t="s">
        <v>52419</v>
      </c>
      <c r="B57561">
        <v>2</v>
      </c>
    </row>
    <row r="57562" spans="1:2" x14ac:dyDescent="0.25">
      <c r="A57562" t="s">
        <v>52426</v>
      </c>
      <c r="B57562">
        <v>2</v>
      </c>
    </row>
    <row r="57563" spans="1:2" x14ac:dyDescent="0.25">
      <c r="A57563" t="s">
        <v>52429</v>
      </c>
      <c r="B57563">
        <v>2</v>
      </c>
    </row>
    <row r="57564" spans="1:2" x14ac:dyDescent="0.25">
      <c r="A57564" t="s">
        <v>52436</v>
      </c>
      <c r="B57564">
        <v>2</v>
      </c>
    </row>
    <row r="57565" spans="1:2" x14ac:dyDescent="0.25">
      <c r="A57565" t="s">
        <v>52441</v>
      </c>
      <c r="B57565">
        <v>2</v>
      </c>
    </row>
    <row r="57566" spans="1:2" x14ac:dyDescent="0.25">
      <c r="A57566" t="s">
        <v>52446</v>
      </c>
      <c r="B57566">
        <v>2</v>
      </c>
    </row>
    <row r="57567" spans="1:2" x14ac:dyDescent="0.25">
      <c r="A57567" t="s">
        <v>52447</v>
      </c>
      <c r="B57567">
        <v>2</v>
      </c>
    </row>
    <row r="57568" spans="1:2" x14ac:dyDescent="0.25">
      <c r="A57568" t="s">
        <v>52448</v>
      </c>
      <c r="B57568">
        <v>2</v>
      </c>
    </row>
    <row r="57569" spans="1:2" x14ac:dyDescent="0.25">
      <c r="A57569" t="s">
        <v>52450</v>
      </c>
      <c r="B57569">
        <v>2</v>
      </c>
    </row>
    <row r="57570" spans="1:2" x14ac:dyDescent="0.25">
      <c r="A57570" t="s">
        <v>52458</v>
      </c>
      <c r="B57570">
        <v>2</v>
      </c>
    </row>
    <row r="57571" spans="1:2" x14ac:dyDescent="0.25">
      <c r="A57571" t="s">
        <v>52463</v>
      </c>
      <c r="B57571">
        <v>2</v>
      </c>
    </row>
    <row r="57572" spans="1:2" x14ac:dyDescent="0.25">
      <c r="A57572" t="s">
        <v>52466</v>
      </c>
      <c r="B57572">
        <v>2</v>
      </c>
    </row>
    <row r="57573" spans="1:2" x14ac:dyDescent="0.25">
      <c r="A57573" t="s">
        <v>52468</v>
      </c>
      <c r="B57573">
        <v>2</v>
      </c>
    </row>
    <row r="57574" spans="1:2" x14ac:dyDescent="0.25">
      <c r="A57574" t="s">
        <v>52477</v>
      </c>
      <c r="B57574">
        <v>2</v>
      </c>
    </row>
    <row r="57575" spans="1:2" x14ac:dyDescent="0.25">
      <c r="A57575" t="s">
        <v>52486</v>
      </c>
      <c r="B57575">
        <v>2</v>
      </c>
    </row>
    <row r="57576" spans="1:2" x14ac:dyDescent="0.25">
      <c r="A57576" t="s">
        <v>52487</v>
      </c>
      <c r="B57576">
        <v>2</v>
      </c>
    </row>
    <row r="57577" spans="1:2" x14ac:dyDescent="0.25">
      <c r="A57577" t="s">
        <v>52488</v>
      </c>
      <c r="B57577">
        <v>2</v>
      </c>
    </row>
    <row r="57578" spans="1:2" x14ac:dyDescent="0.25">
      <c r="A57578" t="s">
        <v>52490</v>
      </c>
      <c r="B57578">
        <v>2</v>
      </c>
    </row>
    <row r="57579" spans="1:2" x14ac:dyDescent="0.25">
      <c r="A57579" t="s">
        <v>52491</v>
      </c>
      <c r="B57579">
        <v>2</v>
      </c>
    </row>
    <row r="57580" spans="1:2" x14ac:dyDescent="0.25">
      <c r="A57580" t="s">
        <v>52500</v>
      </c>
      <c r="B57580">
        <v>2</v>
      </c>
    </row>
    <row r="57581" spans="1:2" x14ac:dyDescent="0.25">
      <c r="A57581" t="s">
        <v>52501</v>
      </c>
      <c r="B57581">
        <v>2</v>
      </c>
    </row>
    <row r="57582" spans="1:2" x14ac:dyDescent="0.25">
      <c r="A57582" t="s">
        <v>52506</v>
      </c>
      <c r="B57582">
        <v>2</v>
      </c>
    </row>
    <row r="57583" spans="1:2" x14ac:dyDescent="0.25">
      <c r="A57583" t="s">
        <v>52521</v>
      </c>
      <c r="B57583">
        <v>2</v>
      </c>
    </row>
    <row r="57584" spans="1:2" x14ac:dyDescent="0.25">
      <c r="A57584" t="s">
        <v>52522</v>
      </c>
      <c r="B57584">
        <v>2</v>
      </c>
    </row>
    <row r="57585" spans="1:2" x14ac:dyDescent="0.25">
      <c r="A57585" t="s">
        <v>52528</v>
      </c>
      <c r="B57585">
        <v>2</v>
      </c>
    </row>
    <row r="57586" spans="1:2" x14ac:dyDescent="0.25">
      <c r="A57586" t="s">
        <v>52530</v>
      </c>
      <c r="B57586">
        <v>2</v>
      </c>
    </row>
    <row r="57587" spans="1:2" x14ac:dyDescent="0.25">
      <c r="A57587" t="s">
        <v>52532</v>
      </c>
      <c r="B57587">
        <v>2</v>
      </c>
    </row>
    <row r="57588" spans="1:2" x14ac:dyDescent="0.25">
      <c r="A57588" t="s">
        <v>52538</v>
      </c>
      <c r="B57588">
        <v>2</v>
      </c>
    </row>
    <row r="57589" spans="1:2" x14ac:dyDescent="0.25">
      <c r="A57589" t="s">
        <v>52541</v>
      </c>
      <c r="B57589">
        <v>2</v>
      </c>
    </row>
    <row r="57590" spans="1:2" x14ac:dyDescent="0.25">
      <c r="A57590" t="s">
        <v>52543</v>
      </c>
      <c r="B57590">
        <v>2</v>
      </c>
    </row>
    <row r="57591" spans="1:2" x14ac:dyDescent="0.25">
      <c r="A57591" t="s">
        <v>52547</v>
      </c>
      <c r="B57591">
        <v>2</v>
      </c>
    </row>
    <row r="57592" spans="1:2" x14ac:dyDescent="0.25">
      <c r="A57592" t="s">
        <v>52550</v>
      </c>
      <c r="B57592">
        <v>2</v>
      </c>
    </row>
    <row r="57593" spans="1:2" x14ac:dyDescent="0.25">
      <c r="A57593" t="s">
        <v>52552</v>
      </c>
      <c r="B57593">
        <v>2</v>
      </c>
    </row>
    <row r="57594" spans="1:2" x14ac:dyDescent="0.25">
      <c r="A57594" t="s">
        <v>52555</v>
      </c>
      <c r="B57594">
        <v>2</v>
      </c>
    </row>
    <row r="57595" spans="1:2" x14ac:dyDescent="0.25">
      <c r="A57595" t="s">
        <v>52558</v>
      </c>
      <c r="B57595">
        <v>2</v>
      </c>
    </row>
    <row r="57596" spans="1:2" x14ac:dyDescent="0.25">
      <c r="A57596" t="s">
        <v>52559</v>
      </c>
      <c r="B57596">
        <v>2</v>
      </c>
    </row>
    <row r="57597" spans="1:2" x14ac:dyDescent="0.25">
      <c r="A57597" t="s">
        <v>52564</v>
      </c>
      <c r="B57597">
        <v>2</v>
      </c>
    </row>
    <row r="57598" spans="1:2" x14ac:dyDescent="0.25">
      <c r="A57598" t="s">
        <v>52566</v>
      </c>
      <c r="B57598">
        <v>2</v>
      </c>
    </row>
    <row r="57599" spans="1:2" x14ac:dyDescent="0.25">
      <c r="A57599" t="s">
        <v>52567</v>
      </c>
      <c r="B57599">
        <v>2</v>
      </c>
    </row>
    <row r="57600" spans="1:2" x14ac:dyDescent="0.25">
      <c r="A57600" t="s">
        <v>52569</v>
      </c>
      <c r="B57600">
        <v>2</v>
      </c>
    </row>
    <row r="57601" spans="1:2" x14ac:dyDescent="0.25">
      <c r="A57601" t="s">
        <v>52582</v>
      </c>
      <c r="B57601">
        <v>2</v>
      </c>
    </row>
    <row r="57602" spans="1:2" x14ac:dyDescent="0.25">
      <c r="A57602" t="s">
        <v>52584</v>
      </c>
      <c r="B57602">
        <v>2</v>
      </c>
    </row>
    <row r="57603" spans="1:2" x14ac:dyDescent="0.25">
      <c r="A57603" t="s">
        <v>52586</v>
      </c>
      <c r="B57603">
        <v>2</v>
      </c>
    </row>
    <row r="57604" spans="1:2" x14ac:dyDescent="0.25">
      <c r="A57604" t="s">
        <v>52589</v>
      </c>
      <c r="B57604">
        <v>2</v>
      </c>
    </row>
    <row r="57605" spans="1:2" x14ac:dyDescent="0.25">
      <c r="A57605" t="s">
        <v>52591</v>
      </c>
      <c r="B57605">
        <v>2</v>
      </c>
    </row>
    <row r="57606" spans="1:2" x14ac:dyDescent="0.25">
      <c r="A57606" t="s">
        <v>52594</v>
      </c>
      <c r="B57606">
        <v>2</v>
      </c>
    </row>
    <row r="57607" spans="1:2" x14ac:dyDescent="0.25">
      <c r="A57607" t="s">
        <v>52599</v>
      </c>
      <c r="B57607">
        <v>2</v>
      </c>
    </row>
    <row r="57608" spans="1:2" x14ac:dyDescent="0.25">
      <c r="A57608" t="s">
        <v>52600</v>
      </c>
      <c r="B57608">
        <v>2</v>
      </c>
    </row>
    <row r="57609" spans="1:2" x14ac:dyDescent="0.25">
      <c r="A57609" t="s">
        <v>52606</v>
      </c>
      <c r="B57609">
        <v>2</v>
      </c>
    </row>
    <row r="57610" spans="1:2" x14ac:dyDescent="0.25">
      <c r="A57610" t="s">
        <v>52622</v>
      </c>
      <c r="B57610">
        <v>2</v>
      </c>
    </row>
    <row r="57611" spans="1:2" x14ac:dyDescent="0.25">
      <c r="A57611" t="s">
        <v>52625</v>
      </c>
      <c r="B57611">
        <v>2</v>
      </c>
    </row>
    <row r="57612" spans="1:2" x14ac:dyDescent="0.25">
      <c r="A57612" t="s">
        <v>52630</v>
      </c>
      <c r="B57612">
        <v>2</v>
      </c>
    </row>
    <row r="57613" spans="1:2" x14ac:dyDescent="0.25">
      <c r="A57613" t="s">
        <v>52632</v>
      </c>
      <c r="B57613">
        <v>2</v>
      </c>
    </row>
    <row r="57614" spans="1:2" x14ac:dyDescent="0.25">
      <c r="A57614" t="s">
        <v>52633</v>
      </c>
      <c r="B57614">
        <v>2</v>
      </c>
    </row>
    <row r="57615" spans="1:2" x14ac:dyDescent="0.25">
      <c r="A57615" t="s">
        <v>52634</v>
      </c>
      <c r="B57615">
        <v>2</v>
      </c>
    </row>
    <row r="57616" spans="1:2" x14ac:dyDescent="0.25">
      <c r="A57616" t="s">
        <v>52635</v>
      </c>
      <c r="B57616">
        <v>2</v>
      </c>
    </row>
    <row r="57617" spans="1:2" x14ac:dyDescent="0.25">
      <c r="A57617" t="s">
        <v>52640</v>
      </c>
      <c r="B57617">
        <v>2</v>
      </c>
    </row>
    <row r="57618" spans="1:2" x14ac:dyDescent="0.25">
      <c r="A57618" t="s">
        <v>52644</v>
      </c>
      <c r="B57618">
        <v>2</v>
      </c>
    </row>
    <row r="57619" spans="1:2" x14ac:dyDescent="0.25">
      <c r="A57619" t="s">
        <v>52668</v>
      </c>
      <c r="B57619">
        <v>2</v>
      </c>
    </row>
    <row r="57620" spans="1:2" x14ac:dyDescent="0.25">
      <c r="A57620" t="s">
        <v>52672</v>
      </c>
      <c r="B57620">
        <v>2</v>
      </c>
    </row>
    <row r="57621" spans="1:2" x14ac:dyDescent="0.25">
      <c r="A57621" t="s">
        <v>52674</v>
      </c>
      <c r="B57621">
        <v>2</v>
      </c>
    </row>
    <row r="57622" spans="1:2" x14ac:dyDescent="0.25">
      <c r="A57622" t="s">
        <v>52676</v>
      </c>
      <c r="B57622">
        <v>2</v>
      </c>
    </row>
    <row r="57623" spans="1:2" x14ac:dyDescent="0.25">
      <c r="A57623" t="s">
        <v>52680</v>
      </c>
      <c r="B57623">
        <v>2</v>
      </c>
    </row>
    <row r="57624" spans="1:2" x14ac:dyDescent="0.25">
      <c r="A57624" t="s">
        <v>52682</v>
      </c>
      <c r="B57624">
        <v>2</v>
      </c>
    </row>
    <row r="57625" spans="1:2" x14ac:dyDescent="0.25">
      <c r="A57625" t="s">
        <v>52683</v>
      </c>
      <c r="B57625">
        <v>2</v>
      </c>
    </row>
    <row r="57626" spans="1:2" x14ac:dyDescent="0.25">
      <c r="A57626" t="s">
        <v>52691</v>
      </c>
      <c r="B57626">
        <v>2</v>
      </c>
    </row>
    <row r="57627" spans="1:2" x14ac:dyDescent="0.25">
      <c r="A57627" t="s">
        <v>52696</v>
      </c>
      <c r="B57627">
        <v>2</v>
      </c>
    </row>
    <row r="57628" spans="1:2" x14ac:dyDescent="0.25">
      <c r="A57628" t="s">
        <v>52697</v>
      </c>
      <c r="B57628">
        <v>2</v>
      </c>
    </row>
    <row r="57629" spans="1:2" x14ac:dyDescent="0.25">
      <c r="A57629" t="s">
        <v>52702</v>
      </c>
      <c r="B57629">
        <v>2</v>
      </c>
    </row>
    <row r="57630" spans="1:2" x14ac:dyDescent="0.25">
      <c r="A57630" t="s">
        <v>52703</v>
      </c>
      <c r="B57630">
        <v>2</v>
      </c>
    </row>
    <row r="57631" spans="1:2" x14ac:dyDescent="0.25">
      <c r="A57631" t="s">
        <v>52704</v>
      </c>
      <c r="B57631">
        <v>2</v>
      </c>
    </row>
    <row r="57632" spans="1:2" x14ac:dyDescent="0.25">
      <c r="A57632" t="s">
        <v>52705</v>
      </c>
      <c r="B57632">
        <v>2</v>
      </c>
    </row>
    <row r="57633" spans="1:2" x14ac:dyDescent="0.25">
      <c r="A57633" t="s">
        <v>52707</v>
      </c>
      <c r="B57633">
        <v>2</v>
      </c>
    </row>
    <row r="57634" spans="1:2" x14ac:dyDescent="0.25">
      <c r="A57634" t="s">
        <v>52710</v>
      </c>
      <c r="B57634">
        <v>2</v>
      </c>
    </row>
    <row r="57635" spans="1:2" x14ac:dyDescent="0.25">
      <c r="A57635" t="s">
        <v>52715</v>
      </c>
      <c r="B57635">
        <v>2</v>
      </c>
    </row>
    <row r="57636" spans="1:2" x14ac:dyDescent="0.25">
      <c r="A57636" t="s">
        <v>52719</v>
      </c>
      <c r="B57636">
        <v>2</v>
      </c>
    </row>
    <row r="57637" spans="1:2" x14ac:dyDescent="0.25">
      <c r="A57637" t="s">
        <v>52724</v>
      </c>
      <c r="B57637">
        <v>2</v>
      </c>
    </row>
    <row r="57638" spans="1:2" x14ac:dyDescent="0.25">
      <c r="A57638" t="s">
        <v>52727</v>
      </c>
      <c r="B57638">
        <v>2</v>
      </c>
    </row>
    <row r="57639" spans="1:2" x14ac:dyDescent="0.25">
      <c r="A57639" t="s">
        <v>52729</v>
      </c>
      <c r="B57639">
        <v>2</v>
      </c>
    </row>
    <row r="57640" spans="1:2" x14ac:dyDescent="0.25">
      <c r="A57640" t="s">
        <v>52739</v>
      </c>
      <c r="B57640">
        <v>2</v>
      </c>
    </row>
    <row r="57641" spans="1:2" x14ac:dyDescent="0.25">
      <c r="A57641" t="s">
        <v>52740</v>
      </c>
      <c r="B57641">
        <v>2</v>
      </c>
    </row>
    <row r="57642" spans="1:2" x14ac:dyDescent="0.25">
      <c r="A57642" t="s">
        <v>52745</v>
      </c>
      <c r="B57642">
        <v>2</v>
      </c>
    </row>
    <row r="57643" spans="1:2" x14ac:dyDescent="0.25">
      <c r="A57643" t="s">
        <v>52749</v>
      </c>
      <c r="B57643">
        <v>2</v>
      </c>
    </row>
    <row r="57644" spans="1:2" x14ac:dyDescent="0.25">
      <c r="A57644" t="s">
        <v>52753</v>
      </c>
      <c r="B57644">
        <v>2</v>
      </c>
    </row>
    <row r="57645" spans="1:2" x14ac:dyDescent="0.25">
      <c r="A57645" t="s">
        <v>52754</v>
      </c>
      <c r="B57645">
        <v>2</v>
      </c>
    </row>
    <row r="57646" spans="1:2" x14ac:dyDescent="0.25">
      <c r="A57646" t="s">
        <v>52772</v>
      </c>
      <c r="B57646">
        <v>2</v>
      </c>
    </row>
    <row r="57647" spans="1:2" x14ac:dyDescent="0.25">
      <c r="A57647" t="s">
        <v>52774</v>
      </c>
      <c r="B57647">
        <v>2</v>
      </c>
    </row>
    <row r="57648" spans="1:2" x14ac:dyDescent="0.25">
      <c r="A57648" t="s">
        <v>52782</v>
      </c>
      <c r="B57648">
        <v>2</v>
      </c>
    </row>
    <row r="57649" spans="1:2" x14ac:dyDescent="0.25">
      <c r="A57649" t="s">
        <v>52784</v>
      </c>
      <c r="B57649">
        <v>2</v>
      </c>
    </row>
    <row r="57650" spans="1:2" x14ac:dyDescent="0.25">
      <c r="A57650" t="s">
        <v>52788</v>
      </c>
      <c r="B57650">
        <v>2</v>
      </c>
    </row>
    <row r="57651" spans="1:2" x14ac:dyDescent="0.25">
      <c r="A57651" t="s">
        <v>52798</v>
      </c>
      <c r="B57651">
        <v>2</v>
      </c>
    </row>
    <row r="57652" spans="1:2" x14ac:dyDescent="0.25">
      <c r="A57652" t="s">
        <v>52799</v>
      </c>
      <c r="B57652">
        <v>2</v>
      </c>
    </row>
    <row r="57653" spans="1:2" x14ac:dyDescent="0.25">
      <c r="A57653" t="s">
        <v>52800</v>
      </c>
      <c r="B57653">
        <v>2</v>
      </c>
    </row>
    <row r="57654" spans="1:2" x14ac:dyDescent="0.25">
      <c r="A57654" t="s">
        <v>52802</v>
      </c>
      <c r="B57654">
        <v>2</v>
      </c>
    </row>
    <row r="57655" spans="1:2" x14ac:dyDescent="0.25">
      <c r="A57655" t="s">
        <v>52803</v>
      </c>
      <c r="B57655">
        <v>2</v>
      </c>
    </row>
    <row r="57656" spans="1:2" x14ac:dyDescent="0.25">
      <c r="A57656" t="s">
        <v>52804</v>
      </c>
      <c r="B57656">
        <v>2</v>
      </c>
    </row>
    <row r="57657" spans="1:2" x14ac:dyDescent="0.25">
      <c r="A57657" t="s">
        <v>52807</v>
      </c>
      <c r="B57657">
        <v>2</v>
      </c>
    </row>
    <row r="57658" spans="1:2" x14ac:dyDescent="0.25">
      <c r="A57658" t="s">
        <v>52808</v>
      </c>
      <c r="B57658">
        <v>2</v>
      </c>
    </row>
    <row r="57659" spans="1:2" x14ac:dyDescent="0.25">
      <c r="A57659" t="s">
        <v>52813</v>
      </c>
      <c r="B57659">
        <v>2</v>
      </c>
    </row>
    <row r="57660" spans="1:2" x14ac:dyDescent="0.25">
      <c r="A57660" t="s">
        <v>52814</v>
      </c>
      <c r="B57660">
        <v>2</v>
      </c>
    </row>
    <row r="57661" spans="1:2" x14ac:dyDescent="0.25">
      <c r="A57661" t="s">
        <v>52816</v>
      </c>
      <c r="B57661">
        <v>2</v>
      </c>
    </row>
    <row r="57662" spans="1:2" x14ac:dyDescent="0.25">
      <c r="A57662" t="s">
        <v>52820</v>
      </c>
      <c r="B57662">
        <v>2</v>
      </c>
    </row>
    <row r="57663" spans="1:2" x14ac:dyDescent="0.25">
      <c r="A57663" t="s">
        <v>52826</v>
      </c>
      <c r="B57663">
        <v>2</v>
      </c>
    </row>
    <row r="57664" spans="1:2" x14ac:dyDescent="0.25">
      <c r="A57664" t="s">
        <v>52833</v>
      </c>
      <c r="B57664">
        <v>2</v>
      </c>
    </row>
    <row r="57665" spans="1:2" x14ac:dyDescent="0.25">
      <c r="A57665" t="s">
        <v>52835</v>
      </c>
      <c r="B57665">
        <v>2</v>
      </c>
    </row>
    <row r="57666" spans="1:2" x14ac:dyDescent="0.25">
      <c r="A57666" t="s">
        <v>52836</v>
      </c>
      <c r="B57666">
        <v>2</v>
      </c>
    </row>
    <row r="57667" spans="1:2" x14ac:dyDescent="0.25">
      <c r="A57667" t="s">
        <v>52838</v>
      </c>
      <c r="B57667">
        <v>2</v>
      </c>
    </row>
    <row r="57668" spans="1:2" x14ac:dyDescent="0.25">
      <c r="A57668" t="s">
        <v>52840</v>
      </c>
      <c r="B57668">
        <v>2</v>
      </c>
    </row>
    <row r="57669" spans="1:2" x14ac:dyDescent="0.25">
      <c r="A57669" t="s">
        <v>52848</v>
      </c>
      <c r="B57669">
        <v>2</v>
      </c>
    </row>
    <row r="57670" spans="1:2" x14ac:dyDescent="0.25">
      <c r="A57670" t="s">
        <v>52859</v>
      </c>
      <c r="B57670">
        <v>2</v>
      </c>
    </row>
    <row r="57671" spans="1:2" x14ac:dyDescent="0.25">
      <c r="A57671" t="s">
        <v>52865</v>
      </c>
      <c r="B57671">
        <v>2</v>
      </c>
    </row>
    <row r="57672" spans="1:2" x14ac:dyDescent="0.25">
      <c r="A57672" t="s">
        <v>52866</v>
      </c>
      <c r="B57672">
        <v>2</v>
      </c>
    </row>
    <row r="57673" spans="1:2" x14ac:dyDescent="0.25">
      <c r="A57673" t="s">
        <v>52868</v>
      </c>
      <c r="B57673">
        <v>2</v>
      </c>
    </row>
    <row r="57674" spans="1:2" x14ac:dyDescent="0.25">
      <c r="A57674" t="s">
        <v>52871</v>
      </c>
      <c r="B57674">
        <v>2</v>
      </c>
    </row>
    <row r="57675" spans="1:2" x14ac:dyDescent="0.25">
      <c r="A57675" t="s">
        <v>52872</v>
      </c>
      <c r="B57675">
        <v>2</v>
      </c>
    </row>
    <row r="57676" spans="1:2" x14ac:dyDescent="0.25">
      <c r="A57676" t="s">
        <v>52875</v>
      </c>
      <c r="B57676">
        <v>2</v>
      </c>
    </row>
    <row r="57677" spans="1:2" x14ac:dyDescent="0.25">
      <c r="A57677" t="s">
        <v>52876</v>
      </c>
      <c r="B57677">
        <v>2</v>
      </c>
    </row>
    <row r="57678" spans="1:2" x14ac:dyDescent="0.25">
      <c r="A57678" t="s">
        <v>52877</v>
      </c>
      <c r="B57678">
        <v>2</v>
      </c>
    </row>
    <row r="57679" spans="1:2" x14ac:dyDescent="0.25">
      <c r="A57679" t="s">
        <v>52882</v>
      </c>
      <c r="B57679">
        <v>2</v>
      </c>
    </row>
    <row r="57680" spans="1:2" x14ac:dyDescent="0.25">
      <c r="A57680" t="s">
        <v>52884</v>
      </c>
      <c r="B57680">
        <v>2</v>
      </c>
    </row>
    <row r="57681" spans="1:2" x14ac:dyDescent="0.25">
      <c r="A57681" t="s">
        <v>52888</v>
      </c>
      <c r="B57681">
        <v>2</v>
      </c>
    </row>
    <row r="57682" spans="1:2" x14ac:dyDescent="0.25">
      <c r="A57682" t="s">
        <v>52889</v>
      </c>
      <c r="B57682">
        <v>2</v>
      </c>
    </row>
    <row r="57683" spans="1:2" x14ac:dyDescent="0.25">
      <c r="A57683" t="s">
        <v>52899</v>
      </c>
      <c r="B57683">
        <v>2</v>
      </c>
    </row>
    <row r="57684" spans="1:2" x14ac:dyDescent="0.25">
      <c r="A57684" t="s">
        <v>52911</v>
      </c>
      <c r="B57684">
        <v>2</v>
      </c>
    </row>
    <row r="57685" spans="1:2" x14ac:dyDescent="0.25">
      <c r="A57685" t="s">
        <v>52912</v>
      </c>
      <c r="B57685">
        <v>2</v>
      </c>
    </row>
    <row r="57686" spans="1:2" x14ac:dyDescent="0.25">
      <c r="A57686" t="s">
        <v>52916</v>
      </c>
      <c r="B57686">
        <v>2</v>
      </c>
    </row>
    <row r="57687" spans="1:2" x14ac:dyDescent="0.25">
      <c r="A57687" t="s">
        <v>52917</v>
      </c>
      <c r="B57687">
        <v>2</v>
      </c>
    </row>
    <row r="57688" spans="1:2" x14ac:dyDescent="0.25">
      <c r="A57688" t="s">
        <v>52933</v>
      </c>
      <c r="B57688">
        <v>2</v>
      </c>
    </row>
    <row r="57689" spans="1:2" x14ac:dyDescent="0.25">
      <c r="A57689" t="s">
        <v>52934</v>
      </c>
      <c r="B57689">
        <v>2</v>
      </c>
    </row>
    <row r="57690" spans="1:2" x14ac:dyDescent="0.25">
      <c r="A57690" t="s">
        <v>52938</v>
      </c>
      <c r="B57690">
        <v>2</v>
      </c>
    </row>
    <row r="57691" spans="1:2" x14ac:dyDescent="0.25">
      <c r="A57691" t="s">
        <v>52953</v>
      </c>
      <c r="B57691">
        <v>2</v>
      </c>
    </row>
    <row r="57692" spans="1:2" x14ac:dyDescent="0.25">
      <c r="A57692" t="s">
        <v>52954</v>
      </c>
      <c r="B57692">
        <v>2</v>
      </c>
    </row>
    <row r="57693" spans="1:2" x14ac:dyDescent="0.25">
      <c r="A57693" t="s">
        <v>52956</v>
      </c>
      <c r="B57693">
        <v>2</v>
      </c>
    </row>
    <row r="57694" spans="1:2" x14ac:dyDescent="0.25">
      <c r="A57694" t="s">
        <v>52963</v>
      </c>
      <c r="B57694">
        <v>2</v>
      </c>
    </row>
    <row r="57695" spans="1:2" x14ac:dyDescent="0.25">
      <c r="A57695" t="s">
        <v>52969</v>
      </c>
      <c r="B57695">
        <v>2</v>
      </c>
    </row>
    <row r="57696" spans="1:2" x14ac:dyDescent="0.25">
      <c r="A57696" t="s">
        <v>52971</v>
      </c>
      <c r="B57696">
        <v>2</v>
      </c>
    </row>
    <row r="57697" spans="1:2" x14ac:dyDescent="0.25">
      <c r="A57697" t="s">
        <v>52972</v>
      </c>
      <c r="B57697">
        <v>2</v>
      </c>
    </row>
    <row r="57698" spans="1:2" x14ac:dyDescent="0.25">
      <c r="A57698" t="s">
        <v>52973</v>
      </c>
      <c r="B57698">
        <v>2</v>
      </c>
    </row>
    <row r="57699" spans="1:2" x14ac:dyDescent="0.25">
      <c r="A57699" t="s">
        <v>52977</v>
      </c>
      <c r="B57699">
        <v>2</v>
      </c>
    </row>
    <row r="57700" spans="1:2" x14ac:dyDescent="0.25">
      <c r="A57700" t="s">
        <v>52987</v>
      </c>
      <c r="B57700">
        <v>2</v>
      </c>
    </row>
    <row r="57701" spans="1:2" x14ac:dyDescent="0.25">
      <c r="A57701" t="s">
        <v>52989</v>
      </c>
      <c r="B57701">
        <v>2</v>
      </c>
    </row>
    <row r="57702" spans="1:2" x14ac:dyDescent="0.25">
      <c r="A57702" t="s">
        <v>52992</v>
      </c>
      <c r="B57702">
        <v>2</v>
      </c>
    </row>
    <row r="57703" spans="1:2" x14ac:dyDescent="0.25">
      <c r="A57703" t="s">
        <v>52996</v>
      </c>
      <c r="B57703">
        <v>2</v>
      </c>
    </row>
    <row r="57704" spans="1:2" x14ac:dyDescent="0.25">
      <c r="A57704" t="s">
        <v>53005</v>
      </c>
      <c r="B57704">
        <v>2</v>
      </c>
    </row>
    <row r="57705" spans="1:2" x14ac:dyDescent="0.25">
      <c r="A57705" t="s">
        <v>53010</v>
      </c>
      <c r="B57705">
        <v>2</v>
      </c>
    </row>
    <row r="57706" spans="1:2" x14ac:dyDescent="0.25">
      <c r="A57706" t="s">
        <v>53015</v>
      </c>
      <c r="B57706">
        <v>2</v>
      </c>
    </row>
    <row r="57707" spans="1:2" x14ac:dyDescent="0.25">
      <c r="A57707" t="s">
        <v>53023</v>
      </c>
      <c r="B57707">
        <v>2</v>
      </c>
    </row>
    <row r="57708" spans="1:2" x14ac:dyDescent="0.25">
      <c r="A57708" t="s">
        <v>53026</v>
      </c>
      <c r="B57708">
        <v>2</v>
      </c>
    </row>
    <row r="57709" spans="1:2" x14ac:dyDescent="0.25">
      <c r="A57709" t="s">
        <v>53030</v>
      </c>
      <c r="B57709">
        <v>2</v>
      </c>
    </row>
    <row r="57710" spans="1:2" x14ac:dyDescent="0.25">
      <c r="A57710" t="s">
        <v>53037</v>
      </c>
      <c r="B57710">
        <v>2</v>
      </c>
    </row>
    <row r="57711" spans="1:2" x14ac:dyDescent="0.25">
      <c r="A57711" t="s">
        <v>53043</v>
      </c>
      <c r="B57711">
        <v>2</v>
      </c>
    </row>
    <row r="57712" spans="1:2" x14ac:dyDescent="0.25">
      <c r="A57712" t="s">
        <v>53047</v>
      </c>
      <c r="B57712">
        <v>2</v>
      </c>
    </row>
    <row r="57713" spans="1:2" x14ac:dyDescent="0.25">
      <c r="A57713" t="s">
        <v>53048</v>
      </c>
      <c r="B57713">
        <v>2</v>
      </c>
    </row>
    <row r="57714" spans="1:2" x14ac:dyDescent="0.25">
      <c r="A57714" t="s">
        <v>53052</v>
      </c>
      <c r="B57714">
        <v>2</v>
      </c>
    </row>
    <row r="57715" spans="1:2" x14ac:dyDescent="0.25">
      <c r="A57715" t="s">
        <v>53055</v>
      </c>
      <c r="B57715">
        <v>2</v>
      </c>
    </row>
    <row r="57716" spans="1:2" x14ac:dyDescent="0.25">
      <c r="A57716" t="s">
        <v>53064</v>
      </c>
      <c r="B57716">
        <v>2</v>
      </c>
    </row>
    <row r="57717" spans="1:2" x14ac:dyDescent="0.25">
      <c r="A57717" t="s">
        <v>53068</v>
      </c>
      <c r="B57717">
        <v>2</v>
      </c>
    </row>
    <row r="57718" spans="1:2" x14ac:dyDescent="0.25">
      <c r="A57718" t="s">
        <v>53086</v>
      </c>
      <c r="B57718">
        <v>2</v>
      </c>
    </row>
    <row r="57719" spans="1:2" x14ac:dyDescent="0.25">
      <c r="A57719" t="s">
        <v>53089</v>
      </c>
      <c r="B57719">
        <v>2</v>
      </c>
    </row>
    <row r="57720" spans="1:2" x14ac:dyDescent="0.25">
      <c r="A57720" t="s">
        <v>53096</v>
      </c>
      <c r="B57720">
        <v>2</v>
      </c>
    </row>
    <row r="57721" spans="1:2" x14ac:dyDescent="0.25">
      <c r="A57721" t="s">
        <v>53097</v>
      </c>
      <c r="B57721">
        <v>2</v>
      </c>
    </row>
    <row r="57722" spans="1:2" x14ac:dyDescent="0.25">
      <c r="A57722" t="s">
        <v>53101</v>
      </c>
      <c r="B57722">
        <v>2</v>
      </c>
    </row>
    <row r="57723" spans="1:2" x14ac:dyDescent="0.25">
      <c r="A57723" t="s">
        <v>53105</v>
      </c>
      <c r="B57723">
        <v>2</v>
      </c>
    </row>
    <row r="57724" spans="1:2" x14ac:dyDescent="0.25">
      <c r="A57724" t="s">
        <v>53106</v>
      </c>
      <c r="B57724">
        <v>2</v>
      </c>
    </row>
    <row r="57725" spans="1:2" x14ac:dyDescent="0.25">
      <c r="A57725" t="s">
        <v>53108</v>
      </c>
      <c r="B57725">
        <v>2</v>
      </c>
    </row>
    <row r="57726" spans="1:2" x14ac:dyDescent="0.25">
      <c r="A57726" t="s">
        <v>53110</v>
      </c>
      <c r="B57726">
        <v>2</v>
      </c>
    </row>
    <row r="57727" spans="1:2" x14ac:dyDescent="0.25">
      <c r="A57727" t="s">
        <v>53111</v>
      </c>
      <c r="B57727">
        <v>2</v>
      </c>
    </row>
    <row r="57728" spans="1:2" x14ac:dyDescent="0.25">
      <c r="A57728" t="s">
        <v>53113</v>
      </c>
      <c r="B57728">
        <v>2</v>
      </c>
    </row>
    <row r="57729" spans="1:2" x14ac:dyDescent="0.25">
      <c r="A57729" t="s">
        <v>53118</v>
      </c>
      <c r="B57729">
        <v>2</v>
      </c>
    </row>
    <row r="57730" spans="1:2" x14ac:dyDescent="0.25">
      <c r="A57730" t="s">
        <v>53119</v>
      </c>
      <c r="B57730">
        <v>2</v>
      </c>
    </row>
    <row r="57731" spans="1:2" x14ac:dyDescent="0.25">
      <c r="A57731" t="s">
        <v>53120</v>
      </c>
      <c r="B57731">
        <v>2</v>
      </c>
    </row>
    <row r="57732" spans="1:2" x14ac:dyDescent="0.25">
      <c r="A57732" t="s">
        <v>53122</v>
      </c>
      <c r="B57732">
        <v>2</v>
      </c>
    </row>
    <row r="57733" spans="1:2" x14ac:dyDescent="0.25">
      <c r="A57733" t="s">
        <v>53125</v>
      </c>
      <c r="B57733">
        <v>2</v>
      </c>
    </row>
    <row r="57734" spans="1:2" x14ac:dyDescent="0.25">
      <c r="A57734" t="s">
        <v>53127</v>
      </c>
      <c r="B57734">
        <v>2</v>
      </c>
    </row>
    <row r="57735" spans="1:2" x14ac:dyDescent="0.25">
      <c r="A57735" t="s">
        <v>53136</v>
      </c>
      <c r="B57735">
        <v>2</v>
      </c>
    </row>
    <row r="57736" spans="1:2" x14ac:dyDescent="0.25">
      <c r="A57736" t="s">
        <v>53137</v>
      </c>
      <c r="B57736">
        <v>2</v>
      </c>
    </row>
    <row r="57737" spans="1:2" x14ac:dyDescent="0.25">
      <c r="A57737" t="s">
        <v>53140</v>
      </c>
      <c r="B57737">
        <v>2</v>
      </c>
    </row>
    <row r="57738" spans="1:2" x14ac:dyDescent="0.25">
      <c r="A57738" t="s">
        <v>53144</v>
      </c>
      <c r="B57738">
        <v>2</v>
      </c>
    </row>
    <row r="57739" spans="1:2" x14ac:dyDescent="0.25">
      <c r="A57739" t="s">
        <v>53150</v>
      </c>
      <c r="B57739">
        <v>2</v>
      </c>
    </row>
    <row r="57740" spans="1:2" x14ac:dyDescent="0.25">
      <c r="A57740" t="s">
        <v>53151</v>
      </c>
      <c r="B57740">
        <v>2</v>
      </c>
    </row>
    <row r="57741" spans="1:2" x14ac:dyDescent="0.25">
      <c r="A57741" t="s">
        <v>53152</v>
      </c>
      <c r="B57741">
        <v>2</v>
      </c>
    </row>
    <row r="57742" spans="1:2" x14ac:dyDescent="0.25">
      <c r="A57742" t="s">
        <v>53159</v>
      </c>
      <c r="B57742">
        <v>2</v>
      </c>
    </row>
    <row r="57743" spans="1:2" x14ac:dyDescent="0.25">
      <c r="A57743" t="s">
        <v>53170</v>
      </c>
      <c r="B57743">
        <v>2</v>
      </c>
    </row>
    <row r="57744" spans="1:2" x14ac:dyDescent="0.25">
      <c r="A57744" t="s">
        <v>53173</v>
      </c>
      <c r="B57744">
        <v>2</v>
      </c>
    </row>
    <row r="57745" spans="1:2" x14ac:dyDescent="0.25">
      <c r="A57745" t="s">
        <v>53174</v>
      </c>
      <c r="B57745">
        <v>2</v>
      </c>
    </row>
    <row r="57746" spans="1:2" x14ac:dyDescent="0.25">
      <c r="A57746" t="s">
        <v>53181</v>
      </c>
      <c r="B57746">
        <v>2</v>
      </c>
    </row>
    <row r="57747" spans="1:2" x14ac:dyDescent="0.25">
      <c r="A57747" t="s">
        <v>53192</v>
      </c>
      <c r="B57747">
        <v>2</v>
      </c>
    </row>
    <row r="57748" spans="1:2" x14ac:dyDescent="0.25">
      <c r="A57748" t="s">
        <v>53193</v>
      </c>
      <c r="B57748">
        <v>2</v>
      </c>
    </row>
    <row r="57749" spans="1:2" x14ac:dyDescent="0.25">
      <c r="A57749" t="s">
        <v>53195</v>
      </c>
      <c r="B57749">
        <v>2</v>
      </c>
    </row>
    <row r="57750" spans="1:2" x14ac:dyDescent="0.25">
      <c r="A57750" t="s">
        <v>53203</v>
      </c>
      <c r="B57750">
        <v>2</v>
      </c>
    </row>
    <row r="57751" spans="1:2" x14ac:dyDescent="0.25">
      <c r="A57751" t="s">
        <v>53207</v>
      </c>
      <c r="B57751">
        <v>2</v>
      </c>
    </row>
    <row r="57752" spans="1:2" x14ac:dyDescent="0.25">
      <c r="A57752" t="s">
        <v>53218</v>
      </c>
      <c r="B57752">
        <v>2</v>
      </c>
    </row>
    <row r="57753" spans="1:2" x14ac:dyDescent="0.25">
      <c r="A57753" t="s">
        <v>53219</v>
      </c>
      <c r="B57753">
        <v>2</v>
      </c>
    </row>
    <row r="57754" spans="1:2" x14ac:dyDescent="0.25">
      <c r="A57754" t="s">
        <v>53221</v>
      </c>
      <c r="B57754">
        <v>2</v>
      </c>
    </row>
    <row r="57755" spans="1:2" x14ac:dyDescent="0.25">
      <c r="A57755" t="s">
        <v>53227</v>
      </c>
      <c r="B57755">
        <v>2</v>
      </c>
    </row>
    <row r="57756" spans="1:2" x14ac:dyDescent="0.25">
      <c r="A57756" t="s">
        <v>53230</v>
      </c>
      <c r="B57756">
        <v>2</v>
      </c>
    </row>
    <row r="57757" spans="1:2" x14ac:dyDescent="0.25">
      <c r="A57757" t="s">
        <v>53233</v>
      </c>
      <c r="B57757">
        <v>2</v>
      </c>
    </row>
    <row r="57758" spans="1:2" x14ac:dyDescent="0.25">
      <c r="A57758" t="s">
        <v>53234</v>
      </c>
      <c r="B57758">
        <v>2</v>
      </c>
    </row>
    <row r="57759" spans="1:2" x14ac:dyDescent="0.25">
      <c r="A57759" t="s">
        <v>53236</v>
      </c>
      <c r="B57759">
        <v>2</v>
      </c>
    </row>
    <row r="57760" spans="1:2" x14ac:dyDescent="0.25">
      <c r="A57760" t="s">
        <v>53241</v>
      </c>
      <c r="B57760">
        <v>2</v>
      </c>
    </row>
    <row r="57761" spans="1:2" x14ac:dyDescent="0.25">
      <c r="A57761" t="s">
        <v>53244</v>
      </c>
      <c r="B57761">
        <v>2</v>
      </c>
    </row>
    <row r="57762" spans="1:2" x14ac:dyDescent="0.25">
      <c r="A57762" t="s">
        <v>53249</v>
      </c>
      <c r="B57762">
        <v>2</v>
      </c>
    </row>
    <row r="57763" spans="1:2" x14ac:dyDescent="0.25">
      <c r="A57763" t="s">
        <v>53255</v>
      </c>
      <c r="B57763">
        <v>2</v>
      </c>
    </row>
    <row r="57764" spans="1:2" x14ac:dyDescent="0.25">
      <c r="A57764" t="s">
        <v>53257</v>
      </c>
      <c r="B57764">
        <v>2</v>
      </c>
    </row>
    <row r="57765" spans="1:2" x14ac:dyDescent="0.25">
      <c r="A57765" t="s">
        <v>53258</v>
      </c>
      <c r="B57765">
        <v>2</v>
      </c>
    </row>
    <row r="57766" spans="1:2" x14ac:dyDescent="0.25">
      <c r="A57766" t="s">
        <v>53264</v>
      </c>
      <c r="B57766">
        <v>2</v>
      </c>
    </row>
    <row r="57767" spans="1:2" x14ac:dyDescent="0.25">
      <c r="A57767" t="s">
        <v>53287</v>
      </c>
      <c r="B57767">
        <v>2</v>
      </c>
    </row>
    <row r="57768" spans="1:2" x14ac:dyDescent="0.25">
      <c r="A57768" t="s">
        <v>53291</v>
      </c>
      <c r="B57768">
        <v>2</v>
      </c>
    </row>
    <row r="57769" spans="1:2" x14ac:dyDescent="0.25">
      <c r="A57769" t="s">
        <v>53292</v>
      </c>
      <c r="B57769">
        <v>2</v>
      </c>
    </row>
    <row r="57770" spans="1:2" x14ac:dyDescent="0.25">
      <c r="A57770" t="s">
        <v>53302</v>
      </c>
      <c r="B57770">
        <v>2</v>
      </c>
    </row>
    <row r="57771" spans="1:2" x14ac:dyDescent="0.25">
      <c r="A57771" t="s">
        <v>53303</v>
      </c>
      <c r="B57771">
        <v>2</v>
      </c>
    </row>
    <row r="57772" spans="1:2" x14ac:dyDescent="0.25">
      <c r="A57772" t="s">
        <v>53321</v>
      </c>
      <c r="B57772">
        <v>2</v>
      </c>
    </row>
    <row r="57773" spans="1:2" x14ac:dyDescent="0.25">
      <c r="A57773" t="s">
        <v>53328</v>
      </c>
      <c r="B57773">
        <v>2</v>
      </c>
    </row>
    <row r="57774" spans="1:2" x14ac:dyDescent="0.25">
      <c r="A57774" t="s">
        <v>53330</v>
      </c>
      <c r="B57774">
        <v>2</v>
      </c>
    </row>
    <row r="57775" spans="1:2" x14ac:dyDescent="0.25">
      <c r="A57775" t="s">
        <v>53339</v>
      </c>
      <c r="B57775">
        <v>2</v>
      </c>
    </row>
    <row r="57776" spans="1:2" x14ac:dyDescent="0.25">
      <c r="A57776" t="s">
        <v>53341</v>
      </c>
      <c r="B57776">
        <v>2</v>
      </c>
    </row>
    <row r="57777" spans="1:2" x14ac:dyDescent="0.25">
      <c r="A57777" t="s">
        <v>53342</v>
      </c>
      <c r="B57777">
        <v>2</v>
      </c>
    </row>
    <row r="57778" spans="1:2" x14ac:dyDescent="0.25">
      <c r="A57778" t="s">
        <v>53347</v>
      </c>
      <c r="B57778">
        <v>2</v>
      </c>
    </row>
    <row r="57779" spans="1:2" x14ac:dyDescent="0.25">
      <c r="A57779" t="s">
        <v>53366</v>
      </c>
      <c r="B57779">
        <v>2</v>
      </c>
    </row>
    <row r="57780" spans="1:2" x14ac:dyDescent="0.25">
      <c r="A57780" t="s">
        <v>53369</v>
      </c>
      <c r="B57780">
        <v>2</v>
      </c>
    </row>
    <row r="57781" spans="1:2" x14ac:dyDescent="0.25">
      <c r="A57781" t="s">
        <v>53377</v>
      </c>
      <c r="B57781">
        <v>2</v>
      </c>
    </row>
    <row r="57782" spans="1:2" x14ac:dyDescent="0.25">
      <c r="A57782" t="s">
        <v>53380</v>
      </c>
      <c r="B57782">
        <v>2</v>
      </c>
    </row>
    <row r="57783" spans="1:2" x14ac:dyDescent="0.25">
      <c r="A57783" t="s">
        <v>53383</v>
      </c>
      <c r="B57783">
        <v>2</v>
      </c>
    </row>
    <row r="57784" spans="1:2" x14ac:dyDescent="0.25">
      <c r="A57784" t="s">
        <v>53384</v>
      </c>
      <c r="B57784">
        <v>2</v>
      </c>
    </row>
    <row r="57785" spans="1:2" x14ac:dyDescent="0.25">
      <c r="A57785" t="s">
        <v>53389</v>
      </c>
      <c r="B57785">
        <v>2</v>
      </c>
    </row>
    <row r="57786" spans="1:2" x14ac:dyDescent="0.25">
      <c r="A57786" t="s">
        <v>53391</v>
      </c>
      <c r="B57786">
        <v>2</v>
      </c>
    </row>
    <row r="57787" spans="1:2" x14ac:dyDescent="0.25">
      <c r="A57787" t="s">
        <v>53394</v>
      </c>
      <c r="B57787">
        <v>2</v>
      </c>
    </row>
    <row r="57788" spans="1:2" x14ac:dyDescent="0.25">
      <c r="A57788" t="s">
        <v>53402</v>
      </c>
      <c r="B57788">
        <v>2</v>
      </c>
    </row>
    <row r="57789" spans="1:2" x14ac:dyDescent="0.25">
      <c r="A57789" t="s">
        <v>53404</v>
      </c>
      <c r="B57789">
        <v>2</v>
      </c>
    </row>
    <row r="57790" spans="1:2" x14ac:dyDescent="0.25">
      <c r="A57790" t="s">
        <v>53415</v>
      </c>
      <c r="B57790">
        <v>2</v>
      </c>
    </row>
    <row r="57791" spans="1:2" x14ac:dyDescent="0.25">
      <c r="A57791" t="s">
        <v>53418</v>
      </c>
      <c r="B57791">
        <v>2</v>
      </c>
    </row>
    <row r="57792" spans="1:2" x14ac:dyDescent="0.25">
      <c r="A57792" t="s">
        <v>53422</v>
      </c>
      <c r="B57792">
        <v>2</v>
      </c>
    </row>
    <row r="57793" spans="1:2" x14ac:dyDescent="0.25">
      <c r="A57793" t="s">
        <v>53426</v>
      </c>
      <c r="B57793">
        <v>2</v>
      </c>
    </row>
    <row r="57794" spans="1:2" x14ac:dyDescent="0.25">
      <c r="A57794" t="s">
        <v>53429</v>
      </c>
      <c r="B57794">
        <v>2</v>
      </c>
    </row>
    <row r="57795" spans="1:2" x14ac:dyDescent="0.25">
      <c r="A57795" t="s">
        <v>53432</v>
      </c>
      <c r="B57795">
        <v>2</v>
      </c>
    </row>
    <row r="57796" spans="1:2" x14ac:dyDescent="0.25">
      <c r="A57796" t="s">
        <v>53443</v>
      </c>
      <c r="B57796">
        <v>2</v>
      </c>
    </row>
    <row r="57797" spans="1:2" x14ac:dyDescent="0.25">
      <c r="A57797" t="s">
        <v>53447</v>
      </c>
      <c r="B57797">
        <v>2</v>
      </c>
    </row>
    <row r="57798" spans="1:2" x14ac:dyDescent="0.25">
      <c r="A57798" t="s">
        <v>53448</v>
      </c>
      <c r="B57798">
        <v>2</v>
      </c>
    </row>
    <row r="57799" spans="1:2" x14ac:dyDescent="0.25">
      <c r="A57799" t="s">
        <v>53450</v>
      </c>
      <c r="B57799">
        <v>2</v>
      </c>
    </row>
    <row r="57800" spans="1:2" x14ac:dyDescent="0.25">
      <c r="A57800" t="s">
        <v>53452</v>
      </c>
      <c r="B57800">
        <v>2</v>
      </c>
    </row>
    <row r="57801" spans="1:2" x14ac:dyDescent="0.25">
      <c r="A57801" t="s">
        <v>53454</v>
      </c>
      <c r="B57801">
        <v>2</v>
      </c>
    </row>
    <row r="57802" spans="1:2" x14ac:dyDescent="0.25">
      <c r="A57802" t="s">
        <v>53455</v>
      </c>
      <c r="B57802">
        <v>2</v>
      </c>
    </row>
    <row r="57803" spans="1:2" x14ac:dyDescent="0.25">
      <c r="A57803" t="s">
        <v>53458</v>
      </c>
      <c r="B57803">
        <v>2</v>
      </c>
    </row>
    <row r="57804" spans="1:2" x14ac:dyDescent="0.25">
      <c r="A57804" t="s">
        <v>53459</v>
      </c>
      <c r="B57804">
        <v>2</v>
      </c>
    </row>
    <row r="57805" spans="1:2" x14ac:dyDescent="0.25">
      <c r="A57805" t="s">
        <v>53471</v>
      </c>
      <c r="B57805">
        <v>2</v>
      </c>
    </row>
    <row r="57806" spans="1:2" x14ac:dyDescent="0.25">
      <c r="A57806" t="s">
        <v>53478</v>
      </c>
      <c r="B57806">
        <v>2</v>
      </c>
    </row>
    <row r="57807" spans="1:2" x14ac:dyDescent="0.25">
      <c r="A57807" t="s">
        <v>53480</v>
      </c>
      <c r="B57807">
        <v>2</v>
      </c>
    </row>
    <row r="57808" spans="1:2" x14ac:dyDescent="0.25">
      <c r="A57808" t="s">
        <v>53481</v>
      </c>
      <c r="B57808">
        <v>2</v>
      </c>
    </row>
    <row r="57809" spans="1:2" x14ac:dyDescent="0.25">
      <c r="A57809" t="s">
        <v>53483</v>
      </c>
      <c r="B57809">
        <v>2</v>
      </c>
    </row>
    <row r="57810" spans="1:2" x14ac:dyDescent="0.25">
      <c r="A57810" t="s">
        <v>53485</v>
      </c>
      <c r="B57810">
        <v>2</v>
      </c>
    </row>
    <row r="57811" spans="1:2" x14ac:dyDescent="0.25">
      <c r="A57811" t="s">
        <v>53486</v>
      </c>
      <c r="B57811">
        <v>2</v>
      </c>
    </row>
    <row r="57812" spans="1:2" x14ac:dyDescent="0.25">
      <c r="A57812" t="s">
        <v>53487</v>
      </c>
      <c r="B57812">
        <v>2</v>
      </c>
    </row>
    <row r="57813" spans="1:2" x14ac:dyDescent="0.25">
      <c r="A57813" t="s">
        <v>53491</v>
      </c>
      <c r="B57813">
        <v>2</v>
      </c>
    </row>
    <row r="57814" spans="1:2" x14ac:dyDescent="0.25">
      <c r="A57814" t="s">
        <v>53493</v>
      </c>
      <c r="B57814">
        <v>2</v>
      </c>
    </row>
    <row r="57815" spans="1:2" x14ac:dyDescent="0.25">
      <c r="A57815" t="s">
        <v>53496</v>
      </c>
      <c r="B57815">
        <v>2</v>
      </c>
    </row>
    <row r="57816" spans="1:2" x14ac:dyDescent="0.25">
      <c r="A57816" t="s">
        <v>53502</v>
      </c>
      <c r="B57816">
        <v>2</v>
      </c>
    </row>
    <row r="57817" spans="1:2" x14ac:dyDescent="0.25">
      <c r="A57817" t="s">
        <v>53506</v>
      </c>
      <c r="B57817">
        <v>2</v>
      </c>
    </row>
    <row r="57818" spans="1:2" x14ac:dyDescent="0.25">
      <c r="A57818" t="s">
        <v>53507</v>
      </c>
      <c r="B57818">
        <v>2</v>
      </c>
    </row>
    <row r="57819" spans="1:2" x14ac:dyDescent="0.25">
      <c r="A57819" t="s">
        <v>53514</v>
      </c>
      <c r="B57819">
        <v>2</v>
      </c>
    </row>
    <row r="57820" spans="1:2" x14ac:dyDescent="0.25">
      <c r="A57820" t="s">
        <v>53519</v>
      </c>
      <c r="B57820">
        <v>2</v>
      </c>
    </row>
    <row r="57821" spans="1:2" x14ac:dyDescent="0.25">
      <c r="A57821" t="s">
        <v>53520</v>
      </c>
      <c r="B57821">
        <v>2</v>
      </c>
    </row>
    <row r="57822" spans="1:2" x14ac:dyDescent="0.25">
      <c r="A57822" t="s">
        <v>53521</v>
      </c>
      <c r="B57822">
        <v>2</v>
      </c>
    </row>
    <row r="57823" spans="1:2" x14ac:dyDescent="0.25">
      <c r="A57823" t="s">
        <v>53524</v>
      </c>
      <c r="B57823">
        <v>2</v>
      </c>
    </row>
    <row r="57824" spans="1:2" x14ac:dyDescent="0.25">
      <c r="A57824" t="s">
        <v>53529</v>
      </c>
      <c r="B57824">
        <v>2</v>
      </c>
    </row>
    <row r="57825" spans="1:2" x14ac:dyDescent="0.25">
      <c r="A57825" t="s">
        <v>53533</v>
      </c>
      <c r="B57825">
        <v>2</v>
      </c>
    </row>
    <row r="57826" spans="1:2" x14ac:dyDescent="0.25">
      <c r="A57826" t="s">
        <v>53534</v>
      </c>
      <c r="B57826">
        <v>2</v>
      </c>
    </row>
    <row r="57827" spans="1:2" x14ac:dyDescent="0.25">
      <c r="A57827" t="s">
        <v>53541</v>
      </c>
      <c r="B57827">
        <v>2</v>
      </c>
    </row>
    <row r="57828" spans="1:2" x14ac:dyDescent="0.25">
      <c r="A57828" t="s">
        <v>53544</v>
      </c>
      <c r="B57828">
        <v>2</v>
      </c>
    </row>
    <row r="57829" spans="1:2" x14ac:dyDescent="0.25">
      <c r="A57829" t="s">
        <v>53550</v>
      </c>
      <c r="B57829">
        <v>2</v>
      </c>
    </row>
    <row r="57830" spans="1:2" x14ac:dyDescent="0.25">
      <c r="A57830" t="s">
        <v>53551</v>
      </c>
      <c r="B57830">
        <v>2</v>
      </c>
    </row>
    <row r="57831" spans="1:2" x14ac:dyDescent="0.25">
      <c r="A57831" t="s">
        <v>53553</v>
      </c>
      <c r="B57831">
        <v>2</v>
      </c>
    </row>
    <row r="57832" spans="1:2" x14ac:dyDescent="0.25">
      <c r="A57832" t="s">
        <v>53556</v>
      </c>
      <c r="B57832">
        <v>2</v>
      </c>
    </row>
    <row r="57833" spans="1:2" x14ac:dyDescent="0.25">
      <c r="A57833" t="s">
        <v>53558</v>
      </c>
      <c r="B57833">
        <v>2</v>
      </c>
    </row>
    <row r="57834" spans="1:2" x14ac:dyDescent="0.25">
      <c r="A57834" t="s">
        <v>53562</v>
      </c>
      <c r="B57834">
        <v>2</v>
      </c>
    </row>
    <row r="57835" spans="1:2" x14ac:dyDescent="0.25">
      <c r="A57835" t="s">
        <v>53566</v>
      </c>
      <c r="B57835">
        <v>2</v>
      </c>
    </row>
    <row r="57836" spans="1:2" x14ac:dyDescent="0.25">
      <c r="A57836" t="s">
        <v>53568</v>
      </c>
      <c r="B57836">
        <v>2</v>
      </c>
    </row>
    <row r="57837" spans="1:2" x14ac:dyDescent="0.25">
      <c r="A57837" t="s">
        <v>53571</v>
      </c>
      <c r="B57837">
        <v>2</v>
      </c>
    </row>
    <row r="57838" spans="1:2" x14ac:dyDescent="0.25">
      <c r="A57838" t="s">
        <v>53578</v>
      </c>
      <c r="B57838">
        <v>2</v>
      </c>
    </row>
    <row r="57839" spans="1:2" x14ac:dyDescent="0.25">
      <c r="A57839" t="s">
        <v>53582</v>
      </c>
      <c r="B57839">
        <v>2</v>
      </c>
    </row>
    <row r="57840" spans="1:2" x14ac:dyDescent="0.25">
      <c r="A57840" t="s">
        <v>53589</v>
      </c>
      <c r="B57840">
        <v>2</v>
      </c>
    </row>
    <row r="57841" spans="1:2" x14ac:dyDescent="0.25">
      <c r="A57841" t="s">
        <v>53590</v>
      </c>
      <c r="B57841">
        <v>2</v>
      </c>
    </row>
    <row r="57842" spans="1:2" x14ac:dyDescent="0.25">
      <c r="A57842" t="s">
        <v>53599</v>
      </c>
      <c r="B57842">
        <v>2</v>
      </c>
    </row>
    <row r="57843" spans="1:2" x14ac:dyDescent="0.25">
      <c r="A57843" t="s">
        <v>53606</v>
      </c>
      <c r="B57843">
        <v>2</v>
      </c>
    </row>
    <row r="57844" spans="1:2" x14ac:dyDescent="0.25">
      <c r="A57844" t="s">
        <v>53618</v>
      </c>
      <c r="B57844">
        <v>2</v>
      </c>
    </row>
    <row r="57845" spans="1:2" x14ac:dyDescent="0.25">
      <c r="A57845" t="s">
        <v>53619</v>
      </c>
      <c r="B57845">
        <v>2</v>
      </c>
    </row>
    <row r="57846" spans="1:2" x14ac:dyDescent="0.25">
      <c r="A57846" t="s">
        <v>53627</v>
      </c>
      <c r="B57846">
        <v>2</v>
      </c>
    </row>
    <row r="57847" spans="1:2" x14ac:dyDescent="0.25">
      <c r="A57847" t="s">
        <v>53631</v>
      </c>
      <c r="B57847">
        <v>2</v>
      </c>
    </row>
    <row r="57848" spans="1:2" x14ac:dyDescent="0.25">
      <c r="A57848" t="s">
        <v>53634</v>
      </c>
      <c r="B57848">
        <v>2</v>
      </c>
    </row>
    <row r="57849" spans="1:2" x14ac:dyDescent="0.25">
      <c r="A57849" t="s">
        <v>53635</v>
      </c>
      <c r="B57849">
        <v>2</v>
      </c>
    </row>
    <row r="57850" spans="1:2" x14ac:dyDescent="0.25">
      <c r="A57850" t="s">
        <v>53637</v>
      </c>
      <c r="B57850">
        <v>2</v>
      </c>
    </row>
    <row r="57851" spans="1:2" x14ac:dyDescent="0.25">
      <c r="A57851" t="s">
        <v>53644</v>
      </c>
      <c r="B57851">
        <v>2</v>
      </c>
    </row>
    <row r="57852" spans="1:2" x14ac:dyDescent="0.25">
      <c r="A57852" t="s">
        <v>53645</v>
      </c>
      <c r="B57852">
        <v>2</v>
      </c>
    </row>
    <row r="57853" spans="1:2" x14ac:dyDescent="0.25">
      <c r="A57853" t="s">
        <v>53649</v>
      </c>
      <c r="B57853">
        <v>2</v>
      </c>
    </row>
    <row r="57854" spans="1:2" x14ac:dyDescent="0.25">
      <c r="A57854" t="s">
        <v>53651</v>
      </c>
      <c r="B57854">
        <v>2</v>
      </c>
    </row>
    <row r="57855" spans="1:2" x14ac:dyDescent="0.25">
      <c r="A57855" t="s">
        <v>53652</v>
      </c>
      <c r="B57855">
        <v>2</v>
      </c>
    </row>
    <row r="57856" spans="1:2" x14ac:dyDescent="0.25">
      <c r="A57856" t="s">
        <v>53656</v>
      </c>
      <c r="B57856">
        <v>2</v>
      </c>
    </row>
    <row r="57857" spans="1:2" x14ac:dyDescent="0.25">
      <c r="A57857" t="s">
        <v>53657</v>
      </c>
      <c r="B57857">
        <v>2</v>
      </c>
    </row>
    <row r="57858" spans="1:2" x14ac:dyDescent="0.25">
      <c r="A57858" t="s">
        <v>53660</v>
      </c>
      <c r="B57858">
        <v>2</v>
      </c>
    </row>
    <row r="57859" spans="1:2" x14ac:dyDescent="0.25">
      <c r="A57859" t="s">
        <v>53667</v>
      </c>
      <c r="B57859">
        <v>2</v>
      </c>
    </row>
    <row r="57860" spans="1:2" x14ac:dyDescent="0.25">
      <c r="A57860" t="s">
        <v>53668</v>
      </c>
      <c r="B57860">
        <v>2</v>
      </c>
    </row>
    <row r="57861" spans="1:2" x14ac:dyDescent="0.25">
      <c r="A57861" t="s">
        <v>53669</v>
      </c>
      <c r="B57861">
        <v>2</v>
      </c>
    </row>
    <row r="57862" spans="1:2" x14ac:dyDescent="0.25">
      <c r="A57862" t="s">
        <v>53670</v>
      </c>
      <c r="B57862">
        <v>2</v>
      </c>
    </row>
    <row r="57863" spans="1:2" x14ac:dyDescent="0.25">
      <c r="A57863" t="s">
        <v>53671</v>
      </c>
      <c r="B57863">
        <v>2</v>
      </c>
    </row>
    <row r="57864" spans="1:2" x14ac:dyDescent="0.25">
      <c r="A57864" t="s">
        <v>53681</v>
      </c>
      <c r="B57864">
        <v>2</v>
      </c>
    </row>
    <row r="57865" spans="1:2" x14ac:dyDescent="0.25">
      <c r="A57865" t="s">
        <v>53685</v>
      </c>
      <c r="B57865">
        <v>2</v>
      </c>
    </row>
    <row r="57866" spans="1:2" x14ac:dyDescent="0.25">
      <c r="A57866" t="s">
        <v>53692</v>
      </c>
      <c r="B57866">
        <v>2</v>
      </c>
    </row>
    <row r="57867" spans="1:2" x14ac:dyDescent="0.25">
      <c r="A57867" t="s">
        <v>53699</v>
      </c>
      <c r="B57867">
        <v>2</v>
      </c>
    </row>
    <row r="57868" spans="1:2" x14ac:dyDescent="0.25">
      <c r="A57868" t="s">
        <v>53704</v>
      </c>
      <c r="B57868">
        <v>2</v>
      </c>
    </row>
    <row r="57869" spans="1:2" x14ac:dyDescent="0.25">
      <c r="A57869" t="s">
        <v>53708</v>
      </c>
      <c r="B57869">
        <v>2</v>
      </c>
    </row>
    <row r="57870" spans="1:2" x14ac:dyDescent="0.25">
      <c r="A57870" t="s">
        <v>53709</v>
      </c>
      <c r="B57870">
        <v>2</v>
      </c>
    </row>
    <row r="57871" spans="1:2" x14ac:dyDescent="0.25">
      <c r="A57871" t="s">
        <v>53711</v>
      </c>
      <c r="B57871">
        <v>2</v>
      </c>
    </row>
    <row r="57872" spans="1:2" x14ac:dyDescent="0.25">
      <c r="A57872" t="s">
        <v>53712</v>
      </c>
      <c r="B57872">
        <v>2</v>
      </c>
    </row>
    <row r="57873" spans="1:2" x14ac:dyDescent="0.25">
      <c r="A57873" t="s">
        <v>53713</v>
      </c>
      <c r="B57873">
        <v>2</v>
      </c>
    </row>
    <row r="57874" spans="1:2" x14ac:dyDescent="0.25">
      <c r="A57874" t="s">
        <v>53715</v>
      </c>
      <c r="B57874">
        <v>2</v>
      </c>
    </row>
    <row r="57875" spans="1:2" x14ac:dyDescent="0.25">
      <c r="A57875" t="s">
        <v>53720</v>
      </c>
      <c r="B57875">
        <v>2</v>
      </c>
    </row>
    <row r="57876" spans="1:2" x14ac:dyDescent="0.25">
      <c r="A57876" t="s">
        <v>53721</v>
      </c>
      <c r="B57876">
        <v>2</v>
      </c>
    </row>
    <row r="57877" spans="1:2" x14ac:dyDescent="0.25">
      <c r="A57877" t="s">
        <v>53724</v>
      </c>
      <c r="B57877">
        <v>2</v>
      </c>
    </row>
    <row r="57878" spans="1:2" x14ac:dyDescent="0.25">
      <c r="A57878" t="s">
        <v>53725</v>
      </c>
      <c r="B57878">
        <v>2</v>
      </c>
    </row>
    <row r="57879" spans="1:2" x14ac:dyDescent="0.25">
      <c r="A57879" t="s">
        <v>53733</v>
      </c>
      <c r="B57879">
        <v>2</v>
      </c>
    </row>
    <row r="57880" spans="1:2" x14ac:dyDescent="0.25">
      <c r="A57880" t="s">
        <v>53737</v>
      </c>
      <c r="B57880">
        <v>2</v>
      </c>
    </row>
    <row r="57881" spans="1:2" x14ac:dyDescent="0.25">
      <c r="A57881" t="s">
        <v>53740</v>
      </c>
      <c r="B57881">
        <v>2</v>
      </c>
    </row>
    <row r="57882" spans="1:2" x14ac:dyDescent="0.25">
      <c r="A57882" t="s">
        <v>53742</v>
      </c>
      <c r="B57882">
        <v>2</v>
      </c>
    </row>
    <row r="57883" spans="1:2" x14ac:dyDescent="0.25">
      <c r="A57883" t="s">
        <v>53748</v>
      </c>
      <c r="B57883">
        <v>2</v>
      </c>
    </row>
    <row r="57884" spans="1:2" x14ac:dyDescent="0.25">
      <c r="A57884" t="s">
        <v>53755</v>
      </c>
      <c r="B57884">
        <v>2</v>
      </c>
    </row>
    <row r="57885" spans="1:2" x14ac:dyDescent="0.25">
      <c r="A57885" t="s">
        <v>53756</v>
      </c>
      <c r="B57885">
        <v>2</v>
      </c>
    </row>
    <row r="57886" spans="1:2" x14ac:dyDescent="0.25">
      <c r="A57886" t="s">
        <v>53773</v>
      </c>
      <c r="B57886">
        <v>2</v>
      </c>
    </row>
    <row r="57887" spans="1:2" x14ac:dyDescent="0.25">
      <c r="A57887" t="s">
        <v>53778</v>
      </c>
      <c r="B57887">
        <v>2</v>
      </c>
    </row>
    <row r="57888" spans="1:2" x14ac:dyDescent="0.25">
      <c r="A57888" t="s">
        <v>53780</v>
      </c>
      <c r="B57888">
        <v>2</v>
      </c>
    </row>
    <row r="57889" spans="1:2" x14ac:dyDescent="0.25">
      <c r="A57889" t="s">
        <v>53802</v>
      </c>
      <c r="B57889">
        <v>2</v>
      </c>
    </row>
    <row r="57890" spans="1:2" x14ac:dyDescent="0.25">
      <c r="A57890" t="s">
        <v>53811</v>
      </c>
      <c r="B57890">
        <v>2</v>
      </c>
    </row>
    <row r="57891" spans="1:2" x14ac:dyDescent="0.25">
      <c r="A57891" t="s">
        <v>53812</v>
      </c>
      <c r="B57891">
        <v>2</v>
      </c>
    </row>
    <row r="57892" spans="1:2" x14ac:dyDescent="0.25">
      <c r="A57892" t="s">
        <v>53814</v>
      </c>
      <c r="B57892">
        <v>2</v>
      </c>
    </row>
    <row r="57893" spans="1:2" x14ac:dyDescent="0.25">
      <c r="A57893" t="s">
        <v>53822</v>
      </c>
      <c r="B57893">
        <v>2</v>
      </c>
    </row>
    <row r="57894" spans="1:2" x14ac:dyDescent="0.25">
      <c r="A57894" t="s">
        <v>53823</v>
      </c>
      <c r="B57894">
        <v>2</v>
      </c>
    </row>
    <row r="57895" spans="1:2" x14ac:dyDescent="0.25">
      <c r="A57895" t="s">
        <v>53827</v>
      </c>
      <c r="B57895">
        <v>2</v>
      </c>
    </row>
    <row r="57896" spans="1:2" x14ac:dyDescent="0.25">
      <c r="A57896" t="s">
        <v>53828</v>
      </c>
      <c r="B57896">
        <v>2</v>
      </c>
    </row>
    <row r="57897" spans="1:2" x14ac:dyDescent="0.25">
      <c r="A57897" t="s">
        <v>53830</v>
      </c>
      <c r="B57897">
        <v>2</v>
      </c>
    </row>
    <row r="57898" spans="1:2" x14ac:dyDescent="0.25">
      <c r="A57898" t="s">
        <v>53834</v>
      </c>
      <c r="B57898">
        <v>2</v>
      </c>
    </row>
    <row r="57899" spans="1:2" x14ac:dyDescent="0.25">
      <c r="A57899" t="s">
        <v>53837</v>
      </c>
      <c r="B57899">
        <v>2</v>
      </c>
    </row>
    <row r="57900" spans="1:2" x14ac:dyDescent="0.25">
      <c r="A57900" t="s">
        <v>53841</v>
      </c>
      <c r="B57900">
        <v>2</v>
      </c>
    </row>
    <row r="57901" spans="1:2" x14ac:dyDescent="0.25">
      <c r="A57901" t="s">
        <v>53849</v>
      </c>
      <c r="B57901">
        <v>2</v>
      </c>
    </row>
    <row r="57902" spans="1:2" x14ac:dyDescent="0.25">
      <c r="A57902" t="s">
        <v>53850</v>
      </c>
      <c r="B57902">
        <v>2</v>
      </c>
    </row>
    <row r="57903" spans="1:2" x14ac:dyDescent="0.25">
      <c r="A57903" t="s">
        <v>53860</v>
      </c>
      <c r="B57903">
        <v>2</v>
      </c>
    </row>
    <row r="57904" spans="1:2" x14ac:dyDescent="0.25">
      <c r="A57904" t="s">
        <v>53866</v>
      </c>
      <c r="B57904">
        <v>2</v>
      </c>
    </row>
    <row r="57905" spans="1:2" x14ac:dyDescent="0.25">
      <c r="A57905" t="s">
        <v>53870</v>
      </c>
      <c r="B57905">
        <v>2</v>
      </c>
    </row>
    <row r="57906" spans="1:2" x14ac:dyDescent="0.25">
      <c r="A57906" t="s">
        <v>53873</v>
      </c>
      <c r="B57906">
        <v>2</v>
      </c>
    </row>
    <row r="57907" spans="1:2" x14ac:dyDescent="0.25">
      <c r="A57907" t="s">
        <v>53874</v>
      </c>
      <c r="B57907">
        <v>2</v>
      </c>
    </row>
    <row r="57908" spans="1:2" x14ac:dyDescent="0.25">
      <c r="A57908" t="s">
        <v>53875</v>
      </c>
      <c r="B57908">
        <v>2</v>
      </c>
    </row>
    <row r="57909" spans="1:2" x14ac:dyDescent="0.25">
      <c r="A57909" t="s">
        <v>53876</v>
      </c>
      <c r="B57909">
        <v>2</v>
      </c>
    </row>
    <row r="57910" spans="1:2" x14ac:dyDescent="0.25">
      <c r="A57910" t="s">
        <v>53880</v>
      </c>
      <c r="B57910">
        <v>2</v>
      </c>
    </row>
    <row r="57911" spans="1:2" x14ac:dyDescent="0.25">
      <c r="A57911" t="s">
        <v>53882</v>
      </c>
      <c r="B57911">
        <v>2</v>
      </c>
    </row>
    <row r="57912" spans="1:2" x14ac:dyDescent="0.25">
      <c r="A57912" t="s">
        <v>53889</v>
      </c>
      <c r="B57912">
        <v>2</v>
      </c>
    </row>
    <row r="57913" spans="1:2" x14ac:dyDescent="0.25">
      <c r="A57913" t="s">
        <v>53890</v>
      </c>
      <c r="B57913">
        <v>2</v>
      </c>
    </row>
    <row r="57914" spans="1:2" x14ac:dyDescent="0.25">
      <c r="A57914" t="s">
        <v>53892</v>
      </c>
      <c r="B57914">
        <v>2</v>
      </c>
    </row>
    <row r="57915" spans="1:2" x14ac:dyDescent="0.25">
      <c r="A57915" t="s">
        <v>53895</v>
      </c>
      <c r="B57915">
        <v>2</v>
      </c>
    </row>
    <row r="57916" spans="1:2" x14ac:dyDescent="0.25">
      <c r="A57916" t="s">
        <v>53898</v>
      </c>
      <c r="B57916">
        <v>2</v>
      </c>
    </row>
    <row r="57917" spans="1:2" x14ac:dyDescent="0.25">
      <c r="A57917" t="s">
        <v>53900</v>
      </c>
      <c r="B57917">
        <v>2</v>
      </c>
    </row>
    <row r="57918" spans="1:2" x14ac:dyDescent="0.25">
      <c r="A57918" t="s">
        <v>53902</v>
      </c>
      <c r="B57918">
        <v>2</v>
      </c>
    </row>
    <row r="57919" spans="1:2" x14ac:dyDescent="0.25">
      <c r="A57919" t="s">
        <v>53903</v>
      </c>
      <c r="B57919">
        <v>2</v>
      </c>
    </row>
    <row r="57920" spans="1:2" x14ac:dyDescent="0.25">
      <c r="A57920" t="s">
        <v>53917</v>
      </c>
      <c r="B57920">
        <v>2</v>
      </c>
    </row>
    <row r="57921" spans="1:2" x14ac:dyDescent="0.25">
      <c r="A57921" t="s">
        <v>53918</v>
      </c>
      <c r="B57921">
        <v>2</v>
      </c>
    </row>
    <row r="57922" spans="1:2" x14ac:dyDescent="0.25">
      <c r="A57922" t="s">
        <v>53919</v>
      </c>
      <c r="B57922">
        <v>2</v>
      </c>
    </row>
    <row r="57923" spans="1:2" x14ac:dyDescent="0.25">
      <c r="A57923" t="s">
        <v>53925</v>
      </c>
      <c r="B57923">
        <v>2</v>
      </c>
    </row>
    <row r="57924" spans="1:2" x14ac:dyDescent="0.25">
      <c r="A57924" t="s">
        <v>53926</v>
      </c>
      <c r="B57924">
        <v>2</v>
      </c>
    </row>
    <row r="57925" spans="1:2" x14ac:dyDescent="0.25">
      <c r="A57925" t="s">
        <v>53930</v>
      </c>
      <c r="B57925">
        <v>2</v>
      </c>
    </row>
    <row r="57926" spans="1:2" x14ac:dyDescent="0.25">
      <c r="A57926" t="s">
        <v>53931</v>
      </c>
      <c r="B57926">
        <v>2</v>
      </c>
    </row>
    <row r="57927" spans="1:2" x14ac:dyDescent="0.25">
      <c r="A57927" t="s">
        <v>53936</v>
      </c>
      <c r="B57927">
        <v>2</v>
      </c>
    </row>
    <row r="57928" spans="1:2" x14ac:dyDescent="0.25">
      <c r="A57928" t="s">
        <v>53951</v>
      </c>
      <c r="B57928">
        <v>2</v>
      </c>
    </row>
    <row r="57929" spans="1:2" x14ac:dyDescent="0.25">
      <c r="A57929" t="s">
        <v>53956</v>
      </c>
      <c r="B57929">
        <v>2</v>
      </c>
    </row>
    <row r="57930" spans="1:2" x14ac:dyDescent="0.25">
      <c r="A57930" t="s">
        <v>53957</v>
      </c>
      <c r="B57930">
        <v>2</v>
      </c>
    </row>
    <row r="57931" spans="1:2" x14ac:dyDescent="0.25">
      <c r="A57931" t="s">
        <v>53960</v>
      </c>
      <c r="B57931">
        <v>2</v>
      </c>
    </row>
    <row r="57932" spans="1:2" x14ac:dyDescent="0.25">
      <c r="A57932" t="s">
        <v>53965</v>
      </c>
      <c r="B57932">
        <v>2</v>
      </c>
    </row>
    <row r="57933" spans="1:2" x14ac:dyDescent="0.25">
      <c r="A57933" t="s">
        <v>53966</v>
      </c>
      <c r="B57933">
        <v>2</v>
      </c>
    </row>
    <row r="57934" spans="1:2" x14ac:dyDescent="0.25">
      <c r="A57934" t="s">
        <v>53969</v>
      </c>
      <c r="B57934">
        <v>2</v>
      </c>
    </row>
    <row r="57935" spans="1:2" x14ac:dyDescent="0.25">
      <c r="A57935" t="s">
        <v>53971</v>
      </c>
      <c r="B57935">
        <v>2</v>
      </c>
    </row>
    <row r="57936" spans="1:2" x14ac:dyDescent="0.25">
      <c r="A57936" t="s">
        <v>53976</v>
      </c>
      <c r="B57936">
        <v>2</v>
      </c>
    </row>
    <row r="57937" spans="1:2" x14ac:dyDescent="0.25">
      <c r="A57937" t="s">
        <v>53982</v>
      </c>
      <c r="B57937">
        <v>2</v>
      </c>
    </row>
    <row r="57938" spans="1:2" x14ac:dyDescent="0.25">
      <c r="A57938" t="s">
        <v>53985</v>
      </c>
      <c r="B57938">
        <v>2</v>
      </c>
    </row>
    <row r="57939" spans="1:2" x14ac:dyDescent="0.25">
      <c r="A57939" t="s">
        <v>53993</v>
      </c>
      <c r="B57939">
        <v>2</v>
      </c>
    </row>
    <row r="57940" spans="1:2" x14ac:dyDescent="0.25">
      <c r="A57940" t="s">
        <v>53996</v>
      </c>
      <c r="B57940">
        <v>2</v>
      </c>
    </row>
    <row r="57941" spans="1:2" x14ac:dyDescent="0.25">
      <c r="A57941" t="s">
        <v>54000</v>
      </c>
      <c r="B57941">
        <v>2</v>
      </c>
    </row>
    <row r="57942" spans="1:2" x14ac:dyDescent="0.25">
      <c r="A57942" t="s">
        <v>54001</v>
      </c>
      <c r="B57942">
        <v>2</v>
      </c>
    </row>
    <row r="57943" spans="1:2" x14ac:dyDescent="0.25">
      <c r="A57943" t="s">
        <v>54008</v>
      </c>
      <c r="B57943">
        <v>2</v>
      </c>
    </row>
    <row r="57944" spans="1:2" x14ac:dyDescent="0.25">
      <c r="A57944" t="s">
        <v>54019</v>
      </c>
      <c r="B57944">
        <v>2</v>
      </c>
    </row>
    <row r="57945" spans="1:2" x14ac:dyDescent="0.25">
      <c r="A57945" t="s">
        <v>54020</v>
      </c>
      <c r="B57945">
        <v>2</v>
      </c>
    </row>
    <row r="57946" spans="1:2" x14ac:dyDescent="0.25">
      <c r="A57946" t="s">
        <v>54026</v>
      </c>
      <c r="B57946">
        <v>2</v>
      </c>
    </row>
    <row r="57947" spans="1:2" x14ac:dyDescent="0.25">
      <c r="A57947" t="s">
        <v>54027</v>
      </c>
      <c r="B57947">
        <v>2</v>
      </c>
    </row>
    <row r="57948" spans="1:2" x14ac:dyDescent="0.25">
      <c r="A57948" t="s">
        <v>54028</v>
      </c>
      <c r="B57948">
        <v>2</v>
      </c>
    </row>
    <row r="57949" spans="1:2" x14ac:dyDescent="0.25">
      <c r="A57949" t="s">
        <v>54030</v>
      </c>
      <c r="B57949">
        <v>2</v>
      </c>
    </row>
    <row r="57950" spans="1:2" x14ac:dyDescent="0.25">
      <c r="A57950" t="s">
        <v>54032</v>
      </c>
      <c r="B57950">
        <v>2</v>
      </c>
    </row>
    <row r="57951" spans="1:2" x14ac:dyDescent="0.25">
      <c r="A57951" t="s">
        <v>54033</v>
      </c>
      <c r="B57951">
        <v>2</v>
      </c>
    </row>
    <row r="57952" spans="1:2" x14ac:dyDescent="0.25">
      <c r="A57952" t="s">
        <v>54034</v>
      </c>
      <c r="B57952">
        <v>2</v>
      </c>
    </row>
    <row r="57953" spans="1:2" x14ac:dyDescent="0.25">
      <c r="A57953" t="s">
        <v>54037</v>
      </c>
      <c r="B57953">
        <v>2</v>
      </c>
    </row>
    <row r="57954" spans="1:2" x14ac:dyDescent="0.25">
      <c r="A57954" t="s">
        <v>54041</v>
      </c>
      <c r="B57954">
        <v>2</v>
      </c>
    </row>
    <row r="57955" spans="1:2" x14ac:dyDescent="0.25">
      <c r="A57955" t="s">
        <v>54046</v>
      </c>
      <c r="B57955">
        <v>2</v>
      </c>
    </row>
    <row r="57956" spans="1:2" x14ac:dyDescent="0.25">
      <c r="A57956" t="s">
        <v>54053</v>
      </c>
      <c r="B57956">
        <v>2</v>
      </c>
    </row>
    <row r="57957" spans="1:2" x14ac:dyDescent="0.25">
      <c r="A57957" t="s">
        <v>54055</v>
      </c>
      <c r="B57957">
        <v>2</v>
      </c>
    </row>
    <row r="57958" spans="1:2" x14ac:dyDescent="0.25">
      <c r="A57958" t="s">
        <v>54059</v>
      </c>
      <c r="B57958">
        <v>2</v>
      </c>
    </row>
    <row r="57959" spans="1:2" x14ac:dyDescent="0.25">
      <c r="A57959" t="s">
        <v>54060</v>
      </c>
      <c r="B57959">
        <v>2</v>
      </c>
    </row>
    <row r="57960" spans="1:2" x14ac:dyDescent="0.25">
      <c r="A57960" t="s">
        <v>54061</v>
      </c>
      <c r="B57960">
        <v>2</v>
      </c>
    </row>
    <row r="57961" spans="1:2" x14ac:dyDescent="0.25">
      <c r="A57961" t="s">
        <v>54064</v>
      </c>
      <c r="B57961">
        <v>2</v>
      </c>
    </row>
    <row r="57962" spans="1:2" x14ac:dyDescent="0.25">
      <c r="A57962" t="s">
        <v>54071</v>
      </c>
      <c r="B57962">
        <v>2</v>
      </c>
    </row>
    <row r="57963" spans="1:2" x14ac:dyDescent="0.25">
      <c r="A57963" t="s">
        <v>54072</v>
      </c>
      <c r="B57963">
        <v>2</v>
      </c>
    </row>
    <row r="57964" spans="1:2" x14ac:dyDescent="0.25">
      <c r="A57964" t="s">
        <v>54074</v>
      </c>
      <c r="B57964">
        <v>2</v>
      </c>
    </row>
    <row r="57965" spans="1:2" x14ac:dyDescent="0.25">
      <c r="A57965" t="s">
        <v>54087</v>
      </c>
      <c r="B57965">
        <v>2</v>
      </c>
    </row>
    <row r="57966" spans="1:2" x14ac:dyDescent="0.25">
      <c r="A57966" t="s">
        <v>54090</v>
      </c>
      <c r="B57966">
        <v>2</v>
      </c>
    </row>
    <row r="57967" spans="1:2" x14ac:dyDescent="0.25">
      <c r="A57967" t="s">
        <v>54095</v>
      </c>
      <c r="B57967">
        <v>2</v>
      </c>
    </row>
    <row r="57968" spans="1:2" x14ac:dyDescent="0.25">
      <c r="A57968" t="s">
        <v>54097</v>
      </c>
      <c r="B57968">
        <v>2</v>
      </c>
    </row>
    <row r="57969" spans="1:2" x14ac:dyDescent="0.25">
      <c r="A57969" t="s">
        <v>54105</v>
      </c>
      <c r="B57969">
        <v>2</v>
      </c>
    </row>
    <row r="57970" spans="1:2" x14ac:dyDescent="0.25">
      <c r="A57970" t="s">
        <v>54112</v>
      </c>
      <c r="B57970">
        <v>2</v>
      </c>
    </row>
    <row r="57971" spans="1:2" x14ac:dyDescent="0.25">
      <c r="A57971" t="s">
        <v>54128</v>
      </c>
      <c r="B57971">
        <v>2</v>
      </c>
    </row>
    <row r="57972" spans="1:2" x14ac:dyDescent="0.25">
      <c r="A57972" t="s">
        <v>54129</v>
      </c>
      <c r="B57972">
        <v>2</v>
      </c>
    </row>
    <row r="57973" spans="1:2" x14ac:dyDescent="0.25">
      <c r="A57973" t="s">
        <v>54130</v>
      </c>
      <c r="B57973">
        <v>2</v>
      </c>
    </row>
    <row r="57974" spans="1:2" x14ac:dyDescent="0.25">
      <c r="A57974" t="s">
        <v>54141</v>
      </c>
      <c r="B57974">
        <v>2</v>
      </c>
    </row>
    <row r="57975" spans="1:2" x14ac:dyDescent="0.25">
      <c r="A57975" t="s">
        <v>54146</v>
      </c>
      <c r="B57975">
        <v>2</v>
      </c>
    </row>
    <row r="57976" spans="1:2" x14ac:dyDescent="0.25">
      <c r="A57976" t="s">
        <v>54149</v>
      </c>
      <c r="B57976">
        <v>2</v>
      </c>
    </row>
    <row r="57977" spans="1:2" x14ac:dyDescent="0.25">
      <c r="A57977" t="s">
        <v>54153</v>
      </c>
      <c r="B57977">
        <v>2</v>
      </c>
    </row>
    <row r="57978" spans="1:2" x14ac:dyDescent="0.25">
      <c r="A57978" t="s">
        <v>54154</v>
      </c>
      <c r="B57978">
        <v>2</v>
      </c>
    </row>
    <row r="57979" spans="1:2" x14ac:dyDescent="0.25">
      <c r="A57979" t="s">
        <v>54157</v>
      </c>
      <c r="B57979">
        <v>2</v>
      </c>
    </row>
    <row r="57980" spans="1:2" x14ac:dyDescent="0.25">
      <c r="A57980" t="s">
        <v>54161</v>
      </c>
      <c r="B57980">
        <v>2</v>
      </c>
    </row>
    <row r="57981" spans="1:2" x14ac:dyDescent="0.25">
      <c r="A57981" t="s">
        <v>54165</v>
      </c>
      <c r="B57981">
        <v>2</v>
      </c>
    </row>
    <row r="57982" spans="1:2" x14ac:dyDescent="0.25">
      <c r="A57982" t="s">
        <v>54183</v>
      </c>
      <c r="B57982">
        <v>2</v>
      </c>
    </row>
    <row r="57983" spans="1:2" x14ac:dyDescent="0.25">
      <c r="A57983" t="s">
        <v>54188</v>
      </c>
      <c r="B57983">
        <v>2</v>
      </c>
    </row>
    <row r="57984" spans="1:2" x14ac:dyDescent="0.25">
      <c r="A57984" t="s">
        <v>54190</v>
      </c>
      <c r="B57984">
        <v>2</v>
      </c>
    </row>
    <row r="57985" spans="1:2" x14ac:dyDescent="0.25">
      <c r="A57985" t="s">
        <v>54191</v>
      </c>
      <c r="B57985">
        <v>2</v>
      </c>
    </row>
    <row r="57986" spans="1:2" x14ac:dyDescent="0.25">
      <c r="A57986" t="s">
        <v>54200</v>
      </c>
      <c r="B57986">
        <v>2</v>
      </c>
    </row>
    <row r="57987" spans="1:2" x14ac:dyDescent="0.25">
      <c r="A57987" t="s">
        <v>54204</v>
      </c>
      <c r="B57987">
        <v>2</v>
      </c>
    </row>
    <row r="57988" spans="1:2" x14ac:dyDescent="0.25">
      <c r="A57988" t="s">
        <v>54208</v>
      </c>
      <c r="B57988">
        <v>2</v>
      </c>
    </row>
    <row r="57989" spans="1:2" x14ac:dyDescent="0.25">
      <c r="A57989" t="s">
        <v>54209</v>
      </c>
      <c r="B57989">
        <v>2</v>
      </c>
    </row>
    <row r="57990" spans="1:2" x14ac:dyDescent="0.25">
      <c r="A57990" t="s">
        <v>54210</v>
      </c>
      <c r="B57990">
        <v>2</v>
      </c>
    </row>
    <row r="57991" spans="1:2" x14ac:dyDescent="0.25">
      <c r="A57991" t="s">
        <v>54211</v>
      </c>
      <c r="B57991">
        <v>2</v>
      </c>
    </row>
    <row r="57992" spans="1:2" x14ac:dyDescent="0.25">
      <c r="A57992" t="s">
        <v>54213</v>
      </c>
      <c r="B57992">
        <v>2</v>
      </c>
    </row>
    <row r="57993" spans="1:2" x14ac:dyDescent="0.25">
      <c r="A57993" t="s">
        <v>54214</v>
      </c>
      <c r="B57993">
        <v>2</v>
      </c>
    </row>
    <row r="57994" spans="1:2" x14ac:dyDescent="0.25">
      <c r="A57994" t="s">
        <v>54219</v>
      </c>
      <c r="B57994">
        <v>2</v>
      </c>
    </row>
    <row r="57995" spans="1:2" x14ac:dyDescent="0.25">
      <c r="A57995" t="s">
        <v>54222</v>
      </c>
      <c r="B57995">
        <v>2</v>
      </c>
    </row>
    <row r="57996" spans="1:2" x14ac:dyDescent="0.25">
      <c r="A57996" t="s">
        <v>54224</v>
      </c>
      <c r="B57996">
        <v>2</v>
      </c>
    </row>
    <row r="57997" spans="1:2" x14ac:dyDescent="0.25">
      <c r="A57997" t="s">
        <v>54226</v>
      </c>
      <c r="B57997">
        <v>2</v>
      </c>
    </row>
    <row r="57998" spans="1:2" x14ac:dyDescent="0.25">
      <c r="A57998" t="s">
        <v>54236</v>
      </c>
      <c r="B57998">
        <v>2</v>
      </c>
    </row>
    <row r="57999" spans="1:2" x14ac:dyDescent="0.25">
      <c r="A57999" t="s">
        <v>54241</v>
      </c>
      <c r="B57999">
        <v>2</v>
      </c>
    </row>
    <row r="58000" spans="1:2" x14ac:dyDescent="0.25">
      <c r="A58000" t="s">
        <v>54246</v>
      </c>
      <c r="B58000">
        <v>2</v>
      </c>
    </row>
    <row r="58001" spans="1:2" x14ac:dyDescent="0.25">
      <c r="A58001" t="s">
        <v>54248</v>
      </c>
      <c r="B58001">
        <v>2</v>
      </c>
    </row>
    <row r="58002" spans="1:2" x14ac:dyDescent="0.25">
      <c r="A58002" t="s">
        <v>54252</v>
      </c>
      <c r="B58002">
        <v>2</v>
      </c>
    </row>
    <row r="58003" spans="1:2" x14ac:dyDescent="0.25">
      <c r="A58003" t="s">
        <v>54256</v>
      </c>
      <c r="B58003">
        <v>2</v>
      </c>
    </row>
    <row r="58004" spans="1:2" x14ac:dyDescent="0.25">
      <c r="A58004" t="s">
        <v>54260</v>
      </c>
      <c r="B58004">
        <v>2</v>
      </c>
    </row>
    <row r="58005" spans="1:2" x14ac:dyDescent="0.25">
      <c r="A58005" t="s">
        <v>54261</v>
      </c>
      <c r="B58005">
        <v>2</v>
      </c>
    </row>
    <row r="58006" spans="1:2" x14ac:dyDescent="0.25">
      <c r="A58006" t="s">
        <v>54277</v>
      </c>
      <c r="B58006">
        <v>2</v>
      </c>
    </row>
    <row r="58007" spans="1:2" x14ac:dyDescent="0.25">
      <c r="A58007" t="s">
        <v>54281</v>
      </c>
      <c r="B58007">
        <v>2</v>
      </c>
    </row>
    <row r="58008" spans="1:2" x14ac:dyDescent="0.25">
      <c r="A58008" t="s">
        <v>54283</v>
      </c>
      <c r="B58008">
        <v>2</v>
      </c>
    </row>
    <row r="58009" spans="1:2" x14ac:dyDescent="0.25">
      <c r="A58009" t="s">
        <v>54284</v>
      </c>
      <c r="B58009">
        <v>2</v>
      </c>
    </row>
    <row r="58010" spans="1:2" x14ac:dyDescent="0.25">
      <c r="A58010" t="s">
        <v>54290</v>
      </c>
      <c r="B58010">
        <v>2</v>
      </c>
    </row>
    <row r="58011" spans="1:2" x14ac:dyDescent="0.25">
      <c r="A58011" t="s">
        <v>54291</v>
      </c>
      <c r="B58011">
        <v>2</v>
      </c>
    </row>
    <row r="58012" spans="1:2" x14ac:dyDescent="0.25">
      <c r="A58012" t="s">
        <v>54295</v>
      </c>
      <c r="B58012">
        <v>2</v>
      </c>
    </row>
    <row r="58013" spans="1:2" x14ac:dyDescent="0.25">
      <c r="A58013" t="s">
        <v>54296</v>
      </c>
      <c r="B58013">
        <v>2</v>
      </c>
    </row>
    <row r="58014" spans="1:2" x14ac:dyDescent="0.25">
      <c r="A58014" t="s">
        <v>54297</v>
      </c>
      <c r="B58014">
        <v>2</v>
      </c>
    </row>
    <row r="58015" spans="1:2" x14ac:dyDescent="0.25">
      <c r="A58015" t="s">
        <v>54299</v>
      </c>
      <c r="B58015">
        <v>2</v>
      </c>
    </row>
    <row r="58016" spans="1:2" x14ac:dyDescent="0.25">
      <c r="A58016" t="s">
        <v>54301</v>
      </c>
      <c r="B58016">
        <v>2</v>
      </c>
    </row>
    <row r="58017" spans="1:2" x14ac:dyDescent="0.25">
      <c r="A58017" t="s">
        <v>54302</v>
      </c>
      <c r="B58017">
        <v>2</v>
      </c>
    </row>
    <row r="58018" spans="1:2" x14ac:dyDescent="0.25">
      <c r="A58018" t="s">
        <v>54303</v>
      </c>
      <c r="B58018">
        <v>2</v>
      </c>
    </row>
    <row r="58019" spans="1:2" x14ac:dyDescent="0.25">
      <c r="A58019" t="s">
        <v>54308</v>
      </c>
      <c r="B58019">
        <v>2</v>
      </c>
    </row>
    <row r="58020" spans="1:2" x14ac:dyDescent="0.25">
      <c r="A58020" t="s">
        <v>54310</v>
      </c>
      <c r="B58020">
        <v>2</v>
      </c>
    </row>
    <row r="58021" spans="1:2" x14ac:dyDescent="0.25">
      <c r="A58021" t="s">
        <v>54311</v>
      </c>
      <c r="B58021">
        <v>2</v>
      </c>
    </row>
    <row r="58022" spans="1:2" x14ac:dyDescent="0.25">
      <c r="A58022" t="s">
        <v>54313</v>
      </c>
      <c r="B58022">
        <v>2</v>
      </c>
    </row>
    <row r="58023" spans="1:2" x14ac:dyDescent="0.25">
      <c r="A58023" t="s">
        <v>54321</v>
      </c>
      <c r="B58023">
        <v>2</v>
      </c>
    </row>
    <row r="58024" spans="1:2" x14ac:dyDescent="0.25">
      <c r="A58024" t="s">
        <v>54324</v>
      </c>
      <c r="B58024">
        <v>2</v>
      </c>
    </row>
    <row r="58025" spans="1:2" x14ac:dyDescent="0.25">
      <c r="A58025" t="s">
        <v>54333</v>
      </c>
      <c r="B58025">
        <v>2</v>
      </c>
    </row>
    <row r="58026" spans="1:2" x14ac:dyDescent="0.25">
      <c r="A58026" t="s">
        <v>54335</v>
      </c>
      <c r="B58026">
        <v>2</v>
      </c>
    </row>
    <row r="58027" spans="1:2" x14ac:dyDescent="0.25">
      <c r="A58027" t="s">
        <v>54337</v>
      </c>
      <c r="B58027">
        <v>2</v>
      </c>
    </row>
    <row r="58028" spans="1:2" x14ac:dyDescent="0.25">
      <c r="A58028" t="s">
        <v>54340</v>
      </c>
      <c r="B58028">
        <v>2</v>
      </c>
    </row>
    <row r="58029" spans="1:2" x14ac:dyDescent="0.25">
      <c r="A58029" t="s">
        <v>54354</v>
      </c>
      <c r="B58029">
        <v>2</v>
      </c>
    </row>
    <row r="58030" spans="1:2" x14ac:dyDescent="0.25">
      <c r="A58030" t="s">
        <v>54355</v>
      </c>
      <c r="B58030">
        <v>2</v>
      </c>
    </row>
    <row r="58031" spans="1:2" x14ac:dyDescent="0.25">
      <c r="A58031" t="s">
        <v>54358</v>
      </c>
      <c r="B58031">
        <v>2</v>
      </c>
    </row>
    <row r="58032" spans="1:2" x14ac:dyDescent="0.25">
      <c r="A58032" t="s">
        <v>54364</v>
      </c>
      <c r="B58032">
        <v>2</v>
      </c>
    </row>
    <row r="58033" spans="1:2" x14ac:dyDescent="0.25">
      <c r="A58033" t="s">
        <v>54372</v>
      </c>
      <c r="B58033">
        <v>2</v>
      </c>
    </row>
    <row r="58034" spans="1:2" x14ac:dyDescent="0.25">
      <c r="A58034" t="s">
        <v>54375</v>
      </c>
      <c r="B58034">
        <v>2</v>
      </c>
    </row>
    <row r="58035" spans="1:2" x14ac:dyDescent="0.25">
      <c r="A58035" t="s">
        <v>54380</v>
      </c>
      <c r="B58035">
        <v>2</v>
      </c>
    </row>
    <row r="58036" spans="1:2" x14ac:dyDescent="0.25">
      <c r="A58036" t="s">
        <v>54382</v>
      </c>
      <c r="B58036">
        <v>2</v>
      </c>
    </row>
    <row r="58037" spans="1:2" x14ac:dyDescent="0.25">
      <c r="A58037" t="s">
        <v>54383</v>
      </c>
      <c r="B58037">
        <v>2</v>
      </c>
    </row>
    <row r="58038" spans="1:2" x14ac:dyDescent="0.25">
      <c r="A58038" t="s">
        <v>54390</v>
      </c>
      <c r="B58038">
        <v>2</v>
      </c>
    </row>
    <row r="58039" spans="1:2" x14ac:dyDescent="0.25">
      <c r="A58039" t="s">
        <v>54398</v>
      </c>
      <c r="B58039">
        <v>2</v>
      </c>
    </row>
    <row r="58040" spans="1:2" x14ac:dyDescent="0.25">
      <c r="A58040" t="s">
        <v>54401</v>
      </c>
      <c r="B58040">
        <v>2</v>
      </c>
    </row>
    <row r="58041" spans="1:2" x14ac:dyDescent="0.25">
      <c r="A58041" t="s">
        <v>54402</v>
      </c>
      <c r="B58041">
        <v>2</v>
      </c>
    </row>
    <row r="58042" spans="1:2" x14ac:dyDescent="0.25">
      <c r="A58042" t="s">
        <v>54408</v>
      </c>
      <c r="B58042">
        <v>2</v>
      </c>
    </row>
    <row r="58043" spans="1:2" x14ac:dyDescent="0.25">
      <c r="A58043" t="s">
        <v>54410</v>
      </c>
      <c r="B58043">
        <v>2</v>
      </c>
    </row>
    <row r="58044" spans="1:2" x14ac:dyDescent="0.25">
      <c r="A58044" t="s">
        <v>54412</v>
      </c>
      <c r="B58044">
        <v>2</v>
      </c>
    </row>
    <row r="58045" spans="1:2" x14ac:dyDescent="0.25">
      <c r="A58045" t="s">
        <v>54413</v>
      </c>
      <c r="B58045">
        <v>2</v>
      </c>
    </row>
    <row r="58046" spans="1:2" x14ac:dyDescent="0.25">
      <c r="A58046" t="s">
        <v>54414</v>
      </c>
      <c r="B58046">
        <v>2</v>
      </c>
    </row>
    <row r="58047" spans="1:2" x14ac:dyDescent="0.25">
      <c r="A58047" t="s">
        <v>54415</v>
      </c>
      <c r="B58047">
        <v>2</v>
      </c>
    </row>
    <row r="58048" spans="1:2" x14ac:dyDescent="0.25">
      <c r="A58048" t="s">
        <v>54418</v>
      </c>
      <c r="B58048">
        <v>2</v>
      </c>
    </row>
    <row r="58049" spans="1:2" x14ac:dyDescent="0.25">
      <c r="A58049" t="s">
        <v>54419</v>
      </c>
      <c r="B58049">
        <v>2</v>
      </c>
    </row>
    <row r="58050" spans="1:2" x14ac:dyDescent="0.25">
      <c r="A58050" t="s">
        <v>54421</v>
      </c>
      <c r="B58050">
        <v>2</v>
      </c>
    </row>
    <row r="58051" spans="1:2" x14ac:dyDescent="0.25">
      <c r="A58051" t="s">
        <v>54430</v>
      </c>
      <c r="B58051">
        <v>2</v>
      </c>
    </row>
    <row r="58052" spans="1:2" x14ac:dyDescent="0.25">
      <c r="A58052" t="s">
        <v>54439</v>
      </c>
      <c r="B58052">
        <v>2</v>
      </c>
    </row>
    <row r="58053" spans="1:2" x14ac:dyDescent="0.25">
      <c r="A58053" t="s">
        <v>54442</v>
      </c>
      <c r="B58053">
        <v>2</v>
      </c>
    </row>
    <row r="58054" spans="1:2" x14ac:dyDescent="0.25">
      <c r="A58054" t="s">
        <v>54443</v>
      </c>
      <c r="B58054">
        <v>2</v>
      </c>
    </row>
    <row r="58055" spans="1:2" x14ac:dyDescent="0.25">
      <c r="A58055" t="s">
        <v>54445</v>
      </c>
      <c r="B58055">
        <v>2</v>
      </c>
    </row>
    <row r="58056" spans="1:2" x14ac:dyDescent="0.25">
      <c r="A58056" t="s">
        <v>54451</v>
      </c>
      <c r="B58056">
        <v>2</v>
      </c>
    </row>
    <row r="58057" spans="1:2" x14ac:dyDescent="0.25">
      <c r="A58057" t="s">
        <v>54455</v>
      </c>
      <c r="B58057">
        <v>2</v>
      </c>
    </row>
    <row r="58058" spans="1:2" x14ac:dyDescent="0.25">
      <c r="A58058" t="s">
        <v>54456</v>
      </c>
      <c r="B58058">
        <v>2</v>
      </c>
    </row>
    <row r="58059" spans="1:2" x14ac:dyDescent="0.25">
      <c r="A58059" t="s">
        <v>54457</v>
      </c>
      <c r="B58059">
        <v>2</v>
      </c>
    </row>
    <row r="58060" spans="1:2" x14ac:dyDescent="0.25">
      <c r="A58060" t="s">
        <v>54463</v>
      </c>
      <c r="B58060">
        <v>2</v>
      </c>
    </row>
    <row r="58061" spans="1:2" x14ac:dyDescent="0.25">
      <c r="A58061" t="s">
        <v>54467</v>
      </c>
      <c r="B58061">
        <v>2</v>
      </c>
    </row>
    <row r="58062" spans="1:2" x14ac:dyDescent="0.25">
      <c r="A58062" t="s">
        <v>54474</v>
      </c>
      <c r="B58062">
        <v>2</v>
      </c>
    </row>
    <row r="58063" spans="1:2" x14ac:dyDescent="0.25">
      <c r="A58063" t="s">
        <v>54476</v>
      </c>
      <c r="B58063">
        <v>2</v>
      </c>
    </row>
    <row r="58064" spans="1:2" x14ac:dyDescent="0.25">
      <c r="A58064" t="s">
        <v>54478</v>
      </c>
      <c r="B58064">
        <v>2</v>
      </c>
    </row>
    <row r="58065" spans="1:2" x14ac:dyDescent="0.25">
      <c r="A58065" t="s">
        <v>54482</v>
      </c>
      <c r="B58065">
        <v>2</v>
      </c>
    </row>
    <row r="58066" spans="1:2" x14ac:dyDescent="0.25">
      <c r="A58066" t="s">
        <v>54486</v>
      </c>
      <c r="B58066">
        <v>2</v>
      </c>
    </row>
    <row r="58067" spans="1:2" x14ac:dyDescent="0.25">
      <c r="A58067" t="s">
        <v>54488</v>
      </c>
      <c r="B58067">
        <v>2</v>
      </c>
    </row>
    <row r="58068" spans="1:2" x14ac:dyDescent="0.25">
      <c r="A58068" t="s">
        <v>54489</v>
      </c>
      <c r="B58068">
        <v>2</v>
      </c>
    </row>
    <row r="58069" spans="1:2" x14ac:dyDescent="0.25">
      <c r="A58069" t="s">
        <v>54499</v>
      </c>
      <c r="B58069">
        <v>2</v>
      </c>
    </row>
    <row r="58070" spans="1:2" x14ac:dyDescent="0.25">
      <c r="A58070" t="s">
        <v>54507</v>
      </c>
      <c r="B58070">
        <v>2</v>
      </c>
    </row>
    <row r="58071" spans="1:2" x14ac:dyDescent="0.25">
      <c r="A58071" t="s">
        <v>54508</v>
      </c>
      <c r="B58071">
        <v>2</v>
      </c>
    </row>
    <row r="58072" spans="1:2" x14ac:dyDescent="0.25">
      <c r="A58072" t="s">
        <v>54511</v>
      </c>
      <c r="B58072">
        <v>2</v>
      </c>
    </row>
    <row r="58073" spans="1:2" x14ac:dyDescent="0.25">
      <c r="A58073" t="s">
        <v>54518</v>
      </c>
      <c r="B58073">
        <v>2</v>
      </c>
    </row>
    <row r="58074" spans="1:2" x14ac:dyDescent="0.25">
      <c r="A58074" t="s">
        <v>54525</v>
      </c>
      <c r="B58074">
        <v>2</v>
      </c>
    </row>
    <row r="58075" spans="1:2" x14ac:dyDescent="0.25">
      <c r="A58075" t="s">
        <v>54532</v>
      </c>
      <c r="B58075">
        <v>2</v>
      </c>
    </row>
    <row r="58076" spans="1:2" x14ac:dyDescent="0.25">
      <c r="A58076" t="s">
        <v>54533</v>
      </c>
      <c r="B58076">
        <v>2</v>
      </c>
    </row>
    <row r="58077" spans="1:2" x14ac:dyDescent="0.25">
      <c r="A58077" t="s">
        <v>54538</v>
      </c>
      <c r="B58077">
        <v>2</v>
      </c>
    </row>
    <row r="58078" spans="1:2" x14ac:dyDescent="0.25">
      <c r="A58078" t="s">
        <v>54543</v>
      </c>
      <c r="B58078">
        <v>2</v>
      </c>
    </row>
    <row r="58079" spans="1:2" x14ac:dyDescent="0.25">
      <c r="A58079" t="s">
        <v>54545</v>
      </c>
      <c r="B58079">
        <v>2</v>
      </c>
    </row>
    <row r="58080" spans="1:2" x14ac:dyDescent="0.25">
      <c r="A58080" t="s">
        <v>54546</v>
      </c>
      <c r="B58080">
        <v>2</v>
      </c>
    </row>
    <row r="58081" spans="1:2" x14ac:dyDescent="0.25">
      <c r="A58081" t="s">
        <v>54549</v>
      </c>
      <c r="B58081">
        <v>2</v>
      </c>
    </row>
    <row r="58082" spans="1:2" x14ac:dyDescent="0.25">
      <c r="A58082" t="s">
        <v>54553</v>
      </c>
      <c r="B58082">
        <v>2</v>
      </c>
    </row>
    <row r="58083" spans="1:2" x14ac:dyDescent="0.25">
      <c r="A58083" t="s">
        <v>54555</v>
      </c>
      <c r="B58083">
        <v>2</v>
      </c>
    </row>
    <row r="58084" spans="1:2" x14ac:dyDescent="0.25">
      <c r="A58084" t="s">
        <v>54568</v>
      </c>
      <c r="B58084">
        <v>2</v>
      </c>
    </row>
    <row r="58085" spans="1:2" x14ac:dyDescent="0.25">
      <c r="A58085" t="s">
        <v>54571</v>
      </c>
      <c r="B58085">
        <v>2</v>
      </c>
    </row>
    <row r="58086" spans="1:2" x14ac:dyDescent="0.25">
      <c r="A58086" t="s">
        <v>54574</v>
      </c>
      <c r="B58086">
        <v>2</v>
      </c>
    </row>
    <row r="58087" spans="1:2" x14ac:dyDescent="0.25">
      <c r="A58087" t="s">
        <v>54580</v>
      </c>
      <c r="B58087">
        <v>2</v>
      </c>
    </row>
    <row r="58088" spans="1:2" x14ac:dyDescent="0.25">
      <c r="A58088" t="s">
        <v>54583</v>
      </c>
      <c r="B58088">
        <v>2</v>
      </c>
    </row>
    <row r="58089" spans="1:2" x14ac:dyDescent="0.25">
      <c r="A58089" t="s">
        <v>54585</v>
      </c>
      <c r="B58089">
        <v>2</v>
      </c>
    </row>
    <row r="58090" spans="1:2" x14ac:dyDescent="0.25">
      <c r="A58090" t="s">
        <v>54593</v>
      </c>
      <c r="B58090">
        <v>2</v>
      </c>
    </row>
    <row r="58091" spans="1:2" x14ac:dyDescent="0.25">
      <c r="A58091" t="s">
        <v>54594</v>
      </c>
      <c r="B58091">
        <v>2</v>
      </c>
    </row>
    <row r="58092" spans="1:2" x14ac:dyDescent="0.25">
      <c r="A58092" t="s">
        <v>54595</v>
      </c>
      <c r="B58092">
        <v>2</v>
      </c>
    </row>
    <row r="58093" spans="1:2" x14ac:dyDescent="0.25">
      <c r="A58093" t="s">
        <v>54600</v>
      </c>
      <c r="B58093">
        <v>2</v>
      </c>
    </row>
    <row r="58094" spans="1:2" x14ac:dyDescent="0.25">
      <c r="A58094" t="s">
        <v>54603</v>
      </c>
      <c r="B58094">
        <v>2</v>
      </c>
    </row>
    <row r="58095" spans="1:2" x14ac:dyDescent="0.25">
      <c r="A58095" t="s">
        <v>54604</v>
      </c>
      <c r="B58095">
        <v>2</v>
      </c>
    </row>
    <row r="58096" spans="1:2" x14ac:dyDescent="0.25">
      <c r="A58096" t="s">
        <v>54605</v>
      </c>
      <c r="B58096">
        <v>2</v>
      </c>
    </row>
    <row r="58097" spans="1:2" x14ac:dyDescent="0.25">
      <c r="A58097" t="s">
        <v>54616</v>
      </c>
      <c r="B58097">
        <v>2</v>
      </c>
    </row>
    <row r="58098" spans="1:2" x14ac:dyDescent="0.25">
      <c r="A58098" t="s">
        <v>54617</v>
      </c>
      <c r="B58098">
        <v>2</v>
      </c>
    </row>
    <row r="58099" spans="1:2" x14ac:dyDescent="0.25">
      <c r="A58099" t="s">
        <v>54619</v>
      </c>
      <c r="B58099">
        <v>2</v>
      </c>
    </row>
    <row r="58100" spans="1:2" x14ac:dyDescent="0.25">
      <c r="A58100" t="s">
        <v>54621</v>
      </c>
      <c r="B58100">
        <v>2</v>
      </c>
    </row>
    <row r="58101" spans="1:2" x14ac:dyDescent="0.25">
      <c r="A58101" t="s">
        <v>54623</v>
      </c>
      <c r="B58101">
        <v>2</v>
      </c>
    </row>
    <row r="58102" spans="1:2" x14ac:dyDescent="0.25">
      <c r="A58102" t="s">
        <v>54626</v>
      </c>
      <c r="B58102">
        <v>2</v>
      </c>
    </row>
    <row r="58103" spans="1:2" x14ac:dyDescent="0.25">
      <c r="A58103" t="s">
        <v>54632</v>
      </c>
      <c r="B58103">
        <v>2</v>
      </c>
    </row>
    <row r="58104" spans="1:2" x14ac:dyDescent="0.25">
      <c r="A58104" t="s">
        <v>54637</v>
      </c>
      <c r="B58104">
        <v>2</v>
      </c>
    </row>
    <row r="58105" spans="1:2" x14ac:dyDescent="0.25">
      <c r="A58105" t="s">
        <v>54642</v>
      </c>
      <c r="B58105">
        <v>2</v>
      </c>
    </row>
    <row r="58106" spans="1:2" x14ac:dyDescent="0.25">
      <c r="A58106" t="s">
        <v>54644</v>
      </c>
      <c r="B58106">
        <v>2</v>
      </c>
    </row>
    <row r="58107" spans="1:2" x14ac:dyDescent="0.25">
      <c r="A58107" t="s">
        <v>54649</v>
      </c>
      <c r="B58107">
        <v>2</v>
      </c>
    </row>
    <row r="58108" spans="1:2" x14ac:dyDescent="0.25">
      <c r="A58108" t="s">
        <v>54650</v>
      </c>
      <c r="B58108">
        <v>2</v>
      </c>
    </row>
    <row r="58109" spans="1:2" x14ac:dyDescent="0.25">
      <c r="A58109" t="s">
        <v>54652</v>
      </c>
      <c r="B58109">
        <v>2</v>
      </c>
    </row>
    <row r="58110" spans="1:2" x14ac:dyDescent="0.25">
      <c r="A58110" t="s">
        <v>54660</v>
      </c>
      <c r="B58110">
        <v>2</v>
      </c>
    </row>
    <row r="58111" spans="1:2" x14ac:dyDescent="0.25">
      <c r="A58111" t="s">
        <v>54665</v>
      </c>
      <c r="B58111">
        <v>2</v>
      </c>
    </row>
    <row r="58112" spans="1:2" x14ac:dyDescent="0.25">
      <c r="A58112" t="s">
        <v>54666</v>
      </c>
      <c r="B58112">
        <v>2</v>
      </c>
    </row>
    <row r="58113" spans="1:2" x14ac:dyDescent="0.25">
      <c r="A58113" t="s">
        <v>54671</v>
      </c>
      <c r="B58113">
        <v>2</v>
      </c>
    </row>
    <row r="58114" spans="1:2" x14ac:dyDescent="0.25">
      <c r="A58114" t="s">
        <v>54672</v>
      </c>
      <c r="B58114">
        <v>2</v>
      </c>
    </row>
    <row r="58115" spans="1:2" x14ac:dyDescent="0.25">
      <c r="A58115" t="s">
        <v>54679</v>
      </c>
      <c r="B58115">
        <v>2</v>
      </c>
    </row>
    <row r="58116" spans="1:2" x14ac:dyDescent="0.25">
      <c r="A58116" t="s">
        <v>54681</v>
      </c>
      <c r="B58116">
        <v>2</v>
      </c>
    </row>
    <row r="58117" spans="1:2" x14ac:dyDescent="0.25">
      <c r="A58117" t="s">
        <v>54683</v>
      </c>
      <c r="B58117">
        <v>2</v>
      </c>
    </row>
    <row r="58118" spans="1:2" x14ac:dyDescent="0.25">
      <c r="A58118" t="s">
        <v>54684</v>
      </c>
      <c r="B58118">
        <v>2</v>
      </c>
    </row>
    <row r="58119" spans="1:2" x14ac:dyDescent="0.25">
      <c r="A58119" t="s">
        <v>54692</v>
      </c>
      <c r="B58119">
        <v>2</v>
      </c>
    </row>
    <row r="58120" spans="1:2" x14ac:dyDescent="0.25">
      <c r="A58120" t="s">
        <v>54694</v>
      </c>
      <c r="B58120">
        <v>2</v>
      </c>
    </row>
    <row r="58121" spans="1:2" x14ac:dyDescent="0.25">
      <c r="A58121" t="s">
        <v>54697</v>
      </c>
      <c r="B58121">
        <v>2</v>
      </c>
    </row>
    <row r="58122" spans="1:2" x14ac:dyDescent="0.25">
      <c r="A58122" t="s">
        <v>54700</v>
      </c>
      <c r="B58122">
        <v>2</v>
      </c>
    </row>
    <row r="58123" spans="1:2" x14ac:dyDescent="0.25">
      <c r="A58123" t="s">
        <v>54701</v>
      </c>
      <c r="B58123">
        <v>2</v>
      </c>
    </row>
    <row r="58124" spans="1:2" x14ac:dyDescent="0.25">
      <c r="A58124" t="s">
        <v>54715</v>
      </c>
      <c r="B58124">
        <v>2</v>
      </c>
    </row>
    <row r="58125" spans="1:2" x14ac:dyDescent="0.25">
      <c r="A58125" t="s">
        <v>54716</v>
      </c>
      <c r="B58125">
        <v>2</v>
      </c>
    </row>
    <row r="58126" spans="1:2" x14ac:dyDescent="0.25">
      <c r="A58126" t="s">
        <v>54717</v>
      </c>
      <c r="B58126">
        <v>2</v>
      </c>
    </row>
    <row r="58127" spans="1:2" x14ac:dyDescent="0.25">
      <c r="A58127" t="s">
        <v>54721</v>
      </c>
      <c r="B58127">
        <v>2</v>
      </c>
    </row>
    <row r="58128" spans="1:2" x14ac:dyDescent="0.25">
      <c r="A58128" t="s">
        <v>54723</v>
      </c>
      <c r="B58128">
        <v>2</v>
      </c>
    </row>
    <row r="58129" spans="1:2" x14ac:dyDescent="0.25">
      <c r="A58129" t="s">
        <v>54724</v>
      </c>
      <c r="B58129">
        <v>2</v>
      </c>
    </row>
    <row r="58130" spans="1:2" x14ac:dyDescent="0.25">
      <c r="A58130" t="s">
        <v>54729</v>
      </c>
      <c r="B58130">
        <v>2</v>
      </c>
    </row>
    <row r="58131" spans="1:2" x14ac:dyDescent="0.25">
      <c r="A58131" t="s">
        <v>54731</v>
      </c>
      <c r="B58131">
        <v>2</v>
      </c>
    </row>
    <row r="58132" spans="1:2" x14ac:dyDescent="0.25">
      <c r="A58132" t="s">
        <v>54733</v>
      </c>
      <c r="B58132">
        <v>2</v>
      </c>
    </row>
    <row r="58133" spans="1:2" x14ac:dyDescent="0.25">
      <c r="A58133" t="s">
        <v>54735</v>
      </c>
      <c r="B58133">
        <v>2</v>
      </c>
    </row>
    <row r="58134" spans="1:2" x14ac:dyDescent="0.25">
      <c r="A58134" t="s">
        <v>54736</v>
      </c>
      <c r="B58134">
        <v>2</v>
      </c>
    </row>
    <row r="58135" spans="1:2" x14ac:dyDescent="0.25">
      <c r="A58135" t="s">
        <v>54738</v>
      </c>
      <c r="B58135">
        <v>2</v>
      </c>
    </row>
    <row r="58136" spans="1:2" x14ac:dyDescent="0.25">
      <c r="A58136" t="s">
        <v>54739</v>
      </c>
      <c r="B58136">
        <v>2</v>
      </c>
    </row>
    <row r="58137" spans="1:2" x14ac:dyDescent="0.25">
      <c r="A58137" t="s">
        <v>54740</v>
      </c>
      <c r="B58137">
        <v>2</v>
      </c>
    </row>
    <row r="58138" spans="1:2" x14ac:dyDescent="0.25">
      <c r="A58138" t="s">
        <v>54742</v>
      </c>
      <c r="B58138">
        <v>2</v>
      </c>
    </row>
    <row r="58139" spans="1:2" x14ac:dyDescent="0.25">
      <c r="A58139" t="s">
        <v>54746</v>
      </c>
      <c r="B58139">
        <v>2</v>
      </c>
    </row>
    <row r="58140" spans="1:2" x14ac:dyDescent="0.25">
      <c r="A58140" t="s">
        <v>54756</v>
      </c>
      <c r="B58140">
        <v>2</v>
      </c>
    </row>
    <row r="58141" spans="1:2" x14ac:dyDescent="0.25">
      <c r="A58141" t="s">
        <v>54758</v>
      </c>
      <c r="B58141">
        <v>2</v>
      </c>
    </row>
    <row r="58142" spans="1:2" x14ac:dyDescent="0.25">
      <c r="A58142" t="s">
        <v>54761</v>
      </c>
      <c r="B58142">
        <v>2</v>
      </c>
    </row>
    <row r="58143" spans="1:2" x14ac:dyDescent="0.25">
      <c r="A58143" t="s">
        <v>54762</v>
      </c>
      <c r="B58143">
        <v>2</v>
      </c>
    </row>
    <row r="58144" spans="1:2" x14ac:dyDescent="0.25">
      <c r="A58144" t="s">
        <v>54769</v>
      </c>
      <c r="B58144">
        <v>2</v>
      </c>
    </row>
    <row r="58145" spans="1:2" x14ac:dyDescent="0.25">
      <c r="A58145" t="s">
        <v>54773</v>
      </c>
      <c r="B58145">
        <v>2</v>
      </c>
    </row>
    <row r="58146" spans="1:2" x14ac:dyDescent="0.25">
      <c r="A58146" t="s">
        <v>54774</v>
      </c>
      <c r="B58146">
        <v>2</v>
      </c>
    </row>
    <row r="58147" spans="1:2" x14ac:dyDescent="0.25">
      <c r="A58147" t="s">
        <v>54779</v>
      </c>
      <c r="B58147">
        <v>2</v>
      </c>
    </row>
    <row r="58148" spans="1:2" x14ac:dyDescent="0.25">
      <c r="A58148" t="s">
        <v>54780</v>
      </c>
      <c r="B58148">
        <v>2</v>
      </c>
    </row>
    <row r="58149" spans="1:2" x14ac:dyDescent="0.25">
      <c r="A58149" t="s">
        <v>54781</v>
      </c>
      <c r="B58149">
        <v>2</v>
      </c>
    </row>
    <row r="58150" spans="1:2" x14ac:dyDescent="0.25">
      <c r="A58150" t="s">
        <v>54789</v>
      </c>
      <c r="B58150">
        <v>2</v>
      </c>
    </row>
    <row r="58151" spans="1:2" x14ac:dyDescent="0.25">
      <c r="A58151" t="s">
        <v>54796</v>
      </c>
      <c r="B58151">
        <v>2</v>
      </c>
    </row>
    <row r="58152" spans="1:2" x14ac:dyDescent="0.25">
      <c r="A58152" t="s">
        <v>54797</v>
      </c>
      <c r="B58152">
        <v>2</v>
      </c>
    </row>
    <row r="58153" spans="1:2" x14ac:dyDescent="0.25">
      <c r="A58153" t="s">
        <v>54799</v>
      </c>
      <c r="B58153">
        <v>2</v>
      </c>
    </row>
    <row r="58154" spans="1:2" x14ac:dyDescent="0.25">
      <c r="A58154" t="s">
        <v>54808</v>
      </c>
      <c r="B58154">
        <v>2</v>
      </c>
    </row>
    <row r="58155" spans="1:2" x14ac:dyDescent="0.25">
      <c r="A58155" t="s">
        <v>54812</v>
      </c>
      <c r="B58155">
        <v>2</v>
      </c>
    </row>
    <row r="58156" spans="1:2" x14ac:dyDescent="0.25">
      <c r="A58156" t="s">
        <v>54813</v>
      </c>
      <c r="B58156">
        <v>2</v>
      </c>
    </row>
    <row r="58157" spans="1:2" x14ac:dyDescent="0.25">
      <c r="A58157" t="s">
        <v>54830</v>
      </c>
      <c r="B58157">
        <v>2</v>
      </c>
    </row>
    <row r="58158" spans="1:2" x14ac:dyDescent="0.25">
      <c r="A58158" t="s">
        <v>54833</v>
      </c>
      <c r="B58158">
        <v>2</v>
      </c>
    </row>
    <row r="58159" spans="1:2" x14ac:dyDescent="0.25">
      <c r="A58159" t="s">
        <v>54834</v>
      </c>
      <c r="B58159">
        <v>2</v>
      </c>
    </row>
    <row r="58160" spans="1:2" x14ac:dyDescent="0.25">
      <c r="A58160" t="s">
        <v>54836</v>
      </c>
      <c r="B58160">
        <v>2</v>
      </c>
    </row>
    <row r="58161" spans="1:2" x14ac:dyDescent="0.25">
      <c r="A58161" t="s">
        <v>54837</v>
      </c>
      <c r="B58161">
        <v>2</v>
      </c>
    </row>
    <row r="58162" spans="1:2" x14ac:dyDescent="0.25">
      <c r="A58162" t="s">
        <v>54839</v>
      </c>
      <c r="B58162">
        <v>2</v>
      </c>
    </row>
    <row r="58163" spans="1:2" x14ac:dyDescent="0.25">
      <c r="A58163" t="s">
        <v>54843</v>
      </c>
      <c r="B58163">
        <v>2</v>
      </c>
    </row>
    <row r="58164" spans="1:2" x14ac:dyDescent="0.25">
      <c r="A58164" t="s">
        <v>54846</v>
      </c>
      <c r="B58164">
        <v>2</v>
      </c>
    </row>
    <row r="58165" spans="1:2" x14ac:dyDescent="0.25">
      <c r="A58165" t="s">
        <v>54854</v>
      </c>
      <c r="B58165">
        <v>2</v>
      </c>
    </row>
    <row r="58166" spans="1:2" x14ac:dyDescent="0.25">
      <c r="A58166" t="s">
        <v>54856</v>
      </c>
      <c r="B58166">
        <v>2</v>
      </c>
    </row>
    <row r="58167" spans="1:2" x14ac:dyDescent="0.25">
      <c r="A58167" t="s">
        <v>54857</v>
      </c>
      <c r="B58167">
        <v>2</v>
      </c>
    </row>
    <row r="58168" spans="1:2" x14ac:dyDescent="0.25">
      <c r="A58168" t="s">
        <v>54864</v>
      </c>
      <c r="B58168">
        <v>2</v>
      </c>
    </row>
    <row r="58169" spans="1:2" x14ac:dyDescent="0.25">
      <c r="A58169" t="s">
        <v>54865</v>
      </c>
      <c r="B58169">
        <v>2</v>
      </c>
    </row>
    <row r="58170" spans="1:2" x14ac:dyDescent="0.25">
      <c r="A58170" t="s">
        <v>54867</v>
      </c>
      <c r="B58170">
        <v>2</v>
      </c>
    </row>
    <row r="58171" spans="1:2" x14ac:dyDescent="0.25">
      <c r="A58171" t="s">
        <v>54868</v>
      </c>
      <c r="B58171">
        <v>2</v>
      </c>
    </row>
    <row r="58172" spans="1:2" x14ac:dyDescent="0.25">
      <c r="A58172" t="s">
        <v>54870</v>
      </c>
      <c r="B58172">
        <v>2</v>
      </c>
    </row>
    <row r="58173" spans="1:2" x14ac:dyDescent="0.25">
      <c r="A58173" t="s">
        <v>54874</v>
      </c>
      <c r="B58173">
        <v>2</v>
      </c>
    </row>
    <row r="58174" spans="1:2" x14ac:dyDescent="0.25">
      <c r="A58174" t="s">
        <v>54883</v>
      </c>
      <c r="B58174">
        <v>2</v>
      </c>
    </row>
    <row r="58175" spans="1:2" x14ac:dyDescent="0.25">
      <c r="A58175" t="s">
        <v>54885</v>
      </c>
      <c r="B58175">
        <v>2</v>
      </c>
    </row>
    <row r="58176" spans="1:2" x14ac:dyDescent="0.25">
      <c r="A58176" t="s">
        <v>54887</v>
      </c>
      <c r="B58176">
        <v>2</v>
      </c>
    </row>
    <row r="58177" spans="1:2" x14ac:dyDescent="0.25">
      <c r="A58177" t="s">
        <v>54890</v>
      </c>
      <c r="B58177">
        <v>2</v>
      </c>
    </row>
    <row r="58178" spans="1:2" x14ac:dyDescent="0.25">
      <c r="A58178" t="s">
        <v>54892</v>
      </c>
      <c r="B58178">
        <v>2</v>
      </c>
    </row>
    <row r="58179" spans="1:2" x14ac:dyDescent="0.25">
      <c r="A58179" t="s">
        <v>54899</v>
      </c>
      <c r="B58179">
        <v>2</v>
      </c>
    </row>
    <row r="58180" spans="1:2" x14ac:dyDescent="0.25">
      <c r="A58180" t="s">
        <v>54900</v>
      </c>
      <c r="B58180">
        <v>2</v>
      </c>
    </row>
    <row r="58181" spans="1:2" x14ac:dyDescent="0.25">
      <c r="A58181" t="s">
        <v>54902</v>
      </c>
      <c r="B58181">
        <v>2</v>
      </c>
    </row>
    <row r="58182" spans="1:2" x14ac:dyDescent="0.25">
      <c r="A58182" t="s">
        <v>54906</v>
      </c>
      <c r="B58182">
        <v>2</v>
      </c>
    </row>
    <row r="58183" spans="1:2" x14ac:dyDescent="0.25">
      <c r="A58183" t="s">
        <v>54910</v>
      </c>
      <c r="B58183">
        <v>2</v>
      </c>
    </row>
    <row r="58184" spans="1:2" x14ac:dyDescent="0.25">
      <c r="A58184" t="s">
        <v>54913</v>
      </c>
      <c r="B58184">
        <v>2</v>
      </c>
    </row>
    <row r="58185" spans="1:2" x14ac:dyDescent="0.25">
      <c r="A58185" t="s">
        <v>54927</v>
      </c>
      <c r="B58185">
        <v>2</v>
      </c>
    </row>
    <row r="58186" spans="1:2" x14ac:dyDescent="0.25">
      <c r="A58186" t="s">
        <v>54928</v>
      </c>
      <c r="B58186">
        <v>2</v>
      </c>
    </row>
    <row r="58187" spans="1:2" x14ac:dyDescent="0.25">
      <c r="A58187" t="s">
        <v>54931</v>
      </c>
      <c r="B58187">
        <v>2</v>
      </c>
    </row>
    <row r="58188" spans="1:2" x14ac:dyDescent="0.25">
      <c r="A58188" t="s">
        <v>54937</v>
      </c>
      <c r="B58188">
        <v>2</v>
      </c>
    </row>
    <row r="58189" spans="1:2" x14ac:dyDescent="0.25">
      <c r="A58189" t="s">
        <v>54939</v>
      </c>
      <c r="B58189">
        <v>2</v>
      </c>
    </row>
    <row r="58190" spans="1:2" x14ac:dyDescent="0.25">
      <c r="A58190" t="s">
        <v>54940</v>
      </c>
      <c r="B58190">
        <v>2</v>
      </c>
    </row>
    <row r="58191" spans="1:2" x14ac:dyDescent="0.25">
      <c r="A58191" t="s">
        <v>54951</v>
      </c>
      <c r="B58191">
        <v>2</v>
      </c>
    </row>
    <row r="58192" spans="1:2" x14ac:dyDescent="0.25">
      <c r="A58192" t="s">
        <v>54952</v>
      </c>
      <c r="B58192">
        <v>2</v>
      </c>
    </row>
    <row r="58193" spans="1:2" x14ac:dyDescent="0.25">
      <c r="A58193" t="s">
        <v>54955</v>
      </c>
      <c r="B58193">
        <v>2</v>
      </c>
    </row>
    <row r="58194" spans="1:2" x14ac:dyDescent="0.25">
      <c r="A58194" t="s">
        <v>54962</v>
      </c>
      <c r="B58194">
        <v>2</v>
      </c>
    </row>
    <row r="58195" spans="1:2" x14ac:dyDescent="0.25">
      <c r="A58195" t="s">
        <v>54965</v>
      </c>
      <c r="B58195">
        <v>2</v>
      </c>
    </row>
    <row r="58196" spans="1:2" x14ac:dyDescent="0.25">
      <c r="A58196" t="s">
        <v>54967</v>
      </c>
      <c r="B58196">
        <v>2</v>
      </c>
    </row>
    <row r="58197" spans="1:2" x14ac:dyDescent="0.25">
      <c r="A58197" t="s">
        <v>54969</v>
      </c>
      <c r="B58197">
        <v>2</v>
      </c>
    </row>
    <row r="58198" spans="1:2" x14ac:dyDescent="0.25">
      <c r="A58198" t="s">
        <v>54970</v>
      </c>
      <c r="B58198">
        <v>2</v>
      </c>
    </row>
    <row r="58199" spans="1:2" x14ac:dyDescent="0.25">
      <c r="A58199" t="s">
        <v>54981</v>
      </c>
      <c r="B58199">
        <v>2</v>
      </c>
    </row>
    <row r="58200" spans="1:2" x14ac:dyDescent="0.25">
      <c r="A58200" t="s">
        <v>54982</v>
      </c>
      <c r="B58200">
        <v>2</v>
      </c>
    </row>
    <row r="58201" spans="1:2" x14ac:dyDescent="0.25">
      <c r="A58201" t="s">
        <v>54985</v>
      </c>
      <c r="B58201">
        <v>2</v>
      </c>
    </row>
    <row r="58202" spans="1:2" x14ac:dyDescent="0.25">
      <c r="A58202" t="s">
        <v>54986</v>
      </c>
      <c r="B58202">
        <v>2</v>
      </c>
    </row>
    <row r="58203" spans="1:2" x14ac:dyDescent="0.25">
      <c r="A58203" t="s">
        <v>54988</v>
      </c>
      <c r="B58203">
        <v>2</v>
      </c>
    </row>
    <row r="58204" spans="1:2" x14ac:dyDescent="0.25">
      <c r="A58204" t="s">
        <v>54989</v>
      </c>
      <c r="B58204">
        <v>2</v>
      </c>
    </row>
    <row r="58205" spans="1:2" x14ac:dyDescent="0.25">
      <c r="A58205" t="s">
        <v>54990</v>
      </c>
      <c r="B58205">
        <v>2</v>
      </c>
    </row>
    <row r="58206" spans="1:2" x14ac:dyDescent="0.25">
      <c r="A58206" t="s">
        <v>54991</v>
      </c>
      <c r="B58206">
        <v>2</v>
      </c>
    </row>
    <row r="58207" spans="1:2" x14ac:dyDescent="0.25">
      <c r="A58207" t="s">
        <v>54996</v>
      </c>
      <c r="B58207">
        <v>2</v>
      </c>
    </row>
    <row r="58208" spans="1:2" x14ac:dyDescent="0.25">
      <c r="A58208" t="s">
        <v>55000</v>
      </c>
      <c r="B58208">
        <v>2</v>
      </c>
    </row>
    <row r="58209" spans="1:2" x14ac:dyDescent="0.25">
      <c r="A58209" t="s">
        <v>55002</v>
      </c>
      <c r="B58209">
        <v>2</v>
      </c>
    </row>
    <row r="58210" spans="1:2" x14ac:dyDescent="0.25">
      <c r="A58210" t="s">
        <v>55010</v>
      </c>
      <c r="B58210">
        <v>2</v>
      </c>
    </row>
    <row r="58211" spans="1:2" x14ac:dyDescent="0.25">
      <c r="A58211" t="s">
        <v>55012</v>
      </c>
      <c r="B58211">
        <v>2</v>
      </c>
    </row>
    <row r="58212" spans="1:2" x14ac:dyDescent="0.25">
      <c r="A58212" t="s">
        <v>55013</v>
      </c>
      <c r="B58212">
        <v>2</v>
      </c>
    </row>
    <row r="58213" spans="1:2" x14ac:dyDescent="0.25">
      <c r="A58213" t="s">
        <v>55022</v>
      </c>
      <c r="B58213">
        <v>2</v>
      </c>
    </row>
    <row r="58214" spans="1:2" x14ac:dyDescent="0.25">
      <c r="A58214" t="s">
        <v>55028</v>
      </c>
      <c r="B58214">
        <v>2</v>
      </c>
    </row>
    <row r="58215" spans="1:2" x14ac:dyDescent="0.25">
      <c r="A58215" t="s">
        <v>55033</v>
      </c>
      <c r="B58215">
        <v>2</v>
      </c>
    </row>
    <row r="58216" spans="1:2" x14ac:dyDescent="0.25">
      <c r="A58216" t="s">
        <v>55034</v>
      </c>
      <c r="B58216">
        <v>2</v>
      </c>
    </row>
    <row r="58217" spans="1:2" x14ac:dyDescent="0.25">
      <c r="A58217" t="s">
        <v>55035</v>
      </c>
      <c r="B58217">
        <v>2</v>
      </c>
    </row>
    <row r="58218" spans="1:2" x14ac:dyDescent="0.25">
      <c r="A58218" t="s">
        <v>55036</v>
      </c>
      <c r="B58218">
        <v>2</v>
      </c>
    </row>
    <row r="58219" spans="1:2" x14ac:dyDescent="0.25">
      <c r="A58219" t="s">
        <v>55037</v>
      </c>
      <c r="B58219">
        <v>2</v>
      </c>
    </row>
    <row r="58220" spans="1:2" x14ac:dyDescent="0.25">
      <c r="A58220" t="s">
        <v>55039</v>
      </c>
      <c r="B58220">
        <v>2</v>
      </c>
    </row>
    <row r="58221" spans="1:2" x14ac:dyDescent="0.25">
      <c r="A58221" t="s">
        <v>55046</v>
      </c>
      <c r="B58221">
        <v>2</v>
      </c>
    </row>
    <row r="58222" spans="1:2" x14ac:dyDescent="0.25">
      <c r="A58222" t="s">
        <v>55049</v>
      </c>
      <c r="B58222">
        <v>2</v>
      </c>
    </row>
    <row r="58223" spans="1:2" x14ac:dyDescent="0.25">
      <c r="A58223" t="s">
        <v>55050</v>
      </c>
      <c r="B58223">
        <v>2</v>
      </c>
    </row>
    <row r="58224" spans="1:2" x14ac:dyDescent="0.25">
      <c r="A58224" t="s">
        <v>55055</v>
      </c>
      <c r="B58224">
        <v>2</v>
      </c>
    </row>
    <row r="58225" spans="1:2" x14ac:dyDescent="0.25">
      <c r="A58225" t="s">
        <v>55056</v>
      </c>
      <c r="B58225">
        <v>2</v>
      </c>
    </row>
    <row r="58226" spans="1:2" x14ac:dyDescent="0.25">
      <c r="A58226" t="s">
        <v>55062</v>
      </c>
      <c r="B58226">
        <v>2</v>
      </c>
    </row>
    <row r="58227" spans="1:2" x14ac:dyDescent="0.25">
      <c r="A58227" t="s">
        <v>55064</v>
      </c>
      <c r="B58227">
        <v>2</v>
      </c>
    </row>
    <row r="58228" spans="1:2" x14ac:dyDescent="0.25">
      <c r="A58228" t="s">
        <v>55070</v>
      </c>
      <c r="B58228">
        <v>2</v>
      </c>
    </row>
    <row r="58229" spans="1:2" x14ac:dyDescent="0.25">
      <c r="A58229" t="s">
        <v>55074</v>
      </c>
      <c r="B58229">
        <v>2</v>
      </c>
    </row>
    <row r="58230" spans="1:2" x14ac:dyDescent="0.25">
      <c r="A58230" t="s">
        <v>55078</v>
      </c>
      <c r="B58230">
        <v>2</v>
      </c>
    </row>
    <row r="58231" spans="1:2" x14ac:dyDescent="0.25">
      <c r="A58231" t="s">
        <v>55079</v>
      </c>
      <c r="B58231">
        <v>2</v>
      </c>
    </row>
    <row r="58232" spans="1:2" x14ac:dyDescent="0.25">
      <c r="A58232" t="s">
        <v>55087</v>
      </c>
      <c r="B58232">
        <v>2</v>
      </c>
    </row>
    <row r="58233" spans="1:2" x14ac:dyDescent="0.25">
      <c r="A58233" t="s">
        <v>55091</v>
      </c>
      <c r="B58233">
        <v>2</v>
      </c>
    </row>
    <row r="58234" spans="1:2" x14ac:dyDescent="0.25">
      <c r="A58234" t="s">
        <v>55093</v>
      </c>
      <c r="B58234">
        <v>2</v>
      </c>
    </row>
    <row r="58235" spans="1:2" x14ac:dyDescent="0.25">
      <c r="A58235" t="s">
        <v>55096</v>
      </c>
      <c r="B58235">
        <v>2</v>
      </c>
    </row>
    <row r="58236" spans="1:2" x14ac:dyDescent="0.25">
      <c r="A58236" t="s">
        <v>55100</v>
      </c>
      <c r="B58236">
        <v>2</v>
      </c>
    </row>
    <row r="58237" spans="1:2" x14ac:dyDescent="0.25">
      <c r="A58237" t="s">
        <v>55114</v>
      </c>
      <c r="B58237">
        <v>2</v>
      </c>
    </row>
    <row r="58238" spans="1:2" x14ac:dyDescent="0.25">
      <c r="A58238" t="s">
        <v>55122</v>
      </c>
      <c r="B58238">
        <v>2</v>
      </c>
    </row>
    <row r="58239" spans="1:2" x14ac:dyDescent="0.25">
      <c r="A58239" t="s">
        <v>55123</v>
      </c>
      <c r="B58239">
        <v>2</v>
      </c>
    </row>
    <row r="58240" spans="1:2" x14ac:dyDescent="0.25">
      <c r="A58240" t="s">
        <v>55128</v>
      </c>
      <c r="B58240">
        <v>2</v>
      </c>
    </row>
    <row r="58241" spans="1:2" x14ac:dyDescent="0.25">
      <c r="A58241" t="s">
        <v>55140</v>
      </c>
      <c r="B58241">
        <v>2</v>
      </c>
    </row>
    <row r="58242" spans="1:2" x14ac:dyDescent="0.25">
      <c r="A58242" t="s">
        <v>55143</v>
      </c>
      <c r="B58242">
        <v>2</v>
      </c>
    </row>
    <row r="58243" spans="1:2" x14ac:dyDescent="0.25">
      <c r="A58243" t="s">
        <v>55147</v>
      </c>
      <c r="B58243">
        <v>2</v>
      </c>
    </row>
    <row r="58244" spans="1:2" x14ac:dyDescent="0.25">
      <c r="A58244" t="s">
        <v>55154</v>
      </c>
      <c r="B58244">
        <v>2</v>
      </c>
    </row>
    <row r="58245" spans="1:2" x14ac:dyDescent="0.25">
      <c r="A58245" t="s">
        <v>55160</v>
      </c>
      <c r="B58245">
        <v>2</v>
      </c>
    </row>
    <row r="58246" spans="1:2" x14ac:dyDescent="0.25">
      <c r="A58246" t="s">
        <v>55164</v>
      </c>
      <c r="B58246">
        <v>2</v>
      </c>
    </row>
    <row r="58247" spans="1:2" x14ac:dyDescent="0.25">
      <c r="A58247" t="s">
        <v>55169</v>
      </c>
      <c r="B58247">
        <v>2</v>
      </c>
    </row>
    <row r="58248" spans="1:2" x14ac:dyDescent="0.25">
      <c r="A58248" t="s">
        <v>55170</v>
      </c>
      <c r="B58248">
        <v>2</v>
      </c>
    </row>
    <row r="58249" spans="1:2" x14ac:dyDescent="0.25">
      <c r="A58249" t="s">
        <v>55171</v>
      </c>
      <c r="B58249">
        <v>2</v>
      </c>
    </row>
    <row r="58250" spans="1:2" x14ac:dyDescent="0.25">
      <c r="A58250" t="s">
        <v>55178</v>
      </c>
      <c r="B58250">
        <v>2</v>
      </c>
    </row>
    <row r="58251" spans="1:2" x14ac:dyDescent="0.25">
      <c r="A58251" t="s">
        <v>55180</v>
      </c>
      <c r="B58251">
        <v>2</v>
      </c>
    </row>
    <row r="58252" spans="1:2" x14ac:dyDescent="0.25">
      <c r="A58252" t="s">
        <v>55191</v>
      </c>
      <c r="B58252">
        <v>2</v>
      </c>
    </row>
    <row r="58253" spans="1:2" x14ac:dyDescent="0.25">
      <c r="A58253" t="s">
        <v>55195</v>
      </c>
      <c r="B58253">
        <v>2</v>
      </c>
    </row>
    <row r="58254" spans="1:2" x14ac:dyDescent="0.25">
      <c r="A58254" t="s">
        <v>55201</v>
      </c>
      <c r="B58254">
        <v>2</v>
      </c>
    </row>
    <row r="58255" spans="1:2" x14ac:dyDescent="0.25">
      <c r="A58255" t="s">
        <v>55204</v>
      </c>
      <c r="B58255">
        <v>2</v>
      </c>
    </row>
    <row r="58256" spans="1:2" x14ac:dyDescent="0.25">
      <c r="A58256" t="s">
        <v>55209</v>
      </c>
      <c r="B58256">
        <v>2</v>
      </c>
    </row>
    <row r="58257" spans="1:2" x14ac:dyDescent="0.25">
      <c r="A58257" t="s">
        <v>55213</v>
      </c>
      <c r="B58257">
        <v>2</v>
      </c>
    </row>
    <row r="58258" spans="1:2" x14ac:dyDescent="0.25">
      <c r="A58258" t="s">
        <v>55214</v>
      </c>
      <c r="B58258">
        <v>2</v>
      </c>
    </row>
    <row r="58259" spans="1:2" x14ac:dyDescent="0.25">
      <c r="A58259" t="s">
        <v>55223</v>
      </c>
      <c r="B58259">
        <v>2</v>
      </c>
    </row>
    <row r="58260" spans="1:2" x14ac:dyDescent="0.25">
      <c r="A58260" t="s">
        <v>55225</v>
      </c>
      <c r="B58260">
        <v>2</v>
      </c>
    </row>
    <row r="58261" spans="1:2" x14ac:dyDescent="0.25">
      <c r="A58261" t="s">
        <v>55226</v>
      </c>
      <c r="B58261">
        <v>2</v>
      </c>
    </row>
    <row r="58262" spans="1:2" x14ac:dyDescent="0.25">
      <c r="A58262" t="s">
        <v>55227</v>
      </c>
      <c r="B58262">
        <v>2</v>
      </c>
    </row>
    <row r="58263" spans="1:2" x14ac:dyDescent="0.25">
      <c r="A58263" t="s">
        <v>55229</v>
      </c>
      <c r="B58263">
        <v>2</v>
      </c>
    </row>
    <row r="58264" spans="1:2" x14ac:dyDescent="0.25">
      <c r="A58264" t="s">
        <v>55230</v>
      </c>
      <c r="B58264">
        <v>2</v>
      </c>
    </row>
    <row r="58265" spans="1:2" x14ac:dyDescent="0.25">
      <c r="A58265" t="s">
        <v>55235</v>
      </c>
      <c r="B58265">
        <v>2</v>
      </c>
    </row>
    <row r="58266" spans="1:2" x14ac:dyDescent="0.25">
      <c r="A58266" t="s">
        <v>55238</v>
      </c>
      <c r="B58266">
        <v>2</v>
      </c>
    </row>
    <row r="58267" spans="1:2" x14ac:dyDescent="0.25">
      <c r="A58267" t="s">
        <v>55241</v>
      </c>
      <c r="B58267">
        <v>2</v>
      </c>
    </row>
    <row r="58268" spans="1:2" x14ac:dyDescent="0.25">
      <c r="A58268" t="s">
        <v>55242</v>
      </c>
      <c r="B58268">
        <v>2</v>
      </c>
    </row>
    <row r="58269" spans="1:2" x14ac:dyDescent="0.25">
      <c r="A58269" t="s">
        <v>55245</v>
      </c>
      <c r="B58269">
        <v>2</v>
      </c>
    </row>
    <row r="58270" spans="1:2" x14ac:dyDescent="0.25">
      <c r="A58270" t="s">
        <v>55248</v>
      </c>
      <c r="B58270">
        <v>2</v>
      </c>
    </row>
    <row r="58271" spans="1:2" x14ac:dyDescent="0.25">
      <c r="A58271" t="s">
        <v>55273</v>
      </c>
      <c r="B58271">
        <v>2</v>
      </c>
    </row>
    <row r="58272" spans="1:2" x14ac:dyDescent="0.25">
      <c r="A58272" t="s">
        <v>55278</v>
      </c>
      <c r="B58272">
        <v>2</v>
      </c>
    </row>
    <row r="58273" spans="1:2" x14ac:dyDescent="0.25">
      <c r="A58273" t="s">
        <v>55279</v>
      </c>
      <c r="B58273">
        <v>2</v>
      </c>
    </row>
    <row r="58274" spans="1:2" x14ac:dyDescent="0.25">
      <c r="A58274" t="s">
        <v>55280</v>
      </c>
      <c r="B58274">
        <v>2</v>
      </c>
    </row>
    <row r="58275" spans="1:2" x14ac:dyDescent="0.25">
      <c r="A58275" t="s">
        <v>55285</v>
      </c>
      <c r="B58275">
        <v>2</v>
      </c>
    </row>
    <row r="58276" spans="1:2" x14ac:dyDescent="0.25">
      <c r="A58276" t="s">
        <v>55292</v>
      </c>
      <c r="B58276">
        <v>2</v>
      </c>
    </row>
    <row r="58277" spans="1:2" x14ac:dyDescent="0.25">
      <c r="A58277" t="s">
        <v>55294</v>
      </c>
      <c r="B58277">
        <v>2</v>
      </c>
    </row>
    <row r="58278" spans="1:2" x14ac:dyDescent="0.25">
      <c r="A58278" t="s">
        <v>55295</v>
      </c>
      <c r="B58278">
        <v>2</v>
      </c>
    </row>
    <row r="58279" spans="1:2" x14ac:dyDescent="0.25">
      <c r="A58279" t="s">
        <v>55300</v>
      </c>
      <c r="B58279">
        <v>2</v>
      </c>
    </row>
    <row r="58280" spans="1:2" x14ac:dyDescent="0.25">
      <c r="A58280" t="s">
        <v>55303</v>
      </c>
      <c r="B58280">
        <v>2</v>
      </c>
    </row>
    <row r="58281" spans="1:2" x14ac:dyDescent="0.25">
      <c r="A58281" t="s">
        <v>55311</v>
      </c>
      <c r="B58281">
        <v>2</v>
      </c>
    </row>
    <row r="58282" spans="1:2" x14ac:dyDescent="0.25">
      <c r="A58282" t="s">
        <v>55315</v>
      </c>
      <c r="B58282">
        <v>2</v>
      </c>
    </row>
    <row r="58283" spans="1:2" x14ac:dyDescent="0.25">
      <c r="A58283" t="s">
        <v>55317</v>
      </c>
      <c r="B58283">
        <v>2</v>
      </c>
    </row>
    <row r="58284" spans="1:2" x14ac:dyDescent="0.25">
      <c r="A58284" t="s">
        <v>55319</v>
      </c>
      <c r="B58284">
        <v>2</v>
      </c>
    </row>
    <row r="58285" spans="1:2" x14ac:dyDescent="0.25">
      <c r="A58285" t="s">
        <v>55321</v>
      </c>
      <c r="B58285">
        <v>2</v>
      </c>
    </row>
    <row r="58286" spans="1:2" x14ac:dyDescent="0.25">
      <c r="A58286" t="s">
        <v>55336</v>
      </c>
      <c r="B58286">
        <v>2</v>
      </c>
    </row>
    <row r="58287" spans="1:2" x14ac:dyDescent="0.25">
      <c r="A58287" t="s">
        <v>55340</v>
      </c>
      <c r="B58287">
        <v>2</v>
      </c>
    </row>
    <row r="58288" spans="1:2" x14ac:dyDescent="0.25">
      <c r="A58288" t="s">
        <v>55344</v>
      </c>
      <c r="B58288">
        <v>2</v>
      </c>
    </row>
    <row r="58289" spans="1:2" x14ac:dyDescent="0.25">
      <c r="A58289" t="s">
        <v>55345</v>
      </c>
      <c r="B58289">
        <v>2</v>
      </c>
    </row>
    <row r="58290" spans="1:2" x14ac:dyDescent="0.25">
      <c r="A58290" t="s">
        <v>55347</v>
      </c>
      <c r="B58290">
        <v>2</v>
      </c>
    </row>
    <row r="58291" spans="1:2" x14ac:dyDescent="0.25">
      <c r="A58291" t="s">
        <v>55349</v>
      </c>
      <c r="B58291">
        <v>2</v>
      </c>
    </row>
    <row r="58292" spans="1:2" x14ac:dyDescent="0.25">
      <c r="A58292" t="s">
        <v>55357</v>
      </c>
      <c r="B58292">
        <v>2</v>
      </c>
    </row>
    <row r="58293" spans="1:2" x14ac:dyDescent="0.25">
      <c r="A58293" t="s">
        <v>55359</v>
      </c>
      <c r="B58293">
        <v>2</v>
      </c>
    </row>
    <row r="58294" spans="1:2" x14ac:dyDescent="0.25">
      <c r="A58294" t="s">
        <v>55368</v>
      </c>
      <c r="B58294">
        <v>2</v>
      </c>
    </row>
    <row r="58295" spans="1:2" x14ac:dyDescent="0.25">
      <c r="A58295" t="s">
        <v>55371</v>
      </c>
      <c r="B58295">
        <v>2</v>
      </c>
    </row>
    <row r="58296" spans="1:2" x14ac:dyDescent="0.25">
      <c r="A58296" t="s">
        <v>55372</v>
      </c>
      <c r="B58296">
        <v>2</v>
      </c>
    </row>
    <row r="58297" spans="1:2" x14ac:dyDescent="0.25">
      <c r="A58297" t="s">
        <v>55374</v>
      </c>
      <c r="B58297">
        <v>2</v>
      </c>
    </row>
    <row r="58298" spans="1:2" x14ac:dyDescent="0.25">
      <c r="A58298" t="s">
        <v>55376</v>
      </c>
      <c r="B58298">
        <v>2</v>
      </c>
    </row>
    <row r="58299" spans="1:2" x14ac:dyDescent="0.25">
      <c r="A58299" t="s">
        <v>55378</v>
      </c>
      <c r="B58299">
        <v>2</v>
      </c>
    </row>
    <row r="58300" spans="1:2" x14ac:dyDescent="0.25">
      <c r="A58300" t="s">
        <v>55384</v>
      </c>
      <c r="B58300">
        <v>2</v>
      </c>
    </row>
    <row r="58301" spans="1:2" x14ac:dyDescent="0.25">
      <c r="A58301" t="s">
        <v>55390</v>
      </c>
      <c r="B58301">
        <v>2</v>
      </c>
    </row>
    <row r="58302" spans="1:2" x14ac:dyDescent="0.25">
      <c r="A58302" t="s">
        <v>55394</v>
      </c>
      <c r="B58302">
        <v>2</v>
      </c>
    </row>
    <row r="58303" spans="1:2" x14ac:dyDescent="0.25">
      <c r="A58303" t="s">
        <v>55399</v>
      </c>
      <c r="B58303">
        <v>2</v>
      </c>
    </row>
    <row r="58304" spans="1:2" x14ac:dyDescent="0.25">
      <c r="A58304" t="s">
        <v>55401</v>
      </c>
      <c r="B58304">
        <v>2</v>
      </c>
    </row>
    <row r="58305" spans="1:2" x14ac:dyDescent="0.25">
      <c r="A58305" t="s">
        <v>55408</v>
      </c>
      <c r="B58305">
        <v>2</v>
      </c>
    </row>
    <row r="58306" spans="1:2" x14ac:dyDescent="0.25">
      <c r="A58306" t="s">
        <v>55410</v>
      </c>
      <c r="B58306">
        <v>2</v>
      </c>
    </row>
    <row r="58307" spans="1:2" x14ac:dyDescent="0.25">
      <c r="A58307" t="s">
        <v>55414</v>
      </c>
      <c r="B58307">
        <v>2</v>
      </c>
    </row>
    <row r="58308" spans="1:2" x14ac:dyDescent="0.25">
      <c r="A58308" t="s">
        <v>55421</v>
      </c>
      <c r="B58308">
        <v>2</v>
      </c>
    </row>
    <row r="58309" spans="1:2" x14ac:dyDescent="0.25">
      <c r="A58309" t="s">
        <v>55423</v>
      </c>
      <c r="B58309">
        <v>2</v>
      </c>
    </row>
    <row r="58310" spans="1:2" x14ac:dyDescent="0.25">
      <c r="A58310" t="s">
        <v>55426</v>
      </c>
      <c r="B58310">
        <v>2</v>
      </c>
    </row>
    <row r="58311" spans="1:2" x14ac:dyDescent="0.25">
      <c r="A58311" t="s">
        <v>55428</v>
      </c>
      <c r="B58311">
        <v>2</v>
      </c>
    </row>
    <row r="58312" spans="1:2" x14ac:dyDescent="0.25">
      <c r="A58312" t="s">
        <v>55442</v>
      </c>
      <c r="B58312">
        <v>2</v>
      </c>
    </row>
    <row r="58313" spans="1:2" x14ac:dyDescent="0.25">
      <c r="A58313" t="s">
        <v>55443</v>
      </c>
      <c r="B58313">
        <v>2</v>
      </c>
    </row>
    <row r="58314" spans="1:2" x14ac:dyDescent="0.25">
      <c r="A58314" t="s">
        <v>55448</v>
      </c>
      <c r="B58314">
        <v>2</v>
      </c>
    </row>
    <row r="58315" spans="1:2" x14ac:dyDescent="0.25">
      <c r="A58315" t="s">
        <v>55454</v>
      </c>
      <c r="B58315">
        <v>2</v>
      </c>
    </row>
    <row r="58316" spans="1:2" x14ac:dyDescent="0.25">
      <c r="A58316" t="s">
        <v>55458</v>
      </c>
      <c r="B58316">
        <v>2</v>
      </c>
    </row>
    <row r="58317" spans="1:2" x14ac:dyDescent="0.25">
      <c r="A58317" t="s">
        <v>55460</v>
      </c>
      <c r="B58317">
        <v>2</v>
      </c>
    </row>
    <row r="58318" spans="1:2" x14ac:dyDescent="0.25">
      <c r="A58318" t="s">
        <v>55462</v>
      </c>
      <c r="B58318">
        <v>2</v>
      </c>
    </row>
    <row r="58319" spans="1:2" x14ac:dyDescent="0.25">
      <c r="A58319" t="s">
        <v>55472</v>
      </c>
      <c r="B58319">
        <v>2</v>
      </c>
    </row>
    <row r="58320" spans="1:2" x14ac:dyDescent="0.25">
      <c r="A58320" t="s">
        <v>55474</v>
      </c>
      <c r="B58320">
        <v>2</v>
      </c>
    </row>
    <row r="58321" spans="1:2" x14ac:dyDescent="0.25">
      <c r="A58321" t="s">
        <v>55476</v>
      </c>
      <c r="B58321">
        <v>2</v>
      </c>
    </row>
    <row r="58322" spans="1:2" x14ac:dyDescent="0.25">
      <c r="A58322" t="s">
        <v>55479</v>
      </c>
      <c r="B58322">
        <v>2</v>
      </c>
    </row>
    <row r="58323" spans="1:2" x14ac:dyDescent="0.25">
      <c r="A58323" t="s">
        <v>55483</v>
      </c>
      <c r="B58323">
        <v>2</v>
      </c>
    </row>
    <row r="58324" spans="1:2" x14ac:dyDescent="0.25">
      <c r="A58324" t="s">
        <v>55484</v>
      </c>
      <c r="B58324">
        <v>2</v>
      </c>
    </row>
    <row r="58325" spans="1:2" x14ac:dyDescent="0.25">
      <c r="A58325" t="s">
        <v>55485</v>
      </c>
      <c r="B58325">
        <v>2</v>
      </c>
    </row>
    <row r="58326" spans="1:2" x14ac:dyDescent="0.25">
      <c r="A58326" t="s">
        <v>55487</v>
      </c>
      <c r="B58326">
        <v>2</v>
      </c>
    </row>
    <row r="58327" spans="1:2" x14ac:dyDescent="0.25">
      <c r="A58327" t="s">
        <v>55494</v>
      </c>
      <c r="B58327">
        <v>2</v>
      </c>
    </row>
    <row r="58328" spans="1:2" x14ac:dyDescent="0.25">
      <c r="A58328" t="s">
        <v>55498</v>
      </c>
      <c r="B58328">
        <v>2</v>
      </c>
    </row>
    <row r="58329" spans="1:2" x14ac:dyDescent="0.25">
      <c r="A58329" t="s">
        <v>55499</v>
      </c>
      <c r="B58329">
        <v>2</v>
      </c>
    </row>
    <row r="58330" spans="1:2" x14ac:dyDescent="0.25">
      <c r="A58330" t="s">
        <v>55508</v>
      </c>
      <c r="B58330">
        <v>2</v>
      </c>
    </row>
    <row r="58331" spans="1:2" x14ac:dyDescent="0.25">
      <c r="A58331" t="s">
        <v>55513</v>
      </c>
      <c r="B58331">
        <v>2</v>
      </c>
    </row>
    <row r="58332" spans="1:2" x14ac:dyDescent="0.25">
      <c r="A58332" t="s">
        <v>55514</v>
      </c>
      <c r="B58332">
        <v>2</v>
      </c>
    </row>
    <row r="58333" spans="1:2" x14ac:dyDescent="0.25">
      <c r="A58333" t="s">
        <v>55517</v>
      </c>
      <c r="B58333">
        <v>2</v>
      </c>
    </row>
    <row r="58334" spans="1:2" x14ac:dyDescent="0.25">
      <c r="A58334" t="s">
        <v>55522</v>
      </c>
      <c r="B58334">
        <v>2</v>
      </c>
    </row>
    <row r="58335" spans="1:2" x14ac:dyDescent="0.25">
      <c r="A58335" t="s">
        <v>55525</v>
      </c>
      <c r="B58335">
        <v>2</v>
      </c>
    </row>
    <row r="58336" spans="1:2" x14ac:dyDescent="0.25">
      <c r="A58336" t="s">
        <v>55531</v>
      </c>
      <c r="B58336">
        <v>2</v>
      </c>
    </row>
    <row r="58337" spans="1:2" x14ac:dyDescent="0.25">
      <c r="A58337" t="s">
        <v>55535</v>
      </c>
      <c r="B58337">
        <v>2</v>
      </c>
    </row>
    <row r="58338" spans="1:2" x14ac:dyDescent="0.25">
      <c r="A58338" t="s">
        <v>55540</v>
      </c>
      <c r="B58338">
        <v>2</v>
      </c>
    </row>
    <row r="58339" spans="1:2" x14ac:dyDescent="0.25">
      <c r="A58339" t="s">
        <v>55548</v>
      </c>
      <c r="B58339">
        <v>2</v>
      </c>
    </row>
    <row r="58340" spans="1:2" x14ac:dyDescent="0.25">
      <c r="A58340" t="s">
        <v>55558</v>
      </c>
      <c r="B58340">
        <v>2</v>
      </c>
    </row>
    <row r="58341" spans="1:2" x14ac:dyDescent="0.25">
      <c r="A58341" t="s">
        <v>55559</v>
      </c>
      <c r="B58341">
        <v>2</v>
      </c>
    </row>
    <row r="58342" spans="1:2" x14ac:dyDescent="0.25">
      <c r="A58342" t="s">
        <v>55564</v>
      </c>
      <c r="B58342">
        <v>2</v>
      </c>
    </row>
    <row r="58343" spans="1:2" x14ac:dyDescent="0.25">
      <c r="A58343" t="s">
        <v>55567</v>
      </c>
      <c r="B58343">
        <v>2</v>
      </c>
    </row>
    <row r="58344" spans="1:2" x14ac:dyDescent="0.25">
      <c r="A58344" t="s">
        <v>55569</v>
      </c>
      <c r="B58344">
        <v>2</v>
      </c>
    </row>
    <row r="58345" spans="1:2" x14ac:dyDescent="0.25">
      <c r="A58345" t="s">
        <v>55571</v>
      </c>
      <c r="B58345">
        <v>2</v>
      </c>
    </row>
    <row r="58346" spans="1:2" x14ac:dyDescent="0.25">
      <c r="A58346" t="s">
        <v>55573</v>
      </c>
      <c r="B58346">
        <v>2</v>
      </c>
    </row>
    <row r="58347" spans="1:2" x14ac:dyDescent="0.25">
      <c r="A58347" t="s">
        <v>55574</v>
      </c>
      <c r="B58347">
        <v>2</v>
      </c>
    </row>
    <row r="58348" spans="1:2" x14ac:dyDescent="0.25">
      <c r="A58348" t="s">
        <v>55582</v>
      </c>
      <c r="B58348">
        <v>2</v>
      </c>
    </row>
    <row r="58349" spans="1:2" x14ac:dyDescent="0.25">
      <c r="A58349" t="s">
        <v>55583</v>
      </c>
      <c r="B58349">
        <v>2</v>
      </c>
    </row>
    <row r="58350" spans="1:2" x14ac:dyDescent="0.25">
      <c r="A58350" t="s">
        <v>55585</v>
      </c>
      <c r="B58350">
        <v>2</v>
      </c>
    </row>
    <row r="58351" spans="1:2" x14ac:dyDescent="0.25">
      <c r="A58351" t="s">
        <v>55588</v>
      </c>
      <c r="B58351">
        <v>2</v>
      </c>
    </row>
    <row r="58352" spans="1:2" x14ac:dyDescent="0.25">
      <c r="A58352" t="s">
        <v>55593</v>
      </c>
      <c r="B58352">
        <v>2</v>
      </c>
    </row>
    <row r="58353" spans="1:2" x14ac:dyDescent="0.25">
      <c r="A58353" t="s">
        <v>55595</v>
      </c>
      <c r="B58353">
        <v>2</v>
      </c>
    </row>
    <row r="58354" spans="1:2" x14ac:dyDescent="0.25">
      <c r="A58354" t="s">
        <v>55597</v>
      </c>
      <c r="B58354">
        <v>2</v>
      </c>
    </row>
    <row r="58355" spans="1:2" x14ac:dyDescent="0.25">
      <c r="A58355" t="s">
        <v>55598</v>
      </c>
      <c r="B58355">
        <v>2</v>
      </c>
    </row>
    <row r="58356" spans="1:2" x14ac:dyDescent="0.25">
      <c r="A58356" t="s">
        <v>55602</v>
      </c>
      <c r="B58356">
        <v>2</v>
      </c>
    </row>
    <row r="58357" spans="1:2" x14ac:dyDescent="0.25">
      <c r="A58357" t="s">
        <v>55610</v>
      </c>
      <c r="B58357">
        <v>2</v>
      </c>
    </row>
    <row r="58358" spans="1:2" x14ac:dyDescent="0.25">
      <c r="A58358" t="s">
        <v>55611</v>
      </c>
      <c r="B58358">
        <v>2</v>
      </c>
    </row>
    <row r="58359" spans="1:2" x14ac:dyDescent="0.25">
      <c r="A58359" t="s">
        <v>55612</v>
      </c>
      <c r="B58359">
        <v>2</v>
      </c>
    </row>
    <row r="58360" spans="1:2" x14ac:dyDescent="0.25">
      <c r="A58360" t="s">
        <v>55613</v>
      </c>
      <c r="B58360">
        <v>2</v>
      </c>
    </row>
    <row r="58361" spans="1:2" x14ac:dyDescent="0.25">
      <c r="A58361" t="s">
        <v>55614</v>
      </c>
      <c r="B58361">
        <v>2</v>
      </c>
    </row>
    <row r="58362" spans="1:2" x14ac:dyDescent="0.25">
      <c r="A58362" t="s">
        <v>55616</v>
      </c>
      <c r="B58362">
        <v>2</v>
      </c>
    </row>
    <row r="58363" spans="1:2" x14ac:dyDescent="0.25">
      <c r="A58363" t="s">
        <v>55617</v>
      </c>
      <c r="B58363">
        <v>2</v>
      </c>
    </row>
    <row r="58364" spans="1:2" x14ac:dyDescent="0.25">
      <c r="A58364" t="s">
        <v>55619</v>
      </c>
      <c r="B58364">
        <v>2</v>
      </c>
    </row>
    <row r="58365" spans="1:2" x14ac:dyDescent="0.25">
      <c r="A58365" t="s">
        <v>55627</v>
      </c>
      <c r="B58365">
        <v>2</v>
      </c>
    </row>
    <row r="58366" spans="1:2" x14ac:dyDescent="0.25">
      <c r="A58366" t="s">
        <v>55629</v>
      </c>
      <c r="B58366">
        <v>2</v>
      </c>
    </row>
    <row r="58367" spans="1:2" x14ac:dyDescent="0.25">
      <c r="A58367" t="s">
        <v>55631</v>
      </c>
      <c r="B58367">
        <v>2</v>
      </c>
    </row>
    <row r="58368" spans="1:2" x14ac:dyDescent="0.25">
      <c r="A58368" t="s">
        <v>55634</v>
      </c>
      <c r="B58368">
        <v>2</v>
      </c>
    </row>
    <row r="58369" spans="1:2" x14ac:dyDescent="0.25">
      <c r="A58369" t="s">
        <v>55635</v>
      </c>
      <c r="B58369">
        <v>2</v>
      </c>
    </row>
    <row r="58370" spans="1:2" x14ac:dyDescent="0.25">
      <c r="A58370" t="s">
        <v>55637</v>
      </c>
      <c r="B58370">
        <v>2</v>
      </c>
    </row>
    <row r="58371" spans="1:2" x14ac:dyDescent="0.25">
      <c r="A58371" t="s">
        <v>55639</v>
      </c>
      <c r="B58371">
        <v>2</v>
      </c>
    </row>
    <row r="58372" spans="1:2" x14ac:dyDescent="0.25">
      <c r="A58372" t="s">
        <v>55643</v>
      </c>
      <c r="B58372">
        <v>2</v>
      </c>
    </row>
    <row r="58373" spans="1:2" x14ac:dyDescent="0.25">
      <c r="A58373" t="s">
        <v>55650</v>
      </c>
      <c r="B58373">
        <v>2</v>
      </c>
    </row>
    <row r="58374" spans="1:2" x14ac:dyDescent="0.25">
      <c r="A58374" t="s">
        <v>55651</v>
      </c>
      <c r="B58374">
        <v>2</v>
      </c>
    </row>
    <row r="58375" spans="1:2" x14ac:dyDescent="0.25">
      <c r="A58375" t="s">
        <v>55652</v>
      </c>
      <c r="B58375">
        <v>2</v>
      </c>
    </row>
    <row r="58376" spans="1:2" x14ac:dyDescent="0.25">
      <c r="A58376" t="s">
        <v>55662</v>
      </c>
      <c r="B58376">
        <v>2</v>
      </c>
    </row>
    <row r="58377" spans="1:2" x14ac:dyDescent="0.25">
      <c r="A58377" t="s">
        <v>55665</v>
      </c>
      <c r="B58377">
        <v>2</v>
      </c>
    </row>
    <row r="58378" spans="1:2" x14ac:dyDescent="0.25">
      <c r="A58378" t="s">
        <v>55666</v>
      </c>
      <c r="B58378">
        <v>2</v>
      </c>
    </row>
    <row r="58379" spans="1:2" x14ac:dyDescent="0.25">
      <c r="A58379" t="s">
        <v>55669</v>
      </c>
      <c r="B58379">
        <v>2</v>
      </c>
    </row>
    <row r="58380" spans="1:2" x14ac:dyDescent="0.25">
      <c r="A58380" t="s">
        <v>55670</v>
      </c>
      <c r="B58380">
        <v>2</v>
      </c>
    </row>
    <row r="58381" spans="1:2" x14ac:dyDescent="0.25">
      <c r="A58381" t="s">
        <v>55675</v>
      </c>
      <c r="B58381">
        <v>2</v>
      </c>
    </row>
    <row r="58382" spans="1:2" x14ac:dyDescent="0.25">
      <c r="A58382" t="s">
        <v>55678</v>
      </c>
      <c r="B58382">
        <v>2</v>
      </c>
    </row>
    <row r="58383" spans="1:2" x14ac:dyDescent="0.25">
      <c r="A58383" t="s">
        <v>55679</v>
      </c>
      <c r="B58383">
        <v>2</v>
      </c>
    </row>
    <row r="58384" spans="1:2" x14ac:dyDescent="0.25">
      <c r="A58384" t="s">
        <v>55681</v>
      </c>
      <c r="B58384">
        <v>2</v>
      </c>
    </row>
    <row r="58385" spans="1:2" x14ac:dyDescent="0.25">
      <c r="A58385" t="s">
        <v>55683</v>
      </c>
      <c r="B58385">
        <v>2</v>
      </c>
    </row>
    <row r="58386" spans="1:2" x14ac:dyDescent="0.25">
      <c r="A58386" t="s">
        <v>55684</v>
      </c>
      <c r="B58386">
        <v>2</v>
      </c>
    </row>
    <row r="58387" spans="1:2" x14ac:dyDescent="0.25">
      <c r="A58387" t="s">
        <v>55685</v>
      </c>
      <c r="B58387">
        <v>2</v>
      </c>
    </row>
    <row r="58388" spans="1:2" x14ac:dyDescent="0.25">
      <c r="A58388" t="s">
        <v>55693</v>
      </c>
      <c r="B58388">
        <v>2</v>
      </c>
    </row>
    <row r="58389" spans="1:2" x14ac:dyDescent="0.25">
      <c r="A58389" t="s">
        <v>55697</v>
      </c>
      <c r="B58389">
        <v>2</v>
      </c>
    </row>
    <row r="58390" spans="1:2" x14ac:dyDescent="0.25">
      <c r="A58390" t="s">
        <v>55709</v>
      </c>
      <c r="B58390">
        <v>2</v>
      </c>
    </row>
    <row r="58391" spans="1:2" x14ac:dyDescent="0.25">
      <c r="A58391" t="s">
        <v>55712</v>
      </c>
      <c r="B58391">
        <v>2</v>
      </c>
    </row>
    <row r="58392" spans="1:2" x14ac:dyDescent="0.25">
      <c r="A58392" t="s">
        <v>55713</v>
      </c>
      <c r="B58392">
        <v>2</v>
      </c>
    </row>
    <row r="58393" spans="1:2" x14ac:dyDescent="0.25">
      <c r="A58393" t="s">
        <v>55714</v>
      </c>
      <c r="B58393">
        <v>2</v>
      </c>
    </row>
    <row r="58394" spans="1:2" x14ac:dyDescent="0.25">
      <c r="A58394" t="s">
        <v>55716</v>
      </c>
      <c r="B58394">
        <v>2</v>
      </c>
    </row>
    <row r="58395" spans="1:2" x14ac:dyDescent="0.25">
      <c r="A58395" t="s">
        <v>55720</v>
      </c>
      <c r="B58395">
        <v>2</v>
      </c>
    </row>
    <row r="58396" spans="1:2" x14ac:dyDescent="0.25">
      <c r="A58396" t="s">
        <v>55728</v>
      </c>
      <c r="B58396">
        <v>2</v>
      </c>
    </row>
    <row r="58397" spans="1:2" x14ac:dyDescent="0.25">
      <c r="A58397" t="s">
        <v>55732</v>
      </c>
      <c r="B58397">
        <v>2</v>
      </c>
    </row>
    <row r="58398" spans="1:2" x14ac:dyDescent="0.25">
      <c r="A58398" t="s">
        <v>55735</v>
      </c>
      <c r="B58398">
        <v>2</v>
      </c>
    </row>
    <row r="58399" spans="1:2" x14ac:dyDescent="0.25">
      <c r="A58399" t="s">
        <v>55736</v>
      </c>
      <c r="B58399">
        <v>2</v>
      </c>
    </row>
    <row r="58400" spans="1:2" x14ac:dyDescent="0.25">
      <c r="A58400" t="s">
        <v>55739</v>
      </c>
      <c r="B58400">
        <v>2</v>
      </c>
    </row>
    <row r="58401" spans="1:2" x14ac:dyDescent="0.25">
      <c r="A58401" t="s">
        <v>55740</v>
      </c>
      <c r="B58401">
        <v>2</v>
      </c>
    </row>
    <row r="58402" spans="1:2" x14ac:dyDescent="0.25">
      <c r="A58402" t="s">
        <v>55746</v>
      </c>
      <c r="B58402">
        <v>2</v>
      </c>
    </row>
    <row r="58403" spans="1:2" x14ac:dyDescent="0.25">
      <c r="A58403" t="s">
        <v>55751</v>
      </c>
      <c r="B58403">
        <v>2</v>
      </c>
    </row>
    <row r="58404" spans="1:2" x14ac:dyDescent="0.25">
      <c r="A58404" t="s">
        <v>55754</v>
      </c>
      <c r="B58404">
        <v>2</v>
      </c>
    </row>
    <row r="58405" spans="1:2" x14ac:dyDescent="0.25">
      <c r="A58405" t="s">
        <v>55759</v>
      </c>
      <c r="B58405">
        <v>2</v>
      </c>
    </row>
    <row r="58406" spans="1:2" x14ac:dyDescent="0.25">
      <c r="A58406" t="s">
        <v>55760</v>
      </c>
      <c r="B58406">
        <v>2</v>
      </c>
    </row>
    <row r="58407" spans="1:2" x14ac:dyDescent="0.25">
      <c r="A58407" t="s">
        <v>55762</v>
      </c>
      <c r="B58407">
        <v>2</v>
      </c>
    </row>
    <row r="58408" spans="1:2" x14ac:dyDescent="0.25">
      <c r="A58408" t="s">
        <v>55763</v>
      </c>
      <c r="B58408">
        <v>2</v>
      </c>
    </row>
    <row r="58409" spans="1:2" x14ac:dyDescent="0.25">
      <c r="A58409" t="s">
        <v>55766</v>
      </c>
      <c r="B58409">
        <v>2</v>
      </c>
    </row>
    <row r="58410" spans="1:2" x14ac:dyDescent="0.25">
      <c r="A58410" t="s">
        <v>55769</v>
      </c>
      <c r="B58410">
        <v>2</v>
      </c>
    </row>
    <row r="58411" spans="1:2" x14ac:dyDescent="0.25">
      <c r="A58411" t="s">
        <v>55771</v>
      </c>
      <c r="B58411">
        <v>2</v>
      </c>
    </row>
    <row r="58412" spans="1:2" x14ac:dyDescent="0.25">
      <c r="A58412" t="s">
        <v>55774</v>
      </c>
      <c r="B58412">
        <v>2</v>
      </c>
    </row>
    <row r="58413" spans="1:2" x14ac:dyDescent="0.25">
      <c r="A58413" t="s">
        <v>55783</v>
      </c>
      <c r="B58413">
        <v>2</v>
      </c>
    </row>
    <row r="58414" spans="1:2" x14ac:dyDescent="0.25">
      <c r="A58414" t="s">
        <v>55784</v>
      </c>
      <c r="B58414">
        <v>2</v>
      </c>
    </row>
    <row r="58415" spans="1:2" x14ac:dyDescent="0.25">
      <c r="A58415" t="s">
        <v>55786</v>
      </c>
      <c r="B58415">
        <v>2</v>
      </c>
    </row>
    <row r="58416" spans="1:2" x14ac:dyDescent="0.25">
      <c r="A58416" t="s">
        <v>55792</v>
      </c>
      <c r="B58416">
        <v>2</v>
      </c>
    </row>
    <row r="58417" spans="1:2" x14ac:dyDescent="0.25">
      <c r="A58417" t="s">
        <v>55799</v>
      </c>
      <c r="B58417">
        <v>2</v>
      </c>
    </row>
    <row r="58418" spans="1:2" x14ac:dyDescent="0.25">
      <c r="A58418" t="s">
        <v>55803</v>
      </c>
      <c r="B58418">
        <v>2</v>
      </c>
    </row>
    <row r="58419" spans="1:2" x14ac:dyDescent="0.25">
      <c r="A58419" t="s">
        <v>55806</v>
      </c>
      <c r="B58419">
        <v>2</v>
      </c>
    </row>
    <row r="58420" spans="1:2" x14ac:dyDescent="0.25">
      <c r="A58420" t="s">
        <v>55816</v>
      </c>
      <c r="B58420">
        <v>2</v>
      </c>
    </row>
    <row r="58421" spans="1:2" x14ac:dyDescent="0.25">
      <c r="A58421" t="s">
        <v>55819</v>
      </c>
      <c r="B58421">
        <v>2</v>
      </c>
    </row>
    <row r="58422" spans="1:2" x14ac:dyDescent="0.25">
      <c r="A58422" t="s">
        <v>55823</v>
      </c>
      <c r="B58422">
        <v>2</v>
      </c>
    </row>
    <row r="58423" spans="1:2" x14ac:dyDescent="0.25">
      <c r="A58423" t="s">
        <v>55825</v>
      </c>
      <c r="B58423">
        <v>2</v>
      </c>
    </row>
    <row r="58424" spans="1:2" x14ac:dyDescent="0.25">
      <c r="A58424" t="s">
        <v>55826</v>
      </c>
      <c r="B58424">
        <v>2</v>
      </c>
    </row>
    <row r="58425" spans="1:2" x14ac:dyDescent="0.25">
      <c r="A58425" t="s">
        <v>55828</v>
      </c>
      <c r="B58425">
        <v>2</v>
      </c>
    </row>
    <row r="58426" spans="1:2" x14ac:dyDescent="0.25">
      <c r="A58426" t="s">
        <v>55834</v>
      </c>
      <c r="B58426">
        <v>2</v>
      </c>
    </row>
    <row r="58427" spans="1:2" x14ac:dyDescent="0.25">
      <c r="A58427" t="s">
        <v>55839</v>
      </c>
      <c r="B58427">
        <v>2</v>
      </c>
    </row>
    <row r="58428" spans="1:2" x14ac:dyDescent="0.25">
      <c r="A58428" t="s">
        <v>55847</v>
      </c>
      <c r="B58428">
        <v>2</v>
      </c>
    </row>
    <row r="58429" spans="1:2" x14ac:dyDescent="0.25">
      <c r="A58429" t="s">
        <v>55848</v>
      </c>
      <c r="B58429">
        <v>2</v>
      </c>
    </row>
    <row r="58430" spans="1:2" x14ac:dyDescent="0.25">
      <c r="A58430" t="s">
        <v>55854</v>
      </c>
      <c r="B58430">
        <v>2</v>
      </c>
    </row>
    <row r="58431" spans="1:2" x14ac:dyDescent="0.25">
      <c r="A58431" t="s">
        <v>55857</v>
      </c>
      <c r="B58431">
        <v>2</v>
      </c>
    </row>
    <row r="58432" spans="1:2" x14ac:dyDescent="0.25">
      <c r="A58432" t="s">
        <v>55858</v>
      </c>
      <c r="B58432">
        <v>2</v>
      </c>
    </row>
    <row r="58433" spans="1:2" x14ac:dyDescent="0.25">
      <c r="A58433" t="s">
        <v>55859</v>
      </c>
      <c r="B58433">
        <v>2</v>
      </c>
    </row>
    <row r="58434" spans="1:2" x14ac:dyDescent="0.25">
      <c r="A58434" t="s">
        <v>55860</v>
      </c>
      <c r="B58434">
        <v>2</v>
      </c>
    </row>
    <row r="58435" spans="1:2" x14ac:dyDescent="0.25">
      <c r="A58435" t="s">
        <v>55864</v>
      </c>
      <c r="B58435">
        <v>2</v>
      </c>
    </row>
    <row r="58436" spans="1:2" x14ac:dyDescent="0.25">
      <c r="A58436" t="s">
        <v>55865</v>
      </c>
      <c r="B58436">
        <v>2</v>
      </c>
    </row>
    <row r="58437" spans="1:2" x14ac:dyDescent="0.25">
      <c r="A58437" t="s">
        <v>55866</v>
      </c>
      <c r="B58437">
        <v>2</v>
      </c>
    </row>
    <row r="58438" spans="1:2" x14ac:dyDescent="0.25">
      <c r="A58438" t="s">
        <v>55867</v>
      </c>
      <c r="B58438">
        <v>2</v>
      </c>
    </row>
    <row r="58439" spans="1:2" x14ac:dyDescent="0.25">
      <c r="A58439" t="s">
        <v>55868</v>
      </c>
      <c r="B58439">
        <v>2</v>
      </c>
    </row>
    <row r="58440" spans="1:2" x14ac:dyDescent="0.25">
      <c r="A58440" t="s">
        <v>55869</v>
      </c>
      <c r="B58440">
        <v>2</v>
      </c>
    </row>
    <row r="58441" spans="1:2" x14ac:dyDescent="0.25">
      <c r="A58441" t="s">
        <v>55872</v>
      </c>
      <c r="B58441">
        <v>2</v>
      </c>
    </row>
    <row r="58442" spans="1:2" x14ac:dyDescent="0.25">
      <c r="A58442" t="s">
        <v>55873</v>
      </c>
      <c r="B58442">
        <v>2</v>
      </c>
    </row>
    <row r="58443" spans="1:2" x14ac:dyDescent="0.25">
      <c r="A58443" t="s">
        <v>55874</v>
      </c>
      <c r="B58443">
        <v>2</v>
      </c>
    </row>
    <row r="58444" spans="1:2" x14ac:dyDescent="0.25">
      <c r="A58444" t="s">
        <v>55875</v>
      </c>
      <c r="B58444">
        <v>2</v>
      </c>
    </row>
    <row r="58445" spans="1:2" x14ac:dyDescent="0.25">
      <c r="A58445" t="s">
        <v>55881</v>
      </c>
      <c r="B58445">
        <v>2</v>
      </c>
    </row>
    <row r="58446" spans="1:2" x14ac:dyDescent="0.25">
      <c r="A58446" t="s">
        <v>55886</v>
      </c>
      <c r="B58446">
        <v>2</v>
      </c>
    </row>
    <row r="58447" spans="1:2" x14ac:dyDescent="0.25">
      <c r="A58447" t="s">
        <v>55891</v>
      </c>
      <c r="B58447">
        <v>2</v>
      </c>
    </row>
    <row r="58448" spans="1:2" x14ac:dyDescent="0.25">
      <c r="A58448" t="s">
        <v>55897</v>
      </c>
      <c r="B58448">
        <v>2</v>
      </c>
    </row>
    <row r="58449" spans="1:2" x14ac:dyDescent="0.25">
      <c r="A58449" t="s">
        <v>55898</v>
      </c>
      <c r="B58449">
        <v>2</v>
      </c>
    </row>
    <row r="58450" spans="1:2" x14ac:dyDescent="0.25">
      <c r="A58450" t="s">
        <v>55899</v>
      </c>
      <c r="B58450">
        <v>2</v>
      </c>
    </row>
    <row r="58451" spans="1:2" x14ac:dyDescent="0.25">
      <c r="A58451" t="s">
        <v>55903</v>
      </c>
      <c r="B58451">
        <v>2</v>
      </c>
    </row>
    <row r="58452" spans="1:2" x14ac:dyDescent="0.25">
      <c r="A58452" t="s">
        <v>55906</v>
      </c>
      <c r="B58452">
        <v>2</v>
      </c>
    </row>
    <row r="58453" spans="1:2" x14ac:dyDescent="0.25">
      <c r="A58453" t="s">
        <v>55908</v>
      </c>
      <c r="B58453">
        <v>2</v>
      </c>
    </row>
    <row r="58454" spans="1:2" x14ac:dyDescent="0.25">
      <c r="A58454" t="s">
        <v>55915</v>
      </c>
      <c r="B58454">
        <v>2</v>
      </c>
    </row>
    <row r="58455" spans="1:2" x14ac:dyDescent="0.25">
      <c r="A58455" t="s">
        <v>55923</v>
      </c>
      <c r="B58455">
        <v>2</v>
      </c>
    </row>
    <row r="58456" spans="1:2" x14ac:dyDescent="0.25">
      <c r="A58456" t="s">
        <v>55927</v>
      </c>
      <c r="B58456">
        <v>2</v>
      </c>
    </row>
    <row r="58457" spans="1:2" x14ac:dyDescent="0.25">
      <c r="A58457" t="s">
        <v>55929</v>
      </c>
      <c r="B58457">
        <v>2</v>
      </c>
    </row>
    <row r="58458" spans="1:2" x14ac:dyDescent="0.25">
      <c r="A58458" t="s">
        <v>55933</v>
      </c>
      <c r="B58458">
        <v>2</v>
      </c>
    </row>
    <row r="58459" spans="1:2" x14ac:dyDescent="0.25">
      <c r="A58459" t="s">
        <v>55934</v>
      </c>
      <c r="B58459">
        <v>2</v>
      </c>
    </row>
    <row r="58460" spans="1:2" x14ac:dyDescent="0.25">
      <c r="A58460" t="s">
        <v>55945</v>
      </c>
      <c r="B58460">
        <v>2</v>
      </c>
    </row>
    <row r="58461" spans="1:2" x14ac:dyDescent="0.25">
      <c r="A58461" t="s">
        <v>55947</v>
      </c>
      <c r="B58461">
        <v>2</v>
      </c>
    </row>
    <row r="58462" spans="1:2" x14ac:dyDescent="0.25">
      <c r="A58462" t="s">
        <v>55948</v>
      </c>
      <c r="B58462">
        <v>2</v>
      </c>
    </row>
    <row r="58463" spans="1:2" x14ac:dyDescent="0.25">
      <c r="A58463" t="s">
        <v>55952</v>
      </c>
      <c r="B58463">
        <v>2</v>
      </c>
    </row>
    <row r="58464" spans="1:2" x14ac:dyDescent="0.25">
      <c r="A58464" t="s">
        <v>55953</v>
      </c>
      <c r="B58464">
        <v>2</v>
      </c>
    </row>
    <row r="58465" spans="1:2" x14ac:dyDescent="0.25">
      <c r="A58465" t="s">
        <v>55957</v>
      </c>
      <c r="B58465">
        <v>2</v>
      </c>
    </row>
    <row r="58466" spans="1:2" x14ac:dyDescent="0.25">
      <c r="A58466" t="s">
        <v>55959</v>
      </c>
      <c r="B58466">
        <v>2</v>
      </c>
    </row>
    <row r="58467" spans="1:2" x14ac:dyDescent="0.25">
      <c r="A58467" t="s">
        <v>55961</v>
      </c>
      <c r="B58467">
        <v>2</v>
      </c>
    </row>
    <row r="58468" spans="1:2" x14ac:dyDescent="0.25">
      <c r="A58468" t="s">
        <v>55964</v>
      </c>
      <c r="B58468">
        <v>2</v>
      </c>
    </row>
    <row r="58469" spans="1:2" x14ac:dyDescent="0.25">
      <c r="A58469" t="s">
        <v>55970</v>
      </c>
      <c r="B58469">
        <v>2</v>
      </c>
    </row>
    <row r="58470" spans="1:2" x14ac:dyDescent="0.25">
      <c r="A58470" t="s">
        <v>55971</v>
      </c>
      <c r="B58470">
        <v>2</v>
      </c>
    </row>
    <row r="58471" spans="1:2" x14ac:dyDescent="0.25">
      <c r="A58471" t="s">
        <v>55982</v>
      </c>
      <c r="B58471">
        <v>2</v>
      </c>
    </row>
    <row r="58472" spans="1:2" x14ac:dyDescent="0.25">
      <c r="A58472" t="s">
        <v>55987</v>
      </c>
      <c r="B58472">
        <v>2</v>
      </c>
    </row>
    <row r="58473" spans="1:2" x14ac:dyDescent="0.25">
      <c r="A58473" t="s">
        <v>55990</v>
      </c>
      <c r="B58473">
        <v>2</v>
      </c>
    </row>
    <row r="58474" spans="1:2" x14ac:dyDescent="0.25">
      <c r="A58474" t="s">
        <v>55991</v>
      </c>
      <c r="B58474">
        <v>2</v>
      </c>
    </row>
    <row r="58475" spans="1:2" x14ac:dyDescent="0.25">
      <c r="A58475" t="s">
        <v>55996</v>
      </c>
      <c r="B58475">
        <v>2</v>
      </c>
    </row>
    <row r="58476" spans="1:2" x14ac:dyDescent="0.25">
      <c r="A58476" t="s">
        <v>55997</v>
      </c>
      <c r="B58476">
        <v>2</v>
      </c>
    </row>
    <row r="58477" spans="1:2" x14ac:dyDescent="0.25">
      <c r="A58477" t="s">
        <v>55999</v>
      </c>
      <c r="B58477">
        <v>2</v>
      </c>
    </row>
    <row r="58478" spans="1:2" x14ac:dyDescent="0.25">
      <c r="A58478" t="s">
        <v>56005</v>
      </c>
      <c r="B58478">
        <v>2</v>
      </c>
    </row>
    <row r="58479" spans="1:2" x14ac:dyDescent="0.25">
      <c r="A58479" t="s">
        <v>56006</v>
      </c>
      <c r="B58479">
        <v>2</v>
      </c>
    </row>
    <row r="58480" spans="1:2" x14ac:dyDescent="0.25">
      <c r="A58480" t="s">
        <v>56009</v>
      </c>
      <c r="B58480">
        <v>2</v>
      </c>
    </row>
    <row r="58481" spans="1:2" x14ac:dyDescent="0.25">
      <c r="A58481" t="s">
        <v>56014</v>
      </c>
      <c r="B58481">
        <v>2</v>
      </c>
    </row>
    <row r="58482" spans="1:2" x14ac:dyDescent="0.25">
      <c r="A58482" t="s">
        <v>56018</v>
      </c>
      <c r="B58482">
        <v>2</v>
      </c>
    </row>
    <row r="58483" spans="1:2" x14ac:dyDescent="0.25">
      <c r="A58483" t="s">
        <v>56021</v>
      </c>
      <c r="B58483">
        <v>2</v>
      </c>
    </row>
    <row r="58484" spans="1:2" x14ac:dyDescent="0.25">
      <c r="A58484" t="s">
        <v>56025</v>
      </c>
      <c r="B58484">
        <v>2</v>
      </c>
    </row>
    <row r="58485" spans="1:2" x14ac:dyDescent="0.25">
      <c r="A58485" t="s">
        <v>56026</v>
      </c>
      <c r="B58485">
        <v>2</v>
      </c>
    </row>
    <row r="58486" spans="1:2" x14ac:dyDescent="0.25">
      <c r="A58486" t="s">
        <v>56030</v>
      </c>
      <c r="B58486">
        <v>2</v>
      </c>
    </row>
    <row r="58487" spans="1:2" x14ac:dyDescent="0.25">
      <c r="A58487" t="s">
        <v>56032</v>
      </c>
      <c r="B58487">
        <v>2</v>
      </c>
    </row>
    <row r="58488" spans="1:2" x14ac:dyDescent="0.25">
      <c r="A58488" t="s">
        <v>56034</v>
      </c>
      <c r="B58488">
        <v>2</v>
      </c>
    </row>
    <row r="58489" spans="1:2" x14ac:dyDescent="0.25">
      <c r="A58489" t="s">
        <v>56047</v>
      </c>
      <c r="B58489">
        <v>2</v>
      </c>
    </row>
    <row r="58490" spans="1:2" x14ac:dyDescent="0.25">
      <c r="A58490" t="s">
        <v>56049</v>
      </c>
      <c r="B58490">
        <v>2</v>
      </c>
    </row>
    <row r="58491" spans="1:2" x14ac:dyDescent="0.25">
      <c r="A58491" t="s">
        <v>56051</v>
      </c>
      <c r="B58491">
        <v>2</v>
      </c>
    </row>
    <row r="58492" spans="1:2" x14ac:dyDescent="0.25">
      <c r="A58492" t="s">
        <v>56060</v>
      </c>
      <c r="B58492">
        <v>2</v>
      </c>
    </row>
    <row r="58493" spans="1:2" x14ac:dyDescent="0.25">
      <c r="A58493" t="s">
        <v>56063</v>
      </c>
      <c r="B58493">
        <v>2</v>
      </c>
    </row>
    <row r="58494" spans="1:2" x14ac:dyDescent="0.25">
      <c r="A58494" t="s">
        <v>56064</v>
      </c>
      <c r="B58494">
        <v>2</v>
      </c>
    </row>
    <row r="58495" spans="1:2" x14ac:dyDescent="0.25">
      <c r="A58495" t="s">
        <v>56066</v>
      </c>
      <c r="B58495">
        <v>2</v>
      </c>
    </row>
    <row r="58496" spans="1:2" x14ac:dyDescent="0.25">
      <c r="A58496" t="s">
        <v>56074</v>
      </c>
      <c r="B58496">
        <v>2</v>
      </c>
    </row>
    <row r="58497" spans="1:2" x14ac:dyDescent="0.25">
      <c r="A58497" t="s">
        <v>56077</v>
      </c>
      <c r="B58497">
        <v>2</v>
      </c>
    </row>
    <row r="58498" spans="1:2" x14ac:dyDescent="0.25">
      <c r="A58498" t="s">
        <v>56084</v>
      </c>
      <c r="B58498">
        <v>2</v>
      </c>
    </row>
    <row r="58499" spans="1:2" x14ac:dyDescent="0.25">
      <c r="A58499" t="s">
        <v>56093</v>
      </c>
      <c r="B58499">
        <v>2</v>
      </c>
    </row>
    <row r="58500" spans="1:2" x14ac:dyDescent="0.25">
      <c r="A58500" t="s">
        <v>56094</v>
      </c>
      <c r="B58500">
        <v>2</v>
      </c>
    </row>
    <row r="58501" spans="1:2" x14ac:dyDescent="0.25">
      <c r="A58501" t="s">
        <v>56101</v>
      </c>
      <c r="B58501">
        <v>2</v>
      </c>
    </row>
    <row r="58502" spans="1:2" x14ac:dyDescent="0.25">
      <c r="A58502" t="s">
        <v>56114</v>
      </c>
      <c r="B58502">
        <v>2</v>
      </c>
    </row>
    <row r="58503" spans="1:2" x14ac:dyDescent="0.25">
      <c r="A58503" t="s">
        <v>56115</v>
      </c>
      <c r="B58503">
        <v>2</v>
      </c>
    </row>
    <row r="58504" spans="1:2" x14ac:dyDescent="0.25">
      <c r="A58504" t="s">
        <v>56116</v>
      </c>
      <c r="B58504">
        <v>2</v>
      </c>
    </row>
    <row r="58505" spans="1:2" x14ac:dyDescent="0.25">
      <c r="A58505" t="s">
        <v>56117</v>
      </c>
      <c r="B58505">
        <v>2</v>
      </c>
    </row>
    <row r="58506" spans="1:2" x14ac:dyDescent="0.25">
      <c r="A58506" t="s">
        <v>56119</v>
      </c>
      <c r="B58506">
        <v>2</v>
      </c>
    </row>
    <row r="58507" spans="1:2" x14ac:dyDescent="0.25">
      <c r="A58507" t="s">
        <v>56126</v>
      </c>
      <c r="B58507">
        <v>2</v>
      </c>
    </row>
    <row r="58508" spans="1:2" x14ac:dyDescent="0.25">
      <c r="A58508" t="s">
        <v>56128</v>
      </c>
      <c r="B58508">
        <v>2</v>
      </c>
    </row>
    <row r="58509" spans="1:2" x14ac:dyDescent="0.25">
      <c r="A58509" t="s">
        <v>56133</v>
      </c>
      <c r="B58509">
        <v>2</v>
      </c>
    </row>
    <row r="58510" spans="1:2" x14ac:dyDescent="0.25">
      <c r="A58510" t="s">
        <v>56135</v>
      </c>
      <c r="B58510">
        <v>2</v>
      </c>
    </row>
    <row r="58511" spans="1:2" x14ac:dyDescent="0.25">
      <c r="A58511" t="s">
        <v>56136</v>
      </c>
      <c r="B58511">
        <v>2</v>
      </c>
    </row>
    <row r="58512" spans="1:2" x14ac:dyDescent="0.25">
      <c r="A58512" t="s">
        <v>56137</v>
      </c>
      <c r="B58512">
        <v>2</v>
      </c>
    </row>
    <row r="58513" spans="1:2" x14ac:dyDescent="0.25">
      <c r="A58513" t="s">
        <v>56139</v>
      </c>
      <c r="B58513">
        <v>2</v>
      </c>
    </row>
    <row r="58514" spans="1:2" x14ac:dyDescent="0.25">
      <c r="A58514" t="s">
        <v>56143</v>
      </c>
      <c r="B58514">
        <v>2</v>
      </c>
    </row>
    <row r="58515" spans="1:2" x14ac:dyDescent="0.25">
      <c r="A58515" t="s">
        <v>56145</v>
      </c>
      <c r="B58515">
        <v>2</v>
      </c>
    </row>
    <row r="58516" spans="1:2" x14ac:dyDescent="0.25">
      <c r="A58516" t="s">
        <v>56147</v>
      </c>
      <c r="B58516">
        <v>2</v>
      </c>
    </row>
    <row r="58517" spans="1:2" x14ac:dyDescent="0.25">
      <c r="A58517" t="s">
        <v>56152</v>
      </c>
      <c r="B58517">
        <v>2</v>
      </c>
    </row>
    <row r="58518" spans="1:2" x14ac:dyDescent="0.25">
      <c r="A58518" t="s">
        <v>56154</v>
      </c>
      <c r="B58518">
        <v>2</v>
      </c>
    </row>
    <row r="58519" spans="1:2" x14ac:dyDescent="0.25">
      <c r="A58519" t="s">
        <v>56156</v>
      </c>
      <c r="B58519">
        <v>2</v>
      </c>
    </row>
    <row r="58520" spans="1:2" x14ac:dyDescent="0.25">
      <c r="A58520" t="s">
        <v>56159</v>
      </c>
      <c r="B58520">
        <v>2</v>
      </c>
    </row>
    <row r="58521" spans="1:2" x14ac:dyDescent="0.25">
      <c r="A58521" t="s">
        <v>56163</v>
      </c>
      <c r="B58521">
        <v>2</v>
      </c>
    </row>
    <row r="58522" spans="1:2" x14ac:dyDescent="0.25">
      <c r="A58522" t="s">
        <v>56164</v>
      </c>
      <c r="B58522">
        <v>2</v>
      </c>
    </row>
    <row r="58523" spans="1:2" x14ac:dyDescent="0.25">
      <c r="A58523" t="s">
        <v>56166</v>
      </c>
      <c r="B58523">
        <v>2</v>
      </c>
    </row>
    <row r="58524" spans="1:2" x14ac:dyDescent="0.25">
      <c r="A58524" t="s">
        <v>56171</v>
      </c>
      <c r="B58524">
        <v>2</v>
      </c>
    </row>
    <row r="58525" spans="1:2" x14ac:dyDescent="0.25">
      <c r="A58525" t="s">
        <v>56177</v>
      </c>
      <c r="B58525">
        <v>2</v>
      </c>
    </row>
    <row r="58526" spans="1:2" x14ac:dyDescent="0.25">
      <c r="A58526" t="s">
        <v>56178</v>
      </c>
      <c r="B58526">
        <v>2</v>
      </c>
    </row>
    <row r="58527" spans="1:2" x14ac:dyDescent="0.25">
      <c r="A58527" t="s">
        <v>56180</v>
      </c>
      <c r="B58527">
        <v>2</v>
      </c>
    </row>
    <row r="58528" spans="1:2" x14ac:dyDescent="0.25">
      <c r="A58528" t="s">
        <v>56182</v>
      </c>
      <c r="B58528">
        <v>2</v>
      </c>
    </row>
    <row r="58529" spans="1:2" x14ac:dyDescent="0.25">
      <c r="A58529" t="s">
        <v>56183</v>
      </c>
      <c r="B58529">
        <v>2</v>
      </c>
    </row>
    <row r="58530" spans="1:2" x14ac:dyDescent="0.25">
      <c r="A58530" t="s">
        <v>56188</v>
      </c>
      <c r="B58530">
        <v>2</v>
      </c>
    </row>
    <row r="58531" spans="1:2" x14ac:dyDescent="0.25">
      <c r="A58531" t="s">
        <v>56195</v>
      </c>
      <c r="B58531">
        <v>2</v>
      </c>
    </row>
    <row r="58532" spans="1:2" x14ac:dyDescent="0.25">
      <c r="A58532" t="s">
        <v>56200</v>
      </c>
      <c r="B58532">
        <v>2</v>
      </c>
    </row>
    <row r="58533" spans="1:2" x14ac:dyDescent="0.25">
      <c r="A58533" t="s">
        <v>56205</v>
      </c>
      <c r="B58533">
        <v>2</v>
      </c>
    </row>
    <row r="58534" spans="1:2" x14ac:dyDescent="0.25">
      <c r="A58534" t="s">
        <v>56225</v>
      </c>
      <c r="B58534">
        <v>2</v>
      </c>
    </row>
    <row r="58535" spans="1:2" x14ac:dyDescent="0.25">
      <c r="A58535" t="s">
        <v>56234</v>
      </c>
      <c r="B58535">
        <v>2</v>
      </c>
    </row>
    <row r="58536" spans="1:2" x14ac:dyDescent="0.25">
      <c r="A58536" t="s">
        <v>56235</v>
      </c>
      <c r="B58536">
        <v>2</v>
      </c>
    </row>
    <row r="58537" spans="1:2" x14ac:dyDescent="0.25">
      <c r="A58537" t="s">
        <v>56236</v>
      </c>
      <c r="B58537">
        <v>2</v>
      </c>
    </row>
    <row r="58538" spans="1:2" x14ac:dyDescent="0.25">
      <c r="A58538" t="s">
        <v>56243</v>
      </c>
      <c r="B58538">
        <v>2</v>
      </c>
    </row>
    <row r="58539" spans="1:2" x14ac:dyDescent="0.25">
      <c r="A58539" t="s">
        <v>56244</v>
      </c>
      <c r="B58539">
        <v>2</v>
      </c>
    </row>
    <row r="58540" spans="1:2" x14ac:dyDescent="0.25">
      <c r="A58540" t="s">
        <v>56246</v>
      </c>
      <c r="B58540">
        <v>2</v>
      </c>
    </row>
    <row r="58541" spans="1:2" x14ac:dyDescent="0.25">
      <c r="A58541" t="s">
        <v>56249</v>
      </c>
      <c r="B58541">
        <v>2</v>
      </c>
    </row>
    <row r="58542" spans="1:2" x14ac:dyDescent="0.25">
      <c r="A58542" t="s">
        <v>56251</v>
      </c>
      <c r="B58542">
        <v>2</v>
      </c>
    </row>
    <row r="58543" spans="1:2" x14ac:dyDescent="0.25">
      <c r="A58543" t="s">
        <v>56254</v>
      </c>
      <c r="B58543">
        <v>2</v>
      </c>
    </row>
    <row r="58544" spans="1:2" x14ac:dyDescent="0.25">
      <c r="A58544" t="s">
        <v>56256</v>
      </c>
      <c r="B58544">
        <v>2</v>
      </c>
    </row>
    <row r="58545" spans="1:2" x14ac:dyDescent="0.25">
      <c r="A58545" t="s">
        <v>56260</v>
      </c>
      <c r="B58545">
        <v>2</v>
      </c>
    </row>
    <row r="58546" spans="1:2" x14ac:dyDescent="0.25">
      <c r="A58546" t="s">
        <v>56268</v>
      </c>
      <c r="B58546">
        <v>2</v>
      </c>
    </row>
    <row r="58547" spans="1:2" x14ac:dyDescent="0.25">
      <c r="A58547" t="s">
        <v>56272</v>
      </c>
      <c r="B58547">
        <v>2</v>
      </c>
    </row>
    <row r="58548" spans="1:2" x14ac:dyDescent="0.25">
      <c r="A58548" t="s">
        <v>56275</v>
      </c>
      <c r="B58548">
        <v>2</v>
      </c>
    </row>
    <row r="58549" spans="1:2" x14ac:dyDescent="0.25">
      <c r="A58549" t="s">
        <v>56276</v>
      </c>
      <c r="B58549">
        <v>2</v>
      </c>
    </row>
    <row r="58550" spans="1:2" x14ac:dyDescent="0.25">
      <c r="A58550" t="s">
        <v>56280</v>
      </c>
      <c r="B58550">
        <v>2</v>
      </c>
    </row>
    <row r="58551" spans="1:2" x14ac:dyDescent="0.25">
      <c r="A58551" t="s">
        <v>56288</v>
      </c>
      <c r="B58551">
        <v>2</v>
      </c>
    </row>
    <row r="58552" spans="1:2" x14ac:dyDescent="0.25">
      <c r="A58552" t="s">
        <v>56291</v>
      </c>
      <c r="B58552">
        <v>2</v>
      </c>
    </row>
    <row r="58553" spans="1:2" x14ac:dyDescent="0.25">
      <c r="A58553" t="s">
        <v>56294</v>
      </c>
      <c r="B58553">
        <v>2</v>
      </c>
    </row>
    <row r="58554" spans="1:2" x14ac:dyDescent="0.25">
      <c r="A58554" t="s">
        <v>56295</v>
      </c>
      <c r="B58554">
        <v>2</v>
      </c>
    </row>
    <row r="58555" spans="1:2" x14ac:dyDescent="0.25">
      <c r="A58555" t="s">
        <v>56298</v>
      </c>
      <c r="B58555">
        <v>2</v>
      </c>
    </row>
    <row r="58556" spans="1:2" x14ac:dyDescent="0.25">
      <c r="A58556" t="s">
        <v>56299</v>
      </c>
      <c r="B58556">
        <v>2</v>
      </c>
    </row>
    <row r="58557" spans="1:2" x14ac:dyDescent="0.25">
      <c r="A58557" t="s">
        <v>56302</v>
      </c>
      <c r="B58557">
        <v>2</v>
      </c>
    </row>
    <row r="58558" spans="1:2" x14ac:dyDescent="0.25">
      <c r="A58558" t="s">
        <v>56303</v>
      </c>
      <c r="B58558">
        <v>2</v>
      </c>
    </row>
    <row r="58559" spans="1:2" x14ac:dyDescent="0.25">
      <c r="A58559" t="s">
        <v>56307</v>
      </c>
      <c r="B58559">
        <v>2</v>
      </c>
    </row>
    <row r="58560" spans="1:2" x14ac:dyDescent="0.25">
      <c r="A58560" t="s">
        <v>56308</v>
      </c>
      <c r="B58560">
        <v>2</v>
      </c>
    </row>
    <row r="58561" spans="1:2" x14ac:dyDescent="0.25">
      <c r="A58561" t="s">
        <v>56310</v>
      </c>
      <c r="B58561">
        <v>2</v>
      </c>
    </row>
    <row r="58562" spans="1:2" x14ac:dyDescent="0.25">
      <c r="A58562" t="s">
        <v>56311</v>
      </c>
      <c r="B58562">
        <v>2</v>
      </c>
    </row>
    <row r="58563" spans="1:2" x14ac:dyDescent="0.25">
      <c r="A58563" t="s">
        <v>56313</v>
      </c>
      <c r="B58563">
        <v>2</v>
      </c>
    </row>
    <row r="58564" spans="1:2" x14ac:dyDescent="0.25">
      <c r="A58564" t="s">
        <v>56314</v>
      </c>
      <c r="B58564">
        <v>2</v>
      </c>
    </row>
    <row r="58565" spans="1:2" x14ac:dyDescent="0.25">
      <c r="A58565" t="s">
        <v>56316</v>
      </c>
      <c r="B58565">
        <v>2</v>
      </c>
    </row>
    <row r="58566" spans="1:2" x14ac:dyDescent="0.25">
      <c r="A58566" t="s">
        <v>56321</v>
      </c>
      <c r="B58566">
        <v>2</v>
      </c>
    </row>
    <row r="58567" spans="1:2" x14ac:dyDescent="0.25">
      <c r="A58567" t="s">
        <v>56323</v>
      </c>
      <c r="B58567">
        <v>2</v>
      </c>
    </row>
    <row r="58568" spans="1:2" x14ac:dyDescent="0.25">
      <c r="A58568" t="s">
        <v>56327</v>
      </c>
      <c r="B58568">
        <v>2</v>
      </c>
    </row>
    <row r="58569" spans="1:2" x14ac:dyDescent="0.25">
      <c r="A58569" t="s">
        <v>56329</v>
      </c>
      <c r="B58569">
        <v>2</v>
      </c>
    </row>
    <row r="58570" spans="1:2" x14ac:dyDescent="0.25">
      <c r="A58570" t="s">
        <v>56334</v>
      </c>
      <c r="B58570">
        <v>2</v>
      </c>
    </row>
    <row r="58571" spans="1:2" x14ac:dyDescent="0.25">
      <c r="A58571" t="s">
        <v>56337</v>
      </c>
      <c r="B58571">
        <v>2</v>
      </c>
    </row>
    <row r="58572" spans="1:2" x14ac:dyDescent="0.25">
      <c r="A58572" t="s">
        <v>56339</v>
      </c>
      <c r="B58572">
        <v>2</v>
      </c>
    </row>
    <row r="58573" spans="1:2" x14ac:dyDescent="0.25">
      <c r="A58573" t="s">
        <v>56342</v>
      </c>
      <c r="B58573">
        <v>2</v>
      </c>
    </row>
    <row r="58574" spans="1:2" x14ac:dyDescent="0.25">
      <c r="A58574" t="s">
        <v>56344</v>
      </c>
      <c r="B58574">
        <v>2</v>
      </c>
    </row>
    <row r="58575" spans="1:2" x14ac:dyDescent="0.25">
      <c r="A58575" t="s">
        <v>56354</v>
      </c>
      <c r="B58575">
        <v>2</v>
      </c>
    </row>
    <row r="58576" spans="1:2" x14ac:dyDescent="0.25">
      <c r="A58576" t="s">
        <v>56358</v>
      </c>
      <c r="B58576">
        <v>2</v>
      </c>
    </row>
    <row r="58577" spans="1:2" x14ac:dyDescent="0.25">
      <c r="A58577" t="s">
        <v>56363</v>
      </c>
      <c r="B58577">
        <v>2</v>
      </c>
    </row>
    <row r="58578" spans="1:2" x14ac:dyDescent="0.25">
      <c r="A58578" t="s">
        <v>56374</v>
      </c>
      <c r="B58578">
        <v>2</v>
      </c>
    </row>
    <row r="58579" spans="1:2" x14ac:dyDescent="0.25">
      <c r="A58579" t="s">
        <v>56376</v>
      </c>
      <c r="B58579">
        <v>2</v>
      </c>
    </row>
    <row r="58580" spans="1:2" x14ac:dyDescent="0.25">
      <c r="A58580" t="s">
        <v>56380</v>
      </c>
      <c r="B58580">
        <v>2</v>
      </c>
    </row>
    <row r="58581" spans="1:2" x14ac:dyDescent="0.25">
      <c r="A58581" t="s">
        <v>56390</v>
      </c>
      <c r="B58581">
        <v>2</v>
      </c>
    </row>
    <row r="58582" spans="1:2" x14ac:dyDescent="0.25">
      <c r="A58582" t="s">
        <v>56398</v>
      </c>
      <c r="B58582">
        <v>2</v>
      </c>
    </row>
    <row r="58583" spans="1:2" x14ac:dyDescent="0.25">
      <c r="A58583" t="s">
        <v>56399</v>
      </c>
      <c r="B58583">
        <v>2</v>
      </c>
    </row>
    <row r="58584" spans="1:2" x14ac:dyDescent="0.25">
      <c r="A58584" t="s">
        <v>56404</v>
      </c>
      <c r="B58584">
        <v>2</v>
      </c>
    </row>
    <row r="58585" spans="1:2" x14ac:dyDescent="0.25">
      <c r="A58585" t="s">
        <v>56406</v>
      </c>
      <c r="B58585">
        <v>2</v>
      </c>
    </row>
    <row r="58586" spans="1:2" x14ac:dyDescent="0.25">
      <c r="A58586" t="s">
        <v>56407</v>
      </c>
      <c r="B58586">
        <v>2</v>
      </c>
    </row>
    <row r="58587" spans="1:2" x14ac:dyDescent="0.25">
      <c r="A58587" t="s">
        <v>56412</v>
      </c>
      <c r="B58587">
        <v>2</v>
      </c>
    </row>
    <row r="58588" spans="1:2" x14ac:dyDescent="0.25">
      <c r="A58588" t="s">
        <v>56413</v>
      </c>
      <c r="B58588">
        <v>2</v>
      </c>
    </row>
    <row r="58589" spans="1:2" x14ac:dyDescent="0.25">
      <c r="A58589" t="s">
        <v>56417</v>
      </c>
      <c r="B58589">
        <v>2</v>
      </c>
    </row>
    <row r="58590" spans="1:2" x14ac:dyDescent="0.25">
      <c r="A58590" t="s">
        <v>56420</v>
      </c>
      <c r="B58590">
        <v>2</v>
      </c>
    </row>
    <row r="58591" spans="1:2" x14ac:dyDescent="0.25">
      <c r="A58591" t="s">
        <v>56427</v>
      </c>
      <c r="B58591">
        <v>2</v>
      </c>
    </row>
    <row r="58592" spans="1:2" x14ac:dyDescent="0.25">
      <c r="A58592" t="s">
        <v>56428</v>
      </c>
      <c r="B58592">
        <v>2</v>
      </c>
    </row>
    <row r="58593" spans="1:2" x14ac:dyDescent="0.25">
      <c r="A58593" t="s">
        <v>56431</v>
      </c>
      <c r="B58593">
        <v>2</v>
      </c>
    </row>
    <row r="58594" spans="1:2" x14ac:dyDescent="0.25">
      <c r="A58594" t="s">
        <v>56436</v>
      </c>
      <c r="B58594">
        <v>2</v>
      </c>
    </row>
    <row r="58595" spans="1:2" x14ac:dyDescent="0.25">
      <c r="A58595" t="s">
        <v>56437</v>
      </c>
      <c r="B58595">
        <v>2</v>
      </c>
    </row>
    <row r="58596" spans="1:2" x14ac:dyDescent="0.25">
      <c r="A58596" t="s">
        <v>56449</v>
      </c>
      <c r="B58596">
        <v>2</v>
      </c>
    </row>
    <row r="58597" spans="1:2" x14ac:dyDescent="0.25">
      <c r="A58597" t="s">
        <v>56454</v>
      </c>
      <c r="B58597">
        <v>2</v>
      </c>
    </row>
    <row r="58598" spans="1:2" x14ac:dyDescent="0.25">
      <c r="A58598" t="s">
        <v>56456</v>
      </c>
      <c r="B58598">
        <v>2</v>
      </c>
    </row>
    <row r="58599" spans="1:2" x14ac:dyDescent="0.25">
      <c r="A58599" t="s">
        <v>56458</v>
      </c>
      <c r="B58599">
        <v>2</v>
      </c>
    </row>
    <row r="58600" spans="1:2" x14ac:dyDescent="0.25">
      <c r="A58600" t="s">
        <v>56460</v>
      </c>
      <c r="B58600">
        <v>2</v>
      </c>
    </row>
    <row r="58601" spans="1:2" x14ac:dyDescent="0.25">
      <c r="A58601" t="s">
        <v>56461</v>
      </c>
      <c r="B58601">
        <v>2</v>
      </c>
    </row>
    <row r="58602" spans="1:2" x14ac:dyDescent="0.25">
      <c r="A58602" t="s">
        <v>56464</v>
      </c>
      <c r="B58602">
        <v>2</v>
      </c>
    </row>
    <row r="58603" spans="1:2" x14ac:dyDescent="0.25">
      <c r="A58603" t="s">
        <v>56465</v>
      </c>
      <c r="B58603">
        <v>2</v>
      </c>
    </row>
    <row r="58604" spans="1:2" x14ac:dyDescent="0.25">
      <c r="A58604" t="s">
        <v>56466</v>
      </c>
      <c r="B58604">
        <v>2</v>
      </c>
    </row>
    <row r="58605" spans="1:2" x14ac:dyDescent="0.25">
      <c r="A58605" t="s">
        <v>56467</v>
      </c>
      <c r="B58605">
        <v>2</v>
      </c>
    </row>
    <row r="58606" spans="1:2" x14ac:dyDescent="0.25">
      <c r="A58606" t="s">
        <v>56469</v>
      </c>
      <c r="B58606">
        <v>2</v>
      </c>
    </row>
    <row r="58607" spans="1:2" x14ac:dyDescent="0.25">
      <c r="A58607" t="s">
        <v>56479</v>
      </c>
      <c r="B58607">
        <v>2</v>
      </c>
    </row>
    <row r="58608" spans="1:2" x14ac:dyDescent="0.25">
      <c r="A58608" t="s">
        <v>56482</v>
      </c>
      <c r="B58608">
        <v>2</v>
      </c>
    </row>
    <row r="58609" spans="1:2" x14ac:dyDescent="0.25">
      <c r="A58609" t="s">
        <v>56485</v>
      </c>
      <c r="B58609">
        <v>2</v>
      </c>
    </row>
    <row r="58610" spans="1:2" x14ac:dyDescent="0.25">
      <c r="A58610" t="s">
        <v>56501</v>
      </c>
      <c r="B58610">
        <v>2</v>
      </c>
    </row>
    <row r="58611" spans="1:2" x14ac:dyDescent="0.25">
      <c r="A58611" t="s">
        <v>56505</v>
      </c>
      <c r="B58611">
        <v>2</v>
      </c>
    </row>
    <row r="58612" spans="1:2" x14ac:dyDescent="0.25">
      <c r="A58612" t="s">
        <v>56506</v>
      </c>
      <c r="B58612">
        <v>2</v>
      </c>
    </row>
    <row r="58613" spans="1:2" x14ac:dyDescent="0.25">
      <c r="A58613" t="s">
        <v>56507</v>
      </c>
      <c r="B58613">
        <v>2</v>
      </c>
    </row>
    <row r="58614" spans="1:2" x14ac:dyDescent="0.25">
      <c r="A58614" t="s">
        <v>56509</v>
      </c>
      <c r="B58614">
        <v>2</v>
      </c>
    </row>
    <row r="58615" spans="1:2" x14ac:dyDescent="0.25">
      <c r="A58615" t="s">
        <v>56511</v>
      </c>
      <c r="B58615">
        <v>2</v>
      </c>
    </row>
    <row r="58616" spans="1:2" x14ac:dyDescent="0.25">
      <c r="A58616" t="s">
        <v>56518</v>
      </c>
      <c r="B58616">
        <v>2</v>
      </c>
    </row>
    <row r="58617" spans="1:2" x14ac:dyDescent="0.25">
      <c r="A58617" t="s">
        <v>56523</v>
      </c>
      <c r="B58617">
        <v>2</v>
      </c>
    </row>
    <row r="58618" spans="1:2" x14ac:dyDescent="0.25">
      <c r="A58618" t="s">
        <v>56529</v>
      </c>
      <c r="B58618">
        <v>2</v>
      </c>
    </row>
    <row r="58619" spans="1:2" x14ac:dyDescent="0.25">
      <c r="A58619" t="s">
        <v>56530</v>
      </c>
      <c r="B58619">
        <v>2</v>
      </c>
    </row>
    <row r="58620" spans="1:2" x14ac:dyDescent="0.25">
      <c r="A58620" t="s">
        <v>56531</v>
      </c>
      <c r="B58620">
        <v>2</v>
      </c>
    </row>
    <row r="58621" spans="1:2" x14ac:dyDescent="0.25">
      <c r="A58621" t="s">
        <v>56537</v>
      </c>
      <c r="B58621">
        <v>2</v>
      </c>
    </row>
    <row r="58622" spans="1:2" x14ac:dyDescent="0.25">
      <c r="A58622" t="s">
        <v>56542</v>
      </c>
      <c r="B58622">
        <v>2</v>
      </c>
    </row>
    <row r="58623" spans="1:2" x14ac:dyDescent="0.25">
      <c r="A58623" t="s">
        <v>56543</v>
      </c>
      <c r="B58623">
        <v>2</v>
      </c>
    </row>
    <row r="58624" spans="1:2" x14ac:dyDescent="0.25">
      <c r="A58624" t="s">
        <v>56554</v>
      </c>
      <c r="B58624">
        <v>2</v>
      </c>
    </row>
    <row r="58625" spans="1:2" x14ac:dyDescent="0.25">
      <c r="A58625" t="s">
        <v>56560</v>
      </c>
      <c r="B58625">
        <v>2</v>
      </c>
    </row>
    <row r="58626" spans="1:2" x14ac:dyDescent="0.25">
      <c r="A58626" t="s">
        <v>56564</v>
      </c>
      <c r="B58626">
        <v>2</v>
      </c>
    </row>
    <row r="58627" spans="1:2" x14ac:dyDescent="0.25">
      <c r="A58627" t="s">
        <v>56565</v>
      </c>
      <c r="B58627">
        <v>2</v>
      </c>
    </row>
    <row r="58628" spans="1:2" x14ac:dyDescent="0.25">
      <c r="A58628" t="s">
        <v>56568</v>
      </c>
      <c r="B58628">
        <v>2</v>
      </c>
    </row>
    <row r="58629" spans="1:2" x14ac:dyDescent="0.25">
      <c r="A58629" t="s">
        <v>56570</v>
      </c>
      <c r="B58629">
        <v>2</v>
      </c>
    </row>
    <row r="58630" spans="1:2" x14ac:dyDescent="0.25">
      <c r="A58630" t="s">
        <v>56573</v>
      </c>
      <c r="B58630">
        <v>2</v>
      </c>
    </row>
    <row r="58631" spans="1:2" x14ac:dyDescent="0.25">
      <c r="A58631" t="s">
        <v>56574</v>
      </c>
      <c r="B58631">
        <v>2</v>
      </c>
    </row>
    <row r="58632" spans="1:2" x14ac:dyDescent="0.25">
      <c r="A58632" t="s">
        <v>56575</v>
      </c>
      <c r="B58632">
        <v>2</v>
      </c>
    </row>
    <row r="58633" spans="1:2" x14ac:dyDescent="0.25">
      <c r="A58633" t="s">
        <v>56578</v>
      </c>
      <c r="B58633">
        <v>2</v>
      </c>
    </row>
    <row r="58634" spans="1:2" x14ac:dyDescent="0.25">
      <c r="A58634" t="s">
        <v>56582</v>
      </c>
      <c r="B58634">
        <v>2</v>
      </c>
    </row>
    <row r="58635" spans="1:2" x14ac:dyDescent="0.25">
      <c r="A58635" t="s">
        <v>56584</v>
      </c>
      <c r="B58635">
        <v>2</v>
      </c>
    </row>
    <row r="58636" spans="1:2" x14ac:dyDescent="0.25">
      <c r="A58636" t="s">
        <v>56588</v>
      </c>
      <c r="B58636">
        <v>2</v>
      </c>
    </row>
    <row r="58637" spans="1:2" x14ac:dyDescent="0.25">
      <c r="A58637" t="s">
        <v>56591</v>
      </c>
      <c r="B58637">
        <v>2</v>
      </c>
    </row>
    <row r="58638" spans="1:2" x14ac:dyDescent="0.25">
      <c r="A58638" t="s">
        <v>56602</v>
      </c>
      <c r="B58638">
        <v>2</v>
      </c>
    </row>
    <row r="58639" spans="1:2" x14ac:dyDescent="0.25">
      <c r="A58639" t="s">
        <v>56604</v>
      </c>
      <c r="B58639">
        <v>2</v>
      </c>
    </row>
    <row r="58640" spans="1:2" x14ac:dyDescent="0.25">
      <c r="A58640" t="s">
        <v>56605</v>
      </c>
      <c r="B58640">
        <v>2</v>
      </c>
    </row>
    <row r="58641" spans="1:2" x14ac:dyDescent="0.25">
      <c r="A58641" t="s">
        <v>56606</v>
      </c>
      <c r="B58641">
        <v>2</v>
      </c>
    </row>
    <row r="58642" spans="1:2" x14ac:dyDescent="0.25">
      <c r="A58642" t="s">
        <v>56607</v>
      </c>
      <c r="B58642">
        <v>2</v>
      </c>
    </row>
    <row r="58643" spans="1:2" x14ac:dyDescent="0.25">
      <c r="A58643" t="s">
        <v>56614</v>
      </c>
      <c r="B58643">
        <v>2</v>
      </c>
    </row>
    <row r="58644" spans="1:2" x14ac:dyDescent="0.25">
      <c r="A58644" t="s">
        <v>56616</v>
      </c>
      <c r="B58644">
        <v>2</v>
      </c>
    </row>
    <row r="58645" spans="1:2" x14ac:dyDescent="0.25">
      <c r="A58645" t="s">
        <v>56618</v>
      </c>
      <c r="B58645">
        <v>2</v>
      </c>
    </row>
    <row r="58646" spans="1:2" x14ac:dyDescent="0.25">
      <c r="A58646" t="s">
        <v>56621</v>
      </c>
      <c r="B58646">
        <v>2</v>
      </c>
    </row>
    <row r="58647" spans="1:2" x14ac:dyDescent="0.25">
      <c r="A58647" t="s">
        <v>56624</v>
      </c>
      <c r="B58647">
        <v>2</v>
      </c>
    </row>
    <row r="58648" spans="1:2" x14ac:dyDescent="0.25">
      <c r="A58648" t="s">
        <v>56626</v>
      </c>
      <c r="B58648">
        <v>2</v>
      </c>
    </row>
    <row r="58649" spans="1:2" x14ac:dyDescent="0.25">
      <c r="A58649" t="s">
        <v>56627</v>
      </c>
      <c r="B58649">
        <v>2</v>
      </c>
    </row>
    <row r="58650" spans="1:2" x14ac:dyDescent="0.25">
      <c r="A58650" t="s">
        <v>56631</v>
      </c>
      <c r="B58650">
        <v>2</v>
      </c>
    </row>
    <row r="58651" spans="1:2" x14ac:dyDescent="0.25">
      <c r="A58651" t="s">
        <v>56634</v>
      </c>
      <c r="B58651">
        <v>2</v>
      </c>
    </row>
    <row r="58652" spans="1:2" x14ac:dyDescent="0.25">
      <c r="A58652" t="s">
        <v>56639</v>
      </c>
      <c r="B58652">
        <v>2</v>
      </c>
    </row>
    <row r="58653" spans="1:2" x14ac:dyDescent="0.25">
      <c r="A58653" t="s">
        <v>56640</v>
      </c>
      <c r="B58653">
        <v>2</v>
      </c>
    </row>
    <row r="58654" spans="1:2" x14ac:dyDescent="0.25">
      <c r="A58654" t="s">
        <v>56641</v>
      </c>
      <c r="B58654">
        <v>2</v>
      </c>
    </row>
    <row r="58655" spans="1:2" x14ac:dyDescent="0.25">
      <c r="A58655" t="s">
        <v>56645</v>
      </c>
      <c r="B58655">
        <v>2</v>
      </c>
    </row>
    <row r="58656" spans="1:2" x14ac:dyDescent="0.25">
      <c r="A58656" t="s">
        <v>56646</v>
      </c>
      <c r="B58656">
        <v>2</v>
      </c>
    </row>
    <row r="58657" spans="1:2" x14ac:dyDescent="0.25">
      <c r="A58657" t="s">
        <v>56647</v>
      </c>
      <c r="B58657">
        <v>2</v>
      </c>
    </row>
    <row r="58658" spans="1:2" x14ac:dyDescent="0.25">
      <c r="A58658" t="s">
        <v>56655</v>
      </c>
      <c r="B58658">
        <v>2</v>
      </c>
    </row>
    <row r="58659" spans="1:2" x14ac:dyDescent="0.25">
      <c r="A58659" t="s">
        <v>56656</v>
      </c>
      <c r="B58659">
        <v>2</v>
      </c>
    </row>
    <row r="58660" spans="1:2" x14ac:dyDescent="0.25">
      <c r="A58660" t="s">
        <v>56658</v>
      </c>
      <c r="B58660">
        <v>2</v>
      </c>
    </row>
    <row r="58661" spans="1:2" x14ac:dyDescent="0.25">
      <c r="A58661" t="s">
        <v>56662</v>
      </c>
      <c r="B58661">
        <v>2</v>
      </c>
    </row>
    <row r="58662" spans="1:2" x14ac:dyDescent="0.25">
      <c r="A58662" t="s">
        <v>56663</v>
      </c>
      <c r="B58662">
        <v>2</v>
      </c>
    </row>
    <row r="58663" spans="1:2" x14ac:dyDescent="0.25">
      <c r="A58663" t="s">
        <v>56664</v>
      </c>
      <c r="B58663">
        <v>2</v>
      </c>
    </row>
    <row r="58664" spans="1:2" x14ac:dyDescent="0.25">
      <c r="A58664" t="s">
        <v>56666</v>
      </c>
      <c r="B58664">
        <v>2</v>
      </c>
    </row>
    <row r="58665" spans="1:2" x14ac:dyDescent="0.25">
      <c r="A58665" t="s">
        <v>56670</v>
      </c>
      <c r="B58665">
        <v>2</v>
      </c>
    </row>
    <row r="58666" spans="1:2" x14ac:dyDescent="0.25">
      <c r="A58666" t="s">
        <v>56673</v>
      </c>
      <c r="B58666">
        <v>2</v>
      </c>
    </row>
    <row r="58667" spans="1:2" x14ac:dyDescent="0.25">
      <c r="A58667" t="s">
        <v>56676</v>
      </c>
      <c r="B58667">
        <v>2</v>
      </c>
    </row>
    <row r="58668" spans="1:2" x14ac:dyDescent="0.25">
      <c r="A58668" t="s">
        <v>56681</v>
      </c>
      <c r="B58668">
        <v>2</v>
      </c>
    </row>
    <row r="58669" spans="1:2" x14ac:dyDescent="0.25">
      <c r="A58669" t="s">
        <v>56687</v>
      </c>
      <c r="B58669">
        <v>2</v>
      </c>
    </row>
    <row r="58670" spans="1:2" x14ac:dyDescent="0.25">
      <c r="A58670" t="s">
        <v>56689</v>
      </c>
      <c r="B58670">
        <v>2</v>
      </c>
    </row>
    <row r="58671" spans="1:2" x14ac:dyDescent="0.25">
      <c r="A58671" t="s">
        <v>56692</v>
      </c>
      <c r="B58671">
        <v>2</v>
      </c>
    </row>
    <row r="58672" spans="1:2" x14ac:dyDescent="0.25">
      <c r="A58672" t="s">
        <v>56695</v>
      </c>
      <c r="B58672">
        <v>2</v>
      </c>
    </row>
    <row r="58673" spans="1:2" x14ac:dyDescent="0.25">
      <c r="A58673" t="s">
        <v>56696</v>
      </c>
      <c r="B58673">
        <v>2</v>
      </c>
    </row>
    <row r="58674" spans="1:2" x14ac:dyDescent="0.25">
      <c r="A58674" t="s">
        <v>56697</v>
      </c>
      <c r="B58674">
        <v>2</v>
      </c>
    </row>
    <row r="58675" spans="1:2" x14ac:dyDescent="0.25">
      <c r="A58675" t="s">
        <v>56699</v>
      </c>
      <c r="B58675">
        <v>2</v>
      </c>
    </row>
    <row r="58676" spans="1:2" x14ac:dyDescent="0.25">
      <c r="A58676" t="s">
        <v>56710</v>
      </c>
      <c r="B58676">
        <v>2</v>
      </c>
    </row>
    <row r="58677" spans="1:2" x14ac:dyDescent="0.25">
      <c r="A58677" t="s">
        <v>56716</v>
      </c>
      <c r="B58677">
        <v>2</v>
      </c>
    </row>
    <row r="58678" spans="1:2" x14ac:dyDescent="0.25">
      <c r="A58678" t="s">
        <v>56718</v>
      </c>
      <c r="B58678">
        <v>2</v>
      </c>
    </row>
    <row r="58679" spans="1:2" x14ac:dyDescent="0.25">
      <c r="A58679" t="s">
        <v>56721</v>
      </c>
      <c r="B58679">
        <v>2</v>
      </c>
    </row>
    <row r="58680" spans="1:2" x14ac:dyDescent="0.25">
      <c r="A58680" t="s">
        <v>56736</v>
      </c>
      <c r="B58680">
        <v>2</v>
      </c>
    </row>
    <row r="58681" spans="1:2" x14ac:dyDescent="0.25">
      <c r="A58681" t="s">
        <v>56748</v>
      </c>
      <c r="B58681">
        <v>2</v>
      </c>
    </row>
    <row r="58682" spans="1:2" x14ac:dyDescent="0.25">
      <c r="A58682" t="s">
        <v>56754</v>
      </c>
      <c r="B58682">
        <v>2</v>
      </c>
    </row>
    <row r="58683" spans="1:2" x14ac:dyDescent="0.25">
      <c r="A58683" t="s">
        <v>56758</v>
      </c>
      <c r="B58683">
        <v>2</v>
      </c>
    </row>
    <row r="58684" spans="1:2" x14ac:dyDescent="0.25">
      <c r="A58684" t="s">
        <v>56761</v>
      </c>
      <c r="B58684">
        <v>2</v>
      </c>
    </row>
    <row r="58685" spans="1:2" x14ac:dyDescent="0.25">
      <c r="A58685" t="s">
        <v>56765</v>
      </c>
      <c r="B58685">
        <v>2</v>
      </c>
    </row>
    <row r="58686" spans="1:2" x14ac:dyDescent="0.25">
      <c r="A58686" t="s">
        <v>56766</v>
      </c>
      <c r="B58686">
        <v>2</v>
      </c>
    </row>
    <row r="58687" spans="1:2" x14ac:dyDescent="0.25">
      <c r="A58687" t="s">
        <v>56769</v>
      </c>
      <c r="B58687">
        <v>2</v>
      </c>
    </row>
    <row r="58688" spans="1:2" x14ac:dyDescent="0.25">
      <c r="A58688" t="s">
        <v>56773</v>
      </c>
      <c r="B58688">
        <v>2</v>
      </c>
    </row>
    <row r="58689" spans="1:2" x14ac:dyDescent="0.25">
      <c r="A58689" t="s">
        <v>56781</v>
      </c>
      <c r="B58689">
        <v>2</v>
      </c>
    </row>
    <row r="58690" spans="1:2" x14ac:dyDescent="0.25">
      <c r="A58690" t="s">
        <v>56782</v>
      </c>
      <c r="B58690">
        <v>2</v>
      </c>
    </row>
    <row r="58691" spans="1:2" x14ac:dyDescent="0.25">
      <c r="A58691" t="s">
        <v>56785</v>
      </c>
      <c r="B58691">
        <v>2</v>
      </c>
    </row>
    <row r="58692" spans="1:2" x14ac:dyDescent="0.25">
      <c r="A58692" t="s">
        <v>56786</v>
      </c>
      <c r="B58692">
        <v>2</v>
      </c>
    </row>
    <row r="58693" spans="1:2" x14ac:dyDescent="0.25">
      <c r="A58693" t="s">
        <v>56789</v>
      </c>
      <c r="B58693">
        <v>2</v>
      </c>
    </row>
    <row r="58694" spans="1:2" x14ac:dyDescent="0.25">
      <c r="A58694" t="s">
        <v>56790</v>
      </c>
      <c r="B58694">
        <v>2</v>
      </c>
    </row>
    <row r="58695" spans="1:2" x14ac:dyDescent="0.25">
      <c r="A58695" t="s">
        <v>56794</v>
      </c>
      <c r="B58695">
        <v>2</v>
      </c>
    </row>
    <row r="58696" spans="1:2" x14ac:dyDescent="0.25">
      <c r="A58696" t="s">
        <v>56796</v>
      </c>
      <c r="B58696">
        <v>2</v>
      </c>
    </row>
    <row r="58697" spans="1:2" x14ac:dyDescent="0.25">
      <c r="A58697" t="s">
        <v>56798</v>
      </c>
      <c r="B58697">
        <v>2</v>
      </c>
    </row>
    <row r="58698" spans="1:2" x14ac:dyDescent="0.25">
      <c r="A58698" t="s">
        <v>56802</v>
      </c>
      <c r="B58698">
        <v>2</v>
      </c>
    </row>
    <row r="58699" spans="1:2" x14ac:dyDescent="0.25">
      <c r="A58699" t="s">
        <v>56804</v>
      </c>
      <c r="B58699">
        <v>2</v>
      </c>
    </row>
    <row r="58700" spans="1:2" x14ac:dyDescent="0.25">
      <c r="A58700" t="s">
        <v>56806</v>
      </c>
      <c r="B58700">
        <v>2</v>
      </c>
    </row>
    <row r="58701" spans="1:2" x14ac:dyDescent="0.25">
      <c r="A58701" t="s">
        <v>56808</v>
      </c>
      <c r="B58701">
        <v>2</v>
      </c>
    </row>
    <row r="58702" spans="1:2" x14ac:dyDescent="0.25">
      <c r="A58702" t="s">
        <v>56809</v>
      </c>
      <c r="B58702">
        <v>2</v>
      </c>
    </row>
    <row r="58703" spans="1:2" x14ac:dyDescent="0.25">
      <c r="A58703" t="s">
        <v>56815</v>
      </c>
      <c r="B58703">
        <v>2</v>
      </c>
    </row>
    <row r="58704" spans="1:2" x14ac:dyDescent="0.25">
      <c r="A58704" t="s">
        <v>56823</v>
      </c>
      <c r="B58704">
        <v>2</v>
      </c>
    </row>
    <row r="58705" spans="1:2" x14ac:dyDescent="0.25">
      <c r="A58705" t="s">
        <v>56824</v>
      </c>
      <c r="B58705">
        <v>2</v>
      </c>
    </row>
    <row r="58706" spans="1:2" x14ac:dyDescent="0.25">
      <c r="A58706" t="s">
        <v>56829</v>
      </c>
      <c r="B58706">
        <v>2</v>
      </c>
    </row>
    <row r="58707" spans="1:2" x14ac:dyDescent="0.25">
      <c r="A58707" t="s">
        <v>56838</v>
      </c>
      <c r="B58707">
        <v>2</v>
      </c>
    </row>
    <row r="58708" spans="1:2" x14ac:dyDescent="0.25">
      <c r="A58708" t="s">
        <v>56841</v>
      </c>
      <c r="B58708">
        <v>2</v>
      </c>
    </row>
    <row r="58709" spans="1:2" x14ac:dyDescent="0.25">
      <c r="A58709" t="s">
        <v>56848</v>
      </c>
      <c r="B58709">
        <v>2</v>
      </c>
    </row>
    <row r="58710" spans="1:2" x14ac:dyDescent="0.25">
      <c r="A58710" t="s">
        <v>56850</v>
      </c>
      <c r="B58710">
        <v>2</v>
      </c>
    </row>
    <row r="58711" spans="1:2" x14ac:dyDescent="0.25">
      <c r="A58711" t="s">
        <v>56853</v>
      </c>
      <c r="B58711">
        <v>2</v>
      </c>
    </row>
    <row r="58712" spans="1:2" x14ac:dyDescent="0.25">
      <c r="A58712" t="s">
        <v>56855</v>
      </c>
      <c r="B58712">
        <v>2</v>
      </c>
    </row>
    <row r="58713" spans="1:2" x14ac:dyDescent="0.25">
      <c r="A58713" t="s">
        <v>56865</v>
      </c>
      <c r="B58713">
        <v>2</v>
      </c>
    </row>
    <row r="58714" spans="1:2" x14ac:dyDescent="0.25">
      <c r="A58714" t="s">
        <v>56866</v>
      </c>
      <c r="B58714">
        <v>2</v>
      </c>
    </row>
    <row r="58715" spans="1:2" x14ac:dyDescent="0.25">
      <c r="A58715" t="s">
        <v>56869</v>
      </c>
      <c r="B58715">
        <v>2</v>
      </c>
    </row>
    <row r="58716" spans="1:2" x14ac:dyDescent="0.25">
      <c r="A58716" t="s">
        <v>56870</v>
      </c>
      <c r="B58716">
        <v>2</v>
      </c>
    </row>
    <row r="58717" spans="1:2" x14ac:dyDescent="0.25">
      <c r="A58717" t="s">
        <v>56871</v>
      </c>
      <c r="B58717">
        <v>2</v>
      </c>
    </row>
    <row r="58718" spans="1:2" x14ac:dyDescent="0.25">
      <c r="A58718" t="s">
        <v>56873</v>
      </c>
      <c r="B58718">
        <v>2</v>
      </c>
    </row>
    <row r="58719" spans="1:2" x14ac:dyDescent="0.25">
      <c r="A58719" t="s">
        <v>56878</v>
      </c>
      <c r="B58719">
        <v>2</v>
      </c>
    </row>
    <row r="58720" spans="1:2" x14ac:dyDescent="0.25">
      <c r="A58720" t="s">
        <v>56885</v>
      </c>
      <c r="B58720">
        <v>2</v>
      </c>
    </row>
    <row r="58721" spans="1:2" x14ac:dyDescent="0.25">
      <c r="A58721" t="s">
        <v>56889</v>
      </c>
      <c r="B58721">
        <v>2</v>
      </c>
    </row>
    <row r="58722" spans="1:2" x14ac:dyDescent="0.25">
      <c r="A58722" t="s">
        <v>56893</v>
      </c>
      <c r="B58722">
        <v>2</v>
      </c>
    </row>
    <row r="58723" spans="1:2" x14ac:dyDescent="0.25">
      <c r="A58723" t="s">
        <v>56895</v>
      </c>
      <c r="B58723">
        <v>2</v>
      </c>
    </row>
    <row r="58724" spans="1:2" x14ac:dyDescent="0.25">
      <c r="A58724" t="s">
        <v>56899</v>
      </c>
      <c r="B58724">
        <v>2</v>
      </c>
    </row>
    <row r="58725" spans="1:2" x14ac:dyDescent="0.25">
      <c r="A58725" t="s">
        <v>56901</v>
      </c>
      <c r="B58725">
        <v>2</v>
      </c>
    </row>
    <row r="58726" spans="1:2" x14ac:dyDescent="0.25">
      <c r="A58726" t="s">
        <v>56907</v>
      </c>
      <c r="B58726">
        <v>2</v>
      </c>
    </row>
    <row r="58727" spans="1:2" x14ac:dyDescent="0.25">
      <c r="A58727" t="s">
        <v>56910</v>
      </c>
      <c r="B58727">
        <v>2</v>
      </c>
    </row>
    <row r="58728" spans="1:2" x14ac:dyDescent="0.25">
      <c r="A58728" t="s">
        <v>56912</v>
      </c>
      <c r="B58728">
        <v>2</v>
      </c>
    </row>
    <row r="58729" spans="1:2" x14ac:dyDescent="0.25">
      <c r="A58729" t="s">
        <v>56913</v>
      </c>
      <c r="B58729">
        <v>2</v>
      </c>
    </row>
    <row r="58730" spans="1:2" x14ac:dyDescent="0.25">
      <c r="A58730" t="s">
        <v>56917</v>
      </c>
      <c r="B58730">
        <v>2</v>
      </c>
    </row>
    <row r="58731" spans="1:2" x14ac:dyDescent="0.25">
      <c r="A58731" t="s">
        <v>56918</v>
      </c>
      <c r="B58731">
        <v>2</v>
      </c>
    </row>
    <row r="58732" spans="1:2" x14ac:dyDescent="0.25">
      <c r="A58732" t="s">
        <v>56919</v>
      </c>
      <c r="B58732">
        <v>2</v>
      </c>
    </row>
    <row r="58733" spans="1:2" x14ac:dyDescent="0.25">
      <c r="A58733" t="s">
        <v>56923</v>
      </c>
      <c r="B58733">
        <v>2</v>
      </c>
    </row>
    <row r="58734" spans="1:2" x14ac:dyDescent="0.25">
      <c r="A58734" t="s">
        <v>56924</v>
      </c>
      <c r="B58734">
        <v>2</v>
      </c>
    </row>
    <row r="58735" spans="1:2" x14ac:dyDescent="0.25">
      <c r="A58735" t="s">
        <v>56928</v>
      </c>
      <c r="B58735">
        <v>2</v>
      </c>
    </row>
    <row r="58736" spans="1:2" x14ac:dyDescent="0.25">
      <c r="A58736" t="s">
        <v>56932</v>
      </c>
      <c r="B58736">
        <v>2</v>
      </c>
    </row>
    <row r="58737" spans="1:2" x14ac:dyDescent="0.25">
      <c r="A58737" t="s">
        <v>56934</v>
      </c>
      <c r="B58737">
        <v>2</v>
      </c>
    </row>
    <row r="58738" spans="1:2" x14ac:dyDescent="0.25">
      <c r="A58738" t="s">
        <v>56941</v>
      </c>
      <c r="B58738">
        <v>2</v>
      </c>
    </row>
    <row r="58739" spans="1:2" x14ac:dyDescent="0.25">
      <c r="A58739" t="s">
        <v>56944</v>
      </c>
      <c r="B58739">
        <v>2</v>
      </c>
    </row>
    <row r="58740" spans="1:2" x14ac:dyDescent="0.25">
      <c r="A58740" t="s">
        <v>56949</v>
      </c>
      <c r="B58740">
        <v>2</v>
      </c>
    </row>
    <row r="58741" spans="1:2" x14ac:dyDescent="0.25">
      <c r="A58741" t="s">
        <v>56951</v>
      </c>
      <c r="B58741">
        <v>2</v>
      </c>
    </row>
    <row r="58742" spans="1:2" x14ac:dyDescent="0.25">
      <c r="A58742" t="s">
        <v>56954</v>
      </c>
      <c r="B58742">
        <v>2</v>
      </c>
    </row>
    <row r="58743" spans="1:2" x14ac:dyDescent="0.25">
      <c r="A58743" t="s">
        <v>56963</v>
      </c>
      <c r="B58743">
        <v>2</v>
      </c>
    </row>
    <row r="58744" spans="1:2" x14ac:dyDescent="0.25">
      <c r="A58744" t="s">
        <v>56966</v>
      </c>
      <c r="B58744">
        <v>2</v>
      </c>
    </row>
    <row r="58745" spans="1:2" x14ac:dyDescent="0.25">
      <c r="A58745" t="s">
        <v>56967</v>
      </c>
      <c r="B58745">
        <v>2</v>
      </c>
    </row>
    <row r="58746" spans="1:2" x14ac:dyDescent="0.25">
      <c r="A58746" t="s">
        <v>56974</v>
      </c>
      <c r="B58746">
        <v>2</v>
      </c>
    </row>
    <row r="58747" spans="1:2" x14ac:dyDescent="0.25">
      <c r="A58747" t="s">
        <v>56978</v>
      </c>
      <c r="B58747">
        <v>2</v>
      </c>
    </row>
    <row r="58748" spans="1:2" x14ac:dyDescent="0.25">
      <c r="A58748" t="s">
        <v>56989</v>
      </c>
      <c r="B58748">
        <v>2</v>
      </c>
    </row>
    <row r="58749" spans="1:2" x14ac:dyDescent="0.25">
      <c r="A58749" t="s">
        <v>56991</v>
      </c>
      <c r="B58749">
        <v>2</v>
      </c>
    </row>
    <row r="58750" spans="1:2" x14ac:dyDescent="0.25">
      <c r="A58750" t="s">
        <v>56995</v>
      </c>
      <c r="B58750">
        <v>2</v>
      </c>
    </row>
    <row r="58751" spans="1:2" x14ac:dyDescent="0.25">
      <c r="A58751" t="s">
        <v>56996</v>
      </c>
      <c r="B58751">
        <v>2</v>
      </c>
    </row>
    <row r="58752" spans="1:2" x14ac:dyDescent="0.25">
      <c r="A58752" t="s">
        <v>56998</v>
      </c>
      <c r="B58752">
        <v>2</v>
      </c>
    </row>
    <row r="58753" spans="1:2" x14ac:dyDescent="0.25">
      <c r="A58753" t="s">
        <v>56999</v>
      </c>
      <c r="B58753">
        <v>2</v>
      </c>
    </row>
    <row r="58754" spans="1:2" x14ac:dyDescent="0.25">
      <c r="A58754" t="s">
        <v>57000</v>
      </c>
      <c r="B58754">
        <v>2</v>
      </c>
    </row>
    <row r="58755" spans="1:2" x14ac:dyDescent="0.25">
      <c r="A58755" t="s">
        <v>57002</v>
      </c>
      <c r="B58755">
        <v>2</v>
      </c>
    </row>
    <row r="58756" spans="1:2" x14ac:dyDescent="0.25">
      <c r="A58756" t="s">
        <v>57006</v>
      </c>
      <c r="B58756">
        <v>2</v>
      </c>
    </row>
    <row r="58757" spans="1:2" x14ac:dyDescent="0.25">
      <c r="A58757" t="s">
        <v>57008</v>
      </c>
      <c r="B58757">
        <v>2</v>
      </c>
    </row>
    <row r="58758" spans="1:2" x14ac:dyDescent="0.25">
      <c r="A58758" t="s">
        <v>57011</v>
      </c>
      <c r="B58758">
        <v>2</v>
      </c>
    </row>
    <row r="58759" spans="1:2" x14ac:dyDescent="0.25">
      <c r="A58759" t="s">
        <v>57014</v>
      </c>
      <c r="B58759">
        <v>2</v>
      </c>
    </row>
    <row r="58760" spans="1:2" x14ac:dyDescent="0.25">
      <c r="A58760" t="s">
        <v>57017</v>
      </c>
      <c r="B58760">
        <v>2</v>
      </c>
    </row>
    <row r="58761" spans="1:2" x14ac:dyDescent="0.25">
      <c r="A58761" t="s">
        <v>57019</v>
      </c>
      <c r="B58761">
        <v>2</v>
      </c>
    </row>
    <row r="58762" spans="1:2" x14ac:dyDescent="0.25">
      <c r="A58762" t="s">
        <v>57023</v>
      </c>
      <c r="B58762">
        <v>2</v>
      </c>
    </row>
    <row r="58763" spans="1:2" x14ac:dyDescent="0.25">
      <c r="A58763" t="s">
        <v>57025</v>
      </c>
      <c r="B58763">
        <v>2</v>
      </c>
    </row>
    <row r="58764" spans="1:2" x14ac:dyDescent="0.25">
      <c r="A58764" t="s">
        <v>57026</v>
      </c>
      <c r="B58764">
        <v>2</v>
      </c>
    </row>
    <row r="58765" spans="1:2" x14ac:dyDescent="0.25">
      <c r="A58765" t="s">
        <v>57033</v>
      </c>
      <c r="B58765">
        <v>2</v>
      </c>
    </row>
    <row r="58766" spans="1:2" x14ac:dyDescent="0.25">
      <c r="A58766" t="s">
        <v>57039</v>
      </c>
      <c r="B58766">
        <v>2</v>
      </c>
    </row>
    <row r="58767" spans="1:2" x14ac:dyDescent="0.25">
      <c r="A58767" t="s">
        <v>57046</v>
      </c>
      <c r="B58767">
        <v>2</v>
      </c>
    </row>
    <row r="58768" spans="1:2" x14ac:dyDescent="0.25">
      <c r="A58768" t="s">
        <v>57050</v>
      </c>
      <c r="B58768">
        <v>2</v>
      </c>
    </row>
    <row r="58769" spans="1:2" x14ac:dyDescent="0.25">
      <c r="A58769" t="s">
        <v>57055</v>
      </c>
      <c r="B58769">
        <v>2</v>
      </c>
    </row>
    <row r="58770" spans="1:2" x14ac:dyDescent="0.25">
      <c r="A58770" t="s">
        <v>57059</v>
      </c>
      <c r="B58770">
        <v>2</v>
      </c>
    </row>
    <row r="58771" spans="1:2" x14ac:dyDescent="0.25">
      <c r="A58771" t="s">
        <v>57064</v>
      </c>
      <c r="B58771">
        <v>2</v>
      </c>
    </row>
    <row r="58772" spans="1:2" x14ac:dyDescent="0.25">
      <c r="A58772" t="s">
        <v>57067</v>
      </c>
      <c r="B58772">
        <v>2</v>
      </c>
    </row>
    <row r="58773" spans="1:2" x14ac:dyDescent="0.25">
      <c r="A58773" t="s">
        <v>57068</v>
      </c>
      <c r="B58773">
        <v>2</v>
      </c>
    </row>
    <row r="58774" spans="1:2" x14ac:dyDescent="0.25">
      <c r="A58774" t="s">
        <v>57070</v>
      </c>
      <c r="B58774">
        <v>2</v>
      </c>
    </row>
    <row r="58775" spans="1:2" x14ac:dyDescent="0.25">
      <c r="A58775" t="s">
        <v>57073</v>
      </c>
      <c r="B58775">
        <v>2</v>
      </c>
    </row>
    <row r="58776" spans="1:2" x14ac:dyDescent="0.25">
      <c r="A58776" t="s">
        <v>57074</v>
      </c>
      <c r="B58776">
        <v>2</v>
      </c>
    </row>
    <row r="58777" spans="1:2" x14ac:dyDescent="0.25">
      <c r="A58777" t="s">
        <v>57075</v>
      </c>
      <c r="B58777">
        <v>2</v>
      </c>
    </row>
    <row r="58778" spans="1:2" x14ac:dyDescent="0.25">
      <c r="A58778" t="s">
        <v>57079</v>
      </c>
      <c r="B58778">
        <v>2</v>
      </c>
    </row>
    <row r="58779" spans="1:2" x14ac:dyDescent="0.25">
      <c r="A58779" t="s">
        <v>57080</v>
      </c>
      <c r="B58779">
        <v>2</v>
      </c>
    </row>
    <row r="58780" spans="1:2" x14ac:dyDescent="0.25">
      <c r="A58780" t="s">
        <v>57087</v>
      </c>
      <c r="B58780">
        <v>2</v>
      </c>
    </row>
    <row r="58781" spans="1:2" x14ac:dyDescent="0.25">
      <c r="A58781" t="s">
        <v>57088</v>
      </c>
      <c r="B58781">
        <v>2</v>
      </c>
    </row>
    <row r="58782" spans="1:2" x14ac:dyDescent="0.25">
      <c r="A58782" t="s">
        <v>57089</v>
      </c>
      <c r="B58782">
        <v>2</v>
      </c>
    </row>
    <row r="58783" spans="1:2" x14ac:dyDescent="0.25">
      <c r="A58783" t="s">
        <v>57092</v>
      </c>
      <c r="B58783">
        <v>2</v>
      </c>
    </row>
    <row r="58784" spans="1:2" x14ac:dyDescent="0.25">
      <c r="A58784" t="s">
        <v>57093</v>
      </c>
      <c r="B58784">
        <v>2</v>
      </c>
    </row>
    <row r="58785" spans="1:2" x14ac:dyDescent="0.25">
      <c r="A58785" t="s">
        <v>57094</v>
      </c>
      <c r="B58785">
        <v>2</v>
      </c>
    </row>
    <row r="58786" spans="1:2" x14ac:dyDescent="0.25">
      <c r="A58786" t="s">
        <v>57098</v>
      </c>
      <c r="B58786">
        <v>2</v>
      </c>
    </row>
    <row r="58787" spans="1:2" x14ac:dyDescent="0.25">
      <c r="A58787" t="s">
        <v>57099</v>
      </c>
      <c r="B58787">
        <v>2</v>
      </c>
    </row>
    <row r="58788" spans="1:2" x14ac:dyDescent="0.25">
      <c r="A58788" t="s">
        <v>57100</v>
      </c>
      <c r="B58788">
        <v>2</v>
      </c>
    </row>
    <row r="58789" spans="1:2" x14ac:dyDescent="0.25">
      <c r="A58789" t="s">
        <v>57110</v>
      </c>
      <c r="B58789">
        <v>2</v>
      </c>
    </row>
    <row r="58790" spans="1:2" x14ac:dyDescent="0.25">
      <c r="A58790" t="s">
        <v>57111</v>
      </c>
      <c r="B58790">
        <v>2</v>
      </c>
    </row>
    <row r="58791" spans="1:2" x14ac:dyDescent="0.25">
      <c r="A58791" t="s">
        <v>57112</v>
      </c>
      <c r="B58791">
        <v>2</v>
      </c>
    </row>
    <row r="58792" spans="1:2" x14ac:dyDescent="0.25">
      <c r="A58792" t="s">
        <v>57113</v>
      </c>
      <c r="B58792">
        <v>2</v>
      </c>
    </row>
    <row r="58793" spans="1:2" x14ac:dyDescent="0.25">
      <c r="A58793" t="s">
        <v>57114</v>
      </c>
      <c r="B58793">
        <v>2</v>
      </c>
    </row>
    <row r="58794" spans="1:2" x14ac:dyDescent="0.25">
      <c r="A58794" t="s">
        <v>57121</v>
      </c>
      <c r="B58794">
        <v>2</v>
      </c>
    </row>
    <row r="58795" spans="1:2" x14ac:dyDescent="0.25">
      <c r="A58795" t="s">
        <v>57124</v>
      </c>
      <c r="B58795">
        <v>2</v>
      </c>
    </row>
    <row r="58796" spans="1:2" x14ac:dyDescent="0.25">
      <c r="A58796" t="s">
        <v>57125</v>
      </c>
      <c r="B58796">
        <v>2</v>
      </c>
    </row>
    <row r="58797" spans="1:2" x14ac:dyDescent="0.25">
      <c r="A58797" t="s">
        <v>57138</v>
      </c>
      <c r="B58797">
        <v>2</v>
      </c>
    </row>
    <row r="58798" spans="1:2" x14ac:dyDescent="0.25">
      <c r="A58798" t="s">
        <v>57146</v>
      </c>
      <c r="B58798">
        <v>2</v>
      </c>
    </row>
    <row r="58799" spans="1:2" x14ac:dyDescent="0.25">
      <c r="A58799" t="s">
        <v>57148</v>
      </c>
      <c r="B58799">
        <v>2</v>
      </c>
    </row>
    <row r="58800" spans="1:2" x14ac:dyDescent="0.25">
      <c r="A58800" t="s">
        <v>57150</v>
      </c>
      <c r="B58800">
        <v>2</v>
      </c>
    </row>
    <row r="58801" spans="1:2" x14ac:dyDescent="0.25">
      <c r="A58801" t="s">
        <v>57151</v>
      </c>
      <c r="B58801">
        <v>2</v>
      </c>
    </row>
    <row r="58802" spans="1:2" x14ac:dyDescent="0.25">
      <c r="A58802" t="s">
        <v>57157</v>
      </c>
      <c r="B58802">
        <v>2</v>
      </c>
    </row>
    <row r="58803" spans="1:2" x14ac:dyDescent="0.25">
      <c r="A58803" t="s">
        <v>57158</v>
      </c>
      <c r="B58803">
        <v>2</v>
      </c>
    </row>
    <row r="58804" spans="1:2" x14ac:dyDescent="0.25">
      <c r="A58804" t="s">
        <v>57159</v>
      </c>
      <c r="B58804">
        <v>2</v>
      </c>
    </row>
    <row r="58805" spans="1:2" x14ac:dyDescent="0.25">
      <c r="A58805" t="s">
        <v>57162</v>
      </c>
      <c r="B58805">
        <v>2</v>
      </c>
    </row>
    <row r="58806" spans="1:2" x14ac:dyDescent="0.25">
      <c r="A58806" t="s">
        <v>57168</v>
      </c>
      <c r="B58806">
        <v>2</v>
      </c>
    </row>
    <row r="58807" spans="1:2" x14ac:dyDescent="0.25">
      <c r="A58807" t="s">
        <v>57173</v>
      </c>
      <c r="B58807">
        <v>2</v>
      </c>
    </row>
    <row r="58808" spans="1:2" x14ac:dyDescent="0.25">
      <c r="A58808" t="s">
        <v>57175</v>
      </c>
      <c r="B58808">
        <v>2</v>
      </c>
    </row>
    <row r="58809" spans="1:2" x14ac:dyDescent="0.25">
      <c r="A58809" t="s">
        <v>57178</v>
      </c>
      <c r="B58809">
        <v>2</v>
      </c>
    </row>
    <row r="58810" spans="1:2" x14ac:dyDescent="0.25">
      <c r="A58810" t="s">
        <v>57182</v>
      </c>
      <c r="B58810">
        <v>2</v>
      </c>
    </row>
    <row r="58811" spans="1:2" x14ac:dyDescent="0.25">
      <c r="A58811" t="s">
        <v>57184</v>
      </c>
      <c r="B58811">
        <v>2</v>
      </c>
    </row>
    <row r="58812" spans="1:2" x14ac:dyDescent="0.25">
      <c r="A58812" t="s">
        <v>57187</v>
      </c>
      <c r="B58812">
        <v>2</v>
      </c>
    </row>
    <row r="58813" spans="1:2" x14ac:dyDescent="0.25">
      <c r="A58813" t="s">
        <v>57189</v>
      </c>
      <c r="B58813">
        <v>2</v>
      </c>
    </row>
    <row r="58814" spans="1:2" x14ac:dyDescent="0.25">
      <c r="A58814" t="s">
        <v>57191</v>
      </c>
      <c r="B58814">
        <v>2</v>
      </c>
    </row>
    <row r="58815" spans="1:2" x14ac:dyDescent="0.25">
      <c r="A58815" t="s">
        <v>57194</v>
      </c>
      <c r="B58815">
        <v>2</v>
      </c>
    </row>
    <row r="58816" spans="1:2" x14ac:dyDescent="0.25">
      <c r="A58816" t="s">
        <v>57196</v>
      </c>
      <c r="B58816">
        <v>2</v>
      </c>
    </row>
    <row r="58817" spans="1:2" x14ac:dyDescent="0.25">
      <c r="A58817" t="s">
        <v>57199</v>
      </c>
      <c r="B58817">
        <v>2</v>
      </c>
    </row>
    <row r="58818" spans="1:2" x14ac:dyDescent="0.25">
      <c r="A58818" t="s">
        <v>57213</v>
      </c>
      <c r="B58818">
        <v>2</v>
      </c>
    </row>
    <row r="58819" spans="1:2" x14ac:dyDescent="0.25">
      <c r="A58819" t="s">
        <v>57214</v>
      </c>
      <c r="B58819">
        <v>2</v>
      </c>
    </row>
    <row r="58820" spans="1:2" x14ac:dyDescent="0.25">
      <c r="A58820" t="s">
        <v>57220</v>
      </c>
      <c r="B58820">
        <v>2</v>
      </c>
    </row>
    <row r="58821" spans="1:2" x14ac:dyDescent="0.25">
      <c r="A58821" t="s">
        <v>57223</v>
      </c>
      <c r="B58821">
        <v>2</v>
      </c>
    </row>
    <row r="58822" spans="1:2" x14ac:dyDescent="0.25">
      <c r="A58822" t="s">
        <v>57228</v>
      </c>
      <c r="B58822">
        <v>2</v>
      </c>
    </row>
    <row r="58823" spans="1:2" x14ac:dyDescent="0.25">
      <c r="A58823" t="s">
        <v>57229</v>
      </c>
      <c r="B58823">
        <v>2</v>
      </c>
    </row>
    <row r="58824" spans="1:2" x14ac:dyDescent="0.25">
      <c r="A58824" t="s">
        <v>57235</v>
      </c>
      <c r="B58824">
        <v>2</v>
      </c>
    </row>
    <row r="58825" spans="1:2" x14ac:dyDescent="0.25">
      <c r="A58825" t="s">
        <v>57245</v>
      </c>
      <c r="B58825">
        <v>2</v>
      </c>
    </row>
    <row r="58826" spans="1:2" x14ac:dyDescent="0.25">
      <c r="A58826" t="s">
        <v>57251</v>
      </c>
      <c r="B58826">
        <v>2</v>
      </c>
    </row>
    <row r="58827" spans="1:2" x14ac:dyDescent="0.25">
      <c r="A58827" t="s">
        <v>57254</v>
      </c>
      <c r="B58827">
        <v>2</v>
      </c>
    </row>
    <row r="58828" spans="1:2" x14ac:dyDescent="0.25">
      <c r="A58828" t="s">
        <v>57257</v>
      </c>
      <c r="B58828">
        <v>2</v>
      </c>
    </row>
    <row r="58829" spans="1:2" x14ac:dyDescent="0.25">
      <c r="A58829" t="s">
        <v>57262</v>
      </c>
      <c r="B58829">
        <v>2</v>
      </c>
    </row>
    <row r="58830" spans="1:2" x14ac:dyDescent="0.25">
      <c r="A58830" t="s">
        <v>57267</v>
      </c>
      <c r="B58830">
        <v>2</v>
      </c>
    </row>
    <row r="58831" spans="1:2" x14ac:dyDescent="0.25">
      <c r="A58831" t="s">
        <v>57269</v>
      </c>
      <c r="B58831">
        <v>2</v>
      </c>
    </row>
    <row r="58832" spans="1:2" x14ac:dyDescent="0.25">
      <c r="A58832" t="s">
        <v>57275</v>
      </c>
      <c r="B58832">
        <v>2</v>
      </c>
    </row>
    <row r="58833" spans="1:2" x14ac:dyDescent="0.25">
      <c r="A58833" t="s">
        <v>57277</v>
      </c>
      <c r="B58833">
        <v>2</v>
      </c>
    </row>
    <row r="58834" spans="1:2" x14ac:dyDescent="0.25">
      <c r="A58834" t="s">
        <v>57278</v>
      </c>
      <c r="B58834">
        <v>2</v>
      </c>
    </row>
    <row r="58835" spans="1:2" x14ac:dyDescent="0.25">
      <c r="A58835" t="s">
        <v>57284</v>
      </c>
      <c r="B58835">
        <v>2</v>
      </c>
    </row>
    <row r="58836" spans="1:2" x14ac:dyDescent="0.25">
      <c r="A58836" t="s">
        <v>57289</v>
      </c>
      <c r="B58836">
        <v>2</v>
      </c>
    </row>
    <row r="58837" spans="1:2" x14ac:dyDescent="0.25">
      <c r="A58837" t="s">
        <v>57290</v>
      </c>
      <c r="B58837">
        <v>2</v>
      </c>
    </row>
    <row r="58838" spans="1:2" x14ac:dyDescent="0.25">
      <c r="A58838" t="s">
        <v>57291</v>
      </c>
      <c r="B58838">
        <v>2</v>
      </c>
    </row>
    <row r="58839" spans="1:2" x14ac:dyDescent="0.25">
      <c r="A58839" t="s">
        <v>57294</v>
      </c>
      <c r="B58839">
        <v>2</v>
      </c>
    </row>
    <row r="58840" spans="1:2" x14ac:dyDescent="0.25">
      <c r="A58840" t="s">
        <v>57295</v>
      </c>
      <c r="B58840">
        <v>2</v>
      </c>
    </row>
    <row r="58841" spans="1:2" x14ac:dyDescent="0.25">
      <c r="A58841" t="s">
        <v>57299</v>
      </c>
      <c r="B58841">
        <v>2</v>
      </c>
    </row>
    <row r="58842" spans="1:2" x14ac:dyDescent="0.25">
      <c r="A58842" t="s">
        <v>57304</v>
      </c>
      <c r="B58842">
        <v>2</v>
      </c>
    </row>
    <row r="58843" spans="1:2" x14ac:dyDescent="0.25">
      <c r="A58843" t="s">
        <v>57308</v>
      </c>
      <c r="B58843">
        <v>2</v>
      </c>
    </row>
    <row r="58844" spans="1:2" x14ac:dyDescent="0.25">
      <c r="A58844" t="s">
        <v>57309</v>
      </c>
      <c r="B58844">
        <v>2</v>
      </c>
    </row>
    <row r="58845" spans="1:2" x14ac:dyDescent="0.25">
      <c r="A58845" t="s">
        <v>57311</v>
      </c>
      <c r="B58845">
        <v>2</v>
      </c>
    </row>
    <row r="58846" spans="1:2" x14ac:dyDescent="0.25">
      <c r="A58846" t="s">
        <v>57315</v>
      </c>
      <c r="B58846">
        <v>2</v>
      </c>
    </row>
    <row r="58847" spans="1:2" x14ac:dyDescent="0.25">
      <c r="A58847" t="s">
        <v>57318</v>
      </c>
      <c r="B58847">
        <v>2</v>
      </c>
    </row>
    <row r="58848" spans="1:2" x14ac:dyDescent="0.25">
      <c r="A58848" t="s">
        <v>57323</v>
      </c>
      <c r="B58848">
        <v>2</v>
      </c>
    </row>
    <row r="58849" spans="1:2" x14ac:dyDescent="0.25">
      <c r="A58849" t="s">
        <v>57324</v>
      </c>
      <c r="B58849">
        <v>2</v>
      </c>
    </row>
    <row r="58850" spans="1:2" x14ac:dyDescent="0.25">
      <c r="A58850" t="s">
        <v>57325</v>
      </c>
      <c r="B58850">
        <v>2</v>
      </c>
    </row>
    <row r="58851" spans="1:2" x14ac:dyDescent="0.25">
      <c r="A58851" t="s">
        <v>57327</v>
      </c>
      <c r="B58851">
        <v>2</v>
      </c>
    </row>
    <row r="58852" spans="1:2" x14ac:dyDescent="0.25">
      <c r="A58852" t="s">
        <v>57329</v>
      </c>
      <c r="B58852">
        <v>2</v>
      </c>
    </row>
    <row r="58853" spans="1:2" x14ac:dyDescent="0.25">
      <c r="A58853" t="s">
        <v>57330</v>
      </c>
      <c r="B58853">
        <v>2</v>
      </c>
    </row>
    <row r="58854" spans="1:2" x14ac:dyDescent="0.25">
      <c r="A58854" t="s">
        <v>57344</v>
      </c>
      <c r="B58854">
        <v>2</v>
      </c>
    </row>
    <row r="58855" spans="1:2" x14ac:dyDescent="0.25">
      <c r="A58855" t="s">
        <v>57345</v>
      </c>
      <c r="B58855">
        <v>2</v>
      </c>
    </row>
    <row r="58856" spans="1:2" x14ac:dyDescent="0.25">
      <c r="A58856" t="s">
        <v>57348</v>
      </c>
      <c r="B58856">
        <v>2</v>
      </c>
    </row>
    <row r="58857" spans="1:2" x14ac:dyDescent="0.25">
      <c r="A58857" t="s">
        <v>57349</v>
      </c>
      <c r="B58857">
        <v>2</v>
      </c>
    </row>
    <row r="58858" spans="1:2" x14ac:dyDescent="0.25">
      <c r="A58858" t="s">
        <v>57350</v>
      </c>
      <c r="B58858">
        <v>2</v>
      </c>
    </row>
    <row r="58859" spans="1:2" x14ac:dyDescent="0.25">
      <c r="A58859" t="s">
        <v>57351</v>
      </c>
      <c r="B58859">
        <v>2</v>
      </c>
    </row>
    <row r="58860" spans="1:2" x14ac:dyDescent="0.25">
      <c r="A58860" t="s">
        <v>57364</v>
      </c>
      <c r="B58860">
        <v>2</v>
      </c>
    </row>
    <row r="58861" spans="1:2" x14ac:dyDescent="0.25">
      <c r="A58861" t="s">
        <v>57374</v>
      </c>
      <c r="B58861">
        <v>2</v>
      </c>
    </row>
    <row r="58862" spans="1:2" x14ac:dyDescent="0.25">
      <c r="A58862" t="s">
        <v>57384</v>
      </c>
      <c r="B58862">
        <v>2</v>
      </c>
    </row>
    <row r="58863" spans="1:2" x14ac:dyDescent="0.25">
      <c r="A58863" t="s">
        <v>57385</v>
      </c>
      <c r="B58863">
        <v>2</v>
      </c>
    </row>
    <row r="58864" spans="1:2" x14ac:dyDescent="0.25">
      <c r="A58864" t="s">
        <v>57388</v>
      </c>
      <c r="B58864">
        <v>2</v>
      </c>
    </row>
    <row r="58865" spans="1:2" x14ac:dyDescent="0.25">
      <c r="A58865" t="s">
        <v>57390</v>
      </c>
      <c r="B58865">
        <v>2</v>
      </c>
    </row>
    <row r="58866" spans="1:2" x14ac:dyDescent="0.25">
      <c r="A58866" t="s">
        <v>57392</v>
      </c>
      <c r="B58866">
        <v>2</v>
      </c>
    </row>
    <row r="58867" spans="1:2" x14ac:dyDescent="0.25">
      <c r="A58867" t="s">
        <v>57393</v>
      </c>
      <c r="B58867">
        <v>2</v>
      </c>
    </row>
    <row r="58868" spans="1:2" x14ac:dyDescent="0.25">
      <c r="A58868" t="s">
        <v>57397</v>
      </c>
      <c r="B58868">
        <v>2</v>
      </c>
    </row>
    <row r="58869" spans="1:2" x14ac:dyDescent="0.25">
      <c r="A58869" t="s">
        <v>57400</v>
      </c>
      <c r="B58869">
        <v>2</v>
      </c>
    </row>
    <row r="58870" spans="1:2" x14ac:dyDescent="0.25">
      <c r="A58870" t="s">
        <v>57402</v>
      </c>
      <c r="B58870">
        <v>2</v>
      </c>
    </row>
    <row r="58871" spans="1:2" x14ac:dyDescent="0.25">
      <c r="A58871" t="s">
        <v>57406</v>
      </c>
      <c r="B58871">
        <v>2</v>
      </c>
    </row>
    <row r="58872" spans="1:2" x14ac:dyDescent="0.25">
      <c r="A58872" t="s">
        <v>57408</v>
      </c>
      <c r="B58872">
        <v>2</v>
      </c>
    </row>
    <row r="58873" spans="1:2" x14ac:dyDescent="0.25">
      <c r="A58873" t="s">
        <v>57421</v>
      </c>
      <c r="B58873">
        <v>2</v>
      </c>
    </row>
    <row r="58874" spans="1:2" x14ac:dyDescent="0.25">
      <c r="A58874" t="s">
        <v>57424</v>
      </c>
      <c r="B58874">
        <v>2</v>
      </c>
    </row>
    <row r="58875" spans="1:2" x14ac:dyDescent="0.25">
      <c r="A58875" t="s">
        <v>57430</v>
      </c>
      <c r="B58875">
        <v>2</v>
      </c>
    </row>
    <row r="58876" spans="1:2" x14ac:dyDescent="0.25">
      <c r="A58876" t="s">
        <v>57432</v>
      </c>
      <c r="B58876">
        <v>2</v>
      </c>
    </row>
    <row r="58877" spans="1:2" x14ac:dyDescent="0.25">
      <c r="A58877" t="s">
        <v>57437</v>
      </c>
      <c r="B58877">
        <v>2</v>
      </c>
    </row>
    <row r="58878" spans="1:2" x14ac:dyDescent="0.25">
      <c r="A58878" t="s">
        <v>57438</v>
      </c>
      <c r="B58878">
        <v>2</v>
      </c>
    </row>
    <row r="58879" spans="1:2" x14ac:dyDescent="0.25">
      <c r="A58879" t="s">
        <v>57445</v>
      </c>
      <c r="B58879">
        <v>2</v>
      </c>
    </row>
    <row r="58880" spans="1:2" x14ac:dyDescent="0.25">
      <c r="A58880" t="s">
        <v>57446</v>
      </c>
      <c r="B58880">
        <v>2</v>
      </c>
    </row>
    <row r="58881" spans="1:2" x14ac:dyDescent="0.25">
      <c r="A58881" t="s">
        <v>57456</v>
      </c>
      <c r="B58881">
        <v>2</v>
      </c>
    </row>
    <row r="58882" spans="1:2" x14ac:dyDescent="0.25">
      <c r="A58882" t="s">
        <v>57459</v>
      </c>
      <c r="B58882">
        <v>2</v>
      </c>
    </row>
    <row r="58883" spans="1:2" x14ac:dyDescent="0.25">
      <c r="A58883" t="s">
        <v>57464</v>
      </c>
      <c r="B58883">
        <v>2</v>
      </c>
    </row>
    <row r="58884" spans="1:2" x14ac:dyDescent="0.25">
      <c r="A58884" t="s">
        <v>57470</v>
      </c>
      <c r="B58884">
        <v>2</v>
      </c>
    </row>
    <row r="58885" spans="1:2" x14ac:dyDescent="0.25">
      <c r="A58885" t="s">
        <v>57474</v>
      </c>
      <c r="B58885">
        <v>2</v>
      </c>
    </row>
    <row r="58886" spans="1:2" x14ac:dyDescent="0.25">
      <c r="A58886" t="s">
        <v>57478</v>
      </c>
      <c r="B58886">
        <v>2</v>
      </c>
    </row>
    <row r="58887" spans="1:2" x14ac:dyDescent="0.25">
      <c r="A58887" t="s">
        <v>57480</v>
      </c>
      <c r="B58887">
        <v>2</v>
      </c>
    </row>
    <row r="58888" spans="1:2" x14ac:dyDescent="0.25">
      <c r="A58888" t="s">
        <v>57482</v>
      </c>
      <c r="B58888">
        <v>2</v>
      </c>
    </row>
    <row r="58889" spans="1:2" x14ac:dyDescent="0.25">
      <c r="A58889" t="s">
        <v>57484</v>
      </c>
      <c r="B58889">
        <v>2</v>
      </c>
    </row>
    <row r="58890" spans="1:2" x14ac:dyDescent="0.25">
      <c r="A58890" t="s">
        <v>57493</v>
      </c>
      <c r="B58890">
        <v>2</v>
      </c>
    </row>
    <row r="58891" spans="1:2" x14ac:dyDescent="0.25">
      <c r="A58891" t="s">
        <v>57494</v>
      </c>
      <c r="B58891">
        <v>2</v>
      </c>
    </row>
    <row r="58892" spans="1:2" x14ac:dyDescent="0.25">
      <c r="A58892" t="s">
        <v>57496</v>
      </c>
      <c r="B58892">
        <v>2</v>
      </c>
    </row>
    <row r="58893" spans="1:2" x14ac:dyDescent="0.25">
      <c r="A58893" t="s">
        <v>57497</v>
      </c>
      <c r="B58893">
        <v>2</v>
      </c>
    </row>
    <row r="58894" spans="1:2" x14ac:dyDescent="0.25">
      <c r="A58894" t="s">
        <v>57499</v>
      </c>
      <c r="B58894">
        <v>2</v>
      </c>
    </row>
    <row r="58895" spans="1:2" x14ac:dyDescent="0.25">
      <c r="A58895" t="s">
        <v>57501</v>
      </c>
      <c r="B58895">
        <v>2</v>
      </c>
    </row>
    <row r="58896" spans="1:2" x14ac:dyDescent="0.25">
      <c r="A58896" t="s">
        <v>57508</v>
      </c>
      <c r="B58896">
        <v>2</v>
      </c>
    </row>
    <row r="58897" spans="1:2" x14ac:dyDescent="0.25">
      <c r="A58897" t="s">
        <v>57520</v>
      </c>
      <c r="B58897">
        <v>2</v>
      </c>
    </row>
    <row r="58898" spans="1:2" x14ac:dyDescent="0.25">
      <c r="A58898" t="s">
        <v>57522</v>
      </c>
      <c r="B58898">
        <v>2</v>
      </c>
    </row>
    <row r="58899" spans="1:2" x14ac:dyDescent="0.25">
      <c r="A58899" t="s">
        <v>57523</v>
      </c>
      <c r="B58899">
        <v>2</v>
      </c>
    </row>
    <row r="58900" spans="1:2" x14ac:dyDescent="0.25">
      <c r="A58900" t="s">
        <v>57524</v>
      </c>
      <c r="B58900">
        <v>2</v>
      </c>
    </row>
    <row r="58901" spans="1:2" x14ac:dyDescent="0.25">
      <c r="A58901" t="s">
        <v>57528</v>
      </c>
      <c r="B58901">
        <v>2</v>
      </c>
    </row>
    <row r="58902" spans="1:2" x14ac:dyDescent="0.25">
      <c r="A58902" t="s">
        <v>57529</v>
      </c>
      <c r="B58902">
        <v>2</v>
      </c>
    </row>
    <row r="58903" spans="1:2" x14ac:dyDescent="0.25">
      <c r="A58903" t="s">
        <v>57531</v>
      </c>
      <c r="B58903">
        <v>2</v>
      </c>
    </row>
    <row r="58904" spans="1:2" x14ac:dyDescent="0.25">
      <c r="A58904" t="s">
        <v>57537</v>
      </c>
      <c r="B58904">
        <v>2</v>
      </c>
    </row>
    <row r="58905" spans="1:2" x14ac:dyDescent="0.25">
      <c r="A58905" t="s">
        <v>57540</v>
      </c>
      <c r="B58905">
        <v>2</v>
      </c>
    </row>
    <row r="58906" spans="1:2" x14ac:dyDescent="0.25">
      <c r="A58906" t="s">
        <v>57544</v>
      </c>
      <c r="B58906">
        <v>2</v>
      </c>
    </row>
    <row r="58907" spans="1:2" x14ac:dyDescent="0.25">
      <c r="A58907" t="s">
        <v>57545</v>
      </c>
      <c r="B58907">
        <v>2</v>
      </c>
    </row>
    <row r="58908" spans="1:2" x14ac:dyDescent="0.25">
      <c r="A58908" t="s">
        <v>57549</v>
      </c>
      <c r="B58908">
        <v>2</v>
      </c>
    </row>
    <row r="58909" spans="1:2" x14ac:dyDescent="0.25">
      <c r="A58909" t="s">
        <v>57550</v>
      </c>
      <c r="B58909">
        <v>2</v>
      </c>
    </row>
    <row r="58910" spans="1:2" x14ac:dyDescent="0.25">
      <c r="A58910" t="s">
        <v>57560</v>
      </c>
      <c r="B58910">
        <v>2</v>
      </c>
    </row>
    <row r="58911" spans="1:2" x14ac:dyDescent="0.25">
      <c r="A58911" t="s">
        <v>57561</v>
      </c>
      <c r="B58911">
        <v>2</v>
      </c>
    </row>
    <row r="58912" spans="1:2" x14ac:dyDescent="0.25">
      <c r="A58912" t="s">
        <v>57562</v>
      </c>
      <c r="B58912">
        <v>2</v>
      </c>
    </row>
    <row r="58913" spans="1:2" x14ac:dyDescent="0.25">
      <c r="A58913" t="s">
        <v>57564</v>
      </c>
      <c r="B58913">
        <v>2</v>
      </c>
    </row>
    <row r="58914" spans="1:2" x14ac:dyDescent="0.25">
      <c r="A58914" t="s">
        <v>57572</v>
      </c>
      <c r="B58914">
        <v>2</v>
      </c>
    </row>
    <row r="58915" spans="1:2" x14ac:dyDescent="0.25">
      <c r="A58915" t="s">
        <v>57576</v>
      </c>
      <c r="B58915">
        <v>2</v>
      </c>
    </row>
    <row r="58916" spans="1:2" x14ac:dyDescent="0.25">
      <c r="A58916" t="s">
        <v>57577</v>
      </c>
      <c r="B58916">
        <v>2</v>
      </c>
    </row>
    <row r="58917" spans="1:2" x14ac:dyDescent="0.25">
      <c r="A58917" t="s">
        <v>57578</v>
      </c>
      <c r="B58917">
        <v>2</v>
      </c>
    </row>
    <row r="58918" spans="1:2" x14ac:dyDescent="0.25">
      <c r="A58918" t="s">
        <v>57580</v>
      </c>
      <c r="B58918">
        <v>2</v>
      </c>
    </row>
    <row r="58919" spans="1:2" x14ac:dyDescent="0.25">
      <c r="A58919" t="s">
        <v>57585</v>
      </c>
      <c r="B58919">
        <v>2</v>
      </c>
    </row>
    <row r="58920" spans="1:2" x14ac:dyDescent="0.25">
      <c r="A58920" t="s">
        <v>57588</v>
      </c>
      <c r="B58920">
        <v>2</v>
      </c>
    </row>
    <row r="58921" spans="1:2" x14ac:dyDescent="0.25">
      <c r="A58921" t="s">
        <v>57590</v>
      </c>
      <c r="B58921">
        <v>2</v>
      </c>
    </row>
    <row r="58922" spans="1:2" x14ac:dyDescent="0.25">
      <c r="A58922" t="s">
        <v>57593</v>
      </c>
      <c r="B58922">
        <v>2</v>
      </c>
    </row>
    <row r="58923" spans="1:2" x14ac:dyDescent="0.25">
      <c r="A58923" t="s">
        <v>57595</v>
      </c>
      <c r="B58923">
        <v>2</v>
      </c>
    </row>
    <row r="58924" spans="1:2" x14ac:dyDescent="0.25">
      <c r="A58924" t="s">
        <v>57597</v>
      </c>
      <c r="B58924">
        <v>2</v>
      </c>
    </row>
    <row r="58925" spans="1:2" x14ac:dyDescent="0.25">
      <c r="A58925" t="s">
        <v>57598</v>
      </c>
      <c r="B58925">
        <v>2</v>
      </c>
    </row>
    <row r="58926" spans="1:2" x14ac:dyDescent="0.25">
      <c r="A58926" t="s">
        <v>57605</v>
      </c>
      <c r="B58926">
        <v>2</v>
      </c>
    </row>
    <row r="58927" spans="1:2" x14ac:dyDescent="0.25">
      <c r="A58927" t="s">
        <v>57611</v>
      </c>
      <c r="B58927">
        <v>2</v>
      </c>
    </row>
    <row r="58928" spans="1:2" x14ac:dyDescent="0.25">
      <c r="A58928" t="s">
        <v>57614</v>
      </c>
      <c r="B58928">
        <v>2</v>
      </c>
    </row>
    <row r="58929" spans="1:2" x14ac:dyDescent="0.25">
      <c r="A58929" t="s">
        <v>57615</v>
      </c>
      <c r="B58929">
        <v>2</v>
      </c>
    </row>
    <row r="58930" spans="1:2" x14ac:dyDescent="0.25">
      <c r="A58930" t="s">
        <v>57618</v>
      </c>
      <c r="B58930">
        <v>2</v>
      </c>
    </row>
    <row r="58931" spans="1:2" x14ac:dyDescent="0.25">
      <c r="A58931" t="s">
        <v>57625</v>
      </c>
      <c r="B58931">
        <v>2</v>
      </c>
    </row>
    <row r="58932" spans="1:2" x14ac:dyDescent="0.25">
      <c r="A58932" t="s">
        <v>57627</v>
      </c>
      <c r="B58932">
        <v>2</v>
      </c>
    </row>
    <row r="58933" spans="1:2" x14ac:dyDescent="0.25">
      <c r="A58933" t="s">
        <v>57628</v>
      </c>
      <c r="B58933">
        <v>2</v>
      </c>
    </row>
    <row r="58934" spans="1:2" x14ac:dyDescent="0.25">
      <c r="A58934" t="s">
        <v>57632</v>
      </c>
      <c r="B58934">
        <v>2</v>
      </c>
    </row>
    <row r="58935" spans="1:2" x14ac:dyDescent="0.25">
      <c r="A58935" t="s">
        <v>57633</v>
      </c>
      <c r="B58935">
        <v>2</v>
      </c>
    </row>
    <row r="58936" spans="1:2" x14ac:dyDescent="0.25">
      <c r="A58936" t="s">
        <v>57635</v>
      </c>
      <c r="B58936">
        <v>2</v>
      </c>
    </row>
    <row r="58937" spans="1:2" x14ac:dyDescent="0.25">
      <c r="A58937" t="s">
        <v>57637</v>
      </c>
      <c r="B58937">
        <v>2</v>
      </c>
    </row>
    <row r="58938" spans="1:2" x14ac:dyDescent="0.25">
      <c r="A58938" t="s">
        <v>57638</v>
      </c>
      <c r="B58938">
        <v>2</v>
      </c>
    </row>
    <row r="58939" spans="1:2" x14ac:dyDescent="0.25">
      <c r="A58939" t="s">
        <v>57649</v>
      </c>
      <c r="B58939">
        <v>2</v>
      </c>
    </row>
    <row r="58940" spans="1:2" x14ac:dyDescent="0.25">
      <c r="A58940" t="s">
        <v>57653</v>
      </c>
      <c r="B58940">
        <v>2</v>
      </c>
    </row>
    <row r="58941" spans="1:2" x14ac:dyDescent="0.25">
      <c r="A58941" t="s">
        <v>57654</v>
      </c>
      <c r="B58941">
        <v>2</v>
      </c>
    </row>
    <row r="58942" spans="1:2" x14ac:dyDescent="0.25">
      <c r="A58942" t="s">
        <v>57658</v>
      </c>
      <c r="B58942">
        <v>2</v>
      </c>
    </row>
    <row r="58943" spans="1:2" x14ac:dyDescent="0.25">
      <c r="A58943" t="s">
        <v>57659</v>
      </c>
      <c r="B58943">
        <v>2</v>
      </c>
    </row>
    <row r="58944" spans="1:2" x14ac:dyDescent="0.25">
      <c r="A58944" t="s">
        <v>57660</v>
      </c>
      <c r="B58944">
        <v>2</v>
      </c>
    </row>
    <row r="58945" spans="1:2" x14ac:dyDescent="0.25">
      <c r="A58945" t="s">
        <v>57665</v>
      </c>
      <c r="B58945">
        <v>2</v>
      </c>
    </row>
    <row r="58946" spans="1:2" x14ac:dyDescent="0.25">
      <c r="A58946" t="s">
        <v>57668</v>
      </c>
      <c r="B58946">
        <v>2</v>
      </c>
    </row>
    <row r="58947" spans="1:2" x14ac:dyDescent="0.25">
      <c r="A58947" t="s">
        <v>57673</v>
      </c>
      <c r="B58947">
        <v>2</v>
      </c>
    </row>
    <row r="58948" spans="1:2" x14ac:dyDescent="0.25">
      <c r="A58948" t="s">
        <v>57676</v>
      </c>
      <c r="B58948">
        <v>2</v>
      </c>
    </row>
    <row r="58949" spans="1:2" x14ac:dyDescent="0.25">
      <c r="A58949" t="s">
        <v>57682</v>
      </c>
      <c r="B58949">
        <v>2</v>
      </c>
    </row>
    <row r="58950" spans="1:2" x14ac:dyDescent="0.25">
      <c r="A58950" t="s">
        <v>57683</v>
      </c>
      <c r="B58950">
        <v>2</v>
      </c>
    </row>
    <row r="58951" spans="1:2" x14ac:dyDescent="0.25">
      <c r="A58951" t="s">
        <v>57685</v>
      </c>
      <c r="B58951">
        <v>2</v>
      </c>
    </row>
    <row r="58952" spans="1:2" x14ac:dyDescent="0.25">
      <c r="A58952" t="s">
        <v>57687</v>
      </c>
      <c r="B58952">
        <v>2</v>
      </c>
    </row>
    <row r="58953" spans="1:2" x14ac:dyDescent="0.25">
      <c r="A58953" t="s">
        <v>57696</v>
      </c>
      <c r="B58953">
        <v>2</v>
      </c>
    </row>
    <row r="58954" spans="1:2" x14ac:dyDescent="0.25">
      <c r="A58954" t="s">
        <v>57698</v>
      </c>
      <c r="B58954">
        <v>2</v>
      </c>
    </row>
    <row r="58955" spans="1:2" x14ac:dyDescent="0.25">
      <c r="A58955" t="s">
        <v>57700</v>
      </c>
      <c r="B58955">
        <v>2</v>
      </c>
    </row>
    <row r="58956" spans="1:2" x14ac:dyDescent="0.25">
      <c r="A58956" t="s">
        <v>57706</v>
      </c>
      <c r="B58956">
        <v>2</v>
      </c>
    </row>
    <row r="58957" spans="1:2" x14ac:dyDescent="0.25">
      <c r="A58957" t="s">
        <v>57707</v>
      </c>
      <c r="B58957">
        <v>2</v>
      </c>
    </row>
    <row r="58958" spans="1:2" x14ac:dyDescent="0.25">
      <c r="A58958" t="s">
        <v>57709</v>
      </c>
      <c r="B58958">
        <v>2</v>
      </c>
    </row>
    <row r="58959" spans="1:2" x14ac:dyDescent="0.25">
      <c r="A58959" t="s">
        <v>57712</v>
      </c>
      <c r="B58959">
        <v>2</v>
      </c>
    </row>
    <row r="58960" spans="1:2" x14ac:dyDescent="0.25">
      <c r="A58960" t="s">
        <v>57713</v>
      </c>
      <c r="B58960">
        <v>2</v>
      </c>
    </row>
    <row r="58961" spans="1:2" x14ac:dyDescent="0.25">
      <c r="A58961" t="s">
        <v>57717</v>
      </c>
      <c r="B58961">
        <v>2</v>
      </c>
    </row>
    <row r="58962" spans="1:2" x14ac:dyDescent="0.25">
      <c r="A58962" t="s">
        <v>57725</v>
      </c>
      <c r="B58962">
        <v>2</v>
      </c>
    </row>
    <row r="58963" spans="1:2" x14ac:dyDescent="0.25">
      <c r="A58963" t="s">
        <v>57726</v>
      </c>
      <c r="B58963">
        <v>2</v>
      </c>
    </row>
    <row r="58964" spans="1:2" x14ac:dyDescent="0.25">
      <c r="A58964" t="s">
        <v>57731</v>
      </c>
      <c r="B58964">
        <v>2</v>
      </c>
    </row>
    <row r="58965" spans="1:2" x14ac:dyDescent="0.25">
      <c r="A58965" t="s">
        <v>57733</v>
      </c>
      <c r="B58965">
        <v>2</v>
      </c>
    </row>
    <row r="58966" spans="1:2" x14ac:dyDescent="0.25">
      <c r="A58966" t="s">
        <v>57736</v>
      </c>
      <c r="B58966">
        <v>2</v>
      </c>
    </row>
    <row r="58967" spans="1:2" x14ac:dyDescent="0.25">
      <c r="A58967" t="s">
        <v>57740</v>
      </c>
      <c r="B58967">
        <v>2</v>
      </c>
    </row>
    <row r="58968" spans="1:2" x14ac:dyDescent="0.25">
      <c r="A58968" t="s">
        <v>57743</v>
      </c>
      <c r="B58968">
        <v>2</v>
      </c>
    </row>
    <row r="58969" spans="1:2" x14ac:dyDescent="0.25">
      <c r="A58969" t="s">
        <v>57745</v>
      </c>
      <c r="B58969">
        <v>2</v>
      </c>
    </row>
    <row r="58970" spans="1:2" x14ac:dyDescent="0.25">
      <c r="A58970" t="s">
        <v>57747</v>
      </c>
      <c r="B58970">
        <v>2</v>
      </c>
    </row>
    <row r="58971" spans="1:2" x14ac:dyDescent="0.25">
      <c r="A58971" t="s">
        <v>57750</v>
      </c>
      <c r="B58971">
        <v>2</v>
      </c>
    </row>
    <row r="58972" spans="1:2" x14ac:dyDescent="0.25">
      <c r="A58972" t="s">
        <v>57753</v>
      </c>
      <c r="B58972">
        <v>2</v>
      </c>
    </row>
    <row r="58973" spans="1:2" x14ac:dyDescent="0.25">
      <c r="A58973" t="s">
        <v>57757</v>
      </c>
      <c r="B58973">
        <v>2</v>
      </c>
    </row>
    <row r="58974" spans="1:2" x14ac:dyDescent="0.25">
      <c r="A58974" t="s">
        <v>57762</v>
      </c>
      <c r="B58974">
        <v>2</v>
      </c>
    </row>
    <row r="58975" spans="1:2" x14ac:dyDescent="0.25">
      <c r="A58975" t="s">
        <v>57765</v>
      </c>
      <c r="B58975">
        <v>2</v>
      </c>
    </row>
    <row r="58976" spans="1:2" x14ac:dyDescent="0.25">
      <c r="A58976" t="s">
        <v>57768</v>
      </c>
      <c r="B58976">
        <v>2</v>
      </c>
    </row>
    <row r="58977" spans="1:2" x14ac:dyDescent="0.25">
      <c r="A58977" t="s">
        <v>57775</v>
      </c>
      <c r="B58977">
        <v>2</v>
      </c>
    </row>
    <row r="58978" spans="1:2" x14ac:dyDescent="0.25">
      <c r="A58978" t="s">
        <v>57778</v>
      </c>
      <c r="B58978">
        <v>2</v>
      </c>
    </row>
    <row r="58979" spans="1:2" x14ac:dyDescent="0.25">
      <c r="A58979" t="s">
        <v>57779</v>
      </c>
      <c r="B58979">
        <v>2</v>
      </c>
    </row>
    <row r="58980" spans="1:2" x14ac:dyDescent="0.25">
      <c r="A58980" t="s">
        <v>57785</v>
      </c>
      <c r="B58980">
        <v>2</v>
      </c>
    </row>
    <row r="58981" spans="1:2" x14ac:dyDescent="0.25">
      <c r="A58981" t="s">
        <v>57790</v>
      </c>
      <c r="B58981">
        <v>2</v>
      </c>
    </row>
    <row r="58982" spans="1:2" x14ac:dyDescent="0.25">
      <c r="A58982" t="s">
        <v>57791</v>
      </c>
      <c r="B58982">
        <v>2</v>
      </c>
    </row>
    <row r="58983" spans="1:2" x14ac:dyDescent="0.25">
      <c r="A58983" t="s">
        <v>57792</v>
      </c>
      <c r="B58983">
        <v>2</v>
      </c>
    </row>
    <row r="58984" spans="1:2" x14ac:dyDescent="0.25">
      <c r="A58984" t="s">
        <v>57804</v>
      </c>
      <c r="B58984">
        <v>2</v>
      </c>
    </row>
    <row r="58985" spans="1:2" x14ac:dyDescent="0.25">
      <c r="A58985" t="s">
        <v>57805</v>
      </c>
      <c r="B58985">
        <v>2</v>
      </c>
    </row>
    <row r="58986" spans="1:2" x14ac:dyDescent="0.25">
      <c r="A58986" t="s">
        <v>57810</v>
      </c>
      <c r="B58986">
        <v>2</v>
      </c>
    </row>
    <row r="58987" spans="1:2" x14ac:dyDescent="0.25">
      <c r="A58987" t="s">
        <v>57812</v>
      </c>
      <c r="B58987">
        <v>2</v>
      </c>
    </row>
    <row r="58988" spans="1:2" x14ac:dyDescent="0.25">
      <c r="A58988" t="s">
        <v>57814</v>
      </c>
      <c r="B58988">
        <v>2</v>
      </c>
    </row>
    <row r="58989" spans="1:2" x14ac:dyDescent="0.25">
      <c r="A58989" t="s">
        <v>57815</v>
      </c>
      <c r="B58989">
        <v>2</v>
      </c>
    </row>
    <row r="58990" spans="1:2" x14ac:dyDescent="0.25">
      <c r="A58990" t="s">
        <v>57816</v>
      </c>
      <c r="B58990">
        <v>2</v>
      </c>
    </row>
    <row r="58991" spans="1:2" x14ac:dyDescent="0.25">
      <c r="A58991" t="s">
        <v>57818</v>
      </c>
      <c r="B58991">
        <v>2</v>
      </c>
    </row>
    <row r="58992" spans="1:2" x14ac:dyDescent="0.25">
      <c r="A58992" t="s">
        <v>57819</v>
      </c>
      <c r="B58992">
        <v>2</v>
      </c>
    </row>
    <row r="58993" spans="1:2" x14ac:dyDescent="0.25">
      <c r="A58993" t="s">
        <v>57820</v>
      </c>
      <c r="B58993">
        <v>2</v>
      </c>
    </row>
    <row r="58994" spans="1:2" x14ac:dyDescent="0.25">
      <c r="A58994" t="s">
        <v>57822</v>
      </c>
      <c r="B58994">
        <v>2</v>
      </c>
    </row>
    <row r="58995" spans="1:2" x14ac:dyDescent="0.25">
      <c r="A58995" t="s">
        <v>57823</v>
      </c>
      <c r="B58995">
        <v>2</v>
      </c>
    </row>
    <row r="58996" spans="1:2" x14ac:dyDescent="0.25">
      <c r="A58996" t="s">
        <v>57827</v>
      </c>
      <c r="B58996">
        <v>2</v>
      </c>
    </row>
    <row r="58997" spans="1:2" x14ac:dyDescent="0.25">
      <c r="A58997" t="s">
        <v>57830</v>
      </c>
      <c r="B58997">
        <v>2</v>
      </c>
    </row>
    <row r="58998" spans="1:2" x14ac:dyDescent="0.25">
      <c r="A58998" t="s">
        <v>57839</v>
      </c>
      <c r="B58998">
        <v>2</v>
      </c>
    </row>
    <row r="58999" spans="1:2" x14ac:dyDescent="0.25">
      <c r="A58999" t="s">
        <v>57845</v>
      </c>
      <c r="B58999">
        <v>2</v>
      </c>
    </row>
    <row r="59000" spans="1:2" x14ac:dyDescent="0.25">
      <c r="A59000" t="s">
        <v>57847</v>
      </c>
      <c r="B59000">
        <v>2</v>
      </c>
    </row>
    <row r="59001" spans="1:2" x14ac:dyDescent="0.25">
      <c r="A59001" t="s">
        <v>57852</v>
      </c>
      <c r="B59001">
        <v>2</v>
      </c>
    </row>
    <row r="59002" spans="1:2" x14ac:dyDescent="0.25">
      <c r="A59002" t="s">
        <v>57854</v>
      </c>
      <c r="B59002">
        <v>2</v>
      </c>
    </row>
    <row r="59003" spans="1:2" x14ac:dyDescent="0.25">
      <c r="A59003" t="s">
        <v>57859</v>
      </c>
      <c r="B59003">
        <v>2</v>
      </c>
    </row>
    <row r="59004" spans="1:2" x14ac:dyDescent="0.25">
      <c r="A59004" t="s">
        <v>57863</v>
      </c>
      <c r="B59004">
        <v>2</v>
      </c>
    </row>
    <row r="59005" spans="1:2" x14ac:dyDescent="0.25">
      <c r="A59005" t="s">
        <v>57865</v>
      </c>
      <c r="B59005">
        <v>2</v>
      </c>
    </row>
    <row r="59006" spans="1:2" x14ac:dyDescent="0.25">
      <c r="A59006" t="s">
        <v>57875</v>
      </c>
      <c r="B59006">
        <v>2</v>
      </c>
    </row>
    <row r="59007" spans="1:2" x14ac:dyDescent="0.25">
      <c r="A59007" t="s">
        <v>57876</v>
      </c>
      <c r="B59007">
        <v>2</v>
      </c>
    </row>
    <row r="59008" spans="1:2" x14ac:dyDescent="0.25">
      <c r="A59008" t="s">
        <v>57880</v>
      </c>
      <c r="B59008">
        <v>2</v>
      </c>
    </row>
    <row r="59009" spans="1:2" x14ac:dyDescent="0.25">
      <c r="A59009" t="s">
        <v>57882</v>
      </c>
      <c r="B59009">
        <v>2</v>
      </c>
    </row>
    <row r="59010" spans="1:2" x14ac:dyDescent="0.25">
      <c r="A59010" t="s">
        <v>57884</v>
      </c>
      <c r="B59010">
        <v>2</v>
      </c>
    </row>
    <row r="59011" spans="1:2" x14ac:dyDescent="0.25">
      <c r="A59011" t="s">
        <v>57888</v>
      </c>
      <c r="B59011">
        <v>2</v>
      </c>
    </row>
    <row r="59012" spans="1:2" x14ac:dyDescent="0.25">
      <c r="A59012" t="s">
        <v>57893</v>
      </c>
      <c r="B59012">
        <v>2</v>
      </c>
    </row>
    <row r="59013" spans="1:2" x14ac:dyDescent="0.25">
      <c r="A59013" t="s">
        <v>57895</v>
      </c>
      <c r="B59013">
        <v>2</v>
      </c>
    </row>
    <row r="59014" spans="1:2" x14ac:dyDescent="0.25">
      <c r="A59014" t="s">
        <v>57900</v>
      </c>
      <c r="B59014">
        <v>2</v>
      </c>
    </row>
    <row r="59015" spans="1:2" x14ac:dyDescent="0.25">
      <c r="A59015" t="s">
        <v>57912</v>
      </c>
      <c r="B59015">
        <v>2</v>
      </c>
    </row>
    <row r="59016" spans="1:2" x14ac:dyDescent="0.25">
      <c r="A59016" t="s">
        <v>57916</v>
      </c>
      <c r="B59016">
        <v>2</v>
      </c>
    </row>
    <row r="59017" spans="1:2" x14ac:dyDescent="0.25">
      <c r="A59017" t="s">
        <v>57922</v>
      </c>
      <c r="B59017">
        <v>2</v>
      </c>
    </row>
    <row r="59018" spans="1:2" x14ac:dyDescent="0.25">
      <c r="A59018" t="s">
        <v>57923</v>
      </c>
      <c r="B59018">
        <v>2</v>
      </c>
    </row>
    <row r="59019" spans="1:2" x14ac:dyDescent="0.25">
      <c r="A59019" t="s">
        <v>57925</v>
      </c>
      <c r="B59019">
        <v>2</v>
      </c>
    </row>
    <row r="59020" spans="1:2" x14ac:dyDescent="0.25">
      <c r="A59020" t="s">
        <v>57928</v>
      </c>
      <c r="B59020">
        <v>2</v>
      </c>
    </row>
    <row r="59021" spans="1:2" x14ac:dyDescent="0.25">
      <c r="A59021" t="s">
        <v>57929</v>
      </c>
      <c r="B59021">
        <v>2</v>
      </c>
    </row>
    <row r="59022" spans="1:2" x14ac:dyDescent="0.25">
      <c r="A59022" t="s">
        <v>57933</v>
      </c>
      <c r="B59022">
        <v>2</v>
      </c>
    </row>
    <row r="59023" spans="1:2" x14ac:dyDescent="0.25">
      <c r="A59023" t="s">
        <v>57951</v>
      </c>
      <c r="B59023">
        <v>2</v>
      </c>
    </row>
    <row r="59024" spans="1:2" x14ac:dyDescent="0.25">
      <c r="A59024" t="s">
        <v>57952</v>
      </c>
      <c r="B59024">
        <v>2</v>
      </c>
    </row>
    <row r="59025" spans="1:2" x14ac:dyDescent="0.25">
      <c r="A59025" t="s">
        <v>57957</v>
      </c>
      <c r="B59025">
        <v>2</v>
      </c>
    </row>
    <row r="59026" spans="1:2" x14ac:dyDescent="0.25">
      <c r="A59026" t="s">
        <v>57960</v>
      </c>
      <c r="B59026">
        <v>2</v>
      </c>
    </row>
    <row r="59027" spans="1:2" x14ac:dyDescent="0.25">
      <c r="A59027" t="s">
        <v>57961</v>
      </c>
      <c r="B59027">
        <v>2</v>
      </c>
    </row>
    <row r="59028" spans="1:2" x14ac:dyDescent="0.25">
      <c r="A59028" t="s">
        <v>57962</v>
      </c>
      <c r="B59028">
        <v>2</v>
      </c>
    </row>
    <row r="59029" spans="1:2" x14ac:dyDescent="0.25">
      <c r="A59029" t="s">
        <v>57963</v>
      </c>
      <c r="B59029">
        <v>2</v>
      </c>
    </row>
    <row r="59030" spans="1:2" x14ac:dyDescent="0.25">
      <c r="A59030" t="s">
        <v>57967</v>
      </c>
      <c r="B59030">
        <v>2</v>
      </c>
    </row>
    <row r="59031" spans="1:2" x14ac:dyDescent="0.25">
      <c r="A59031" t="s">
        <v>57972</v>
      </c>
      <c r="B59031">
        <v>2</v>
      </c>
    </row>
    <row r="59032" spans="1:2" x14ac:dyDescent="0.25">
      <c r="A59032" t="s">
        <v>57980</v>
      </c>
      <c r="B59032">
        <v>2</v>
      </c>
    </row>
    <row r="59033" spans="1:2" x14ac:dyDescent="0.25">
      <c r="A59033" t="s">
        <v>57982</v>
      </c>
      <c r="B59033">
        <v>2</v>
      </c>
    </row>
    <row r="59034" spans="1:2" x14ac:dyDescent="0.25">
      <c r="A59034" t="s">
        <v>57983</v>
      </c>
      <c r="B59034">
        <v>2</v>
      </c>
    </row>
    <row r="59035" spans="1:2" x14ac:dyDescent="0.25">
      <c r="A59035" t="s">
        <v>57987</v>
      </c>
      <c r="B59035">
        <v>2</v>
      </c>
    </row>
    <row r="59036" spans="1:2" x14ac:dyDescent="0.25">
      <c r="A59036" t="s">
        <v>57992</v>
      </c>
      <c r="B59036">
        <v>2</v>
      </c>
    </row>
    <row r="59037" spans="1:2" x14ac:dyDescent="0.25">
      <c r="A59037" t="s">
        <v>57993</v>
      </c>
      <c r="B59037">
        <v>2</v>
      </c>
    </row>
    <row r="59038" spans="1:2" x14ac:dyDescent="0.25">
      <c r="A59038" t="s">
        <v>57997</v>
      </c>
      <c r="B59038">
        <v>2</v>
      </c>
    </row>
    <row r="59039" spans="1:2" x14ac:dyDescent="0.25">
      <c r="A59039" t="s">
        <v>57998</v>
      </c>
      <c r="B59039">
        <v>2</v>
      </c>
    </row>
    <row r="59040" spans="1:2" x14ac:dyDescent="0.25">
      <c r="A59040" t="s">
        <v>58003</v>
      </c>
      <c r="B59040">
        <v>2</v>
      </c>
    </row>
    <row r="59041" spans="1:2" x14ac:dyDescent="0.25">
      <c r="A59041" t="s">
        <v>58005</v>
      </c>
      <c r="B59041">
        <v>2</v>
      </c>
    </row>
    <row r="59042" spans="1:2" x14ac:dyDescent="0.25">
      <c r="A59042" t="s">
        <v>58006</v>
      </c>
      <c r="B59042">
        <v>2</v>
      </c>
    </row>
    <row r="59043" spans="1:2" x14ac:dyDescent="0.25">
      <c r="A59043" t="s">
        <v>58007</v>
      </c>
      <c r="B59043">
        <v>2</v>
      </c>
    </row>
    <row r="59044" spans="1:2" x14ac:dyDescent="0.25">
      <c r="A59044" t="s">
        <v>58009</v>
      </c>
      <c r="B59044">
        <v>2</v>
      </c>
    </row>
    <row r="59045" spans="1:2" x14ac:dyDescent="0.25">
      <c r="A59045" t="s">
        <v>58012</v>
      </c>
      <c r="B59045">
        <v>2</v>
      </c>
    </row>
    <row r="59046" spans="1:2" x14ac:dyDescent="0.25">
      <c r="A59046" t="s">
        <v>58015</v>
      </c>
      <c r="B59046">
        <v>2</v>
      </c>
    </row>
    <row r="59047" spans="1:2" x14ac:dyDescent="0.25">
      <c r="A59047" t="s">
        <v>58018</v>
      </c>
      <c r="B59047">
        <v>2</v>
      </c>
    </row>
    <row r="59048" spans="1:2" x14ac:dyDescent="0.25">
      <c r="A59048" t="s">
        <v>58022</v>
      </c>
      <c r="B59048">
        <v>2</v>
      </c>
    </row>
    <row r="59049" spans="1:2" x14ac:dyDescent="0.25">
      <c r="A59049" t="s">
        <v>58023</v>
      </c>
      <c r="B59049">
        <v>2</v>
      </c>
    </row>
    <row r="59050" spans="1:2" x14ac:dyDescent="0.25">
      <c r="A59050" t="s">
        <v>58027</v>
      </c>
      <c r="B59050">
        <v>2</v>
      </c>
    </row>
    <row r="59051" spans="1:2" x14ac:dyDescent="0.25">
      <c r="A59051" t="s">
        <v>58029</v>
      </c>
      <c r="B59051">
        <v>2</v>
      </c>
    </row>
    <row r="59052" spans="1:2" x14ac:dyDescent="0.25">
      <c r="A59052" t="s">
        <v>58030</v>
      </c>
      <c r="B59052">
        <v>2</v>
      </c>
    </row>
    <row r="59053" spans="1:2" x14ac:dyDescent="0.25">
      <c r="A59053" t="s">
        <v>58031</v>
      </c>
      <c r="B59053">
        <v>2</v>
      </c>
    </row>
    <row r="59054" spans="1:2" x14ac:dyDescent="0.25">
      <c r="A59054" t="s">
        <v>58043</v>
      </c>
      <c r="B59054">
        <v>2</v>
      </c>
    </row>
    <row r="59055" spans="1:2" x14ac:dyDescent="0.25">
      <c r="A59055" t="s">
        <v>58051</v>
      </c>
      <c r="B59055">
        <v>2</v>
      </c>
    </row>
    <row r="59056" spans="1:2" x14ac:dyDescent="0.25">
      <c r="A59056" t="s">
        <v>58052</v>
      </c>
      <c r="B59056">
        <v>2</v>
      </c>
    </row>
    <row r="59057" spans="1:2" x14ac:dyDescent="0.25">
      <c r="A59057" t="s">
        <v>58055</v>
      </c>
      <c r="B59057">
        <v>2</v>
      </c>
    </row>
    <row r="59058" spans="1:2" x14ac:dyDescent="0.25">
      <c r="A59058" t="s">
        <v>58059</v>
      </c>
      <c r="B59058">
        <v>2</v>
      </c>
    </row>
    <row r="59059" spans="1:2" x14ac:dyDescent="0.25">
      <c r="A59059" t="s">
        <v>58063</v>
      </c>
      <c r="B59059">
        <v>2</v>
      </c>
    </row>
    <row r="59060" spans="1:2" x14ac:dyDescent="0.25">
      <c r="A59060" t="s">
        <v>58066</v>
      </c>
      <c r="B59060">
        <v>2</v>
      </c>
    </row>
    <row r="59061" spans="1:2" x14ac:dyDescent="0.25">
      <c r="A59061" t="s">
        <v>58070</v>
      </c>
      <c r="B59061">
        <v>2</v>
      </c>
    </row>
    <row r="59062" spans="1:2" x14ac:dyDescent="0.25">
      <c r="A59062" t="s">
        <v>58080</v>
      </c>
      <c r="B59062">
        <v>2</v>
      </c>
    </row>
    <row r="59063" spans="1:2" x14ac:dyDescent="0.25">
      <c r="A59063" t="s">
        <v>58084</v>
      </c>
      <c r="B59063">
        <v>2</v>
      </c>
    </row>
    <row r="59064" spans="1:2" x14ac:dyDescent="0.25">
      <c r="A59064" t="s">
        <v>58085</v>
      </c>
      <c r="B59064">
        <v>2</v>
      </c>
    </row>
    <row r="59065" spans="1:2" x14ac:dyDescent="0.25">
      <c r="A59065" t="s">
        <v>58088</v>
      </c>
      <c r="B59065">
        <v>2</v>
      </c>
    </row>
    <row r="59066" spans="1:2" x14ac:dyDescent="0.25">
      <c r="A59066" t="s">
        <v>58091</v>
      </c>
      <c r="B59066">
        <v>2</v>
      </c>
    </row>
    <row r="59067" spans="1:2" x14ac:dyDescent="0.25">
      <c r="A59067" t="s">
        <v>58096</v>
      </c>
      <c r="B59067">
        <v>2</v>
      </c>
    </row>
    <row r="59068" spans="1:2" x14ac:dyDescent="0.25">
      <c r="A59068" t="s">
        <v>58100</v>
      </c>
      <c r="B59068">
        <v>2</v>
      </c>
    </row>
    <row r="59069" spans="1:2" x14ac:dyDescent="0.25">
      <c r="A59069" t="s">
        <v>58105</v>
      </c>
      <c r="B59069">
        <v>2</v>
      </c>
    </row>
    <row r="59070" spans="1:2" x14ac:dyDescent="0.25">
      <c r="A59070" t="s">
        <v>58107</v>
      </c>
      <c r="B59070">
        <v>2</v>
      </c>
    </row>
    <row r="59071" spans="1:2" x14ac:dyDescent="0.25">
      <c r="A59071" t="s">
        <v>58110</v>
      </c>
      <c r="B59071">
        <v>2</v>
      </c>
    </row>
    <row r="59072" spans="1:2" x14ac:dyDescent="0.25">
      <c r="A59072" t="s">
        <v>58113</v>
      </c>
      <c r="B59072">
        <v>2</v>
      </c>
    </row>
    <row r="59073" spans="1:2" x14ac:dyDescent="0.25">
      <c r="A59073" t="s">
        <v>58118</v>
      </c>
      <c r="B59073">
        <v>2</v>
      </c>
    </row>
    <row r="59074" spans="1:2" x14ac:dyDescent="0.25">
      <c r="A59074" t="s">
        <v>58120</v>
      </c>
      <c r="B59074">
        <v>2</v>
      </c>
    </row>
    <row r="59075" spans="1:2" x14ac:dyDescent="0.25">
      <c r="A59075" t="s">
        <v>58125</v>
      </c>
      <c r="B59075">
        <v>2</v>
      </c>
    </row>
    <row r="59076" spans="1:2" x14ac:dyDescent="0.25">
      <c r="A59076" t="s">
        <v>58129</v>
      </c>
      <c r="B59076">
        <v>2</v>
      </c>
    </row>
    <row r="59077" spans="1:2" x14ac:dyDescent="0.25">
      <c r="A59077" t="s">
        <v>58131</v>
      </c>
      <c r="B59077">
        <v>2</v>
      </c>
    </row>
    <row r="59078" spans="1:2" x14ac:dyDescent="0.25">
      <c r="A59078" t="s">
        <v>58136</v>
      </c>
      <c r="B59078">
        <v>2</v>
      </c>
    </row>
    <row r="59079" spans="1:2" x14ac:dyDescent="0.25">
      <c r="A59079" t="s">
        <v>58139</v>
      </c>
      <c r="B59079">
        <v>2</v>
      </c>
    </row>
    <row r="59080" spans="1:2" x14ac:dyDescent="0.25">
      <c r="A59080" t="s">
        <v>58140</v>
      </c>
      <c r="B59080">
        <v>2</v>
      </c>
    </row>
    <row r="59081" spans="1:2" x14ac:dyDescent="0.25">
      <c r="A59081" t="s">
        <v>58143</v>
      </c>
      <c r="B59081">
        <v>2</v>
      </c>
    </row>
    <row r="59082" spans="1:2" x14ac:dyDescent="0.25">
      <c r="A59082" t="s">
        <v>58144</v>
      </c>
      <c r="B59082">
        <v>2</v>
      </c>
    </row>
    <row r="59083" spans="1:2" x14ac:dyDescent="0.25">
      <c r="A59083" t="s">
        <v>58148</v>
      </c>
      <c r="B59083">
        <v>2</v>
      </c>
    </row>
    <row r="59084" spans="1:2" x14ac:dyDescent="0.25">
      <c r="A59084" t="s">
        <v>58150</v>
      </c>
      <c r="B59084">
        <v>2</v>
      </c>
    </row>
    <row r="59085" spans="1:2" x14ac:dyDescent="0.25">
      <c r="A59085" t="s">
        <v>58154</v>
      </c>
      <c r="B59085">
        <v>2</v>
      </c>
    </row>
    <row r="59086" spans="1:2" x14ac:dyDescent="0.25">
      <c r="A59086" t="s">
        <v>58162</v>
      </c>
      <c r="B59086">
        <v>2</v>
      </c>
    </row>
    <row r="59087" spans="1:2" x14ac:dyDescent="0.25">
      <c r="A59087" t="s">
        <v>58164</v>
      </c>
      <c r="B59087">
        <v>2</v>
      </c>
    </row>
    <row r="59088" spans="1:2" x14ac:dyDescent="0.25">
      <c r="A59088" t="s">
        <v>58167</v>
      </c>
      <c r="B59088">
        <v>2</v>
      </c>
    </row>
    <row r="59089" spans="1:2" x14ac:dyDescent="0.25">
      <c r="A59089" t="s">
        <v>58174</v>
      </c>
      <c r="B59089">
        <v>2</v>
      </c>
    </row>
    <row r="59090" spans="1:2" x14ac:dyDescent="0.25">
      <c r="A59090" t="s">
        <v>58176</v>
      </c>
      <c r="B59090">
        <v>2</v>
      </c>
    </row>
    <row r="59091" spans="1:2" x14ac:dyDescent="0.25">
      <c r="A59091" t="s">
        <v>58181</v>
      </c>
      <c r="B59091">
        <v>2</v>
      </c>
    </row>
    <row r="59092" spans="1:2" x14ac:dyDescent="0.25">
      <c r="A59092" t="s">
        <v>58185</v>
      </c>
      <c r="B59092">
        <v>2</v>
      </c>
    </row>
    <row r="59093" spans="1:2" x14ac:dyDescent="0.25">
      <c r="A59093" t="s">
        <v>58187</v>
      </c>
      <c r="B59093">
        <v>2</v>
      </c>
    </row>
    <row r="59094" spans="1:2" x14ac:dyDescent="0.25">
      <c r="A59094" t="s">
        <v>58190</v>
      </c>
      <c r="B59094">
        <v>2</v>
      </c>
    </row>
    <row r="59095" spans="1:2" x14ac:dyDescent="0.25">
      <c r="A59095" t="s">
        <v>58199</v>
      </c>
      <c r="B59095">
        <v>2</v>
      </c>
    </row>
    <row r="59096" spans="1:2" x14ac:dyDescent="0.25">
      <c r="A59096" t="s">
        <v>58200</v>
      </c>
      <c r="B59096">
        <v>2</v>
      </c>
    </row>
    <row r="59097" spans="1:2" x14ac:dyDescent="0.25">
      <c r="A59097" t="s">
        <v>58204</v>
      </c>
      <c r="B59097">
        <v>2</v>
      </c>
    </row>
    <row r="59098" spans="1:2" x14ac:dyDescent="0.25">
      <c r="A59098" t="s">
        <v>58207</v>
      </c>
      <c r="B59098">
        <v>2</v>
      </c>
    </row>
    <row r="59099" spans="1:2" x14ac:dyDescent="0.25">
      <c r="A59099" t="s">
        <v>58208</v>
      </c>
      <c r="B59099">
        <v>2</v>
      </c>
    </row>
    <row r="59100" spans="1:2" x14ac:dyDescent="0.25">
      <c r="A59100" t="s">
        <v>58209</v>
      </c>
      <c r="B59100">
        <v>2</v>
      </c>
    </row>
    <row r="59101" spans="1:2" x14ac:dyDescent="0.25">
      <c r="A59101" t="s">
        <v>58211</v>
      </c>
      <c r="B59101">
        <v>2</v>
      </c>
    </row>
    <row r="59102" spans="1:2" x14ac:dyDescent="0.25">
      <c r="A59102" t="s">
        <v>58212</v>
      </c>
      <c r="B59102">
        <v>2</v>
      </c>
    </row>
    <row r="59103" spans="1:2" x14ac:dyDescent="0.25">
      <c r="A59103" t="s">
        <v>58215</v>
      </c>
      <c r="B59103">
        <v>2</v>
      </c>
    </row>
    <row r="59104" spans="1:2" x14ac:dyDescent="0.25">
      <c r="A59104" t="s">
        <v>58216</v>
      </c>
      <c r="B59104">
        <v>2</v>
      </c>
    </row>
    <row r="59105" spans="1:2" x14ac:dyDescent="0.25">
      <c r="A59105" t="s">
        <v>58228</v>
      </c>
      <c r="B59105">
        <v>2</v>
      </c>
    </row>
    <row r="59106" spans="1:2" x14ac:dyDescent="0.25">
      <c r="A59106" t="s">
        <v>58234</v>
      </c>
      <c r="B59106">
        <v>2</v>
      </c>
    </row>
    <row r="59107" spans="1:2" x14ac:dyDescent="0.25">
      <c r="A59107" t="s">
        <v>58235</v>
      </c>
      <c r="B59107">
        <v>2</v>
      </c>
    </row>
    <row r="59108" spans="1:2" x14ac:dyDescent="0.25">
      <c r="A59108" t="s">
        <v>58236</v>
      </c>
      <c r="B59108">
        <v>2</v>
      </c>
    </row>
    <row r="59109" spans="1:2" x14ac:dyDescent="0.25">
      <c r="A59109" t="s">
        <v>58237</v>
      </c>
      <c r="B59109">
        <v>2</v>
      </c>
    </row>
    <row r="59110" spans="1:2" x14ac:dyDescent="0.25">
      <c r="A59110" t="s">
        <v>58239</v>
      </c>
      <c r="B59110">
        <v>2</v>
      </c>
    </row>
    <row r="59111" spans="1:2" x14ac:dyDescent="0.25">
      <c r="A59111" t="s">
        <v>58240</v>
      </c>
      <c r="B59111">
        <v>2</v>
      </c>
    </row>
    <row r="59112" spans="1:2" x14ac:dyDescent="0.25">
      <c r="A59112" t="s">
        <v>58243</v>
      </c>
      <c r="B59112">
        <v>2</v>
      </c>
    </row>
    <row r="59113" spans="1:2" x14ac:dyDescent="0.25">
      <c r="A59113" t="s">
        <v>58248</v>
      </c>
      <c r="B59113">
        <v>2</v>
      </c>
    </row>
    <row r="59114" spans="1:2" x14ac:dyDescent="0.25">
      <c r="A59114" t="s">
        <v>58249</v>
      </c>
      <c r="B59114">
        <v>2</v>
      </c>
    </row>
    <row r="59115" spans="1:2" x14ac:dyDescent="0.25">
      <c r="A59115" t="s">
        <v>58250</v>
      </c>
      <c r="B59115">
        <v>2</v>
      </c>
    </row>
    <row r="59116" spans="1:2" x14ac:dyDescent="0.25">
      <c r="A59116" t="s">
        <v>58257</v>
      </c>
      <c r="B59116">
        <v>2</v>
      </c>
    </row>
    <row r="59117" spans="1:2" x14ac:dyDescent="0.25">
      <c r="A59117" t="s">
        <v>58266</v>
      </c>
      <c r="B59117">
        <v>2</v>
      </c>
    </row>
    <row r="59118" spans="1:2" x14ac:dyDescent="0.25">
      <c r="A59118" t="s">
        <v>58272</v>
      </c>
      <c r="B59118">
        <v>2</v>
      </c>
    </row>
    <row r="59119" spans="1:2" x14ac:dyDescent="0.25">
      <c r="A59119" t="s">
        <v>58273</v>
      </c>
      <c r="B59119">
        <v>2</v>
      </c>
    </row>
    <row r="59120" spans="1:2" x14ac:dyDescent="0.25">
      <c r="A59120" t="s">
        <v>58277</v>
      </c>
      <c r="B59120">
        <v>2</v>
      </c>
    </row>
    <row r="59121" spans="1:2" x14ac:dyDescent="0.25">
      <c r="A59121" t="s">
        <v>58281</v>
      </c>
      <c r="B59121">
        <v>2</v>
      </c>
    </row>
    <row r="59122" spans="1:2" x14ac:dyDescent="0.25">
      <c r="A59122" t="s">
        <v>58286</v>
      </c>
      <c r="B59122">
        <v>2</v>
      </c>
    </row>
    <row r="59123" spans="1:2" x14ac:dyDescent="0.25">
      <c r="A59123" t="s">
        <v>58291</v>
      </c>
      <c r="B59123">
        <v>2</v>
      </c>
    </row>
    <row r="59124" spans="1:2" x14ac:dyDescent="0.25">
      <c r="A59124" t="s">
        <v>58294</v>
      </c>
      <c r="B59124">
        <v>2</v>
      </c>
    </row>
    <row r="59125" spans="1:2" x14ac:dyDescent="0.25">
      <c r="A59125" t="s">
        <v>58297</v>
      </c>
      <c r="B59125">
        <v>2</v>
      </c>
    </row>
    <row r="59126" spans="1:2" x14ac:dyDescent="0.25">
      <c r="A59126" t="s">
        <v>58298</v>
      </c>
      <c r="B59126">
        <v>2</v>
      </c>
    </row>
    <row r="59127" spans="1:2" x14ac:dyDescent="0.25">
      <c r="A59127" t="s">
        <v>58301</v>
      </c>
      <c r="B59127">
        <v>2</v>
      </c>
    </row>
    <row r="59128" spans="1:2" x14ac:dyDescent="0.25">
      <c r="A59128" t="s">
        <v>58304</v>
      </c>
      <c r="B59128">
        <v>2</v>
      </c>
    </row>
    <row r="59129" spans="1:2" x14ac:dyDescent="0.25">
      <c r="A59129" t="s">
        <v>58318</v>
      </c>
      <c r="B59129">
        <v>2</v>
      </c>
    </row>
    <row r="59130" spans="1:2" x14ac:dyDescent="0.25">
      <c r="A59130" t="s">
        <v>58319</v>
      </c>
      <c r="B59130">
        <v>2</v>
      </c>
    </row>
    <row r="59131" spans="1:2" x14ac:dyDescent="0.25">
      <c r="A59131" t="s">
        <v>58321</v>
      </c>
      <c r="B59131">
        <v>2</v>
      </c>
    </row>
    <row r="59132" spans="1:2" x14ac:dyDescent="0.25">
      <c r="A59132" t="s">
        <v>58326</v>
      </c>
      <c r="B59132">
        <v>2</v>
      </c>
    </row>
    <row r="59133" spans="1:2" x14ac:dyDescent="0.25">
      <c r="A59133" t="s">
        <v>58327</v>
      </c>
      <c r="B59133">
        <v>2</v>
      </c>
    </row>
    <row r="59134" spans="1:2" x14ac:dyDescent="0.25">
      <c r="A59134" t="s">
        <v>58338</v>
      </c>
      <c r="B59134">
        <v>2</v>
      </c>
    </row>
    <row r="59135" spans="1:2" x14ac:dyDescent="0.25">
      <c r="A59135" t="s">
        <v>58339</v>
      </c>
      <c r="B59135">
        <v>2</v>
      </c>
    </row>
    <row r="59136" spans="1:2" x14ac:dyDescent="0.25">
      <c r="A59136" t="s">
        <v>58340</v>
      </c>
      <c r="B59136">
        <v>2</v>
      </c>
    </row>
    <row r="59137" spans="1:2" x14ac:dyDescent="0.25">
      <c r="A59137" t="s">
        <v>58343</v>
      </c>
      <c r="B59137">
        <v>2</v>
      </c>
    </row>
    <row r="59138" spans="1:2" x14ac:dyDescent="0.25">
      <c r="A59138" t="s">
        <v>58347</v>
      </c>
      <c r="B59138">
        <v>2</v>
      </c>
    </row>
    <row r="59139" spans="1:2" x14ac:dyDescent="0.25">
      <c r="A59139" t="s">
        <v>58349</v>
      </c>
      <c r="B59139">
        <v>2</v>
      </c>
    </row>
    <row r="59140" spans="1:2" x14ac:dyDescent="0.25">
      <c r="A59140" t="s">
        <v>58350</v>
      </c>
      <c r="B59140">
        <v>2</v>
      </c>
    </row>
    <row r="59141" spans="1:2" x14ac:dyDescent="0.25">
      <c r="A59141" t="s">
        <v>58356</v>
      </c>
      <c r="B59141">
        <v>2</v>
      </c>
    </row>
    <row r="59142" spans="1:2" x14ac:dyDescent="0.25">
      <c r="A59142" t="s">
        <v>58365</v>
      </c>
      <c r="B59142">
        <v>2</v>
      </c>
    </row>
    <row r="59143" spans="1:2" x14ac:dyDescent="0.25">
      <c r="A59143" t="s">
        <v>58366</v>
      </c>
      <c r="B59143">
        <v>2</v>
      </c>
    </row>
    <row r="59144" spans="1:2" x14ac:dyDescent="0.25">
      <c r="A59144" t="s">
        <v>58371</v>
      </c>
      <c r="B59144">
        <v>2</v>
      </c>
    </row>
    <row r="59145" spans="1:2" x14ac:dyDescent="0.25">
      <c r="A59145" t="s">
        <v>58377</v>
      </c>
      <c r="B59145">
        <v>2</v>
      </c>
    </row>
    <row r="59146" spans="1:2" x14ac:dyDescent="0.25">
      <c r="A59146" t="s">
        <v>58382</v>
      </c>
      <c r="B59146">
        <v>2</v>
      </c>
    </row>
    <row r="59147" spans="1:2" x14ac:dyDescent="0.25">
      <c r="A59147" t="s">
        <v>58398</v>
      </c>
      <c r="B59147">
        <v>2</v>
      </c>
    </row>
    <row r="59148" spans="1:2" x14ac:dyDescent="0.25">
      <c r="A59148" t="s">
        <v>58402</v>
      </c>
      <c r="B59148">
        <v>2</v>
      </c>
    </row>
    <row r="59149" spans="1:2" x14ac:dyDescent="0.25">
      <c r="A59149" t="s">
        <v>58403</v>
      </c>
      <c r="B59149">
        <v>2</v>
      </c>
    </row>
    <row r="59150" spans="1:2" x14ac:dyDescent="0.25">
      <c r="A59150" t="s">
        <v>58404</v>
      </c>
      <c r="B59150">
        <v>2</v>
      </c>
    </row>
    <row r="59151" spans="1:2" x14ac:dyDescent="0.25">
      <c r="A59151" t="s">
        <v>58405</v>
      </c>
      <c r="B59151">
        <v>2</v>
      </c>
    </row>
    <row r="59152" spans="1:2" x14ac:dyDescent="0.25">
      <c r="A59152" t="s">
        <v>58407</v>
      </c>
      <c r="B59152">
        <v>2</v>
      </c>
    </row>
    <row r="59153" spans="1:2" x14ac:dyDescent="0.25">
      <c r="A59153" t="s">
        <v>58408</v>
      </c>
      <c r="B59153">
        <v>2</v>
      </c>
    </row>
    <row r="59154" spans="1:2" x14ac:dyDescent="0.25">
      <c r="A59154" t="s">
        <v>58409</v>
      </c>
      <c r="B59154">
        <v>2</v>
      </c>
    </row>
    <row r="59155" spans="1:2" x14ac:dyDescent="0.25">
      <c r="A59155" t="s">
        <v>58410</v>
      </c>
      <c r="B59155">
        <v>2</v>
      </c>
    </row>
    <row r="59156" spans="1:2" x14ac:dyDescent="0.25">
      <c r="A59156" t="s">
        <v>58415</v>
      </c>
      <c r="B59156">
        <v>2</v>
      </c>
    </row>
    <row r="59157" spans="1:2" x14ac:dyDescent="0.25">
      <c r="A59157" t="s">
        <v>58416</v>
      </c>
      <c r="B59157">
        <v>2</v>
      </c>
    </row>
    <row r="59158" spans="1:2" x14ac:dyDescent="0.25">
      <c r="A59158" t="s">
        <v>58422</v>
      </c>
      <c r="B59158">
        <v>2</v>
      </c>
    </row>
    <row r="59159" spans="1:2" x14ac:dyDescent="0.25">
      <c r="A59159" t="s">
        <v>58427</v>
      </c>
      <c r="B59159">
        <v>2</v>
      </c>
    </row>
    <row r="59160" spans="1:2" x14ac:dyDescent="0.25">
      <c r="A59160" t="s">
        <v>58440</v>
      </c>
      <c r="B59160">
        <v>2</v>
      </c>
    </row>
    <row r="59161" spans="1:2" x14ac:dyDescent="0.25">
      <c r="A59161" t="s">
        <v>58442</v>
      </c>
      <c r="B59161">
        <v>2</v>
      </c>
    </row>
    <row r="59162" spans="1:2" x14ac:dyDescent="0.25">
      <c r="A59162" t="s">
        <v>58443</v>
      </c>
      <c r="B59162">
        <v>2</v>
      </c>
    </row>
    <row r="59163" spans="1:2" x14ac:dyDescent="0.25">
      <c r="A59163" t="s">
        <v>58444</v>
      </c>
      <c r="B59163">
        <v>2</v>
      </c>
    </row>
    <row r="59164" spans="1:2" x14ac:dyDescent="0.25">
      <c r="A59164" t="s">
        <v>58445</v>
      </c>
      <c r="B59164">
        <v>2</v>
      </c>
    </row>
    <row r="59165" spans="1:2" x14ac:dyDescent="0.25">
      <c r="A59165" t="s">
        <v>58447</v>
      </c>
      <c r="B59165">
        <v>2</v>
      </c>
    </row>
    <row r="59166" spans="1:2" x14ac:dyDescent="0.25">
      <c r="A59166" t="s">
        <v>58451</v>
      </c>
      <c r="B59166">
        <v>2</v>
      </c>
    </row>
    <row r="59167" spans="1:2" x14ac:dyDescent="0.25">
      <c r="A59167" t="s">
        <v>58452</v>
      </c>
      <c r="B59167">
        <v>2</v>
      </c>
    </row>
    <row r="59168" spans="1:2" x14ac:dyDescent="0.25">
      <c r="A59168" t="s">
        <v>58455</v>
      </c>
      <c r="B59168">
        <v>2</v>
      </c>
    </row>
    <row r="59169" spans="1:2" x14ac:dyDescent="0.25">
      <c r="A59169" t="s">
        <v>58457</v>
      </c>
      <c r="B59169">
        <v>2</v>
      </c>
    </row>
    <row r="59170" spans="1:2" x14ac:dyDescent="0.25">
      <c r="A59170" t="s">
        <v>58459</v>
      </c>
      <c r="B59170">
        <v>2</v>
      </c>
    </row>
    <row r="59171" spans="1:2" x14ac:dyDescent="0.25">
      <c r="A59171" t="s">
        <v>58463</v>
      </c>
      <c r="B59171">
        <v>2</v>
      </c>
    </row>
    <row r="59172" spans="1:2" x14ac:dyDescent="0.25">
      <c r="A59172" t="s">
        <v>58468</v>
      </c>
      <c r="B59172">
        <v>2</v>
      </c>
    </row>
    <row r="59173" spans="1:2" x14ac:dyDescent="0.25">
      <c r="A59173" t="s">
        <v>58471</v>
      </c>
      <c r="B59173">
        <v>2</v>
      </c>
    </row>
    <row r="59174" spans="1:2" x14ac:dyDescent="0.25">
      <c r="A59174" t="s">
        <v>58472</v>
      </c>
      <c r="B59174">
        <v>2</v>
      </c>
    </row>
    <row r="59175" spans="1:2" x14ac:dyDescent="0.25">
      <c r="A59175" t="s">
        <v>58475</v>
      </c>
      <c r="B59175">
        <v>2</v>
      </c>
    </row>
    <row r="59176" spans="1:2" x14ac:dyDescent="0.25">
      <c r="A59176" t="s">
        <v>58478</v>
      </c>
      <c r="B59176">
        <v>2</v>
      </c>
    </row>
    <row r="59177" spans="1:2" x14ac:dyDescent="0.25">
      <c r="A59177" t="s">
        <v>58483</v>
      </c>
      <c r="B59177">
        <v>2</v>
      </c>
    </row>
    <row r="59178" spans="1:2" x14ac:dyDescent="0.25">
      <c r="A59178" t="s">
        <v>58485</v>
      </c>
      <c r="B59178">
        <v>2</v>
      </c>
    </row>
    <row r="59179" spans="1:2" x14ac:dyDescent="0.25">
      <c r="A59179" t="s">
        <v>58490</v>
      </c>
      <c r="B59179">
        <v>2</v>
      </c>
    </row>
    <row r="59180" spans="1:2" x14ac:dyDescent="0.25">
      <c r="A59180" t="s">
        <v>58493</v>
      </c>
      <c r="B59180">
        <v>2</v>
      </c>
    </row>
    <row r="59181" spans="1:2" x14ac:dyDescent="0.25">
      <c r="A59181" t="s">
        <v>58494</v>
      </c>
      <c r="B59181">
        <v>2</v>
      </c>
    </row>
    <row r="59182" spans="1:2" x14ac:dyDescent="0.25">
      <c r="A59182" t="s">
        <v>58505</v>
      </c>
      <c r="B59182">
        <v>2</v>
      </c>
    </row>
    <row r="59183" spans="1:2" x14ac:dyDescent="0.25">
      <c r="A59183" t="s">
        <v>58507</v>
      </c>
      <c r="B59183">
        <v>2</v>
      </c>
    </row>
    <row r="59184" spans="1:2" x14ac:dyDescent="0.25">
      <c r="A59184" t="s">
        <v>58511</v>
      </c>
      <c r="B59184">
        <v>2</v>
      </c>
    </row>
    <row r="59185" spans="1:2" x14ac:dyDescent="0.25">
      <c r="A59185" t="s">
        <v>58512</v>
      </c>
      <c r="B59185">
        <v>2</v>
      </c>
    </row>
    <row r="59186" spans="1:2" x14ac:dyDescent="0.25">
      <c r="A59186" t="s">
        <v>58515</v>
      </c>
      <c r="B59186">
        <v>2</v>
      </c>
    </row>
    <row r="59187" spans="1:2" x14ac:dyDescent="0.25">
      <c r="A59187" t="s">
        <v>58517</v>
      </c>
      <c r="B59187">
        <v>2</v>
      </c>
    </row>
    <row r="59188" spans="1:2" x14ac:dyDescent="0.25">
      <c r="A59188" t="s">
        <v>58522</v>
      </c>
      <c r="B59188">
        <v>2</v>
      </c>
    </row>
    <row r="59189" spans="1:2" x14ac:dyDescent="0.25">
      <c r="A59189" t="s">
        <v>58526</v>
      </c>
      <c r="B59189">
        <v>2</v>
      </c>
    </row>
    <row r="59190" spans="1:2" x14ac:dyDescent="0.25">
      <c r="A59190" t="s">
        <v>58527</v>
      </c>
      <c r="B59190">
        <v>2</v>
      </c>
    </row>
    <row r="59191" spans="1:2" x14ac:dyDescent="0.25">
      <c r="A59191" t="s">
        <v>58531</v>
      </c>
      <c r="B59191">
        <v>2</v>
      </c>
    </row>
    <row r="59192" spans="1:2" x14ac:dyDescent="0.25">
      <c r="A59192" t="s">
        <v>58532</v>
      </c>
      <c r="B59192">
        <v>2</v>
      </c>
    </row>
    <row r="59193" spans="1:2" x14ac:dyDescent="0.25">
      <c r="A59193" t="s">
        <v>58536</v>
      </c>
      <c r="B59193">
        <v>2</v>
      </c>
    </row>
    <row r="59194" spans="1:2" x14ac:dyDescent="0.25">
      <c r="A59194" t="s">
        <v>58537</v>
      </c>
      <c r="B59194">
        <v>2</v>
      </c>
    </row>
    <row r="59195" spans="1:2" x14ac:dyDescent="0.25">
      <c r="A59195" t="s">
        <v>58540</v>
      </c>
      <c r="B59195">
        <v>2</v>
      </c>
    </row>
    <row r="59196" spans="1:2" x14ac:dyDescent="0.25">
      <c r="A59196" t="s">
        <v>58545</v>
      </c>
      <c r="B59196">
        <v>2</v>
      </c>
    </row>
    <row r="59197" spans="1:2" x14ac:dyDescent="0.25">
      <c r="A59197" t="s">
        <v>58550</v>
      </c>
      <c r="B59197">
        <v>2</v>
      </c>
    </row>
    <row r="59198" spans="1:2" x14ac:dyDescent="0.25">
      <c r="A59198" t="s">
        <v>58553</v>
      </c>
      <c r="B59198">
        <v>2</v>
      </c>
    </row>
    <row r="59199" spans="1:2" x14ac:dyDescent="0.25">
      <c r="A59199" t="s">
        <v>58559</v>
      </c>
      <c r="B59199">
        <v>2</v>
      </c>
    </row>
    <row r="59200" spans="1:2" x14ac:dyDescent="0.25">
      <c r="A59200" t="s">
        <v>58560</v>
      </c>
      <c r="B59200">
        <v>2</v>
      </c>
    </row>
    <row r="59201" spans="1:2" x14ac:dyDescent="0.25">
      <c r="A59201" t="s">
        <v>58566</v>
      </c>
      <c r="B59201">
        <v>2</v>
      </c>
    </row>
    <row r="59202" spans="1:2" x14ac:dyDescent="0.25">
      <c r="A59202" t="s">
        <v>58568</v>
      </c>
      <c r="B59202">
        <v>2</v>
      </c>
    </row>
    <row r="59203" spans="1:2" x14ac:dyDescent="0.25">
      <c r="A59203" t="s">
        <v>58570</v>
      </c>
      <c r="B59203">
        <v>2</v>
      </c>
    </row>
    <row r="59204" spans="1:2" x14ac:dyDescent="0.25">
      <c r="A59204" t="s">
        <v>58573</v>
      </c>
      <c r="B59204">
        <v>2</v>
      </c>
    </row>
    <row r="59205" spans="1:2" x14ac:dyDescent="0.25">
      <c r="A59205" t="s">
        <v>58575</v>
      </c>
      <c r="B59205">
        <v>2</v>
      </c>
    </row>
    <row r="59206" spans="1:2" x14ac:dyDescent="0.25">
      <c r="A59206" t="s">
        <v>58578</v>
      </c>
      <c r="B59206">
        <v>2</v>
      </c>
    </row>
    <row r="59207" spans="1:2" x14ac:dyDescent="0.25">
      <c r="A59207" t="s">
        <v>58579</v>
      </c>
      <c r="B59207">
        <v>2</v>
      </c>
    </row>
    <row r="59208" spans="1:2" x14ac:dyDescent="0.25">
      <c r="A59208" t="s">
        <v>58581</v>
      </c>
      <c r="B59208">
        <v>2</v>
      </c>
    </row>
    <row r="59209" spans="1:2" x14ac:dyDescent="0.25">
      <c r="A59209" t="s">
        <v>58583</v>
      </c>
      <c r="B59209">
        <v>2</v>
      </c>
    </row>
    <row r="59210" spans="1:2" x14ac:dyDescent="0.25">
      <c r="A59210" t="s">
        <v>58585</v>
      </c>
      <c r="B59210">
        <v>2</v>
      </c>
    </row>
    <row r="59211" spans="1:2" x14ac:dyDescent="0.25">
      <c r="A59211" t="s">
        <v>58589</v>
      </c>
      <c r="B59211">
        <v>2</v>
      </c>
    </row>
    <row r="59212" spans="1:2" x14ac:dyDescent="0.25">
      <c r="A59212" t="s">
        <v>58594</v>
      </c>
      <c r="B59212">
        <v>2</v>
      </c>
    </row>
    <row r="59213" spans="1:2" x14ac:dyDescent="0.25">
      <c r="A59213" t="s">
        <v>58599</v>
      </c>
      <c r="B59213">
        <v>2</v>
      </c>
    </row>
    <row r="59214" spans="1:2" x14ac:dyDescent="0.25">
      <c r="A59214" t="s">
        <v>58601</v>
      </c>
      <c r="B59214">
        <v>2</v>
      </c>
    </row>
    <row r="59215" spans="1:2" x14ac:dyDescent="0.25">
      <c r="A59215" t="s">
        <v>58607</v>
      </c>
      <c r="B59215">
        <v>2</v>
      </c>
    </row>
    <row r="59216" spans="1:2" x14ac:dyDescent="0.25">
      <c r="A59216" t="s">
        <v>58614</v>
      </c>
      <c r="B59216">
        <v>2</v>
      </c>
    </row>
    <row r="59217" spans="1:2" x14ac:dyDescent="0.25">
      <c r="A59217" t="s">
        <v>58617</v>
      </c>
      <c r="B59217">
        <v>2</v>
      </c>
    </row>
    <row r="59218" spans="1:2" x14ac:dyDescent="0.25">
      <c r="A59218" t="s">
        <v>58619</v>
      </c>
      <c r="B59218">
        <v>2</v>
      </c>
    </row>
    <row r="59219" spans="1:2" x14ac:dyDescent="0.25">
      <c r="A59219" t="s">
        <v>58621</v>
      </c>
      <c r="B59219">
        <v>2</v>
      </c>
    </row>
    <row r="59220" spans="1:2" x14ac:dyDescent="0.25">
      <c r="A59220" t="s">
        <v>58626</v>
      </c>
      <c r="B59220">
        <v>2</v>
      </c>
    </row>
    <row r="59221" spans="1:2" x14ac:dyDescent="0.25">
      <c r="A59221" t="s">
        <v>58630</v>
      </c>
      <c r="B59221">
        <v>2</v>
      </c>
    </row>
    <row r="59222" spans="1:2" x14ac:dyDescent="0.25">
      <c r="A59222" t="s">
        <v>58632</v>
      </c>
      <c r="B59222">
        <v>2</v>
      </c>
    </row>
    <row r="59223" spans="1:2" x14ac:dyDescent="0.25">
      <c r="A59223" t="s">
        <v>58637</v>
      </c>
      <c r="B59223">
        <v>2</v>
      </c>
    </row>
    <row r="59224" spans="1:2" x14ac:dyDescent="0.25">
      <c r="A59224" t="s">
        <v>58638</v>
      </c>
      <c r="B59224">
        <v>2</v>
      </c>
    </row>
    <row r="59225" spans="1:2" x14ac:dyDescent="0.25">
      <c r="A59225" t="s">
        <v>58641</v>
      </c>
      <c r="B59225">
        <v>2</v>
      </c>
    </row>
    <row r="59226" spans="1:2" x14ac:dyDescent="0.25">
      <c r="A59226" t="s">
        <v>58643</v>
      </c>
      <c r="B59226">
        <v>2</v>
      </c>
    </row>
    <row r="59227" spans="1:2" x14ac:dyDescent="0.25">
      <c r="A59227" t="s">
        <v>58645</v>
      </c>
      <c r="B59227">
        <v>2</v>
      </c>
    </row>
    <row r="59228" spans="1:2" x14ac:dyDescent="0.25">
      <c r="A59228" t="s">
        <v>58646</v>
      </c>
      <c r="B59228">
        <v>2</v>
      </c>
    </row>
    <row r="59229" spans="1:2" x14ac:dyDescent="0.25">
      <c r="A59229" t="s">
        <v>58647</v>
      </c>
      <c r="B59229">
        <v>2</v>
      </c>
    </row>
    <row r="59230" spans="1:2" x14ac:dyDescent="0.25">
      <c r="A59230" t="s">
        <v>58655</v>
      </c>
      <c r="B59230">
        <v>2</v>
      </c>
    </row>
    <row r="59231" spans="1:2" x14ac:dyDescent="0.25">
      <c r="A59231" t="s">
        <v>58663</v>
      </c>
      <c r="B59231">
        <v>2</v>
      </c>
    </row>
    <row r="59232" spans="1:2" x14ac:dyDescent="0.25">
      <c r="A59232" t="s">
        <v>58669</v>
      </c>
      <c r="B59232">
        <v>2</v>
      </c>
    </row>
    <row r="59233" spans="1:2" x14ac:dyDescent="0.25">
      <c r="A59233" t="s">
        <v>58671</v>
      </c>
      <c r="B59233">
        <v>2</v>
      </c>
    </row>
    <row r="59234" spans="1:2" x14ac:dyDescent="0.25">
      <c r="A59234" t="s">
        <v>58676</v>
      </c>
      <c r="B59234">
        <v>2</v>
      </c>
    </row>
    <row r="59235" spans="1:2" x14ac:dyDescent="0.25">
      <c r="A59235" t="s">
        <v>58679</v>
      </c>
      <c r="B59235">
        <v>2</v>
      </c>
    </row>
    <row r="59236" spans="1:2" x14ac:dyDescent="0.25">
      <c r="A59236" t="s">
        <v>58681</v>
      </c>
      <c r="B59236">
        <v>2</v>
      </c>
    </row>
    <row r="59237" spans="1:2" x14ac:dyDescent="0.25">
      <c r="A59237" t="s">
        <v>58686</v>
      </c>
      <c r="B59237">
        <v>2</v>
      </c>
    </row>
    <row r="59238" spans="1:2" x14ac:dyDescent="0.25">
      <c r="A59238" t="s">
        <v>58687</v>
      </c>
      <c r="B59238">
        <v>2</v>
      </c>
    </row>
    <row r="59239" spans="1:2" x14ac:dyDescent="0.25">
      <c r="A59239" t="s">
        <v>58691</v>
      </c>
      <c r="B59239">
        <v>2</v>
      </c>
    </row>
    <row r="59240" spans="1:2" x14ac:dyDescent="0.25">
      <c r="A59240" t="s">
        <v>58694</v>
      </c>
      <c r="B59240">
        <v>2</v>
      </c>
    </row>
    <row r="59241" spans="1:2" x14ac:dyDescent="0.25">
      <c r="A59241" t="s">
        <v>58695</v>
      </c>
      <c r="B59241">
        <v>2</v>
      </c>
    </row>
    <row r="59242" spans="1:2" x14ac:dyDescent="0.25">
      <c r="A59242" t="s">
        <v>58700</v>
      </c>
      <c r="B59242">
        <v>2</v>
      </c>
    </row>
    <row r="59243" spans="1:2" x14ac:dyDescent="0.25">
      <c r="A59243" t="s">
        <v>58708</v>
      </c>
      <c r="B59243">
        <v>2</v>
      </c>
    </row>
    <row r="59244" spans="1:2" x14ac:dyDescent="0.25">
      <c r="A59244" t="s">
        <v>58711</v>
      </c>
      <c r="B59244">
        <v>2</v>
      </c>
    </row>
    <row r="59245" spans="1:2" x14ac:dyDescent="0.25">
      <c r="A59245" t="s">
        <v>58713</v>
      </c>
      <c r="B59245">
        <v>2</v>
      </c>
    </row>
    <row r="59246" spans="1:2" x14ac:dyDescent="0.25">
      <c r="A59246" t="s">
        <v>58714</v>
      </c>
      <c r="B59246">
        <v>2</v>
      </c>
    </row>
    <row r="59247" spans="1:2" x14ac:dyDescent="0.25">
      <c r="A59247" t="s">
        <v>58727</v>
      </c>
      <c r="B59247">
        <v>2</v>
      </c>
    </row>
    <row r="59248" spans="1:2" x14ac:dyDescent="0.25">
      <c r="A59248" t="s">
        <v>58735</v>
      </c>
      <c r="B59248">
        <v>2</v>
      </c>
    </row>
    <row r="59249" spans="1:2" x14ac:dyDescent="0.25">
      <c r="A59249" t="s">
        <v>58738</v>
      </c>
      <c r="B59249">
        <v>2</v>
      </c>
    </row>
    <row r="59250" spans="1:2" x14ac:dyDescent="0.25">
      <c r="A59250" t="s">
        <v>58742</v>
      </c>
      <c r="B59250">
        <v>2</v>
      </c>
    </row>
    <row r="59251" spans="1:2" x14ac:dyDescent="0.25">
      <c r="A59251" t="s">
        <v>58747</v>
      </c>
      <c r="B59251">
        <v>2</v>
      </c>
    </row>
    <row r="59252" spans="1:2" x14ac:dyDescent="0.25">
      <c r="A59252" t="s">
        <v>58752</v>
      </c>
      <c r="B59252">
        <v>2</v>
      </c>
    </row>
    <row r="59253" spans="1:2" x14ac:dyDescent="0.25">
      <c r="A59253" t="s">
        <v>58760</v>
      </c>
      <c r="B59253">
        <v>2</v>
      </c>
    </row>
    <row r="59254" spans="1:2" x14ac:dyDescent="0.25">
      <c r="A59254" t="s">
        <v>58761</v>
      </c>
      <c r="B59254">
        <v>2</v>
      </c>
    </row>
    <row r="59255" spans="1:2" x14ac:dyDescent="0.25">
      <c r="A59255" t="s">
        <v>58764</v>
      </c>
      <c r="B59255">
        <v>2</v>
      </c>
    </row>
    <row r="59256" spans="1:2" x14ac:dyDescent="0.25">
      <c r="A59256" t="s">
        <v>58765</v>
      </c>
      <c r="B59256">
        <v>2</v>
      </c>
    </row>
    <row r="59257" spans="1:2" x14ac:dyDescent="0.25">
      <c r="A59257" t="s">
        <v>58766</v>
      </c>
      <c r="B59257">
        <v>2</v>
      </c>
    </row>
    <row r="59258" spans="1:2" x14ac:dyDescent="0.25">
      <c r="A59258" t="s">
        <v>58775</v>
      </c>
      <c r="B59258">
        <v>2</v>
      </c>
    </row>
    <row r="59259" spans="1:2" x14ac:dyDescent="0.25">
      <c r="A59259" t="s">
        <v>58776</v>
      </c>
      <c r="B59259">
        <v>2</v>
      </c>
    </row>
    <row r="59260" spans="1:2" x14ac:dyDescent="0.25">
      <c r="A59260" t="s">
        <v>58783</v>
      </c>
      <c r="B59260">
        <v>2</v>
      </c>
    </row>
    <row r="59261" spans="1:2" x14ac:dyDescent="0.25">
      <c r="A59261" t="s">
        <v>58790</v>
      </c>
      <c r="B59261">
        <v>2</v>
      </c>
    </row>
    <row r="59262" spans="1:2" x14ac:dyDescent="0.25">
      <c r="A59262" t="s">
        <v>58794</v>
      </c>
      <c r="B59262">
        <v>2</v>
      </c>
    </row>
    <row r="59263" spans="1:2" x14ac:dyDescent="0.25">
      <c r="A59263" t="s">
        <v>58795</v>
      </c>
      <c r="B59263">
        <v>2</v>
      </c>
    </row>
    <row r="59264" spans="1:2" x14ac:dyDescent="0.25">
      <c r="A59264" t="s">
        <v>58811</v>
      </c>
      <c r="B59264">
        <v>2</v>
      </c>
    </row>
    <row r="59265" spans="1:2" x14ac:dyDescent="0.25">
      <c r="A59265" t="s">
        <v>58812</v>
      </c>
      <c r="B59265">
        <v>2</v>
      </c>
    </row>
    <row r="59266" spans="1:2" x14ac:dyDescent="0.25">
      <c r="A59266" t="s">
        <v>58821</v>
      </c>
      <c r="B59266">
        <v>2</v>
      </c>
    </row>
    <row r="59267" spans="1:2" x14ac:dyDescent="0.25">
      <c r="A59267" t="s">
        <v>58823</v>
      </c>
      <c r="B59267">
        <v>2</v>
      </c>
    </row>
    <row r="59268" spans="1:2" x14ac:dyDescent="0.25">
      <c r="A59268" t="s">
        <v>58825</v>
      </c>
      <c r="B59268">
        <v>2</v>
      </c>
    </row>
    <row r="59269" spans="1:2" x14ac:dyDescent="0.25">
      <c r="A59269" t="s">
        <v>58826</v>
      </c>
      <c r="B59269">
        <v>2</v>
      </c>
    </row>
    <row r="59270" spans="1:2" x14ac:dyDescent="0.25">
      <c r="A59270" t="s">
        <v>58827</v>
      </c>
      <c r="B59270">
        <v>2</v>
      </c>
    </row>
    <row r="59271" spans="1:2" x14ac:dyDescent="0.25">
      <c r="A59271" t="s">
        <v>58829</v>
      </c>
      <c r="B59271">
        <v>2</v>
      </c>
    </row>
    <row r="59272" spans="1:2" x14ac:dyDescent="0.25">
      <c r="A59272" t="s">
        <v>58831</v>
      </c>
      <c r="B59272">
        <v>2</v>
      </c>
    </row>
    <row r="59273" spans="1:2" x14ac:dyDescent="0.25">
      <c r="A59273" t="s">
        <v>58837</v>
      </c>
      <c r="B59273">
        <v>2</v>
      </c>
    </row>
    <row r="59274" spans="1:2" x14ac:dyDescent="0.25">
      <c r="A59274" t="s">
        <v>58840</v>
      </c>
      <c r="B59274">
        <v>2</v>
      </c>
    </row>
    <row r="59275" spans="1:2" x14ac:dyDescent="0.25">
      <c r="A59275" t="s">
        <v>58849</v>
      </c>
      <c r="B59275">
        <v>2</v>
      </c>
    </row>
    <row r="59276" spans="1:2" x14ac:dyDescent="0.25">
      <c r="A59276" t="s">
        <v>58850</v>
      </c>
      <c r="B59276">
        <v>2</v>
      </c>
    </row>
    <row r="59277" spans="1:2" x14ac:dyDescent="0.25">
      <c r="A59277" t="s">
        <v>58851</v>
      </c>
      <c r="B59277">
        <v>2</v>
      </c>
    </row>
    <row r="59278" spans="1:2" x14ac:dyDescent="0.25">
      <c r="A59278" t="s">
        <v>58852</v>
      </c>
      <c r="B59278">
        <v>2</v>
      </c>
    </row>
    <row r="59279" spans="1:2" x14ac:dyDescent="0.25">
      <c r="A59279" t="s">
        <v>58853</v>
      </c>
      <c r="B59279">
        <v>2</v>
      </c>
    </row>
    <row r="59280" spans="1:2" x14ac:dyDescent="0.25">
      <c r="A59280" t="s">
        <v>58855</v>
      </c>
      <c r="B59280">
        <v>2</v>
      </c>
    </row>
    <row r="59281" spans="1:2" x14ac:dyDescent="0.25">
      <c r="A59281" t="s">
        <v>58856</v>
      </c>
      <c r="B59281">
        <v>2</v>
      </c>
    </row>
    <row r="59282" spans="1:2" x14ac:dyDescent="0.25">
      <c r="A59282" t="s">
        <v>58861</v>
      </c>
      <c r="B59282">
        <v>2</v>
      </c>
    </row>
    <row r="59283" spans="1:2" x14ac:dyDescent="0.25">
      <c r="A59283" t="s">
        <v>58864</v>
      </c>
      <c r="B59283">
        <v>2</v>
      </c>
    </row>
    <row r="59284" spans="1:2" x14ac:dyDescent="0.25">
      <c r="A59284" t="s">
        <v>58866</v>
      </c>
      <c r="B59284">
        <v>2</v>
      </c>
    </row>
    <row r="59285" spans="1:2" x14ac:dyDescent="0.25">
      <c r="A59285" t="s">
        <v>58870</v>
      </c>
      <c r="B59285">
        <v>2</v>
      </c>
    </row>
    <row r="59286" spans="1:2" x14ac:dyDescent="0.25">
      <c r="A59286" t="s">
        <v>58873</v>
      </c>
      <c r="B59286">
        <v>2</v>
      </c>
    </row>
    <row r="59287" spans="1:2" x14ac:dyDescent="0.25">
      <c r="A59287" t="s">
        <v>58874</v>
      </c>
      <c r="B59287">
        <v>2</v>
      </c>
    </row>
    <row r="59288" spans="1:2" x14ac:dyDescent="0.25">
      <c r="A59288" t="s">
        <v>58877</v>
      </c>
      <c r="B59288">
        <v>2</v>
      </c>
    </row>
    <row r="59289" spans="1:2" x14ac:dyDescent="0.25">
      <c r="A59289" t="s">
        <v>58880</v>
      </c>
      <c r="B59289">
        <v>2</v>
      </c>
    </row>
    <row r="59290" spans="1:2" x14ac:dyDescent="0.25">
      <c r="A59290" t="s">
        <v>58884</v>
      </c>
      <c r="B59290">
        <v>2</v>
      </c>
    </row>
    <row r="59291" spans="1:2" x14ac:dyDescent="0.25">
      <c r="A59291" t="s">
        <v>58892</v>
      </c>
      <c r="B59291">
        <v>2</v>
      </c>
    </row>
    <row r="59292" spans="1:2" x14ac:dyDescent="0.25">
      <c r="A59292" t="s">
        <v>58894</v>
      </c>
      <c r="B59292">
        <v>2</v>
      </c>
    </row>
    <row r="59293" spans="1:2" x14ac:dyDescent="0.25">
      <c r="A59293" t="s">
        <v>58896</v>
      </c>
      <c r="B59293">
        <v>2</v>
      </c>
    </row>
    <row r="59294" spans="1:2" x14ac:dyDescent="0.25">
      <c r="A59294" t="s">
        <v>58902</v>
      </c>
      <c r="B59294">
        <v>2</v>
      </c>
    </row>
    <row r="59295" spans="1:2" x14ac:dyDescent="0.25">
      <c r="A59295" t="s">
        <v>58912</v>
      </c>
      <c r="B59295">
        <v>2</v>
      </c>
    </row>
    <row r="59296" spans="1:2" x14ac:dyDescent="0.25">
      <c r="A59296" t="s">
        <v>58917</v>
      </c>
      <c r="B59296">
        <v>2</v>
      </c>
    </row>
    <row r="59297" spans="1:2" x14ac:dyDescent="0.25">
      <c r="A59297" t="s">
        <v>58920</v>
      </c>
      <c r="B59297">
        <v>2</v>
      </c>
    </row>
    <row r="59298" spans="1:2" x14ac:dyDescent="0.25">
      <c r="A59298" t="s">
        <v>58928</v>
      </c>
      <c r="B59298">
        <v>2</v>
      </c>
    </row>
    <row r="59299" spans="1:2" x14ac:dyDescent="0.25">
      <c r="A59299" t="s">
        <v>58933</v>
      </c>
      <c r="B59299">
        <v>2</v>
      </c>
    </row>
    <row r="59300" spans="1:2" x14ac:dyDescent="0.25">
      <c r="A59300" t="s">
        <v>58935</v>
      </c>
      <c r="B59300">
        <v>2</v>
      </c>
    </row>
    <row r="59301" spans="1:2" x14ac:dyDescent="0.25">
      <c r="A59301" t="s">
        <v>58937</v>
      </c>
      <c r="B59301">
        <v>2</v>
      </c>
    </row>
    <row r="59302" spans="1:2" x14ac:dyDescent="0.25">
      <c r="A59302" t="s">
        <v>58938</v>
      </c>
      <c r="B59302">
        <v>2</v>
      </c>
    </row>
    <row r="59303" spans="1:2" x14ac:dyDescent="0.25">
      <c r="A59303" t="s">
        <v>58943</v>
      </c>
      <c r="B59303">
        <v>2</v>
      </c>
    </row>
    <row r="59304" spans="1:2" x14ac:dyDescent="0.25">
      <c r="A59304" t="s">
        <v>58948</v>
      </c>
      <c r="B59304">
        <v>2</v>
      </c>
    </row>
    <row r="59305" spans="1:2" x14ac:dyDescent="0.25">
      <c r="A59305" t="s">
        <v>58955</v>
      </c>
      <c r="B59305">
        <v>2</v>
      </c>
    </row>
    <row r="59306" spans="1:2" x14ac:dyDescent="0.25">
      <c r="A59306" t="s">
        <v>58956</v>
      </c>
      <c r="B59306">
        <v>2</v>
      </c>
    </row>
    <row r="59307" spans="1:2" x14ac:dyDescent="0.25">
      <c r="A59307" t="s">
        <v>58958</v>
      </c>
      <c r="B59307">
        <v>2</v>
      </c>
    </row>
    <row r="59308" spans="1:2" x14ac:dyDescent="0.25">
      <c r="A59308" t="s">
        <v>58959</v>
      </c>
      <c r="B59308">
        <v>2</v>
      </c>
    </row>
    <row r="59309" spans="1:2" x14ac:dyDescent="0.25">
      <c r="A59309" t="s">
        <v>58962</v>
      </c>
      <c r="B59309">
        <v>2</v>
      </c>
    </row>
    <row r="59310" spans="1:2" x14ac:dyDescent="0.25">
      <c r="A59310" t="s">
        <v>58964</v>
      </c>
      <c r="B59310">
        <v>2</v>
      </c>
    </row>
    <row r="59311" spans="1:2" x14ac:dyDescent="0.25">
      <c r="A59311" t="s">
        <v>58965</v>
      </c>
      <c r="B59311">
        <v>2</v>
      </c>
    </row>
    <row r="59312" spans="1:2" x14ac:dyDescent="0.25">
      <c r="A59312" t="s">
        <v>58971</v>
      </c>
      <c r="B59312">
        <v>2</v>
      </c>
    </row>
    <row r="59313" spans="1:2" x14ac:dyDescent="0.25">
      <c r="A59313" t="s">
        <v>58976</v>
      </c>
      <c r="B59313">
        <v>2</v>
      </c>
    </row>
    <row r="59314" spans="1:2" x14ac:dyDescent="0.25">
      <c r="A59314" t="s">
        <v>58981</v>
      </c>
      <c r="B59314">
        <v>2</v>
      </c>
    </row>
    <row r="59315" spans="1:2" x14ac:dyDescent="0.25">
      <c r="A59315" t="s">
        <v>58982</v>
      </c>
      <c r="B59315">
        <v>2</v>
      </c>
    </row>
    <row r="59316" spans="1:2" x14ac:dyDescent="0.25">
      <c r="A59316" t="s">
        <v>58983</v>
      </c>
      <c r="B59316">
        <v>2</v>
      </c>
    </row>
    <row r="59317" spans="1:2" x14ac:dyDescent="0.25">
      <c r="A59317" t="s">
        <v>58984</v>
      </c>
      <c r="B59317">
        <v>2</v>
      </c>
    </row>
    <row r="59318" spans="1:2" x14ac:dyDescent="0.25">
      <c r="A59318" t="s">
        <v>58987</v>
      </c>
      <c r="B59318">
        <v>2</v>
      </c>
    </row>
    <row r="59319" spans="1:2" x14ac:dyDescent="0.25">
      <c r="A59319" t="s">
        <v>58993</v>
      </c>
      <c r="B59319">
        <v>2</v>
      </c>
    </row>
    <row r="59320" spans="1:2" x14ac:dyDescent="0.25">
      <c r="A59320" t="s">
        <v>58997</v>
      </c>
      <c r="B59320">
        <v>2</v>
      </c>
    </row>
    <row r="59321" spans="1:2" x14ac:dyDescent="0.25">
      <c r="A59321" t="s">
        <v>59007</v>
      </c>
      <c r="B59321">
        <v>2</v>
      </c>
    </row>
    <row r="59322" spans="1:2" x14ac:dyDescent="0.25">
      <c r="A59322" t="s">
        <v>59009</v>
      </c>
      <c r="B59322">
        <v>2</v>
      </c>
    </row>
    <row r="59323" spans="1:2" x14ac:dyDescent="0.25">
      <c r="A59323" t="s">
        <v>59017</v>
      </c>
      <c r="B59323">
        <v>2</v>
      </c>
    </row>
    <row r="59324" spans="1:2" x14ac:dyDescent="0.25">
      <c r="A59324" t="s">
        <v>59018</v>
      </c>
      <c r="B59324">
        <v>2</v>
      </c>
    </row>
    <row r="59325" spans="1:2" x14ac:dyDescent="0.25">
      <c r="A59325" t="s">
        <v>59021</v>
      </c>
      <c r="B59325">
        <v>2</v>
      </c>
    </row>
    <row r="59326" spans="1:2" x14ac:dyDescent="0.25">
      <c r="A59326" t="s">
        <v>59027</v>
      </c>
      <c r="B59326">
        <v>2</v>
      </c>
    </row>
    <row r="59327" spans="1:2" x14ac:dyDescent="0.25">
      <c r="A59327" t="s">
        <v>59031</v>
      </c>
      <c r="B59327">
        <v>2</v>
      </c>
    </row>
    <row r="59328" spans="1:2" x14ac:dyDescent="0.25">
      <c r="A59328" t="s">
        <v>59032</v>
      </c>
      <c r="B59328">
        <v>2</v>
      </c>
    </row>
    <row r="59329" spans="1:2" x14ac:dyDescent="0.25">
      <c r="A59329" t="s">
        <v>59034</v>
      </c>
      <c r="B59329">
        <v>2</v>
      </c>
    </row>
    <row r="59330" spans="1:2" x14ac:dyDescent="0.25">
      <c r="A59330" t="s">
        <v>59037</v>
      </c>
      <c r="B59330">
        <v>2</v>
      </c>
    </row>
    <row r="59331" spans="1:2" x14ac:dyDescent="0.25">
      <c r="A59331" t="s">
        <v>59039</v>
      </c>
      <c r="B59331">
        <v>2</v>
      </c>
    </row>
    <row r="59332" spans="1:2" x14ac:dyDescent="0.25">
      <c r="A59332" t="s">
        <v>59040</v>
      </c>
      <c r="B59332">
        <v>2</v>
      </c>
    </row>
    <row r="59333" spans="1:2" x14ac:dyDescent="0.25">
      <c r="A59333" t="s">
        <v>59043</v>
      </c>
      <c r="B59333">
        <v>2</v>
      </c>
    </row>
    <row r="59334" spans="1:2" x14ac:dyDescent="0.25">
      <c r="A59334" t="s">
        <v>59048</v>
      </c>
      <c r="B59334">
        <v>2</v>
      </c>
    </row>
    <row r="59335" spans="1:2" x14ac:dyDescent="0.25">
      <c r="A59335" t="s">
        <v>59054</v>
      </c>
      <c r="B59335">
        <v>2</v>
      </c>
    </row>
    <row r="59336" spans="1:2" x14ac:dyDescent="0.25">
      <c r="A59336" t="s">
        <v>59060</v>
      </c>
      <c r="B59336">
        <v>2</v>
      </c>
    </row>
    <row r="59337" spans="1:2" x14ac:dyDescent="0.25">
      <c r="A59337" t="s">
        <v>59062</v>
      </c>
      <c r="B59337">
        <v>2</v>
      </c>
    </row>
    <row r="59338" spans="1:2" x14ac:dyDescent="0.25">
      <c r="A59338" t="s">
        <v>59063</v>
      </c>
      <c r="B59338">
        <v>2</v>
      </c>
    </row>
    <row r="59339" spans="1:2" x14ac:dyDescent="0.25">
      <c r="A59339" t="s">
        <v>59071</v>
      </c>
      <c r="B59339">
        <v>2</v>
      </c>
    </row>
    <row r="59340" spans="1:2" x14ac:dyDescent="0.25">
      <c r="A59340" t="s">
        <v>59075</v>
      </c>
      <c r="B59340">
        <v>2</v>
      </c>
    </row>
    <row r="59341" spans="1:2" x14ac:dyDescent="0.25">
      <c r="A59341" t="s">
        <v>59076</v>
      </c>
      <c r="B59341">
        <v>2</v>
      </c>
    </row>
    <row r="59342" spans="1:2" x14ac:dyDescent="0.25">
      <c r="A59342" t="s">
        <v>59084</v>
      </c>
      <c r="B59342">
        <v>2</v>
      </c>
    </row>
    <row r="59343" spans="1:2" x14ac:dyDescent="0.25">
      <c r="A59343" t="s">
        <v>59089</v>
      </c>
      <c r="B59343">
        <v>2</v>
      </c>
    </row>
    <row r="59344" spans="1:2" x14ac:dyDescent="0.25">
      <c r="A59344" t="s">
        <v>59094</v>
      </c>
      <c r="B59344">
        <v>2</v>
      </c>
    </row>
    <row r="59345" spans="1:2" x14ac:dyDescent="0.25">
      <c r="A59345" t="s">
        <v>59103</v>
      </c>
      <c r="B59345">
        <v>2</v>
      </c>
    </row>
    <row r="59346" spans="1:2" x14ac:dyDescent="0.25">
      <c r="A59346" t="s">
        <v>59104</v>
      </c>
      <c r="B59346">
        <v>2</v>
      </c>
    </row>
    <row r="59347" spans="1:2" x14ac:dyDescent="0.25">
      <c r="A59347" t="s">
        <v>59107</v>
      </c>
      <c r="B59347">
        <v>2</v>
      </c>
    </row>
    <row r="59348" spans="1:2" x14ac:dyDescent="0.25">
      <c r="A59348" t="s">
        <v>59108</v>
      </c>
      <c r="B59348">
        <v>2</v>
      </c>
    </row>
    <row r="59349" spans="1:2" x14ac:dyDescent="0.25">
      <c r="A59349" t="s">
        <v>59112</v>
      </c>
      <c r="B59349">
        <v>2</v>
      </c>
    </row>
    <row r="59350" spans="1:2" x14ac:dyDescent="0.25">
      <c r="A59350" t="s">
        <v>59113</v>
      </c>
      <c r="B59350">
        <v>2</v>
      </c>
    </row>
    <row r="59351" spans="1:2" x14ac:dyDescent="0.25">
      <c r="A59351" t="s">
        <v>59116</v>
      </c>
      <c r="B59351">
        <v>2</v>
      </c>
    </row>
    <row r="59352" spans="1:2" x14ac:dyDescent="0.25">
      <c r="A59352" t="s">
        <v>59120</v>
      </c>
      <c r="B59352">
        <v>2</v>
      </c>
    </row>
    <row r="59353" spans="1:2" x14ac:dyDescent="0.25">
      <c r="A59353" t="s">
        <v>59122</v>
      </c>
      <c r="B59353">
        <v>2</v>
      </c>
    </row>
    <row r="59354" spans="1:2" x14ac:dyDescent="0.25">
      <c r="A59354" t="s">
        <v>59123</v>
      </c>
      <c r="B59354">
        <v>2</v>
      </c>
    </row>
    <row r="59355" spans="1:2" x14ac:dyDescent="0.25">
      <c r="A59355" t="s">
        <v>59124</v>
      </c>
      <c r="B59355">
        <v>2</v>
      </c>
    </row>
    <row r="59356" spans="1:2" x14ac:dyDescent="0.25">
      <c r="A59356" t="s">
        <v>59127</v>
      </c>
      <c r="B59356">
        <v>2</v>
      </c>
    </row>
    <row r="59357" spans="1:2" x14ac:dyDescent="0.25">
      <c r="A59357" t="s">
        <v>59128</v>
      </c>
      <c r="B59357">
        <v>2</v>
      </c>
    </row>
    <row r="59358" spans="1:2" x14ac:dyDescent="0.25">
      <c r="A59358" t="s">
        <v>59131</v>
      </c>
      <c r="B59358">
        <v>2</v>
      </c>
    </row>
    <row r="59359" spans="1:2" x14ac:dyDescent="0.25">
      <c r="A59359" t="s">
        <v>59133</v>
      </c>
      <c r="B59359">
        <v>2</v>
      </c>
    </row>
    <row r="59360" spans="1:2" x14ac:dyDescent="0.25">
      <c r="A59360" t="s">
        <v>59137</v>
      </c>
      <c r="B59360">
        <v>2</v>
      </c>
    </row>
    <row r="59361" spans="1:2" x14ac:dyDescent="0.25">
      <c r="A59361" t="s">
        <v>59138</v>
      </c>
      <c r="B59361">
        <v>2</v>
      </c>
    </row>
    <row r="59362" spans="1:2" x14ac:dyDescent="0.25">
      <c r="A59362" t="s">
        <v>59139</v>
      </c>
      <c r="B59362">
        <v>2</v>
      </c>
    </row>
    <row r="59363" spans="1:2" x14ac:dyDescent="0.25">
      <c r="A59363" t="s">
        <v>59142</v>
      </c>
      <c r="B59363">
        <v>2</v>
      </c>
    </row>
    <row r="59364" spans="1:2" x14ac:dyDescent="0.25">
      <c r="A59364" t="s">
        <v>59143</v>
      </c>
      <c r="B59364">
        <v>2</v>
      </c>
    </row>
    <row r="59365" spans="1:2" x14ac:dyDescent="0.25">
      <c r="A59365" t="s">
        <v>59146</v>
      </c>
      <c r="B59365">
        <v>2</v>
      </c>
    </row>
    <row r="59366" spans="1:2" x14ac:dyDescent="0.25">
      <c r="A59366" t="s">
        <v>59150</v>
      </c>
      <c r="B59366">
        <v>2</v>
      </c>
    </row>
    <row r="59367" spans="1:2" x14ac:dyDescent="0.25">
      <c r="A59367" t="s">
        <v>59151</v>
      </c>
      <c r="B59367">
        <v>2</v>
      </c>
    </row>
    <row r="59368" spans="1:2" x14ac:dyDescent="0.25">
      <c r="A59368" t="s">
        <v>59152</v>
      </c>
      <c r="B59368">
        <v>2</v>
      </c>
    </row>
    <row r="59369" spans="1:2" x14ac:dyDescent="0.25">
      <c r="A59369" t="s">
        <v>59169</v>
      </c>
      <c r="B59369">
        <v>2</v>
      </c>
    </row>
    <row r="59370" spans="1:2" x14ac:dyDescent="0.25">
      <c r="A59370" t="s">
        <v>59175</v>
      </c>
      <c r="B59370">
        <v>2</v>
      </c>
    </row>
    <row r="59371" spans="1:2" x14ac:dyDescent="0.25">
      <c r="A59371" t="s">
        <v>59176</v>
      </c>
      <c r="B59371">
        <v>2</v>
      </c>
    </row>
    <row r="59372" spans="1:2" x14ac:dyDescent="0.25">
      <c r="A59372" t="s">
        <v>59179</v>
      </c>
      <c r="B59372">
        <v>2</v>
      </c>
    </row>
    <row r="59373" spans="1:2" x14ac:dyDescent="0.25">
      <c r="A59373" t="s">
        <v>59185</v>
      </c>
      <c r="B59373">
        <v>2</v>
      </c>
    </row>
    <row r="59374" spans="1:2" x14ac:dyDescent="0.25">
      <c r="A59374" t="s">
        <v>59202</v>
      </c>
      <c r="B59374">
        <v>2</v>
      </c>
    </row>
    <row r="59375" spans="1:2" x14ac:dyDescent="0.25">
      <c r="A59375" t="s">
        <v>59203</v>
      </c>
      <c r="B59375">
        <v>2</v>
      </c>
    </row>
    <row r="59376" spans="1:2" x14ac:dyDescent="0.25">
      <c r="A59376" t="s">
        <v>59204</v>
      </c>
      <c r="B59376">
        <v>2</v>
      </c>
    </row>
    <row r="59377" spans="1:2" x14ac:dyDescent="0.25">
      <c r="A59377" t="s">
        <v>59206</v>
      </c>
      <c r="B59377">
        <v>2</v>
      </c>
    </row>
    <row r="59378" spans="1:2" x14ac:dyDescent="0.25">
      <c r="A59378" t="s">
        <v>59211</v>
      </c>
      <c r="B59378">
        <v>2</v>
      </c>
    </row>
    <row r="59379" spans="1:2" x14ac:dyDescent="0.25">
      <c r="A59379" t="s">
        <v>59214</v>
      </c>
      <c r="B59379">
        <v>2</v>
      </c>
    </row>
    <row r="59380" spans="1:2" x14ac:dyDescent="0.25">
      <c r="A59380" t="s">
        <v>59215</v>
      </c>
      <c r="B59380">
        <v>2</v>
      </c>
    </row>
    <row r="59381" spans="1:2" x14ac:dyDescent="0.25">
      <c r="A59381" t="s">
        <v>59219</v>
      </c>
      <c r="B59381">
        <v>2</v>
      </c>
    </row>
    <row r="59382" spans="1:2" x14ac:dyDescent="0.25">
      <c r="A59382" t="s">
        <v>59226</v>
      </c>
      <c r="B59382">
        <v>2</v>
      </c>
    </row>
    <row r="59383" spans="1:2" x14ac:dyDescent="0.25">
      <c r="A59383" t="s">
        <v>59227</v>
      </c>
      <c r="B59383">
        <v>2</v>
      </c>
    </row>
    <row r="59384" spans="1:2" x14ac:dyDescent="0.25">
      <c r="A59384" t="s">
        <v>59230</v>
      </c>
      <c r="B59384">
        <v>2</v>
      </c>
    </row>
    <row r="59385" spans="1:2" x14ac:dyDescent="0.25">
      <c r="A59385" t="s">
        <v>59235</v>
      </c>
      <c r="B59385">
        <v>2</v>
      </c>
    </row>
    <row r="59386" spans="1:2" x14ac:dyDescent="0.25">
      <c r="A59386" t="s">
        <v>59252</v>
      </c>
      <c r="B59386">
        <v>2</v>
      </c>
    </row>
    <row r="59387" spans="1:2" x14ac:dyDescent="0.25">
      <c r="A59387" t="s">
        <v>59257</v>
      </c>
      <c r="B59387">
        <v>2</v>
      </c>
    </row>
    <row r="59388" spans="1:2" x14ac:dyDescent="0.25">
      <c r="A59388" t="s">
        <v>59258</v>
      </c>
      <c r="B59388">
        <v>2</v>
      </c>
    </row>
    <row r="59389" spans="1:2" x14ac:dyDescent="0.25">
      <c r="A59389" t="s">
        <v>59259</v>
      </c>
      <c r="B59389">
        <v>2</v>
      </c>
    </row>
    <row r="59390" spans="1:2" x14ac:dyDescent="0.25">
      <c r="A59390" t="s">
        <v>59260</v>
      </c>
      <c r="B59390">
        <v>2</v>
      </c>
    </row>
    <row r="59391" spans="1:2" x14ac:dyDescent="0.25">
      <c r="A59391" t="s">
        <v>59262</v>
      </c>
      <c r="B59391">
        <v>2</v>
      </c>
    </row>
    <row r="59392" spans="1:2" x14ac:dyDescent="0.25">
      <c r="A59392" t="s">
        <v>59264</v>
      </c>
      <c r="B59392">
        <v>2</v>
      </c>
    </row>
    <row r="59393" spans="1:2" x14ac:dyDescent="0.25">
      <c r="A59393" t="s">
        <v>59272</v>
      </c>
      <c r="B59393">
        <v>2</v>
      </c>
    </row>
    <row r="59394" spans="1:2" x14ac:dyDescent="0.25">
      <c r="A59394" t="s">
        <v>59273</v>
      </c>
      <c r="B59394">
        <v>2</v>
      </c>
    </row>
    <row r="59395" spans="1:2" x14ac:dyDescent="0.25">
      <c r="A59395" t="s">
        <v>59274</v>
      </c>
      <c r="B59395">
        <v>2</v>
      </c>
    </row>
    <row r="59396" spans="1:2" x14ac:dyDescent="0.25">
      <c r="A59396" t="s">
        <v>59277</v>
      </c>
      <c r="B59396">
        <v>2</v>
      </c>
    </row>
    <row r="59397" spans="1:2" x14ac:dyDescent="0.25">
      <c r="A59397" t="s">
        <v>59279</v>
      </c>
      <c r="B59397">
        <v>2</v>
      </c>
    </row>
    <row r="59398" spans="1:2" x14ac:dyDescent="0.25">
      <c r="A59398" t="s">
        <v>59280</v>
      </c>
      <c r="B59398">
        <v>2</v>
      </c>
    </row>
    <row r="59399" spans="1:2" x14ac:dyDescent="0.25">
      <c r="A59399" t="s">
        <v>59282</v>
      </c>
      <c r="B59399">
        <v>2</v>
      </c>
    </row>
    <row r="59400" spans="1:2" x14ac:dyDescent="0.25">
      <c r="A59400" t="s">
        <v>59288</v>
      </c>
      <c r="B59400">
        <v>2</v>
      </c>
    </row>
    <row r="59401" spans="1:2" x14ac:dyDescent="0.25">
      <c r="A59401" t="s">
        <v>59289</v>
      </c>
      <c r="B59401">
        <v>2</v>
      </c>
    </row>
    <row r="59402" spans="1:2" x14ac:dyDescent="0.25">
      <c r="A59402" t="s">
        <v>59290</v>
      </c>
      <c r="B59402">
        <v>2</v>
      </c>
    </row>
    <row r="59403" spans="1:2" x14ac:dyDescent="0.25">
      <c r="A59403" t="s">
        <v>59299</v>
      </c>
      <c r="B59403">
        <v>2</v>
      </c>
    </row>
    <row r="59404" spans="1:2" x14ac:dyDescent="0.25">
      <c r="A59404" t="s">
        <v>59300</v>
      </c>
      <c r="B59404">
        <v>2</v>
      </c>
    </row>
    <row r="59405" spans="1:2" x14ac:dyDescent="0.25">
      <c r="A59405" t="s">
        <v>59302</v>
      </c>
      <c r="B59405">
        <v>2</v>
      </c>
    </row>
    <row r="59406" spans="1:2" x14ac:dyDescent="0.25">
      <c r="A59406" t="s">
        <v>59312</v>
      </c>
      <c r="B59406">
        <v>2</v>
      </c>
    </row>
    <row r="59407" spans="1:2" x14ac:dyDescent="0.25">
      <c r="A59407" t="s">
        <v>59318</v>
      </c>
      <c r="B59407">
        <v>2</v>
      </c>
    </row>
    <row r="59408" spans="1:2" x14ac:dyDescent="0.25">
      <c r="A59408" t="s">
        <v>59319</v>
      </c>
      <c r="B59408">
        <v>2</v>
      </c>
    </row>
    <row r="59409" spans="1:2" x14ac:dyDescent="0.25">
      <c r="A59409" t="s">
        <v>59325</v>
      </c>
      <c r="B59409">
        <v>2</v>
      </c>
    </row>
    <row r="59410" spans="1:2" x14ac:dyDescent="0.25">
      <c r="A59410" t="s">
        <v>59328</v>
      </c>
      <c r="B59410">
        <v>2</v>
      </c>
    </row>
    <row r="59411" spans="1:2" x14ac:dyDescent="0.25">
      <c r="A59411" t="s">
        <v>59331</v>
      </c>
      <c r="B59411">
        <v>2</v>
      </c>
    </row>
    <row r="59412" spans="1:2" x14ac:dyDescent="0.25">
      <c r="A59412" t="s">
        <v>59335</v>
      </c>
      <c r="B59412">
        <v>2</v>
      </c>
    </row>
    <row r="59413" spans="1:2" x14ac:dyDescent="0.25">
      <c r="A59413" t="s">
        <v>59336</v>
      </c>
      <c r="B59413">
        <v>2</v>
      </c>
    </row>
    <row r="59414" spans="1:2" x14ac:dyDescent="0.25">
      <c r="A59414" t="s">
        <v>59337</v>
      </c>
      <c r="B59414">
        <v>2</v>
      </c>
    </row>
    <row r="59415" spans="1:2" x14ac:dyDescent="0.25">
      <c r="A59415" t="s">
        <v>59343</v>
      </c>
      <c r="B59415">
        <v>2</v>
      </c>
    </row>
    <row r="59416" spans="1:2" x14ac:dyDescent="0.25">
      <c r="A59416" t="s">
        <v>59344</v>
      </c>
      <c r="B59416">
        <v>2</v>
      </c>
    </row>
    <row r="59417" spans="1:2" x14ac:dyDescent="0.25">
      <c r="A59417" t="s">
        <v>59345</v>
      </c>
      <c r="B59417">
        <v>2</v>
      </c>
    </row>
    <row r="59418" spans="1:2" x14ac:dyDescent="0.25">
      <c r="A59418" t="s">
        <v>59347</v>
      </c>
      <c r="B59418">
        <v>2</v>
      </c>
    </row>
    <row r="59419" spans="1:2" x14ac:dyDescent="0.25">
      <c r="A59419" t="s">
        <v>59354</v>
      </c>
      <c r="B59419">
        <v>2</v>
      </c>
    </row>
    <row r="59420" spans="1:2" x14ac:dyDescent="0.25">
      <c r="A59420" t="s">
        <v>59363</v>
      </c>
      <c r="B59420">
        <v>2</v>
      </c>
    </row>
    <row r="59421" spans="1:2" x14ac:dyDescent="0.25">
      <c r="A59421" t="s">
        <v>59366</v>
      </c>
      <c r="B59421">
        <v>2</v>
      </c>
    </row>
    <row r="59422" spans="1:2" x14ac:dyDescent="0.25">
      <c r="A59422" t="s">
        <v>59368</v>
      </c>
      <c r="B59422">
        <v>2</v>
      </c>
    </row>
    <row r="59423" spans="1:2" x14ac:dyDescent="0.25">
      <c r="A59423" t="s">
        <v>59373</v>
      </c>
      <c r="B59423">
        <v>2</v>
      </c>
    </row>
    <row r="59424" spans="1:2" x14ac:dyDescent="0.25">
      <c r="A59424" t="s">
        <v>59376</v>
      </c>
      <c r="B59424">
        <v>2</v>
      </c>
    </row>
    <row r="59425" spans="1:2" x14ac:dyDescent="0.25">
      <c r="A59425" t="s">
        <v>59382</v>
      </c>
      <c r="B59425">
        <v>2</v>
      </c>
    </row>
    <row r="59426" spans="1:2" x14ac:dyDescent="0.25">
      <c r="A59426" t="s">
        <v>59386</v>
      </c>
      <c r="B59426">
        <v>2</v>
      </c>
    </row>
    <row r="59427" spans="1:2" x14ac:dyDescent="0.25">
      <c r="A59427" t="s">
        <v>59389</v>
      </c>
      <c r="B59427">
        <v>2</v>
      </c>
    </row>
    <row r="59428" spans="1:2" x14ac:dyDescent="0.25">
      <c r="A59428" t="s">
        <v>59393</v>
      </c>
      <c r="B59428">
        <v>2</v>
      </c>
    </row>
    <row r="59429" spans="1:2" x14ac:dyDescent="0.25">
      <c r="A59429" t="s">
        <v>59397</v>
      </c>
      <c r="B59429">
        <v>2</v>
      </c>
    </row>
    <row r="59430" spans="1:2" x14ac:dyDescent="0.25">
      <c r="A59430" t="s">
        <v>59400</v>
      </c>
      <c r="B59430">
        <v>2</v>
      </c>
    </row>
    <row r="59431" spans="1:2" x14ac:dyDescent="0.25">
      <c r="A59431" t="s">
        <v>59401</v>
      </c>
      <c r="B59431">
        <v>2</v>
      </c>
    </row>
    <row r="59432" spans="1:2" x14ac:dyDescent="0.25">
      <c r="A59432" t="s">
        <v>59409</v>
      </c>
      <c r="B59432">
        <v>2</v>
      </c>
    </row>
    <row r="59433" spans="1:2" x14ac:dyDescent="0.25">
      <c r="A59433" t="s">
        <v>59420</v>
      </c>
      <c r="B59433">
        <v>2</v>
      </c>
    </row>
    <row r="59434" spans="1:2" x14ac:dyDescent="0.25">
      <c r="A59434" t="s">
        <v>59429</v>
      </c>
      <c r="B59434">
        <v>2</v>
      </c>
    </row>
    <row r="59435" spans="1:2" x14ac:dyDescent="0.25">
      <c r="A59435" t="s">
        <v>59432</v>
      </c>
      <c r="B59435">
        <v>2</v>
      </c>
    </row>
    <row r="59436" spans="1:2" x14ac:dyDescent="0.25">
      <c r="A59436" t="s">
        <v>59436</v>
      </c>
      <c r="B59436">
        <v>2</v>
      </c>
    </row>
    <row r="59437" spans="1:2" x14ac:dyDescent="0.25">
      <c r="A59437" t="s">
        <v>59441</v>
      </c>
      <c r="B59437">
        <v>2</v>
      </c>
    </row>
    <row r="59438" spans="1:2" x14ac:dyDescent="0.25">
      <c r="A59438" t="s">
        <v>59448</v>
      </c>
      <c r="B59438">
        <v>2</v>
      </c>
    </row>
    <row r="59439" spans="1:2" x14ac:dyDescent="0.25">
      <c r="A59439" t="s">
        <v>59451</v>
      </c>
      <c r="B59439">
        <v>2</v>
      </c>
    </row>
    <row r="59440" spans="1:2" x14ac:dyDescent="0.25">
      <c r="A59440" t="s">
        <v>59456</v>
      </c>
      <c r="B59440">
        <v>2</v>
      </c>
    </row>
    <row r="59441" spans="1:2" x14ac:dyDescent="0.25">
      <c r="A59441" t="s">
        <v>59460</v>
      </c>
      <c r="B59441">
        <v>2</v>
      </c>
    </row>
    <row r="59442" spans="1:2" x14ac:dyDescent="0.25">
      <c r="A59442" t="s">
        <v>59461</v>
      </c>
      <c r="B59442">
        <v>2</v>
      </c>
    </row>
    <row r="59443" spans="1:2" x14ac:dyDescent="0.25">
      <c r="A59443" t="s">
        <v>59465</v>
      </c>
      <c r="B59443">
        <v>2</v>
      </c>
    </row>
    <row r="59444" spans="1:2" x14ac:dyDescent="0.25">
      <c r="A59444" t="s">
        <v>59470</v>
      </c>
      <c r="B59444">
        <v>2</v>
      </c>
    </row>
    <row r="59445" spans="1:2" x14ac:dyDescent="0.25">
      <c r="A59445" t="s">
        <v>59473</v>
      </c>
      <c r="B59445">
        <v>2</v>
      </c>
    </row>
    <row r="59446" spans="1:2" x14ac:dyDescent="0.25">
      <c r="A59446" t="s">
        <v>59479</v>
      </c>
      <c r="B59446">
        <v>2</v>
      </c>
    </row>
    <row r="59447" spans="1:2" x14ac:dyDescent="0.25">
      <c r="A59447" t="s">
        <v>59483</v>
      </c>
      <c r="B59447">
        <v>2</v>
      </c>
    </row>
    <row r="59448" spans="1:2" x14ac:dyDescent="0.25">
      <c r="A59448" t="s">
        <v>59487</v>
      </c>
      <c r="B59448">
        <v>2</v>
      </c>
    </row>
    <row r="59449" spans="1:2" x14ac:dyDescent="0.25">
      <c r="A59449" t="s">
        <v>59489</v>
      </c>
      <c r="B59449">
        <v>2</v>
      </c>
    </row>
    <row r="59450" spans="1:2" x14ac:dyDescent="0.25">
      <c r="A59450" t="s">
        <v>59494</v>
      </c>
      <c r="B59450">
        <v>2</v>
      </c>
    </row>
    <row r="59451" spans="1:2" x14ac:dyDescent="0.25">
      <c r="A59451" t="s">
        <v>59503</v>
      </c>
      <c r="B59451">
        <v>2</v>
      </c>
    </row>
    <row r="59452" spans="1:2" x14ac:dyDescent="0.25">
      <c r="A59452" t="s">
        <v>59506</v>
      </c>
      <c r="B59452">
        <v>2</v>
      </c>
    </row>
    <row r="59453" spans="1:2" x14ac:dyDescent="0.25">
      <c r="A59453" t="s">
        <v>59509</v>
      </c>
      <c r="B59453">
        <v>2</v>
      </c>
    </row>
    <row r="59454" spans="1:2" x14ac:dyDescent="0.25">
      <c r="A59454" t="s">
        <v>59515</v>
      </c>
      <c r="B59454">
        <v>2</v>
      </c>
    </row>
    <row r="59455" spans="1:2" x14ac:dyDescent="0.25">
      <c r="A59455" t="s">
        <v>59517</v>
      </c>
      <c r="B59455">
        <v>2</v>
      </c>
    </row>
    <row r="59456" spans="1:2" x14ac:dyDescent="0.25">
      <c r="A59456" t="s">
        <v>59518</v>
      </c>
      <c r="B59456">
        <v>2</v>
      </c>
    </row>
    <row r="59457" spans="1:2" x14ac:dyDescent="0.25">
      <c r="A59457" t="s">
        <v>59519</v>
      </c>
      <c r="B59457">
        <v>2</v>
      </c>
    </row>
    <row r="59458" spans="1:2" x14ac:dyDescent="0.25">
      <c r="A59458" t="s">
        <v>59520</v>
      </c>
      <c r="B59458">
        <v>2</v>
      </c>
    </row>
    <row r="59459" spans="1:2" x14ac:dyDescent="0.25">
      <c r="A59459" t="s">
        <v>59522</v>
      </c>
      <c r="B59459">
        <v>2</v>
      </c>
    </row>
    <row r="59460" spans="1:2" x14ac:dyDescent="0.25">
      <c r="A59460" t="s">
        <v>59524</v>
      </c>
      <c r="B59460">
        <v>2</v>
      </c>
    </row>
    <row r="59461" spans="1:2" x14ac:dyDescent="0.25">
      <c r="A59461" t="s">
        <v>59529</v>
      </c>
      <c r="B59461">
        <v>2</v>
      </c>
    </row>
    <row r="59462" spans="1:2" x14ac:dyDescent="0.25">
      <c r="A59462" t="s">
        <v>59534</v>
      </c>
      <c r="B59462">
        <v>2</v>
      </c>
    </row>
    <row r="59463" spans="1:2" x14ac:dyDescent="0.25">
      <c r="A59463" t="s">
        <v>59535</v>
      </c>
      <c r="B59463">
        <v>2</v>
      </c>
    </row>
    <row r="59464" spans="1:2" x14ac:dyDescent="0.25">
      <c r="A59464" t="s">
        <v>59536</v>
      </c>
      <c r="B59464">
        <v>2</v>
      </c>
    </row>
    <row r="59465" spans="1:2" x14ac:dyDescent="0.25">
      <c r="A59465" t="s">
        <v>59538</v>
      </c>
      <c r="B59465">
        <v>2</v>
      </c>
    </row>
    <row r="59466" spans="1:2" x14ac:dyDescent="0.25">
      <c r="A59466" t="s">
        <v>59542</v>
      </c>
      <c r="B59466">
        <v>2</v>
      </c>
    </row>
    <row r="59467" spans="1:2" x14ac:dyDescent="0.25">
      <c r="A59467" t="s">
        <v>59543</v>
      </c>
      <c r="B59467">
        <v>2</v>
      </c>
    </row>
    <row r="59468" spans="1:2" x14ac:dyDescent="0.25">
      <c r="A59468" t="s">
        <v>59544</v>
      </c>
      <c r="B59468">
        <v>2</v>
      </c>
    </row>
    <row r="59469" spans="1:2" x14ac:dyDescent="0.25">
      <c r="A59469" t="s">
        <v>59546</v>
      </c>
      <c r="B59469">
        <v>2</v>
      </c>
    </row>
    <row r="59470" spans="1:2" x14ac:dyDescent="0.25">
      <c r="A59470" t="s">
        <v>59554</v>
      </c>
      <c r="B59470">
        <v>2</v>
      </c>
    </row>
    <row r="59471" spans="1:2" x14ac:dyDescent="0.25">
      <c r="A59471" t="s">
        <v>59555</v>
      </c>
      <c r="B59471">
        <v>2</v>
      </c>
    </row>
    <row r="59472" spans="1:2" x14ac:dyDescent="0.25">
      <c r="A59472" t="s">
        <v>59561</v>
      </c>
      <c r="B59472">
        <v>2</v>
      </c>
    </row>
    <row r="59473" spans="1:2" x14ac:dyDescent="0.25">
      <c r="A59473" t="s">
        <v>59567</v>
      </c>
      <c r="B59473">
        <v>2</v>
      </c>
    </row>
    <row r="59474" spans="1:2" x14ac:dyDescent="0.25">
      <c r="A59474" t="s">
        <v>59573</v>
      </c>
      <c r="B59474">
        <v>2</v>
      </c>
    </row>
    <row r="59475" spans="1:2" x14ac:dyDescent="0.25">
      <c r="A59475" t="s">
        <v>59574</v>
      </c>
      <c r="B59475">
        <v>2</v>
      </c>
    </row>
    <row r="59476" spans="1:2" x14ac:dyDescent="0.25">
      <c r="A59476" t="s">
        <v>59576</v>
      </c>
      <c r="B59476">
        <v>2</v>
      </c>
    </row>
    <row r="59477" spans="1:2" x14ac:dyDescent="0.25">
      <c r="A59477" t="s">
        <v>59577</v>
      </c>
      <c r="B59477">
        <v>2</v>
      </c>
    </row>
    <row r="59478" spans="1:2" x14ac:dyDescent="0.25">
      <c r="A59478" t="s">
        <v>59578</v>
      </c>
      <c r="B59478">
        <v>2</v>
      </c>
    </row>
    <row r="59479" spans="1:2" x14ac:dyDescent="0.25">
      <c r="A59479" t="s">
        <v>59579</v>
      </c>
      <c r="B59479">
        <v>2</v>
      </c>
    </row>
    <row r="59480" spans="1:2" x14ac:dyDescent="0.25">
      <c r="A59480" t="s">
        <v>59580</v>
      </c>
      <c r="B59480">
        <v>2</v>
      </c>
    </row>
    <row r="59481" spans="1:2" x14ac:dyDescent="0.25">
      <c r="A59481" t="s">
        <v>59585</v>
      </c>
      <c r="B59481">
        <v>2</v>
      </c>
    </row>
    <row r="59482" spans="1:2" x14ac:dyDescent="0.25">
      <c r="A59482" t="s">
        <v>59586</v>
      </c>
      <c r="B59482">
        <v>2</v>
      </c>
    </row>
    <row r="59483" spans="1:2" x14ac:dyDescent="0.25">
      <c r="A59483" t="s">
        <v>59601</v>
      </c>
      <c r="B59483">
        <v>2</v>
      </c>
    </row>
    <row r="59484" spans="1:2" x14ac:dyDescent="0.25">
      <c r="A59484" t="s">
        <v>59605</v>
      </c>
      <c r="B59484">
        <v>2</v>
      </c>
    </row>
    <row r="59485" spans="1:2" x14ac:dyDescent="0.25">
      <c r="A59485" t="s">
        <v>59610</v>
      </c>
      <c r="B59485">
        <v>2</v>
      </c>
    </row>
    <row r="59486" spans="1:2" x14ac:dyDescent="0.25">
      <c r="A59486" t="s">
        <v>59613</v>
      </c>
      <c r="B59486">
        <v>2</v>
      </c>
    </row>
    <row r="59487" spans="1:2" x14ac:dyDescent="0.25">
      <c r="A59487" t="s">
        <v>59616</v>
      </c>
      <c r="B59487">
        <v>2</v>
      </c>
    </row>
    <row r="59488" spans="1:2" x14ac:dyDescent="0.25">
      <c r="A59488" t="s">
        <v>59617</v>
      </c>
      <c r="B59488">
        <v>2</v>
      </c>
    </row>
    <row r="59489" spans="1:2" x14ac:dyDescent="0.25">
      <c r="A59489" t="s">
        <v>59619</v>
      </c>
      <c r="B59489">
        <v>2</v>
      </c>
    </row>
    <row r="59490" spans="1:2" x14ac:dyDescent="0.25">
      <c r="A59490" t="s">
        <v>59627</v>
      </c>
      <c r="B59490">
        <v>2</v>
      </c>
    </row>
    <row r="59491" spans="1:2" x14ac:dyDescent="0.25">
      <c r="A59491" t="s">
        <v>59630</v>
      </c>
      <c r="B59491">
        <v>2</v>
      </c>
    </row>
    <row r="59492" spans="1:2" x14ac:dyDescent="0.25">
      <c r="A59492" t="s">
        <v>59632</v>
      </c>
      <c r="B59492">
        <v>2</v>
      </c>
    </row>
    <row r="59493" spans="1:2" x14ac:dyDescent="0.25">
      <c r="A59493" t="s">
        <v>59637</v>
      </c>
      <c r="B59493">
        <v>2</v>
      </c>
    </row>
    <row r="59494" spans="1:2" x14ac:dyDescent="0.25">
      <c r="A59494" t="s">
        <v>59642</v>
      </c>
      <c r="B59494">
        <v>2</v>
      </c>
    </row>
    <row r="59495" spans="1:2" x14ac:dyDescent="0.25">
      <c r="A59495" t="s">
        <v>59649</v>
      </c>
      <c r="B59495">
        <v>2</v>
      </c>
    </row>
    <row r="59496" spans="1:2" x14ac:dyDescent="0.25">
      <c r="A59496" t="s">
        <v>59662</v>
      </c>
      <c r="B59496">
        <v>2</v>
      </c>
    </row>
    <row r="59497" spans="1:2" x14ac:dyDescent="0.25">
      <c r="A59497" t="s">
        <v>59666</v>
      </c>
      <c r="B59497">
        <v>2</v>
      </c>
    </row>
    <row r="59498" spans="1:2" x14ac:dyDescent="0.25">
      <c r="A59498" t="s">
        <v>59677</v>
      </c>
      <c r="B59498">
        <v>2</v>
      </c>
    </row>
    <row r="59499" spans="1:2" x14ac:dyDescent="0.25">
      <c r="A59499" t="s">
        <v>59679</v>
      </c>
      <c r="B59499">
        <v>2</v>
      </c>
    </row>
    <row r="59500" spans="1:2" x14ac:dyDescent="0.25">
      <c r="A59500" t="s">
        <v>59688</v>
      </c>
      <c r="B59500">
        <v>2</v>
      </c>
    </row>
    <row r="59501" spans="1:2" x14ac:dyDescent="0.25">
      <c r="A59501" t="s">
        <v>59697</v>
      </c>
      <c r="B59501">
        <v>2</v>
      </c>
    </row>
    <row r="59502" spans="1:2" x14ac:dyDescent="0.25">
      <c r="A59502" t="s">
        <v>59698</v>
      </c>
      <c r="B59502">
        <v>2</v>
      </c>
    </row>
    <row r="59503" spans="1:2" x14ac:dyDescent="0.25">
      <c r="A59503" t="s">
        <v>59702</v>
      </c>
      <c r="B59503">
        <v>2</v>
      </c>
    </row>
    <row r="59504" spans="1:2" x14ac:dyDescent="0.25">
      <c r="A59504" t="s">
        <v>59705</v>
      </c>
      <c r="B59504">
        <v>2</v>
      </c>
    </row>
    <row r="59505" spans="1:2" x14ac:dyDescent="0.25">
      <c r="A59505" t="s">
        <v>59708</v>
      </c>
      <c r="B59505">
        <v>2</v>
      </c>
    </row>
    <row r="59506" spans="1:2" x14ac:dyDescent="0.25">
      <c r="A59506" t="s">
        <v>59710</v>
      </c>
      <c r="B59506">
        <v>2</v>
      </c>
    </row>
    <row r="59507" spans="1:2" x14ac:dyDescent="0.25">
      <c r="A59507" t="s">
        <v>59714</v>
      </c>
      <c r="B59507">
        <v>2</v>
      </c>
    </row>
    <row r="59508" spans="1:2" x14ac:dyDescent="0.25">
      <c r="A59508" t="s">
        <v>59715</v>
      </c>
      <c r="B59508">
        <v>2</v>
      </c>
    </row>
    <row r="59509" spans="1:2" x14ac:dyDescent="0.25">
      <c r="A59509" t="s">
        <v>59721</v>
      </c>
      <c r="B59509">
        <v>2</v>
      </c>
    </row>
    <row r="59510" spans="1:2" x14ac:dyDescent="0.25">
      <c r="A59510" t="s">
        <v>59723</v>
      </c>
      <c r="B59510">
        <v>2</v>
      </c>
    </row>
    <row r="59511" spans="1:2" x14ac:dyDescent="0.25">
      <c r="A59511" t="s">
        <v>59728</v>
      </c>
      <c r="B59511">
        <v>2</v>
      </c>
    </row>
    <row r="59512" spans="1:2" x14ac:dyDescent="0.25">
      <c r="A59512" t="s">
        <v>59730</v>
      </c>
      <c r="B59512">
        <v>2</v>
      </c>
    </row>
    <row r="59513" spans="1:2" x14ac:dyDescent="0.25">
      <c r="A59513" t="s">
        <v>59731</v>
      </c>
      <c r="B59513">
        <v>2</v>
      </c>
    </row>
    <row r="59514" spans="1:2" x14ac:dyDescent="0.25">
      <c r="A59514" t="s">
        <v>59733</v>
      </c>
      <c r="B59514">
        <v>2</v>
      </c>
    </row>
    <row r="59515" spans="1:2" x14ac:dyDescent="0.25">
      <c r="A59515" t="s">
        <v>59737</v>
      </c>
      <c r="B59515">
        <v>2</v>
      </c>
    </row>
    <row r="59516" spans="1:2" x14ac:dyDescent="0.25">
      <c r="A59516" t="s">
        <v>59738</v>
      </c>
      <c r="B59516">
        <v>2</v>
      </c>
    </row>
    <row r="59517" spans="1:2" x14ac:dyDescent="0.25">
      <c r="A59517" t="s">
        <v>59740</v>
      </c>
      <c r="B59517">
        <v>2</v>
      </c>
    </row>
    <row r="59518" spans="1:2" x14ac:dyDescent="0.25">
      <c r="A59518" t="s">
        <v>59743</v>
      </c>
      <c r="B59518">
        <v>2</v>
      </c>
    </row>
    <row r="59519" spans="1:2" x14ac:dyDescent="0.25">
      <c r="A59519" t="s">
        <v>59746</v>
      </c>
      <c r="B59519">
        <v>2</v>
      </c>
    </row>
    <row r="59520" spans="1:2" x14ac:dyDescent="0.25">
      <c r="A59520" t="s">
        <v>59747</v>
      </c>
      <c r="B59520">
        <v>2</v>
      </c>
    </row>
    <row r="59521" spans="1:2" x14ac:dyDescent="0.25">
      <c r="A59521" t="s">
        <v>59757</v>
      </c>
      <c r="B59521">
        <v>2</v>
      </c>
    </row>
    <row r="59522" spans="1:2" x14ac:dyDescent="0.25">
      <c r="A59522" t="s">
        <v>59758</v>
      </c>
      <c r="B59522">
        <v>2</v>
      </c>
    </row>
    <row r="59523" spans="1:2" x14ac:dyDescent="0.25">
      <c r="A59523" t="s">
        <v>59766</v>
      </c>
      <c r="B59523">
        <v>2</v>
      </c>
    </row>
    <row r="59524" spans="1:2" x14ac:dyDescent="0.25">
      <c r="A59524" t="s">
        <v>59770</v>
      </c>
      <c r="B59524">
        <v>2</v>
      </c>
    </row>
    <row r="59525" spans="1:2" x14ac:dyDescent="0.25">
      <c r="A59525" t="s">
        <v>59771</v>
      </c>
      <c r="B59525">
        <v>2</v>
      </c>
    </row>
    <row r="59526" spans="1:2" x14ac:dyDescent="0.25">
      <c r="A59526" t="s">
        <v>59775</v>
      </c>
      <c r="B59526">
        <v>2</v>
      </c>
    </row>
    <row r="59527" spans="1:2" x14ac:dyDescent="0.25">
      <c r="A59527" t="s">
        <v>59776</v>
      </c>
      <c r="B59527">
        <v>2</v>
      </c>
    </row>
    <row r="59528" spans="1:2" x14ac:dyDescent="0.25">
      <c r="A59528" t="s">
        <v>59779</v>
      </c>
      <c r="B59528">
        <v>2</v>
      </c>
    </row>
    <row r="59529" spans="1:2" x14ac:dyDescent="0.25">
      <c r="A59529" t="s">
        <v>59780</v>
      </c>
      <c r="B59529">
        <v>2</v>
      </c>
    </row>
    <row r="59530" spans="1:2" x14ac:dyDescent="0.25">
      <c r="A59530" t="s">
        <v>59785</v>
      </c>
      <c r="B59530">
        <v>2</v>
      </c>
    </row>
    <row r="59531" spans="1:2" x14ac:dyDescent="0.25">
      <c r="A59531" t="s">
        <v>59792</v>
      </c>
      <c r="B59531">
        <v>2</v>
      </c>
    </row>
    <row r="59532" spans="1:2" x14ac:dyDescent="0.25">
      <c r="A59532" t="s">
        <v>59793</v>
      </c>
      <c r="B59532">
        <v>2</v>
      </c>
    </row>
    <row r="59533" spans="1:2" x14ac:dyDescent="0.25">
      <c r="A59533" t="s">
        <v>59795</v>
      </c>
      <c r="B59533">
        <v>2</v>
      </c>
    </row>
    <row r="59534" spans="1:2" x14ac:dyDescent="0.25">
      <c r="A59534" t="s">
        <v>59797</v>
      </c>
      <c r="B59534">
        <v>2</v>
      </c>
    </row>
    <row r="59535" spans="1:2" x14ac:dyDescent="0.25">
      <c r="A59535" t="s">
        <v>59798</v>
      </c>
      <c r="B59535">
        <v>2</v>
      </c>
    </row>
    <row r="59536" spans="1:2" x14ac:dyDescent="0.25">
      <c r="A59536" t="s">
        <v>59805</v>
      </c>
      <c r="B59536">
        <v>2</v>
      </c>
    </row>
    <row r="59537" spans="1:2" x14ac:dyDescent="0.25">
      <c r="A59537" t="s">
        <v>59813</v>
      </c>
      <c r="B59537">
        <v>2</v>
      </c>
    </row>
    <row r="59538" spans="1:2" x14ac:dyDescent="0.25">
      <c r="A59538" t="s">
        <v>59815</v>
      </c>
      <c r="B59538">
        <v>2</v>
      </c>
    </row>
    <row r="59539" spans="1:2" x14ac:dyDescent="0.25">
      <c r="A59539" t="s">
        <v>59818</v>
      </c>
      <c r="B59539">
        <v>2</v>
      </c>
    </row>
    <row r="59540" spans="1:2" x14ac:dyDescent="0.25">
      <c r="A59540" t="s">
        <v>59829</v>
      </c>
      <c r="B59540">
        <v>2</v>
      </c>
    </row>
    <row r="59541" spans="1:2" x14ac:dyDescent="0.25">
      <c r="A59541" t="s">
        <v>59834</v>
      </c>
      <c r="B59541">
        <v>2</v>
      </c>
    </row>
    <row r="59542" spans="1:2" x14ac:dyDescent="0.25">
      <c r="A59542" t="s">
        <v>59835</v>
      </c>
      <c r="B59542">
        <v>2</v>
      </c>
    </row>
    <row r="59543" spans="1:2" x14ac:dyDescent="0.25">
      <c r="A59543" t="s">
        <v>59842</v>
      </c>
      <c r="B59543">
        <v>2</v>
      </c>
    </row>
    <row r="59544" spans="1:2" x14ac:dyDescent="0.25">
      <c r="A59544" t="s">
        <v>59844</v>
      </c>
      <c r="B59544">
        <v>2</v>
      </c>
    </row>
    <row r="59545" spans="1:2" x14ac:dyDescent="0.25">
      <c r="A59545" t="s">
        <v>59848</v>
      </c>
      <c r="B59545">
        <v>2</v>
      </c>
    </row>
    <row r="59546" spans="1:2" x14ac:dyDescent="0.25">
      <c r="A59546" t="s">
        <v>59850</v>
      </c>
      <c r="B59546">
        <v>2</v>
      </c>
    </row>
    <row r="59547" spans="1:2" x14ac:dyDescent="0.25">
      <c r="A59547" t="s">
        <v>59856</v>
      </c>
      <c r="B59547">
        <v>2</v>
      </c>
    </row>
    <row r="59548" spans="1:2" x14ac:dyDescent="0.25">
      <c r="A59548" t="s">
        <v>59860</v>
      </c>
      <c r="B59548">
        <v>2</v>
      </c>
    </row>
    <row r="59549" spans="1:2" x14ac:dyDescent="0.25">
      <c r="A59549" t="s">
        <v>59862</v>
      </c>
      <c r="B59549">
        <v>2</v>
      </c>
    </row>
    <row r="59550" spans="1:2" x14ac:dyDescent="0.25">
      <c r="A59550" t="s">
        <v>59864</v>
      </c>
      <c r="B59550">
        <v>2</v>
      </c>
    </row>
    <row r="59551" spans="1:2" x14ac:dyDescent="0.25">
      <c r="A59551" t="s">
        <v>59865</v>
      </c>
      <c r="B59551">
        <v>2</v>
      </c>
    </row>
    <row r="59552" spans="1:2" x14ac:dyDescent="0.25">
      <c r="A59552" t="s">
        <v>59873</v>
      </c>
      <c r="B59552">
        <v>2</v>
      </c>
    </row>
    <row r="59553" spans="1:2" x14ac:dyDescent="0.25">
      <c r="A59553" t="s">
        <v>59875</v>
      </c>
      <c r="B59553">
        <v>2</v>
      </c>
    </row>
    <row r="59554" spans="1:2" x14ac:dyDescent="0.25">
      <c r="A59554" t="s">
        <v>59880</v>
      </c>
      <c r="B59554">
        <v>2</v>
      </c>
    </row>
    <row r="59555" spans="1:2" x14ac:dyDescent="0.25">
      <c r="A59555" t="s">
        <v>59887</v>
      </c>
      <c r="B59555">
        <v>2</v>
      </c>
    </row>
    <row r="59556" spans="1:2" x14ac:dyDescent="0.25">
      <c r="A59556" t="s">
        <v>59889</v>
      </c>
      <c r="B59556">
        <v>2</v>
      </c>
    </row>
    <row r="59557" spans="1:2" x14ac:dyDescent="0.25">
      <c r="A59557" t="s">
        <v>59891</v>
      </c>
      <c r="B59557">
        <v>2</v>
      </c>
    </row>
    <row r="59558" spans="1:2" x14ac:dyDescent="0.25">
      <c r="A59558" t="s">
        <v>59892</v>
      </c>
      <c r="B59558">
        <v>2</v>
      </c>
    </row>
    <row r="59559" spans="1:2" x14ac:dyDescent="0.25">
      <c r="A59559" t="s">
        <v>59894</v>
      </c>
      <c r="B59559">
        <v>2</v>
      </c>
    </row>
    <row r="59560" spans="1:2" x14ac:dyDescent="0.25">
      <c r="A59560" t="s">
        <v>59897</v>
      </c>
      <c r="B59560">
        <v>2</v>
      </c>
    </row>
    <row r="59561" spans="1:2" x14ac:dyDescent="0.25">
      <c r="A59561" t="s">
        <v>59900</v>
      </c>
      <c r="B59561">
        <v>2</v>
      </c>
    </row>
    <row r="59562" spans="1:2" x14ac:dyDescent="0.25">
      <c r="A59562" t="s">
        <v>59902</v>
      </c>
      <c r="B59562">
        <v>2</v>
      </c>
    </row>
    <row r="59563" spans="1:2" x14ac:dyDescent="0.25">
      <c r="A59563" t="s">
        <v>59911</v>
      </c>
      <c r="B59563">
        <v>2</v>
      </c>
    </row>
    <row r="59564" spans="1:2" x14ac:dyDescent="0.25">
      <c r="A59564" t="s">
        <v>59914</v>
      </c>
      <c r="B59564">
        <v>2</v>
      </c>
    </row>
    <row r="59565" spans="1:2" x14ac:dyDescent="0.25">
      <c r="A59565" t="s">
        <v>59924</v>
      </c>
      <c r="B59565">
        <v>2</v>
      </c>
    </row>
    <row r="59566" spans="1:2" x14ac:dyDescent="0.25">
      <c r="A59566" t="s">
        <v>59932</v>
      </c>
      <c r="B59566">
        <v>2</v>
      </c>
    </row>
    <row r="59567" spans="1:2" x14ac:dyDescent="0.25">
      <c r="A59567" t="s">
        <v>59933</v>
      </c>
      <c r="B59567">
        <v>2</v>
      </c>
    </row>
    <row r="59568" spans="1:2" x14ac:dyDescent="0.25">
      <c r="A59568" t="s">
        <v>59937</v>
      </c>
      <c r="B59568">
        <v>2</v>
      </c>
    </row>
    <row r="59569" spans="1:2" x14ac:dyDescent="0.25">
      <c r="A59569" t="s">
        <v>59952</v>
      </c>
      <c r="B59569">
        <v>2</v>
      </c>
    </row>
    <row r="59570" spans="1:2" x14ac:dyDescent="0.25">
      <c r="A59570" t="s">
        <v>59953</v>
      </c>
      <c r="B59570">
        <v>2</v>
      </c>
    </row>
    <row r="59571" spans="1:2" x14ac:dyDescent="0.25">
      <c r="A59571" t="s">
        <v>59954</v>
      </c>
      <c r="B59571">
        <v>2</v>
      </c>
    </row>
    <row r="59572" spans="1:2" x14ac:dyDescent="0.25">
      <c r="A59572" t="s">
        <v>59955</v>
      </c>
      <c r="B59572">
        <v>2</v>
      </c>
    </row>
    <row r="59573" spans="1:2" x14ac:dyDescent="0.25">
      <c r="A59573" t="s">
        <v>59957</v>
      </c>
      <c r="B59573">
        <v>2</v>
      </c>
    </row>
    <row r="59574" spans="1:2" x14ac:dyDescent="0.25">
      <c r="A59574" t="s">
        <v>59964</v>
      </c>
      <c r="B59574">
        <v>2</v>
      </c>
    </row>
    <row r="59575" spans="1:2" x14ac:dyDescent="0.25">
      <c r="A59575" t="s">
        <v>59966</v>
      </c>
      <c r="B59575">
        <v>2</v>
      </c>
    </row>
    <row r="59576" spans="1:2" x14ac:dyDescent="0.25">
      <c r="A59576" t="s">
        <v>59969</v>
      </c>
      <c r="B59576">
        <v>2</v>
      </c>
    </row>
    <row r="59577" spans="1:2" x14ac:dyDescent="0.25">
      <c r="A59577" t="s">
        <v>59970</v>
      </c>
      <c r="B59577">
        <v>2</v>
      </c>
    </row>
    <row r="59578" spans="1:2" x14ac:dyDescent="0.25">
      <c r="A59578" t="s">
        <v>59975</v>
      </c>
      <c r="B59578">
        <v>2</v>
      </c>
    </row>
    <row r="59579" spans="1:2" x14ac:dyDescent="0.25">
      <c r="A59579" t="s">
        <v>59979</v>
      </c>
      <c r="B59579">
        <v>2</v>
      </c>
    </row>
    <row r="59580" spans="1:2" x14ac:dyDescent="0.25">
      <c r="A59580" t="s">
        <v>59981</v>
      </c>
      <c r="B59580">
        <v>2</v>
      </c>
    </row>
    <row r="59581" spans="1:2" x14ac:dyDescent="0.25">
      <c r="A59581" t="s">
        <v>59983</v>
      </c>
      <c r="B59581">
        <v>2</v>
      </c>
    </row>
    <row r="59582" spans="1:2" x14ac:dyDescent="0.25">
      <c r="A59582" t="s">
        <v>59988</v>
      </c>
      <c r="B59582">
        <v>2</v>
      </c>
    </row>
    <row r="59583" spans="1:2" x14ac:dyDescent="0.25">
      <c r="A59583" t="s">
        <v>59990</v>
      </c>
      <c r="B59583">
        <v>2</v>
      </c>
    </row>
    <row r="59584" spans="1:2" x14ac:dyDescent="0.25">
      <c r="A59584" t="s">
        <v>60005</v>
      </c>
      <c r="B59584">
        <v>2</v>
      </c>
    </row>
    <row r="59585" spans="1:2" x14ac:dyDescent="0.25">
      <c r="A59585" t="s">
        <v>60010</v>
      </c>
      <c r="B59585">
        <v>2</v>
      </c>
    </row>
    <row r="59586" spans="1:2" x14ac:dyDescent="0.25">
      <c r="A59586" t="s">
        <v>60011</v>
      </c>
      <c r="B59586">
        <v>2</v>
      </c>
    </row>
    <row r="59587" spans="1:2" x14ac:dyDescent="0.25">
      <c r="A59587" t="s">
        <v>60014</v>
      </c>
      <c r="B59587">
        <v>2</v>
      </c>
    </row>
    <row r="59588" spans="1:2" x14ac:dyDescent="0.25">
      <c r="A59588" t="s">
        <v>60015</v>
      </c>
      <c r="B59588">
        <v>2</v>
      </c>
    </row>
    <row r="59589" spans="1:2" x14ac:dyDescent="0.25">
      <c r="A59589" t="s">
        <v>60016</v>
      </c>
      <c r="B59589">
        <v>2</v>
      </c>
    </row>
    <row r="59590" spans="1:2" x14ac:dyDescent="0.25">
      <c r="A59590" t="s">
        <v>60018</v>
      </c>
      <c r="B59590">
        <v>2</v>
      </c>
    </row>
    <row r="59591" spans="1:2" x14ac:dyDescent="0.25">
      <c r="A59591" t="s">
        <v>60020</v>
      </c>
      <c r="B59591">
        <v>2</v>
      </c>
    </row>
    <row r="59592" spans="1:2" x14ac:dyDescent="0.25">
      <c r="A59592" t="s">
        <v>60022</v>
      </c>
      <c r="B59592">
        <v>2</v>
      </c>
    </row>
    <row r="59593" spans="1:2" x14ac:dyDescent="0.25">
      <c r="A59593" t="s">
        <v>60027</v>
      </c>
      <c r="B59593">
        <v>2</v>
      </c>
    </row>
    <row r="59594" spans="1:2" x14ac:dyDescent="0.25">
      <c r="A59594" t="s">
        <v>60028</v>
      </c>
      <c r="B59594">
        <v>2</v>
      </c>
    </row>
    <row r="59595" spans="1:2" x14ac:dyDescent="0.25">
      <c r="A59595" t="s">
        <v>60034</v>
      </c>
      <c r="B59595">
        <v>2</v>
      </c>
    </row>
    <row r="59596" spans="1:2" x14ac:dyDescent="0.25">
      <c r="A59596" t="s">
        <v>60037</v>
      </c>
      <c r="B59596">
        <v>2</v>
      </c>
    </row>
    <row r="59597" spans="1:2" x14ac:dyDescent="0.25">
      <c r="A59597" t="s">
        <v>60038</v>
      </c>
      <c r="B59597">
        <v>2</v>
      </c>
    </row>
    <row r="59598" spans="1:2" x14ac:dyDescent="0.25">
      <c r="A59598" t="s">
        <v>60039</v>
      </c>
      <c r="B59598">
        <v>2</v>
      </c>
    </row>
    <row r="59599" spans="1:2" x14ac:dyDescent="0.25">
      <c r="A59599" t="s">
        <v>60047</v>
      </c>
      <c r="B59599">
        <v>2</v>
      </c>
    </row>
    <row r="59600" spans="1:2" x14ac:dyDescent="0.25">
      <c r="A59600" t="s">
        <v>60051</v>
      </c>
      <c r="B59600">
        <v>2</v>
      </c>
    </row>
    <row r="59601" spans="1:2" x14ac:dyDescent="0.25">
      <c r="A59601" t="s">
        <v>60054</v>
      </c>
      <c r="B59601">
        <v>2</v>
      </c>
    </row>
    <row r="59602" spans="1:2" x14ac:dyDescent="0.25">
      <c r="A59602" t="s">
        <v>60055</v>
      </c>
      <c r="B59602">
        <v>2</v>
      </c>
    </row>
    <row r="59603" spans="1:2" x14ac:dyDescent="0.25">
      <c r="A59603" t="s">
        <v>60056</v>
      </c>
      <c r="B59603">
        <v>2</v>
      </c>
    </row>
    <row r="59604" spans="1:2" x14ac:dyDescent="0.25">
      <c r="A59604" t="s">
        <v>60059</v>
      </c>
      <c r="B59604">
        <v>2</v>
      </c>
    </row>
    <row r="59605" spans="1:2" x14ac:dyDescent="0.25">
      <c r="A59605" t="s">
        <v>60072</v>
      </c>
      <c r="B59605">
        <v>2</v>
      </c>
    </row>
    <row r="59606" spans="1:2" x14ac:dyDescent="0.25">
      <c r="A59606" t="s">
        <v>60074</v>
      </c>
      <c r="B59606">
        <v>2</v>
      </c>
    </row>
    <row r="59607" spans="1:2" x14ac:dyDescent="0.25">
      <c r="A59607" t="s">
        <v>60078</v>
      </c>
      <c r="B59607">
        <v>2</v>
      </c>
    </row>
    <row r="59608" spans="1:2" x14ac:dyDescent="0.25">
      <c r="A59608" t="s">
        <v>60086</v>
      </c>
      <c r="B59608">
        <v>2</v>
      </c>
    </row>
    <row r="59609" spans="1:2" x14ac:dyDescent="0.25">
      <c r="A59609" t="s">
        <v>60101</v>
      </c>
      <c r="B59609">
        <v>2</v>
      </c>
    </row>
    <row r="59610" spans="1:2" x14ac:dyDescent="0.25">
      <c r="A59610" t="s">
        <v>60105</v>
      </c>
      <c r="B59610">
        <v>2</v>
      </c>
    </row>
    <row r="59611" spans="1:2" x14ac:dyDescent="0.25">
      <c r="A59611" t="s">
        <v>60110</v>
      </c>
      <c r="B59611">
        <v>2</v>
      </c>
    </row>
    <row r="59612" spans="1:2" x14ac:dyDescent="0.25">
      <c r="A59612" t="s">
        <v>60111</v>
      </c>
      <c r="B59612">
        <v>2</v>
      </c>
    </row>
    <row r="59613" spans="1:2" x14ac:dyDescent="0.25">
      <c r="A59613" t="s">
        <v>60114</v>
      </c>
      <c r="B59613">
        <v>2</v>
      </c>
    </row>
    <row r="59614" spans="1:2" x14ac:dyDescent="0.25">
      <c r="A59614" t="s">
        <v>60116</v>
      </c>
      <c r="B59614">
        <v>2</v>
      </c>
    </row>
    <row r="59615" spans="1:2" x14ac:dyDescent="0.25">
      <c r="A59615" t="s">
        <v>60122</v>
      </c>
      <c r="B59615">
        <v>2</v>
      </c>
    </row>
    <row r="59616" spans="1:2" x14ac:dyDescent="0.25">
      <c r="A59616" t="s">
        <v>60126</v>
      </c>
      <c r="B59616">
        <v>2</v>
      </c>
    </row>
    <row r="59617" spans="1:2" x14ac:dyDescent="0.25">
      <c r="A59617" t="s">
        <v>60129</v>
      </c>
      <c r="B59617">
        <v>2</v>
      </c>
    </row>
    <row r="59618" spans="1:2" x14ac:dyDescent="0.25">
      <c r="A59618" t="s">
        <v>60130</v>
      </c>
      <c r="B59618">
        <v>2</v>
      </c>
    </row>
    <row r="59619" spans="1:2" x14ac:dyDescent="0.25">
      <c r="A59619" t="s">
        <v>60135</v>
      </c>
      <c r="B59619">
        <v>2</v>
      </c>
    </row>
    <row r="59620" spans="1:2" x14ac:dyDescent="0.25">
      <c r="A59620" t="s">
        <v>60138</v>
      </c>
      <c r="B59620">
        <v>2</v>
      </c>
    </row>
    <row r="59621" spans="1:2" x14ac:dyDescent="0.25">
      <c r="A59621" t="s">
        <v>60147</v>
      </c>
      <c r="B59621">
        <v>2</v>
      </c>
    </row>
    <row r="59622" spans="1:2" x14ac:dyDescent="0.25">
      <c r="A59622" t="s">
        <v>60148</v>
      </c>
      <c r="B59622">
        <v>2</v>
      </c>
    </row>
    <row r="59623" spans="1:2" x14ac:dyDescent="0.25">
      <c r="A59623" t="s">
        <v>60149</v>
      </c>
      <c r="B59623">
        <v>2</v>
      </c>
    </row>
    <row r="59624" spans="1:2" x14ac:dyDescent="0.25">
      <c r="A59624" t="s">
        <v>60157</v>
      </c>
      <c r="B59624">
        <v>2</v>
      </c>
    </row>
    <row r="59625" spans="1:2" x14ac:dyDescent="0.25">
      <c r="A59625" t="s">
        <v>60159</v>
      </c>
      <c r="B59625">
        <v>2</v>
      </c>
    </row>
    <row r="59626" spans="1:2" x14ac:dyDescent="0.25">
      <c r="A59626" t="s">
        <v>60161</v>
      </c>
      <c r="B59626">
        <v>2</v>
      </c>
    </row>
    <row r="59627" spans="1:2" x14ac:dyDescent="0.25">
      <c r="A59627" t="s">
        <v>60163</v>
      </c>
      <c r="B59627">
        <v>2</v>
      </c>
    </row>
    <row r="59628" spans="1:2" x14ac:dyDescent="0.25">
      <c r="A59628" t="s">
        <v>60166</v>
      </c>
      <c r="B59628">
        <v>2</v>
      </c>
    </row>
    <row r="59629" spans="1:2" x14ac:dyDescent="0.25">
      <c r="A59629" t="s">
        <v>60167</v>
      </c>
      <c r="B59629">
        <v>2</v>
      </c>
    </row>
    <row r="59630" spans="1:2" x14ac:dyDescent="0.25">
      <c r="A59630" t="s">
        <v>60168</v>
      </c>
      <c r="B59630">
        <v>2</v>
      </c>
    </row>
    <row r="59631" spans="1:2" x14ac:dyDescent="0.25">
      <c r="A59631" t="s">
        <v>60169</v>
      </c>
      <c r="B59631">
        <v>2</v>
      </c>
    </row>
    <row r="59632" spans="1:2" x14ac:dyDescent="0.25">
      <c r="A59632" t="s">
        <v>60175</v>
      </c>
      <c r="B59632">
        <v>2</v>
      </c>
    </row>
    <row r="59633" spans="1:2" x14ac:dyDescent="0.25">
      <c r="A59633" t="s">
        <v>60176</v>
      </c>
      <c r="B59633">
        <v>2</v>
      </c>
    </row>
    <row r="59634" spans="1:2" x14ac:dyDescent="0.25">
      <c r="A59634" t="s">
        <v>60181</v>
      </c>
      <c r="B59634">
        <v>2</v>
      </c>
    </row>
    <row r="59635" spans="1:2" x14ac:dyDescent="0.25">
      <c r="A59635" t="s">
        <v>60189</v>
      </c>
      <c r="B59635">
        <v>2</v>
      </c>
    </row>
    <row r="59636" spans="1:2" x14ac:dyDescent="0.25">
      <c r="A59636" t="s">
        <v>60194</v>
      </c>
      <c r="B59636">
        <v>2</v>
      </c>
    </row>
    <row r="59637" spans="1:2" x14ac:dyDescent="0.25">
      <c r="A59637" t="s">
        <v>60198</v>
      </c>
      <c r="B59637">
        <v>2</v>
      </c>
    </row>
    <row r="59638" spans="1:2" x14ac:dyDescent="0.25">
      <c r="A59638" t="s">
        <v>60202</v>
      </c>
      <c r="B59638">
        <v>2</v>
      </c>
    </row>
    <row r="59639" spans="1:2" x14ac:dyDescent="0.25">
      <c r="A59639" t="s">
        <v>60212</v>
      </c>
      <c r="B59639">
        <v>2</v>
      </c>
    </row>
    <row r="59640" spans="1:2" x14ac:dyDescent="0.25">
      <c r="A59640" t="s">
        <v>60218</v>
      </c>
      <c r="B59640">
        <v>2</v>
      </c>
    </row>
    <row r="59641" spans="1:2" x14ac:dyDescent="0.25">
      <c r="A59641" t="s">
        <v>60221</v>
      </c>
      <c r="B59641">
        <v>2</v>
      </c>
    </row>
    <row r="59642" spans="1:2" x14ac:dyDescent="0.25">
      <c r="A59642" t="s">
        <v>60223</v>
      </c>
      <c r="B59642">
        <v>2</v>
      </c>
    </row>
    <row r="59643" spans="1:2" x14ac:dyDescent="0.25">
      <c r="A59643" t="s">
        <v>60228</v>
      </c>
      <c r="B59643">
        <v>2</v>
      </c>
    </row>
    <row r="59644" spans="1:2" x14ac:dyDescent="0.25">
      <c r="A59644" t="s">
        <v>60229</v>
      </c>
      <c r="B59644">
        <v>2</v>
      </c>
    </row>
    <row r="59645" spans="1:2" x14ac:dyDescent="0.25">
      <c r="A59645" t="s">
        <v>60231</v>
      </c>
      <c r="B59645">
        <v>2</v>
      </c>
    </row>
    <row r="59646" spans="1:2" x14ac:dyDescent="0.25">
      <c r="A59646" t="s">
        <v>60234</v>
      </c>
      <c r="B59646">
        <v>2</v>
      </c>
    </row>
    <row r="59647" spans="1:2" x14ac:dyDescent="0.25">
      <c r="A59647" t="s">
        <v>60236</v>
      </c>
      <c r="B59647">
        <v>2</v>
      </c>
    </row>
    <row r="59648" spans="1:2" x14ac:dyDescent="0.25">
      <c r="A59648" t="s">
        <v>60241</v>
      </c>
      <c r="B59648">
        <v>2</v>
      </c>
    </row>
    <row r="59649" spans="1:2" x14ac:dyDescent="0.25">
      <c r="A59649" t="s">
        <v>60242</v>
      </c>
      <c r="B59649">
        <v>2</v>
      </c>
    </row>
    <row r="59650" spans="1:2" x14ac:dyDescent="0.25">
      <c r="A59650" t="s">
        <v>60244</v>
      </c>
      <c r="B59650">
        <v>2</v>
      </c>
    </row>
    <row r="59651" spans="1:2" x14ac:dyDescent="0.25">
      <c r="A59651" t="s">
        <v>60246</v>
      </c>
      <c r="B59651">
        <v>2</v>
      </c>
    </row>
    <row r="59652" spans="1:2" x14ac:dyDescent="0.25">
      <c r="A59652" t="s">
        <v>60247</v>
      </c>
      <c r="B59652">
        <v>2</v>
      </c>
    </row>
    <row r="59653" spans="1:2" x14ac:dyDescent="0.25">
      <c r="A59653" t="s">
        <v>60248</v>
      </c>
      <c r="B59653">
        <v>2</v>
      </c>
    </row>
    <row r="59654" spans="1:2" x14ac:dyDescent="0.25">
      <c r="A59654" t="s">
        <v>60251</v>
      </c>
      <c r="B59654">
        <v>2</v>
      </c>
    </row>
    <row r="59655" spans="1:2" x14ac:dyDescent="0.25">
      <c r="A59655" t="s">
        <v>60255</v>
      </c>
      <c r="B59655">
        <v>2</v>
      </c>
    </row>
    <row r="59656" spans="1:2" x14ac:dyDescent="0.25">
      <c r="A59656" t="s">
        <v>60257</v>
      </c>
      <c r="B59656">
        <v>2</v>
      </c>
    </row>
    <row r="59657" spans="1:2" x14ac:dyDescent="0.25">
      <c r="A59657" t="s">
        <v>60258</v>
      </c>
      <c r="B59657">
        <v>2</v>
      </c>
    </row>
    <row r="59658" spans="1:2" x14ac:dyDescent="0.25">
      <c r="A59658" t="s">
        <v>60261</v>
      </c>
      <c r="B59658">
        <v>2</v>
      </c>
    </row>
    <row r="59659" spans="1:2" x14ac:dyDescent="0.25">
      <c r="A59659" t="s">
        <v>60262</v>
      </c>
      <c r="B59659">
        <v>2</v>
      </c>
    </row>
    <row r="59660" spans="1:2" x14ac:dyDescent="0.25">
      <c r="A59660" t="s">
        <v>60263</v>
      </c>
      <c r="B59660">
        <v>2</v>
      </c>
    </row>
    <row r="59661" spans="1:2" x14ac:dyDescent="0.25">
      <c r="A59661" t="s">
        <v>60264</v>
      </c>
      <c r="B59661">
        <v>2</v>
      </c>
    </row>
    <row r="59662" spans="1:2" x14ac:dyDescent="0.25">
      <c r="A59662" t="s">
        <v>60266</v>
      </c>
      <c r="B59662">
        <v>2</v>
      </c>
    </row>
    <row r="59663" spans="1:2" x14ac:dyDescent="0.25">
      <c r="A59663" t="s">
        <v>60269</v>
      </c>
      <c r="B59663">
        <v>2</v>
      </c>
    </row>
    <row r="59664" spans="1:2" x14ac:dyDescent="0.25">
      <c r="A59664" t="s">
        <v>60281</v>
      </c>
      <c r="B59664">
        <v>2</v>
      </c>
    </row>
    <row r="59665" spans="1:2" x14ac:dyDescent="0.25">
      <c r="A59665" t="s">
        <v>60282</v>
      </c>
      <c r="B59665">
        <v>2</v>
      </c>
    </row>
    <row r="59666" spans="1:2" x14ac:dyDescent="0.25">
      <c r="A59666" t="s">
        <v>60285</v>
      </c>
      <c r="B59666">
        <v>2</v>
      </c>
    </row>
    <row r="59667" spans="1:2" x14ac:dyDescent="0.25">
      <c r="A59667" t="s">
        <v>60306</v>
      </c>
      <c r="B59667">
        <v>2</v>
      </c>
    </row>
    <row r="59668" spans="1:2" x14ac:dyDescent="0.25">
      <c r="A59668" t="s">
        <v>60308</v>
      </c>
      <c r="B59668">
        <v>2</v>
      </c>
    </row>
    <row r="59669" spans="1:2" x14ac:dyDescent="0.25">
      <c r="A59669" t="s">
        <v>60311</v>
      </c>
      <c r="B59669">
        <v>2</v>
      </c>
    </row>
    <row r="59670" spans="1:2" x14ac:dyDescent="0.25">
      <c r="A59670" t="s">
        <v>60316</v>
      </c>
      <c r="B59670">
        <v>2</v>
      </c>
    </row>
    <row r="59671" spans="1:2" x14ac:dyDescent="0.25">
      <c r="A59671" t="s">
        <v>60317</v>
      </c>
      <c r="B59671">
        <v>2</v>
      </c>
    </row>
    <row r="59672" spans="1:2" x14ac:dyDescent="0.25">
      <c r="A59672" t="s">
        <v>60324</v>
      </c>
      <c r="B59672">
        <v>2</v>
      </c>
    </row>
    <row r="59673" spans="1:2" x14ac:dyDescent="0.25">
      <c r="A59673" t="s">
        <v>60326</v>
      </c>
      <c r="B59673">
        <v>2</v>
      </c>
    </row>
    <row r="59674" spans="1:2" x14ac:dyDescent="0.25">
      <c r="A59674" t="s">
        <v>60334</v>
      </c>
      <c r="B59674">
        <v>2</v>
      </c>
    </row>
    <row r="59675" spans="1:2" x14ac:dyDescent="0.25">
      <c r="A59675" t="s">
        <v>60340</v>
      </c>
      <c r="B59675">
        <v>2</v>
      </c>
    </row>
    <row r="59676" spans="1:2" x14ac:dyDescent="0.25">
      <c r="A59676" t="s">
        <v>60346</v>
      </c>
      <c r="B59676">
        <v>2</v>
      </c>
    </row>
    <row r="59677" spans="1:2" x14ac:dyDescent="0.25">
      <c r="A59677" t="s">
        <v>60349</v>
      </c>
      <c r="B59677">
        <v>2</v>
      </c>
    </row>
    <row r="59678" spans="1:2" x14ac:dyDescent="0.25">
      <c r="A59678" t="s">
        <v>60353</v>
      </c>
      <c r="B59678">
        <v>2</v>
      </c>
    </row>
    <row r="59679" spans="1:2" x14ac:dyDescent="0.25">
      <c r="A59679" t="s">
        <v>60355</v>
      </c>
      <c r="B59679">
        <v>2</v>
      </c>
    </row>
    <row r="59680" spans="1:2" x14ac:dyDescent="0.25">
      <c r="A59680" t="s">
        <v>60364</v>
      </c>
      <c r="B59680">
        <v>2</v>
      </c>
    </row>
    <row r="59681" spans="1:2" x14ac:dyDescent="0.25">
      <c r="A59681" t="s">
        <v>60365</v>
      </c>
      <c r="B59681">
        <v>2</v>
      </c>
    </row>
    <row r="59682" spans="1:2" x14ac:dyDescent="0.25">
      <c r="A59682" t="s">
        <v>60370</v>
      </c>
      <c r="B59682">
        <v>2</v>
      </c>
    </row>
    <row r="59683" spans="1:2" x14ac:dyDescent="0.25">
      <c r="A59683" t="s">
        <v>60371</v>
      </c>
      <c r="B59683">
        <v>2</v>
      </c>
    </row>
    <row r="59684" spans="1:2" x14ac:dyDescent="0.25">
      <c r="A59684" t="s">
        <v>60374</v>
      </c>
      <c r="B59684">
        <v>2</v>
      </c>
    </row>
    <row r="59685" spans="1:2" x14ac:dyDescent="0.25">
      <c r="A59685" t="s">
        <v>60377</v>
      </c>
      <c r="B59685">
        <v>2</v>
      </c>
    </row>
    <row r="59686" spans="1:2" x14ac:dyDescent="0.25">
      <c r="A59686" t="s">
        <v>60380</v>
      </c>
      <c r="B59686">
        <v>2</v>
      </c>
    </row>
    <row r="59687" spans="1:2" x14ac:dyDescent="0.25">
      <c r="A59687" t="s">
        <v>60382</v>
      </c>
      <c r="B59687">
        <v>2</v>
      </c>
    </row>
    <row r="59688" spans="1:2" x14ac:dyDescent="0.25">
      <c r="A59688" t="s">
        <v>60384</v>
      </c>
      <c r="B59688">
        <v>2</v>
      </c>
    </row>
    <row r="59689" spans="1:2" x14ac:dyDescent="0.25">
      <c r="A59689" t="s">
        <v>60389</v>
      </c>
      <c r="B59689">
        <v>2</v>
      </c>
    </row>
    <row r="59690" spans="1:2" x14ac:dyDescent="0.25">
      <c r="A59690" t="s">
        <v>60392</v>
      </c>
      <c r="B59690">
        <v>2</v>
      </c>
    </row>
    <row r="59691" spans="1:2" x14ac:dyDescent="0.25">
      <c r="A59691" t="s">
        <v>60394</v>
      </c>
      <c r="B59691">
        <v>2</v>
      </c>
    </row>
    <row r="59692" spans="1:2" x14ac:dyDescent="0.25">
      <c r="A59692" t="s">
        <v>60396</v>
      </c>
      <c r="B59692">
        <v>2</v>
      </c>
    </row>
    <row r="59693" spans="1:2" x14ac:dyDescent="0.25">
      <c r="A59693" t="s">
        <v>60398</v>
      </c>
      <c r="B59693">
        <v>2</v>
      </c>
    </row>
    <row r="59694" spans="1:2" x14ac:dyDescent="0.25">
      <c r="A59694" t="s">
        <v>60401</v>
      </c>
      <c r="B59694">
        <v>2</v>
      </c>
    </row>
    <row r="59695" spans="1:2" x14ac:dyDescent="0.25">
      <c r="A59695" t="s">
        <v>60402</v>
      </c>
      <c r="B59695">
        <v>2</v>
      </c>
    </row>
    <row r="59696" spans="1:2" x14ac:dyDescent="0.25">
      <c r="A59696" t="s">
        <v>60405</v>
      </c>
      <c r="B59696">
        <v>2</v>
      </c>
    </row>
    <row r="59697" spans="1:2" x14ac:dyDescent="0.25">
      <c r="A59697" t="s">
        <v>60408</v>
      </c>
      <c r="B59697">
        <v>2</v>
      </c>
    </row>
    <row r="59698" spans="1:2" x14ac:dyDescent="0.25">
      <c r="A59698" t="s">
        <v>60409</v>
      </c>
      <c r="B59698">
        <v>2</v>
      </c>
    </row>
    <row r="59699" spans="1:2" x14ac:dyDescent="0.25">
      <c r="A59699" t="s">
        <v>60410</v>
      </c>
      <c r="B59699">
        <v>2</v>
      </c>
    </row>
    <row r="59700" spans="1:2" x14ac:dyDescent="0.25">
      <c r="A59700" t="s">
        <v>60416</v>
      </c>
      <c r="B59700">
        <v>2</v>
      </c>
    </row>
    <row r="59701" spans="1:2" x14ac:dyDescent="0.25">
      <c r="A59701" t="s">
        <v>60417</v>
      </c>
      <c r="B59701">
        <v>2</v>
      </c>
    </row>
    <row r="59702" spans="1:2" x14ac:dyDescent="0.25">
      <c r="A59702" t="s">
        <v>60420</v>
      </c>
      <c r="B59702">
        <v>2</v>
      </c>
    </row>
    <row r="59703" spans="1:2" x14ac:dyDescent="0.25">
      <c r="A59703" t="s">
        <v>60422</v>
      </c>
      <c r="B59703">
        <v>2</v>
      </c>
    </row>
    <row r="59704" spans="1:2" x14ac:dyDescent="0.25">
      <c r="A59704" t="s">
        <v>60428</v>
      </c>
      <c r="B59704">
        <v>2</v>
      </c>
    </row>
    <row r="59705" spans="1:2" x14ac:dyDescent="0.25">
      <c r="A59705" t="s">
        <v>60434</v>
      </c>
      <c r="B59705">
        <v>2</v>
      </c>
    </row>
    <row r="59706" spans="1:2" x14ac:dyDescent="0.25">
      <c r="A59706" t="s">
        <v>60439</v>
      </c>
      <c r="B59706">
        <v>2</v>
      </c>
    </row>
    <row r="59707" spans="1:2" x14ac:dyDescent="0.25">
      <c r="A59707" t="s">
        <v>60440</v>
      </c>
      <c r="B59707">
        <v>2</v>
      </c>
    </row>
    <row r="59708" spans="1:2" x14ac:dyDescent="0.25">
      <c r="A59708" t="s">
        <v>60441</v>
      </c>
      <c r="B59708">
        <v>2</v>
      </c>
    </row>
    <row r="59709" spans="1:2" x14ac:dyDescent="0.25">
      <c r="A59709" t="s">
        <v>60442</v>
      </c>
      <c r="B59709">
        <v>2</v>
      </c>
    </row>
    <row r="59710" spans="1:2" x14ac:dyDescent="0.25">
      <c r="A59710" t="s">
        <v>60444</v>
      </c>
      <c r="B59710">
        <v>2</v>
      </c>
    </row>
    <row r="59711" spans="1:2" x14ac:dyDescent="0.25">
      <c r="A59711" t="s">
        <v>60445</v>
      </c>
      <c r="B59711">
        <v>2</v>
      </c>
    </row>
    <row r="59712" spans="1:2" x14ac:dyDescent="0.25">
      <c r="A59712" t="s">
        <v>60448</v>
      </c>
      <c r="B59712">
        <v>2</v>
      </c>
    </row>
    <row r="59713" spans="1:2" x14ac:dyDescent="0.25">
      <c r="A59713" t="s">
        <v>60449</v>
      </c>
      <c r="B59713">
        <v>2</v>
      </c>
    </row>
    <row r="59714" spans="1:2" x14ac:dyDescent="0.25">
      <c r="A59714" t="s">
        <v>60450</v>
      </c>
      <c r="B59714">
        <v>2</v>
      </c>
    </row>
    <row r="59715" spans="1:2" x14ac:dyDescent="0.25">
      <c r="A59715" t="s">
        <v>60453</v>
      </c>
      <c r="B59715">
        <v>2</v>
      </c>
    </row>
    <row r="59716" spans="1:2" x14ac:dyDescent="0.25">
      <c r="A59716" t="s">
        <v>60454</v>
      </c>
      <c r="B59716">
        <v>2</v>
      </c>
    </row>
    <row r="59717" spans="1:2" x14ac:dyDescent="0.25">
      <c r="A59717" t="s">
        <v>60461</v>
      </c>
      <c r="B59717">
        <v>2</v>
      </c>
    </row>
    <row r="59718" spans="1:2" x14ac:dyDescent="0.25">
      <c r="A59718" t="s">
        <v>60464</v>
      </c>
      <c r="B59718">
        <v>2</v>
      </c>
    </row>
    <row r="59719" spans="1:2" x14ac:dyDescent="0.25">
      <c r="A59719" t="s">
        <v>60465</v>
      </c>
      <c r="B59719">
        <v>2</v>
      </c>
    </row>
    <row r="59720" spans="1:2" x14ac:dyDescent="0.25">
      <c r="A59720" t="s">
        <v>60471</v>
      </c>
      <c r="B59720">
        <v>2</v>
      </c>
    </row>
    <row r="59721" spans="1:2" x14ac:dyDescent="0.25">
      <c r="A59721" t="s">
        <v>60474</v>
      </c>
      <c r="B59721">
        <v>2</v>
      </c>
    </row>
    <row r="59722" spans="1:2" x14ac:dyDescent="0.25">
      <c r="A59722" t="s">
        <v>60476</v>
      </c>
      <c r="B59722">
        <v>2</v>
      </c>
    </row>
    <row r="59723" spans="1:2" x14ac:dyDescent="0.25">
      <c r="A59723" t="s">
        <v>60477</v>
      </c>
      <c r="B59723">
        <v>2</v>
      </c>
    </row>
    <row r="59724" spans="1:2" x14ac:dyDescent="0.25">
      <c r="A59724" t="s">
        <v>60478</v>
      </c>
      <c r="B59724">
        <v>2</v>
      </c>
    </row>
    <row r="59725" spans="1:2" x14ac:dyDescent="0.25">
      <c r="A59725" t="s">
        <v>60482</v>
      </c>
      <c r="B59725">
        <v>2</v>
      </c>
    </row>
    <row r="59726" spans="1:2" x14ac:dyDescent="0.25">
      <c r="A59726" t="s">
        <v>60483</v>
      </c>
      <c r="B59726">
        <v>2</v>
      </c>
    </row>
    <row r="59727" spans="1:2" x14ac:dyDescent="0.25">
      <c r="A59727" t="s">
        <v>60484</v>
      </c>
      <c r="B59727">
        <v>2</v>
      </c>
    </row>
    <row r="59728" spans="1:2" x14ac:dyDescent="0.25">
      <c r="A59728" t="s">
        <v>60485</v>
      </c>
      <c r="B59728">
        <v>2</v>
      </c>
    </row>
    <row r="59729" spans="1:2" x14ac:dyDescent="0.25">
      <c r="A59729" t="s">
        <v>60486</v>
      </c>
      <c r="B59729">
        <v>2</v>
      </c>
    </row>
    <row r="59730" spans="1:2" x14ac:dyDescent="0.25">
      <c r="A59730" t="s">
        <v>60488</v>
      </c>
      <c r="B59730">
        <v>2</v>
      </c>
    </row>
    <row r="59731" spans="1:2" x14ac:dyDescent="0.25">
      <c r="A59731" t="s">
        <v>60493</v>
      </c>
      <c r="B59731">
        <v>2</v>
      </c>
    </row>
    <row r="59732" spans="1:2" x14ac:dyDescent="0.25">
      <c r="A59732" t="s">
        <v>60495</v>
      </c>
      <c r="B59732">
        <v>2</v>
      </c>
    </row>
    <row r="59733" spans="1:2" x14ac:dyDescent="0.25">
      <c r="A59733" t="s">
        <v>60502</v>
      </c>
      <c r="B59733">
        <v>2</v>
      </c>
    </row>
    <row r="59734" spans="1:2" x14ac:dyDescent="0.25">
      <c r="A59734" t="s">
        <v>60503</v>
      </c>
      <c r="B59734">
        <v>2</v>
      </c>
    </row>
    <row r="59735" spans="1:2" x14ac:dyDescent="0.25">
      <c r="A59735" t="s">
        <v>60504</v>
      </c>
      <c r="B59735">
        <v>2</v>
      </c>
    </row>
    <row r="59736" spans="1:2" x14ac:dyDescent="0.25">
      <c r="A59736" t="s">
        <v>60509</v>
      </c>
      <c r="B59736">
        <v>2</v>
      </c>
    </row>
    <row r="59737" spans="1:2" x14ac:dyDescent="0.25">
      <c r="A59737" t="s">
        <v>60511</v>
      </c>
      <c r="B59737">
        <v>2</v>
      </c>
    </row>
    <row r="59738" spans="1:2" x14ac:dyDescent="0.25">
      <c r="A59738" t="s">
        <v>60513</v>
      </c>
      <c r="B59738">
        <v>2</v>
      </c>
    </row>
    <row r="59739" spans="1:2" x14ac:dyDescent="0.25">
      <c r="A59739" t="s">
        <v>60515</v>
      </c>
      <c r="B59739">
        <v>2</v>
      </c>
    </row>
    <row r="59740" spans="1:2" x14ac:dyDescent="0.25">
      <c r="A59740" t="s">
        <v>60516</v>
      </c>
      <c r="B59740">
        <v>2</v>
      </c>
    </row>
    <row r="59741" spans="1:2" x14ac:dyDescent="0.25">
      <c r="A59741" t="s">
        <v>60518</v>
      </c>
      <c r="B59741">
        <v>2</v>
      </c>
    </row>
    <row r="59742" spans="1:2" x14ac:dyDescent="0.25">
      <c r="A59742" t="s">
        <v>60523</v>
      </c>
      <c r="B59742">
        <v>2</v>
      </c>
    </row>
    <row r="59743" spans="1:2" x14ac:dyDescent="0.25">
      <c r="A59743" t="s">
        <v>60527</v>
      </c>
      <c r="B59743">
        <v>2</v>
      </c>
    </row>
    <row r="59744" spans="1:2" x14ac:dyDescent="0.25">
      <c r="A59744" t="s">
        <v>60528</v>
      </c>
      <c r="B59744">
        <v>2</v>
      </c>
    </row>
    <row r="59745" spans="1:2" x14ac:dyDescent="0.25">
      <c r="A59745" t="s">
        <v>60541</v>
      </c>
      <c r="B59745">
        <v>2</v>
      </c>
    </row>
    <row r="59746" spans="1:2" x14ac:dyDescent="0.25">
      <c r="A59746" t="s">
        <v>60543</v>
      </c>
      <c r="B59746">
        <v>2</v>
      </c>
    </row>
    <row r="59747" spans="1:2" x14ac:dyDescent="0.25">
      <c r="A59747" t="s">
        <v>60546</v>
      </c>
      <c r="B59747">
        <v>2</v>
      </c>
    </row>
    <row r="59748" spans="1:2" x14ac:dyDescent="0.25">
      <c r="A59748" t="s">
        <v>60549</v>
      </c>
      <c r="B59748">
        <v>2</v>
      </c>
    </row>
    <row r="59749" spans="1:2" x14ac:dyDescent="0.25">
      <c r="A59749" t="s">
        <v>60551</v>
      </c>
      <c r="B59749">
        <v>2</v>
      </c>
    </row>
    <row r="59750" spans="1:2" x14ac:dyDescent="0.25">
      <c r="A59750" t="s">
        <v>60554</v>
      </c>
      <c r="B59750">
        <v>2</v>
      </c>
    </row>
    <row r="59751" spans="1:2" x14ac:dyDescent="0.25">
      <c r="A59751" t="s">
        <v>60557</v>
      </c>
      <c r="B59751">
        <v>2</v>
      </c>
    </row>
    <row r="59752" spans="1:2" x14ac:dyDescent="0.25">
      <c r="A59752" t="s">
        <v>60558</v>
      </c>
      <c r="B59752">
        <v>2</v>
      </c>
    </row>
    <row r="59753" spans="1:2" x14ac:dyDescent="0.25">
      <c r="A59753" t="s">
        <v>60559</v>
      </c>
      <c r="B59753">
        <v>2</v>
      </c>
    </row>
    <row r="59754" spans="1:2" x14ac:dyDescent="0.25">
      <c r="A59754" t="s">
        <v>60563</v>
      </c>
      <c r="B59754">
        <v>2</v>
      </c>
    </row>
    <row r="59755" spans="1:2" x14ac:dyDescent="0.25">
      <c r="A59755" t="s">
        <v>60565</v>
      </c>
      <c r="B59755">
        <v>2</v>
      </c>
    </row>
    <row r="59756" spans="1:2" x14ac:dyDescent="0.25">
      <c r="A59756" t="s">
        <v>60566</v>
      </c>
      <c r="B59756">
        <v>2</v>
      </c>
    </row>
    <row r="59757" spans="1:2" x14ac:dyDescent="0.25">
      <c r="A59757" t="s">
        <v>60567</v>
      </c>
      <c r="B59757">
        <v>2</v>
      </c>
    </row>
    <row r="59758" spans="1:2" x14ac:dyDescent="0.25">
      <c r="A59758" t="s">
        <v>60576</v>
      </c>
      <c r="B59758">
        <v>2</v>
      </c>
    </row>
    <row r="59759" spans="1:2" x14ac:dyDescent="0.25">
      <c r="A59759" t="s">
        <v>60577</v>
      </c>
      <c r="B59759">
        <v>2</v>
      </c>
    </row>
    <row r="59760" spans="1:2" x14ac:dyDescent="0.25">
      <c r="A59760" t="s">
        <v>60579</v>
      </c>
      <c r="B59760">
        <v>2</v>
      </c>
    </row>
    <row r="59761" spans="1:2" x14ac:dyDescent="0.25">
      <c r="A59761" t="s">
        <v>60581</v>
      </c>
      <c r="B59761">
        <v>2</v>
      </c>
    </row>
    <row r="59762" spans="1:2" x14ac:dyDescent="0.25">
      <c r="A59762" t="s">
        <v>60585</v>
      </c>
      <c r="B59762">
        <v>2</v>
      </c>
    </row>
    <row r="59763" spans="1:2" x14ac:dyDescent="0.25">
      <c r="A59763" t="s">
        <v>60587</v>
      </c>
      <c r="B59763">
        <v>2</v>
      </c>
    </row>
    <row r="59764" spans="1:2" x14ac:dyDescent="0.25">
      <c r="A59764" t="s">
        <v>60590</v>
      </c>
      <c r="B59764">
        <v>2</v>
      </c>
    </row>
    <row r="59765" spans="1:2" x14ac:dyDescent="0.25">
      <c r="A59765" t="s">
        <v>60591</v>
      </c>
      <c r="B59765">
        <v>2</v>
      </c>
    </row>
    <row r="59766" spans="1:2" x14ac:dyDescent="0.25">
      <c r="A59766" t="s">
        <v>60594</v>
      </c>
      <c r="B59766">
        <v>2</v>
      </c>
    </row>
    <row r="59767" spans="1:2" x14ac:dyDescent="0.25">
      <c r="A59767" t="s">
        <v>60599</v>
      </c>
      <c r="B59767">
        <v>2</v>
      </c>
    </row>
    <row r="59768" spans="1:2" x14ac:dyDescent="0.25">
      <c r="A59768" t="s">
        <v>60600</v>
      </c>
      <c r="B59768">
        <v>2</v>
      </c>
    </row>
    <row r="59769" spans="1:2" x14ac:dyDescent="0.25">
      <c r="A59769" t="s">
        <v>60601</v>
      </c>
      <c r="B59769">
        <v>2</v>
      </c>
    </row>
    <row r="59770" spans="1:2" x14ac:dyDescent="0.25">
      <c r="A59770" t="s">
        <v>60610</v>
      </c>
      <c r="B59770">
        <v>2</v>
      </c>
    </row>
    <row r="59771" spans="1:2" x14ac:dyDescent="0.25">
      <c r="A59771" t="s">
        <v>60612</v>
      </c>
      <c r="B59771">
        <v>2</v>
      </c>
    </row>
    <row r="59772" spans="1:2" x14ac:dyDescent="0.25">
      <c r="A59772" t="s">
        <v>60619</v>
      </c>
      <c r="B59772">
        <v>2</v>
      </c>
    </row>
    <row r="59773" spans="1:2" x14ac:dyDescent="0.25">
      <c r="A59773" t="s">
        <v>60621</v>
      </c>
      <c r="B59773">
        <v>2</v>
      </c>
    </row>
    <row r="59774" spans="1:2" x14ac:dyDescent="0.25">
      <c r="A59774" t="s">
        <v>60623</v>
      </c>
      <c r="B59774">
        <v>2</v>
      </c>
    </row>
    <row r="59775" spans="1:2" x14ac:dyDescent="0.25">
      <c r="A59775" t="s">
        <v>60628</v>
      </c>
      <c r="B59775">
        <v>2</v>
      </c>
    </row>
    <row r="59776" spans="1:2" x14ac:dyDescent="0.25">
      <c r="A59776" t="s">
        <v>60630</v>
      </c>
      <c r="B59776">
        <v>2</v>
      </c>
    </row>
    <row r="59777" spans="1:2" x14ac:dyDescent="0.25">
      <c r="A59777" t="s">
        <v>60633</v>
      </c>
      <c r="B59777">
        <v>2</v>
      </c>
    </row>
    <row r="59778" spans="1:2" x14ac:dyDescent="0.25">
      <c r="A59778" t="s">
        <v>60634</v>
      </c>
      <c r="B59778">
        <v>2</v>
      </c>
    </row>
    <row r="59779" spans="1:2" x14ac:dyDescent="0.25">
      <c r="A59779" t="s">
        <v>60636</v>
      </c>
      <c r="B59779">
        <v>2</v>
      </c>
    </row>
    <row r="59780" spans="1:2" x14ac:dyDescent="0.25">
      <c r="A59780" t="s">
        <v>60637</v>
      </c>
      <c r="B59780">
        <v>2</v>
      </c>
    </row>
    <row r="59781" spans="1:2" x14ac:dyDescent="0.25">
      <c r="A59781" t="s">
        <v>60638</v>
      </c>
      <c r="B59781">
        <v>2</v>
      </c>
    </row>
    <row r="59782" spans="1:2" x14ac:dyDescent="0.25">
      <c r="A59782" t="s">
        <v>60643</v>
      </c>
      <c r="B59782">
        <v>2</v>
      </c>
    </row>
    <row r="59783" spans="1:2" x14ac:dyDescent="0.25">
      <c r="A59783" t="s">
        <v>60647</v>
      </c>
      <c r="B59783">
        <v>2</v>
      </c>
    </row>
    <row r="59784" spans="1:2" x14ac:dyDescent="0.25">
      <c r="A59784" t="s">
        <v>60654</v>
      </c>
      <c r="B59784">
        <v>2</v>
      </c>
    </row>
    <row r="59785" spans="1:2" x14ac:dyDescent="0.25">
      <c r="A59785" t="s">
        <v>60660</v>
      </c>
      <c r="B59785">
        <v>2</v>
      </c>
    </row>
    <row r="59786" spans="1:2" x14ac:dyDescent="0.25">
      <c r="A59786" t="s">
        <v>60662</v>
      </c>
      <c r="B59786">
        <v>2</v>
      </c>
    </row>
    <row r="59787" spans="1:2" x14ac:dyDescent="0.25">
      <c r="A59787" t="s">
        <v>60663</v>
      </c>
      <c r="B59787">
        <v>2</v>
      </c>
    </row>
    <row r="59788" spans="1:2" x14ac:dyDescent="0.25">
      <c r="A59788" t="s">
        <v>60668</v>
      </c>
      <c r="B59788">
        <v>2</v>
      </c>
    </row>
    <row r="59789" spans="1:2" x14ac:dyDescent="0.25">
      <c r="A59789" t="s">
        <v>60669</v>
      </c>
      <c r="B59789">
        <v>2</v>
      </c>
    </row>
    <row r="59790" spans="1:2" x14ac:dyDescent="0.25">
      <c r="A59790" t="s">
        <v>60676</v>
      </c>
      <c r="B59790">
        <v>2</v>
      </c>
    </row>
    <row r="59791" spans="1:2" x14ac:dyDescent="0.25">
      <c r="A59791" t="s">
        <v>60677</v>
      </c>
      <c r="B59791">
        <v>2</v>
      </c>
    </row>
    <row r="59792" spans="1:2" x14ac:dyDescent="0.25">
      <c r="A59792" t="s">
        <v>60681</v>
      </c>
      <c r="B59792">
        <v>2</v>
      </c>
    </row>
    <row r="59793" spans="1:2" x14ac:dyDescent="0.25">
      <c r="A59793" t="s">
        <v>60682</v>
      </c>
      <c r="B59793">
        <v>2</v>
      </c>
    </row>
    <row r="59794" spans="1:2" x14ac:dyDescent="0.25">
      <c r="A59794" t="s">
        <v>60683</v>
      </c>
      <c r="B59794">
        <v>2</v>
      </c>
    </row>
    <row r="59795" spans="1:2" x14ac:dyDescent="0.25">
      <c r="A59795" t="s">
        <v>60687</v>
      </c>
      <c r="B59795">
        <v>2</v>
      </c>
    </row>
    <row r="59796" spans="1:2" x14ac:dyDescent="0.25">
      <c r="A59796" t="s">
        <v>60692</v>
      </c>
      <c r="B59796">
        <v>2</v>
      </c>
    </row>
    <row r="59797" spans="1:2" x14ac:dyDescent="0.25">
      <c r="A59797" t="s">
        <v>60700</v>
      </c>
      <c r="B59797">
        <v>2</v>
      </c>
    </row>
    <row r="59798" spans="1:2" x14ac:dyDescent="0.25">
      <c r="A59798" t="s">
        <v>60701</v>
      </c>
      <c r="B59798">
        <v>2</v>
      </c>
    </row>
    <row r="59799" spans="1:2" x14ac:dyDescent="0.25">
      <c r="A59799" t="s">
        <v>60702</v>
      </c>
      <c r="B59799">
        <v>2</v>
      </c>
    </row>
    <row r="59800" spans="1:2" x14ac:dyDescent="0.25">
      <c r="A59800" t="s">
        <v>60704</v>
      </c>
      <c r="B59800">
        <v>2</v>
      </c>
    </row>
    <row r="59801" spans="1:2" x14ac:dyDescent="0.25">
      <c r="A59801" t="s">
        <v>60705</v>
      </c>
      <c r="B59801">
        <v>2</v>
      </c>
    </row>
    <row r="59802" spans="1:2" x14ac:dyDescent="0.25">
      <c r="A59802" t="s">
        <v>60707</v>
      </c>
      <c r="B59802">
        <v>2</v>
      </c>
    </row>
    <row r="59803" spans="1:2" x14ac:dyDescent="0.25">
      <c r="A59803" t="s">
        <v>60709</v>
      </c>
      <c r="B59803">
        <v>2</v>
      </c>
    </row>
    <row r="59804" spans="1:2" x14ac:dyDescent="0.25">
      <c r="A59804" t="s">
        <v>60711</v>
      </c>
      <c r="B59804">
        <v>2</v>
      </c>
    </row>
    <row r="59805" spans="1:2" x14ac:dyDescent="0.25">
      <c r="A59805" t="s">
        <v>60714</v>
      </c>
      <c r="B59805">
        <v>2</v>
      </c>
    </row>
    <row r="59806" spans="1:2" x14ac:dyDescent="0.25">
      <c r="A59806" t="s">
        <v>60720</v>
      </c>
      <c r="B59806">
        <v>2</v>
      </c>
    </row>
    <row r="59807" spans="1:2" x14ac:dyDescent="0.25">
      <c r="A59807" t="s">
        <v>60721</v>
      </c>
      <c r="B59807">
        <v>2</v>
      </c>
    </row>
    <row r="59808" spans="1:2" x14ac:dyDescent="0.25">
      <c r="A59808" t="s">
        <v>60722</v>
      </c>
      <c r="B59808">
        <v>2</v>
      </c>
    </row>
    <row r="59809" spans="1:2" x14ac:dyDescent="0.25">
      <c r="A59809" t="s">
        <v>60725</v>
      </c>
      <c r="B59809">
        <v>2</v>
      </c>
    </row>
    <row r="59810" spans="1:2" x14ac:dyDescent="0.25">
      <c r="A59810" t="s">
        <v>60728</v>
      </c>
      <c r="B59810">
        <v>2</v>
      </c>
    </row>
    <row r="59811" spans="1:2" x14ac:dyDescent="0.25">
      <c r="A59811" t="s">
        <v>60729</v>
      </c>
      <c r="B59811">
        <v>2</v>
      </c>
    </row>
    <row r="59812" spans="1:2" x14ac:dyDescent="0.25">
      <c r="A59812" t="s">
        <v>60731</v>
      </c>
      <c r="B59812">
        <v>2</v>
      </c>
    </row>
    <row r="59813" spans="1:2" x14ac:dyDescent="0.25">
      <c r="A59813" t="s">
        <v>60732</v>
      </c>
      <c r="B59813">
        <v>2</v>
      </c>
    </row>
    <row r="59814" spans="1:2" x14ac:dyDescent="0.25">
      <c r="A59814" t="s">
        <v>60738</v>
      </c>
      <c r="B59814">
        <v>2</v>
      </c>
    </row>
    <row r="59815" spans="1:2" x14ac:dyDescent="0.25">
      <c r="A59815" t="s">
        <v>60739</v>
      </c>
      <c r="B59815">
        <v>2</v>
      </c>
    </row>
    <row r="59816" spans="1:2" x14ac:dyDescent="0.25">
      <c r="A59816" t="s">
        <v>60741</v>
      </c>
      <c r="B59816">
        <v>2</v>
      </c>
    </row>
    <row r="59817" spans="1:2" x14ac:dyDescent="0.25">
      <c r="A59817" t="s">
        <v>60743</v>
      </c>
      <c r="B59817">
        <v>2</v>
      </c>
    </row>
    <row r="59818" spans="1:2" x14ac:dyDescent="0.25">
      <c r="A59818" t="s">
        <v>60752</v>
      </c>
      <c r="B59818">
        <v>2</v>
      </c>
    </row>
    <row r="59819" spans="1:2" x14ac:dyDescent="0.25">
      <c r="A59819" t="s">
        <v>60755</v>
      </c>
      <c r="B59819">
        <v>2</v>
      </c>
    </row>
    <row r="59820" spans="1:2" x14ac:dyDescent="0.25">
      <c r="A59820" t="s">
        <v>60760</v>
      </c>
      <c r="B59820">
        <v>2</v>
      </c>
    </row>
    <row r="59821" spans="1:2" x14ac:dyDescent="0.25">
      <c r="A59821" t="s">
        <v>60761</v>
      </c>
      <c r="B59821">
        <v>2</v>
      </c>
    </row>
    <row r="59822" spans="1:2" x14ac:dyDescent="0.25">
      <c r="A59822" t="s">
        <v>60762</v>
      </c>
      <c r="B59822">
        <v>2</v>
      </c>
    </row>
    <row r="59823" spans="1:2" x14ac:dyDescent="0.25">
      <c r="A59823" t="s">
        <v>60763</v>
      </c>
      <c r="B59823">
        <v>2</v>
      </c>
    </row>
    <row r="59824" spans="1:2" x14ac:dyDescent="0.25">
      <c r="A59824" t="s">
        <v>60766</v>
      </c>
      <c r="B59824">
        <v>2</v>
      </c>
    </row>
    <row r="59825" spans="1:2" x14ac:dyDescent="0.25">
      <c r="A59825" t="s">
        <v>60770</v>
      </c>
      <c r="B59825">
        <v>2</v>
      </c>
    </row>
    <row r="59826" spans="1:2" x14ac:dyDescent="0.25">
      <c r="A59826" t="s">
        <v>60773</v>
      </c>
      <c r="B59826">
        <v>2</v>
      </c>
    </row>
    <row r="59827" spans="1:2" x14ac:dyDescent="0.25">
      <c r="A59827" t="s">
        <v>60776</v>
      </c>
      <c r="B59827">
        <v>2</v>
      </c>
    </row>
    <row r="59828" spans="1:2" x14ac:dyDescent="0.25">
      <c r="A59828" t="s">
        <v>60780</v>
      </c>
      <c r="B59828">
        <v>2</v>
      </c>
    </row>
    <row r="59829" spans="1:2" x14ac:dyDescent="0.25">
      <c r="A59829" t="s">
        <v>60781</v>
      </c>
      <c r="B59829">
        <v>2</v>
      </c>
    </row>
    <row r="59830" spans="1:2" x14ac:dyDescent="0.25">
      <c r="A59830" t="s">
        <v>60782</v>
      </c>
      <c r="B59830">
        <v>2</v>
      </c>
    </row>
    <row r="59831" spans="1:2" x14ac:dyDescent="0.25">
      <c r="A59831" t="s">
        <v>60785</v>
      </c>
      <c r="B59831">
        <v>2</v>
      </c>
    </row>
    <row r="59832" spans="1:2" x14ac:dyDescent="0.25">
      <c r="A59832" t="s">
        <v>60796</v>
      </c>
      <c r="B59832">
        <v>2</v>
      </c>
    </row>
    <row r="59833" spans="1:2" x14ac:dyDescent="0.25">
      <c r="A59833" t="s">
        <v>60799</v>
      </c>
      <c r="B59833">
        <v>2</v>
      </c>
    </row>
    <row r="59834" spans="1:2" x14ac:dyDescent="0.25">
      <c r="A59834" t="s">
        <v>60802</v>
      </c>
      <c r="B59834">
        <v>2</v>
      </c>
    </row>
    <row r="59835" spans="1:2" x14ac:dyDescent="0.25">
      <c r="A59835" t="s">
        <v>60813</v>
      </c>
      <c r="B59835">
        <v>2</v>
      </c>
    </row>
    <row r="59836" spans="1:2" x14ac:dyDescent="0.25">
      <c r="A59836" t="s">
        <v>60816</v>
      </c>
      <c r="B59836">
        <v>2</v>
      </c>
    </row>
    <row r="59837" spans="1:2" x14ac:dyDescent="0.25">
      <c r="A59837" t="s">
        <v>60819</v>
      </c>
      <c r="B59837">
        <v>2</v>
      </c>
    </row>
    <row r="59838" spans="1:2" x14ac:dyDescent="0.25">
      <c r="A59838" t="s">
        <v>60820</v>
      </c>
      <c r="B59838">
        <v>2</v>
      </c>
    </row>
    <row r="59839" spans="1:2" x14ac:dyDescent="0.25">
      <c r="A59839" t="s">
        <v>60821</v>
      </c>
      <c r="B59839">
        <v>2</v>
      </c>
    </row>
    <row r="59840" spans="1:2" x14ac:dyDescent="0.25">
      <c r="A59840" t="s">
        <v>60822</v>
      </c>
      <c r="B59840">
        <v>2</v>
      </c>
    </row>
    <row r="59841" spans="1:2" x14ac:dyDescent="0.25">
      <c r="A59841" t="s">
        <v>60828</v>
      </c>
      <c r="B59841">
        <v>2</v>
      </c>
    </row>
    <row r="59842" spans="1:2" x14ac:dyDescent="0.25">
      <c r="A59842" t="s">
        <v>60833</v>
      </c>
      <c r="B59842">
        <v>2</v>
      </c>
    </row>
    <row r="59843" spans="1:2" x14ac:dyDescent="0.25">
      <c r="A59843" t="s">
        <v>60840</v>
      </c>
      <c r="B59843">
        <v>2</v>
      </c>
    </row>
    <row r="59844" spans="1:2" x14ac:dyDescent="0.25">
      <c r="A59844" t="s">
        <v>60841</v>
      </c>
      <c r="B59844">
        <v>2</v>
      </c>
    </row>
    <row r="59845" spans="1:2" x14ac:dyDescent="0.25">
      <c r="A59845" t="s">
        <v>60842</v>
      </c>
      <c r="B59845">
        <v>2</v>
      </c>
    </row>
    <row r="59846" spans="1:2" x14ac:dyDescent="0.25">
      <c r="A59846" t="s">
        <v>60843</v>
      </c>
      <c r="B59846">
        <v>2</v>
      </c>
    </row>
    <row r="59847" spans="1:2" x14ac:dyDescent="0.25">
      <c r="A59847" t="s">
        <v>60844</v>
      </c>
      <c r="B59847">
        <v>2</v>
      </c>
    </row>
    <row r="59848" spans="1:2" x14ac:dyDescent="0.25">
      <c r="A59848" t="s">
        <v>60849</v>
      </c>
      <c r="B59848">
        <v>2</v>
      </c>
    </row>
    <row r="59849" spans="1:2" x14ac:dyDescent="0.25">
      <c r="A59849" t="s">
        <v>60851</v>
      </c>
      <c r="B59849">
        <v>2</v>
      </c>
    </row>
    <row r="59850" spans="1:2" x14ac:dyDescent="0.25">
      <c r="A59850" t="s">
        <v>60853</v>
      </c>
      <c r="B59850">
        <v>2</v>
      </c>
    </row>
    <row r="59851" spans="1:2" x14ac:dyDescent="0.25">
      <c r="A59851" t="s">
        <v>60854</v>
      </c>
      <c r="B59851">
        <v>2</v>
      </c>
    </row>
    <row r="59852" spans="1:2" x14ac:dyDescent="0.25">
      <c r="A59852" t="s">
        <v>60857</v>
      </c>
      <c r="B59852">
        <v>2</v>
      </c>
    </row>
    <row r="59853" spans="1:2" x14ac:dyDescent="0.25">
      <c r="A59853" t="s">
        <v>60858</v>
      </c>
      <c r="B59853">
        <v>2</v>
      </c>
    </row>
    <row r="59854" spans="1:2" x14ac:dyDescent="0.25">
      <c r="A59854" t="s">
        <v>60864</v>
      </c>
      <c r="B59854">
        <v>2</v>
      </c>
    </row>
    <row r="59855" spans="1:2" x14ac:dyDescent="0.25">
      <c r="A59855" t="s">
        <v>60869</v>
      </c>
      <c r="B59855">
        <v>2</v>
      </c>
    </row>
    <row r="59856" spans="1:2" x14ac:dyDescent="0.25">
      <c r="A59856" t="s">
        <v>60870</v>
      </c>
      <c r="B59856">
        <v>2</v>
      </c>
    </row>
    <row r="59857" spans="1:2" x14ac:dyDescent="0.25">
      <c r="A59857" t="s">
        <v>60873</v>
      </c>
      <c r="B59857">
        <v>2</v>
      </c>
    </row>
    <row r="59858" spans="1:2" x14ac:dyDescent="0.25">
      <c r="A59858" t="s">
        <v>60875</v>
      </c>
      <c r="B59858">
        <v>2</v>
      </c>
    </row>
    <row r="59859" spans="1:2" x14ac:dyDescent="0.25">
      <c r="A59859" t="s">
        <v>60876</v>
      </c>
      <c r="B59859">
        <v>2</v>
      </c>
    </row>
    <row r="59860" spans="1:2" x14ac:dyDescent="0.25">
      <c r="A59860" t="s">
        <v>60878</v>
      </c>
      <c r="B59860">
        <v>2</v>
      </c>
    </row>
    <row r="59861" spans="1:2" x14ac:dyDescent="0.25">
      <c r="A59861" t="s">
        <v>60880</v>
      </c>
      <c r="B59861">
        <v>2</v>
      </c>
    </row>
    <row r="59862" spans="1:2" x14ac:dyDescent="0.25">
      <c r="A59862" t="s">
        <v>60886</v>
      </c>
      <c r="B59862">
        <v>2</v>
      </c>
    </row>
    <row r="59863" spans="1:2" x14ac:dyDescent="0.25">
      <c r="A59863" t="s">
        <v>60889</v>
      </c>
      <c r="B59863">
        <v>2</v>
      </c>
    </row>
    <row r="59864" spans="1:2" x14ac:dyDescent="0.25">
      <c r="A59864" t="s">
        <v>60890</v>
      </c>
      <c r="B59864">
        <v>2</v>
      </c>
    </row>
    <row r="59865" spans="1:2" x14ac:dyDescent="0.25">
      <c r="A59865" t="s">
        <v>60900</v>
      </c>
      <c r="B59865">
        <v>2</v>
      </c>
    </row>
    <row r="59866" spans="1:2" x14ac:dyDescent="0.25">
      <c r="A59866" t="s">
        <v>60902</v>
      </c>
      <c r="B59866">
        <v>2</v>
      </c>
    </row>
    <row r="59867" spans="1:2" x14ac:dyDescent="0.25">
      <c r="A59867" t="s">
        <v>60910</v>
      </c>
      <c r="B59867">
        <v>2</v>
      </c>
    </row>
    <row r="59868" spans="1:2" x14ac:dyDescent="0.25">
      <c r="A59868" t="s">
        <v>60913</v>
      </c>
      <c r="B59868">
        <v>2</v>
      </c>
    </row>
    <row r="59869" spans="1:2" x14ac:dyDescent="0.25">
      <c r="A59869" t="s">
        <v>60914</v>
      </c>
      <c r="B59869">
        <v>2</v>
      </c>
    </row>
    <row r="59870" spans="1:2" x14ac:dyDescent="0.25">
      <c r="A59870" t="s">
        <v>60920</v>
      </c>
      <c r="B59870">
        <v>2</v>
      </c>
    </row>
    <row r="59871" spans="1:2" x14ac:dyDescent="0.25">
      <c r="A59871" t="s">
        <v>60922</v>
      </c>
      <c r="B59871">
        <v>2</v>
      </c>
    </row>
    <row r="59872" spans="1:2" x14ac:dyDescent="0.25">
      <c r="A59872" t="s">
        <v>60926</v>
      </c>
      <c r="B59872">
        <v>2</v>
      </c>
    </row>
    <row r="59873" spans="1:2" x14ac:dyDescent="0.25">
      <c r="A59873" t="s">
        <v>60927</v>
      </c>
      <c r="B59873">
        <v>2</v>
      </c>
    </row>
    <row r="59874" spans="1:2" x14ac:dyDescent="0.25">
      <c r="A59874" t="s">
        <v>60932</v>
      </c>
      <c r="B59874">
        <v>2</v>
      </c>
    </row>
    <row r="59875" spans="1:2" x14ac:dyDescent="0.25">
      <c r="A59875" t="s">
        <v>60946</v>
      </c>
      <c r="B59875">
        <v>2</v>
      </c>
    </row>
    <row r="59876" spans="1:2" x14ac:dyDescent="0.25">
      <c r="A59876" t="s">
        <v>60947</v>
      </c>
      <c r="B59876">
        <v>2</v>
      </c>
    </row>
    <row r="59877" spans="1:2" x14ac:dyDescent="0.25">
      <c r="A59877" t="s">
        <v>60951</v>
      </c>
      <c r="B59877">
        <v>2</v>
      </c>
    </row>
    <row r="59878" spans="1:2" x14ac:dyDescent="0.25">
      <c r="A59878" t="s">
        <v>60966</v>
      </c>
      <c r="B59878">
        <v>2</v>
      </c>
    </row>
    <row r="59879" spans="1:2" x14ac:dyDescent="0.25">
      <c r="A59879" t="s">
        <v>60967</v>
      </c>
      <c r="B59879">
        <v>2</v>
      </c>
    </row>
    <row r="59880" spans="1:2" x14ac:dyDescent="0.25">
      <c r="A59880" t="s">
        <v>60976</v>
      </c>
      <c r="B59880">
        <v>2</v>
      </c>
    </row>
    <row r="59881" spans="1:2" x14ac:dyDescent="0.25">
      <c r="A59881" t="s">
        <v>60985</v>
      </c>
      <c r="B59881">
        <v>2</v>
      </c>
    </row>
    <row r="59882" spans="1:2" x14ac:dyDescent="0.25">
      <c r="A59882" t="s">
        <v>60987</v>
      </c>
      <c r="B59882">
        <v>2</v>
      </c>
    </row>
    <row r="59883" spans="1:2" x14ac:dyDescent="0.25">
      <c r="A59883" t="s">
        <v>60989</v>
      </c>
      <c r="B59883">
        <v>2</v>
      </c>
    </row>
    <row r="59884" spans="1:2" x14ac:dyDescent="0.25">
      <c r="A59884" t="s">
        <v>60991</v>
      </c>
      <c r="B59884">
        <v>2</v>
      </c>
    </row>
    <row r="59885" spans="1:2" x14ac:dyDescent="0.25">
      <c r="A59885" t="s">
        <v>60992</v>
      </c>
      <c r="B59885">
        <v>2</v>
      </c>
    </row>
    <row r="59886" spans="1:2" x14ac:dyDescent="0.25">
      <c r="A59886" t="s">
        <v>60995</v>
      </c>
      <c r="B59886">
        <v>2</v>
      </c>
    </row>
    <row r="59887" spans="1:2" x14ac:dyDescent="0.25">
      <c r="A59887" t="s">
        <v>60997</v>
      </c>
      <c r="B59887">
        <v>2</v>
      </c>
    </row>
    <row r="59888" spans="1:2" x14ac:dyDescent="0.25">
      <c r="A59888" t="s">
        <v>61000</v>
      </c>
      <c r="B59888">
        <v>2</v>
      </c>
    </row>
    <row r="59889" spans="1:2" x14ac:dyDescent="0.25">
      <c r="A59889" t="s">
        <v>61001</v>
      </c>
      <c r="B59889">
        <v>2</v>
      </c>
    </row>
    <row r="59890" spans="1:2" x14ac:dyDescent="0.25">
      <c r="A59890" t="s">
        <v>61003</v>
      </c>
      <c r="B59890">
        <v>2</v>
      </c>
    </row>
    <row r="59891" spans="1:2" x14ac:dyDescent="0.25">
      <c r="A59891" t="s">
        <v>61005</v>
      </c>
      <c r="B59891">
        <v>2</v>
      </c>
    </row>
    <row r="59892" spans="1:2" x14ac:dyDescent="0.25">
      <c r="A59892" t="s">
        <v>61008</v>
      </c>
      <c r="B59892">
        <v>2</v>
      </c>
    </row>
    <row r="59893" spans="1:2" x14ac:dyDescent="0.25">
      <c r="A59893" t="s">
        <v>61010</v>
      </c>
      <c r="B59893">
        <v>2</v>
      </c>
    </row>
    <row r="59894" spans="1:2" x14ac:dyDescent="0.25">
      <c r="A59894" t="s">
        <v>61011</v>
      </c>
      <c r="B59894">
        <v>2</v>
      </c>
    </row>
    <row r="59895" spans="1:2" x14ac:dyDescent="0.25">
      <c r="A59895" t="s">
        <v>61015</v>
      </c>
      <c r="B59895">
        <v>2</v>
      </c>
    </row>
    <row r="59896" spans="1:2" x14ac:dyDescent="0.25">
      <c r="A59896" t="s">
        <v>61016</v>
      </c>
      <c r="B59896">
        <v>2</v>
      </c>
    </row>
    <row r="59897" spans="1:2" x14ac:dyDescent="0.25">
      <c r="A59897" t="s">
        <v>61017</v>
      </c>
      <c r="B59897">
        <v>2</v>
      </c>
    </row>
    <row r="59898" spans="1:2" x14ac:dyDescent="0.25">
      <c r="A59898" t="s">
        <v>61019</v>
      </c>
      <c r="B59898">
        <v>2</v>
      </c>
    </row>
    <row r="59899" spans="1:2" x14ac:dyDescent="0.25">
      <c r="A59899" t="s">
        <v>61025</v>
      </c>
      <c r="B59899">
        <v>2</v>
      </c>
    </row>
    <row r="59900" spans="1:2" x14ac:dyDescent="0.25">
      <c r="A59900" t="s">
        <v>61026</v>
      </c>
      <c r="B59900">
        <v>2</v>
      </c>
    </row>
    <row r="59901" spans="1:2" x14ac:dyDescent="0.25">
      <c r="A59901" t="s">
        <v>61029</v>
      </c>
      <c r="B59901">
        <v>2</v>
      </c>
    </row>
    <row r="59902" spans="1:2" x14ac:dyDescent="0.25">
      <c r="A59902" t="s">
        <v>61030</v>
      </c>
      <c r="B59902">
        <v>2</v>
      </c>
    </row>
    <row r="59903" spans="1:2" x14ac:dyDescent="0.25">
      <c r="A59903" t="s">
        <v>61035</v>
      </c>
      <c r="B59903">
        <v>2</v>
      </c>
    </row>
    <row r="59904" spans="1:2" x14ac:dyDescent="0.25">
      <c r="A59904" t="s">
        <v>61038</v>
      </c>
      <c r="B59904">
        <v>2</v>
      </c>
    </row>
    <row r="59905" spans="1:2" x14ac:dyDescent="0.25">
      <c r="A59905" t="s">
        <v>61040</v>
      </c>
      <c r="B59905">
        <v>2</v>
      </c>
    </row>
    <row r="59906" spans="1:2" x14ac:dyDescent="0.25">
      <c r="A59906" t="s">
        <v>61041</v>
      </c>
      <c r="B59906">
        <v>2</v>
      </c>
    </row>
    <row r="59907" spans="1:2" x14ac:dyDescent="0.25">
      <c r="A59907" t="s">
        <v>61044</v>
      </c>
      <c r="B59907">
        <v>2</v>
      </c>
    </row>
    <row r="59908" spans="1:2" x14ac:dyDescent="0.25">
      <c r="A59908" t="s">
        <v>61048</v>
      </c>
      <c r="B59908">
        <v>2</v>
      </c>
    </row>
    <row r="59909" spans="1:2" x14ac:dyDescent="0.25">
      <c r="A59909" t="s">
        <v>61049</v>
      </c>
      <c r="B59909">
        <v>2</v>
      </c>
    </row>
    <row r="59910" spans="1:2" x14ac:dyDescent="0.25">
      <c r="A59910" t="s">
        <v>61050</v>
      </c>
      <c r="B59910">
        <v>2</v>
      </c>
    </row>
    <row r="59911" spans="1:2" x14ac:dyDescent="0.25">
      <c r="A59911" t="s">
        <v>61061</v>
      </c>
      <c r="B59911">
        <v>2</v>
      </c>
    </row>
    <row r="59912" spans="1:2" x14ac:dyDescent="0.25">
      <c r="A59912" t="s">
        <v>61064</v>
      </c>
      <c r="B59912">
        <v>2</v>
      </c>
    </row>
    <row r="59913" spans="1:2" x14ac:dyDescent="0.25">
      <c r="A59913" t="s">
        <v>61065</v>
      </c>
      <c r="B59913">
        <v>2</v>
      </c>
    </row>
    <row r="59914" spans="1:2" x14ac:dyDescent="0.25">
      <c r="A59914" t="s">
        <v>61069</v>
      </c>
      <c r="B59914">
        <v>2</v>
      </c>
    </row>
    <row r="59915" spans="1:2" x14ac:dyDescent="0.25">
      <c r="A59915" t="s">
        <v>61070</v>
      </c>
      <c r="B59915">
        <v>2</v>
      </c>
    </row>
    <row r="59916" spans="1:2" x14ac:dyDescent="0.25">
      <c r="A59916" t="s">
        <v>61077</v>
      </c>
      <c r="B59916">
        <v>2</v>
      </c>
    </row>
    <row r="59917" spans="1:2" x14ac:dyDescent="0.25">
      <c r="A59917" t="s">
        <v>61079</v>
      </c>
      <c r="B59917">
        <v>2</v>
      </c>
    </row>
    <row r="59918" spans="1:2" x14ac:dyDescent="0.25">
      <c r="A59918" t="s">
        <v>61082</v>
      </c>
      <c r="B59918">
        <v>2</v>
      </c>
    </row>
    <row r="59919" spans="1:2" x14ac:dyDescent="0.25">
      <c r="A59919" t="s">
        <v>61084</v>
      </c>
      <c r="B59919">
        <v>2</v>
      </c>
    </row>
    <row r="59920" spans="1:2" x14ac:dyDescent="0.25">
      <c r="A59920" t="s">
        <v>61087</v>
      </c>
      <c r="B59920">
        <v>2</v>
      </c>
    </row>
    <row r="59921" spans="1:2" x14ac:dyDescent="0.25">
      <c r="A59921" t="s">
        <v>61091</v>
      </c>
      <c r="B59921">
        <v>2</v>
      </c>
    </row>
    <row r="59922" spans="1:2" x14ac:dyDescent="0.25">
      <c r="A59922" t="s">
        <v>61099</v>
      </c>
      <c r="B59922">
        <v>2</v>
      </c>
    </row>
    <row r="59923" spans="1:2" x14ac:dyDescent="0.25">
      <c r="A59923" t="s">
        <v>61100</v>
      </c>
      <c r="B59923">
        <v>2</v>
      </c>
    </row>
    <row r="59924" spans="1:2" x14ac:dyDescent="0.25">
      <c r="A59924" t="s">
        <v>61104</v>
      </c>
      <c r="B59924">
        <v>2</v>
      </c>
    </row>
    <row r="59925" spans="1:2" x14ac:dyDescent="0.25">
      <c r="A59925" t="s">
        <v>61106</v>
      </c>
      <c r="B59925">
        <v>2</v>
      </c>
    </row>
    <row r="59926" spans="1:2" x14ac:dyDescent="0.25">
      <c r="A59926" t="s">
        <v>61111</v>
      </c>
      <c r="B59926">
        <v>2</v>
      </c>
    </row>
    <row r="59927" spans="1:2" x14ac:dyDescent="0.25">
      <c r="A59927" t="s">
        <v>61119</v>
      </c>
      <c r="B59927">
        <v>2</v>
      </c>
    </row>
    <row r="59928" spans="1:2" x14ac:dyDescent="0.25">
      <c r="A59928" t="s">
        <v>61128</v>
      </c>
      <c r="B59928">
        <v>2</v>
      </c>
    </row>
    <row r="59929" spans="1:2" x14ac:dyDescent="0.25">
      <c r="A59929" t="s">
        <v>61131</v>
      </c>
      <c r="B59929">
        <v>2</v>
      </c>
    </row>
    <row r="59930" spans="1:2" x14ac:dyDescent="0.25">
      <c r="A59930" t="s">
        <v>61132</v>
      </c>
      <c r="B59930">
        <v>2</v>
      </c>
    </row>
    <row r="59931" spans="1:2" x14ac:dyDescent="0.25">
      <c r="A59931" t="s">
        <v>61141</v>
      </c>
      <c r="B59931">
        <v>2</v>
      </c>
    </row>
    <row r="59932" spans="1:2" x14ac:dyDescent="0.25">
      <c r="A59932" t="s">
        <v>61142</v>
      </c>
      <c r="B59932">
        <v>2</v>
      </c>
    </row>
    <row r="59933" spans="1:2" x14ac:dyDescent="0.25">
      <c r="A59933" t="s">
        <v>61144</v>
      </c>
      <c r="B59933">
        <v>2</v>
      </c>
    </row>
    <row r="59934" spans="1:2" x14ac:dyDescent="0.25">
      <c r="A59934" t="s">
        <v>61146</v>
      </c>
      <c r="B59934">
        <v>2</v>
      </c>
    </row>
    <row r="59935" spans="1:2" x14ac:dyDescent="0.25">
      <c r="A59935" t="s">
        <v>61147</v>
      </c>
      <c r="B59935">
        <v>2</v>
      </c>
    </row>
    <row r="59936" spans="1:2" x14ac:dyDescent="0.25">
      <c r="A59936" t="s">
        <v>61151</v>
      </c>
      <c r="B59936">
        <v>2</v>
      </c>
    </row>
    <row r="59937" spans="1:2" x14ac:dyDescent="0.25">
      <c r="A59937" t="s">
        <v>61156</v>
      </c>
      <c r="B59937">
        <v>2</v>
      </c>
    </row>
    <row r="59938" spans="1:2" x14ac:dyDescent="0.25">
      <c r="A59938" t="s">
        <v>61160</v>
      </c>
      <c r="B59938">
        <v>2</v>
      </c>
    </row>
    <row r="59939" spans="1:2" x14ac:dyDescent="0.25">
      <c r="A59939" t="s">
        <v>61162</v>
      </c>
      <c r="B59939">
        <v>2</v>
      </c>
    </row>
    <row r="59940" spans="1:2" x14ac:dyDescent="0.25">
      <c r="A59940" t="s">
        <v>61164</v>
      </c>
      <c r="B59940">
        <v>2</v>
      </c>
    </row>
    <row r="59941" spans="1:2" x14ac:dyDescent="0.25">
      <c r="A59941" t="s">
        <v>61166</v>
      </c>
      <c r="B59941">
        <v>2</v>
      </c>
    </row>
    <row r="59942" spans="1:2" x14ac:dyDescent="0.25">
      <c r="A59942" t="s">
        <v>61167</v>
      </c>
      <c r="B59942">
        <v>2</v>
      </c>
    </row>
    <row r="59943" spans="1:2" x14ac:dyDescent="0.25">
      <c r="A59943" t="s">
        <v>61174</v>
      </c>
      <c r="B59943">
        <v>2</v>
      </c>
    </row>
    <row r="59944" spans="1:2" x14ac:dyDescent="0.25">
      <c r="A59944" t="s">
        <v>61178</v>
      </c>
      <c r="B59944">
        <v>2</v>
      </c>
    </row>
    <row r="59945" spans="1:2" x14ac:dyDescent="0.25">
      <c r="A59945" t="s">
        <v>61182</v>
      </c>
      <c r="B59945">
        <v>2</v>
      </c>
    </row>
    <row r="59946" spans="1:2" x14ac:dyDescent="0.25">
      <c r="A59946" t="s">
        <v>61183</v>
      </c>
      <c r="B59946">
        <v>2</v>
      </c>
    </row>
    <row r="59947" spans="1:2" x14ac:dyDescent="0.25">
      <c r="A59947" t="s">
        <v>61186</v>
      </c>
      <c r="B59947">
        <v>2</v>
      </c>
    </row>
    <row r="59948" spans="1:2" x14ac:dyDescent="0.25">
      <c r="A59948" t="s">
        <v>61192</v>
      </c>
      <c r="B59948">
        <v>2</v>
      </c>
    </row>
    <row r="59949" spans="1:2" x14ac:dyDescent="0.25">
      <c r="A59949" t="s">
        <v>61194</v>
      </c>
      <c r="B59949">
        <v>2</v>
      </c>
    </row>
    <row r="59950" spans="1:2" x14ac:dyDescent="0.25">
      <c r="A59950" t="s">
        <v>61196</v>
      </c>
      <c r="B59950">
        <v>2</v>
      </c>
    </row>
    <row r="59951" spans="1:2" x14ac:dyDescent="0.25">
      <c r="A59951" t="s">
        <v>61197</v>
      </c>
      <c r="B59951">
        <v>2</v>
      </c>
    </row>
    <row r="59952" spans="1:2" x14ac:dyDescent="0.25">
      <c r="A59952" t="s">
        <v>61199</v>
      </c>
      <c r="B59952">
        <v>2</v>
      </c>
    </row>
    <row r="59953" spans="1:2" x14ac:dyDescent="0.25">
      <c r="A59953" t="s">
        <v>61203</v>
      </c>
      <c r="B59953">
        <v>2</v>
      </c>
    </row>
    <row r="59954" spans="1:2" x14ac:dyDescent="0.25">
      <c r="A59954" t="s">
        <v>61205</v>
      </c>
      <c r="B59954">
        <v>2</v>
      </c>
    </row>
    <row r="59955" spans="1:2" x14ac:dyDescent="0.25">
      <c r="A59955" t="s">
        <v>61207</v>
      </c>
      <c r="B59955">
        <v>2</v>
      </c>
    </row>
    <row r="59956" spans="1:2" x14ac:dyDescent="0.25">
      <c r="A59956" t="s">
        <v>61209</v>
      </c>
      <c r="B59956">
        <v>2</v>
      </c>
    </row>
    <row r="59957" spans="1:2" x14ac:dyDescent="0.25">
      <c r="A59957" t="s">
        <v>61214</v>
      </c>
      <c r="B59957">
        <v>2</v>
      </c>
    </row>
    <row r="59958" spans="1:2" x14ac:dyDescent="0.25">
      <c r="A59958" t="s">
        <v>61216</v>
      </c>
      <c r="B59958">
        <v>2</v>
      </c>
    </row>
    <row r="59959" spans="1:2" x14ac:dyDescent="0.25">
      <c r="A59959" t="s">
        <v>61217</v>
      </c>
      <c r="B59959">
        <v>2</v>
      </c>
    </row>
    <row r="59960" spans="1:2" x14ac:dyDescent="0.25">
      <c r="A59960" t="s">
        <v>61225</v>
      </c>
      <c r="B59960">
        <v>2</v>
      </c>
    </row>
    <row r="59961" spans="1:2" x14ac:dyDescent="0.25">
      <c r="A59961" t="s">
        <v>61226</v>
      </c>
      <c r="B59961">
        <v>2</v>
      </c>
    </row>
    <row r="59962" spans="1:2" x14ac:dyDescent="0.25">
      <c r="A59962" t="s">
        <v>61231</v>
      </c>
      <c r="B59962">
        <v>2</v>
      </c>
    </row>
    <row r="59963" spans="1:2" x14ac:dyDescent="0.25">
      <c r="A59963" t="s">
        <v>61232</v>
      </c>
      <c r="B59963">
        <v>2</v>
      </c>
    </row>
    <row r="59964" spans="1:2" x14ac:dyDescent="0.25">
      <c r="A59964" t="s">
        <v>61236</v>
      </c>
      <c r="B59964">
        <v>2</v>
      </c>
    </row>
    <row r="59965" spans="1:2" x14ac:dyDescent="0.25">
      <c r="A59965" t="s">
        <v>61240</v>
      </c>
      <c r="B59965">
        <v>2</v>
      </c>
    </row>
    <row r="59966" spans="1:2" x14ac:dyDescent="0.25">
      <c r="A59966" t="s">
        <v>61244</v>
      </c>
      <c r="B59966">
        <v>2</v>
      </c>
    </row>
    <row r="59967" spans="1:2" x14ac:dyDescent="0.25">
      <c r="A59967" t="s">
        <v>61245</v>
      </c>
      <c r="B59967">
        <v>2</v>
      </c>
    </row>
    <row r="59968" spans="1:2" x14ac:dyDescent="0.25">
      <c r="A59968" t="s">
        <v>61248</v>
      </c>
      <c r="B59968">
        <v>2</v>
      </c>
    </row>
    <row r="59969" spans="1:2" x14ac:dyDescent="0.25">
      <c r="A59969" t="s">
        <v>61249</v>
      </c>
      <c r="B59969">
        <v>2</v>
      </c>
    </row>
    <row r="59970" spans="1:2" x14ac:dyDescent="0.25">
      <c r="A59970" t="s">
        <v>61252</v>
      </c>
      <c r="B59970">
        <v>2</v>
      </c>
    </row>
    <row r="59971" spans="1:2" x14ac:dyDescent="0.25">
      <c r="A59971" t="s">
        <v>61259</v>
      </c>
      <c r="B59971">
        <v>2</v>
      </c>
    </row>
    <row r="59972" spans="1:2" x14ac:dyDescent="0.25">
      <c r="A59972" t="s">
        <v>61262</v>
      </c>
      <c r="B59972">
        <v>2</v>
      </c>
    </row>
    <row r="59973" spans="1:2" x14ac:dyDescent="0.25">
      <c r="A59973" t="s">
        <v>61263</v>
      </c>
      <c r="B59973">
        <v>2</v>
      </c>
    </row>
    <row r="59974" spans="1:2" x14ac:dyDescent="0.25">
      <c r="A59974" t="s">
        <v>61264</v>
      </c>
      <c r="B59974">
        <v>2</v>
      </c>
    </row>
    <row r="59975" spans="1:2" x14ac:dyDescent="0.25">
      <c r="A59975" t="s">
        <v>61268</v>
      </c>
      <c r="B59975">
        <v>2</v>
      </c>
    </row>
    <row r="59976" spans="1:2" x14ac:dyDescent="0.25">
      <c r="A59976" t="s">
        <v>61271</v>
      </c>
      <c r="B59976">
        <v>2</v>
      </c>
    </row>
    <row r="59977" spans="1:2" x14ac:dyDescent="0.25">
      <c r="A59977" t="s">
        <v>61272</v>
      </c>
      <c r="B59977">
        <v>2</v>
      </c>
    </row>
    <row r="59978" spans="1:2" x14ac:dyDescent="0.25">
      <c r="A59978" t="s">
        <v>61276</v>
      </c>
      <c r="B59978">
        <v>2</v>
      </c>
    </row>
    <row r="59979" spans="1:2" x14ac:dyDescent="0.25">
      <c r="A59979" t="s">
        <v>61283</v>
      </c>
      <c r="B59979">
        <v>2</v>
      </c>
    </row>
    <row r="59980" spans="1:2" x14ac:dyDescent="0.25">
      <c r="A59980" t="s">
        <v>61284</v>
      </c>
      <c r="B59980">
        <v>2</v>
      </c>
    </row>
    <row r="59981" spans="1:2" x14ac:dyDescent="0.25">
      <c r="A59981" t="s">
        <v>61287</v>
      </c>
      <c r="B59981">
        <v>2</v>
      </c>
    </row>
    <row r="59982" spans="1:2" x14ac:dyDescent="0.25">
      <c r="A59982" t="s">
        <v>61291</v>
      </c>
      <c r="B59982">
        <v>2</v>
      </c>
    </row>
    <row r="59983" spans="1:2" x14ac:dyDescent="0.25">
      <c r="A59983" t="s">
        <v>61296</v>
      </c>
      <c r="B59983">
        <v>2</v>
      </c>
    </row>
    <row r="59984" spans="1:2" x14ac:dyDescent="0.25">
      <c r="A59984" t="s">
        <v>61299</v>
      </c>
      <c r="B59984">
        <v>2</v>
      </c>
    </row>
    <row r="59985" spans="1:2" x14ac:dyDescent="0.25">
      <c r="A59985" t="s">
        <v>61300</v>
      </c>
      <c r="B59985">
        <v>2</v>
      </c>
    </row>
    <row r="59986" spans="1:2" x14ac:dyDescent="0.25">
      <c r="A59986" t="s">
        <v>61302</v>
      </c>
      <c r="B59986">
        <v>2</v>
      </c>
    </row>
    <row r="59987" spans="1:2" x14ac:dyDescent="0.25">
      <c r="A59987" t="s">
        <v>61306</v>
      </c>
      <c r="B59987">
        <v>2</v>
      </c>
    </row>
    <row r="59988" spans="1:2" x14ac:dyDescent="0.25">
      <c r="A59988" t="s">
        <v>61307</v>
      </c>
      <c r="B59988">
        <v>2</v>
      </c>
    </row>
    <row r="59989" spans="1:2" x14ac:dyDescent="0.25">
      <c r="A59989" t="s">
        <v>61313</v>
      </c>
      <c r="B59989">
        <v>2</v>
      </c>
    </row>
    <row r="59990" spans="1:2" x14ac:dyDescent="0.25">
      <c r="A59990" t="s">
        <v>61317</v>
      </c>
      <c r="B59990">
        <v>2</v>
      </c>
    </row>
    <row r="59991" spans="1:2" x14ac:dyDescent="0.25">
      <c r="A59991" t="s">
        <v>61326</v>
      </c>
      <c r="B59991">
        <v>2</v>
      </c>
    </row>
    <row r="59992" spans="1:2" x14ac:dyDescent="0.25">
      <c r="A59992" t="s">
        <v>61339</v>
      </c>
      <c r="B59992">
        <v>2</v>
      </c>
    </row>
    <row r="59993" spans="1:2" x14ac:dyDescent="0.25">
      <c r="A59993" t="s">
        <v>61353</v>
      </c>
      <c r="B59993">
        <v>2</v>
      </c>
    </row>
    <row r="59994" spans="1:2" x14ac:dyDescent="0.25">
      <c r="A59994" t="s">
        <v>61357</v>
      </c>
      <c r="B59994">
        <v>2</v>
      </c>
    </row>
    <row r="59995" spans="1:2" x14ac:dyDescent="0.25">
      <c r="A59995" t="s">
        <v>61363</v>
      </c>
      <c r="B59995">
        <v>2</v>
      </c>
    </row>
    <row r="59996" spans="1:2" x14ac:dyDescent="0.25">
      <c r="A59996" t="s">
        <v>61366</v>
      </c>
      <c r="B59996">
        <v>2</v>
      </c>
    </row>
    <row r="59997" spans="1:2" x14ac:dyDescent="0.25">
      <c r="A59997" t="s">
        <v>61373</v>
      </c>
      <c r="B59997">
        <v>2</v>
      </c>
    </row>
    <row r="59998" spans="1:2" x14ac:dyDescent="0.25">
      <c r="A59998" t="s">
        <v>61375</v>
      </c>
      <c r="B59998">
        <v>2</v>
      </c>
    </row>
    <row r="59999" spans="1:2" x14ac:dyDescent="0.25">
      <c r="A59999" t="s">
        <v>61377</v>
      </c>
      <c r="B59999">
        <v>2</v>
      </c>
    </row>
    <row r="60000" spans="1:2" x14ac:dyDescent="0.25">
      <c r="A60000" t="s">
        <v>61380</v>
      </c>
      <c r="B60000">
        <v>2</v>
      </c>
    </row>
    <row r="60001" spans="1:2" x14ac:dyDescent="0.25">
      <c r="A60001" t="s">
        <v>61383</v>
      </c>
      <c r="B60001">
        <v>2</v>
      </c>
    </row>
    <row r="60002" spans="1:2" x14ac:dyDescent="0.25">
      <c r="A60002" t="s">
        <v>61386</v>
      </c>
      <c r="B60002">
        <v>2</v>
      </c>
    </row>
    <row r="60003" spans="1:2" x14ac:dyDescent="0.25">
      <c r="A60003" t="s">
        <v>61396</v>
      </c>
      <c r="B60003">
        <v>2</v>
      </c>
    </row>
    <row r="60004" spans="1:2" x14ac:dyDescent="0.25">
      <c r="A60004" t="s">
        <v>61402</v>
      </c>
      <c r="B60004">
        <v>2</v>
      </c>
    </row>
    <row r="60005" spans="1:2" x14ac:dyDescent="0.25">
      <c r="A60005" t="s">
        <v>61410</v>
      </c>
      <c r="B60005">
        <v>2</v>
      </c>
    </row>
    <row r="60006" spans="1:2" x14ac:dyDescent="0.25">
      <c r="A60006" t="s">
        <v>61413</v>
      </c>
      <c r="B60006">
        <v>2</v>
      </c>
    </row>
    <row r="60007" spans="1:2" x14ac:dyDescent="0.25">
      <c r="A60007" t="s">
        <v>61417</v>
      </c>
      <c r="B60007">
        <v>2</v>
      </c>
    </row>
    <row r="60008" spans="1:2" x14ac:dyDescent="0.25">
      <c r="A60008" t="s">
        <v>61420</v>
      </c>
      <c r="B60008">
        <v>2</v>
      </c>
    </row>
    <row r="60009" spans="1:2" x14ac:dyDescent="0.25">
      <c r="A60009" t="s">
        <v>61423</v>
      </c>
      <c r="B60009">
        <v>2</v>
      </c>
    </row>
    <row r="60010" spans="1:2" x14ac:dyDescent="0.25">
      <c r="A60010" t="s">
        <v>61425</v>
      </c>
      <c r="B60010">
        <v>2</v>
      </c>
    </row>
    <row r="60011" spans="1:2" x14ac:dyDescent="0.25">
      <c r="A60011" t="s">
        <v>61427</v>
      </c>
      <c r="B60011">
        <v>2</v>
      </c>
    </row>
    <row r="60012" spans="1:2" x14ac:dyDescent="0.25">
      <c r="A60012" t="s">
        <v>61428</v>
      </c>
      <c r="B60012">
        <v>2</v>
      </c>
    </row>
    <row r="60013" spans="1:2" x14ac:dyDescent="0.25">
      <c r="A60013" t="s">
        <v>61434</v>
      </c>
      <c r="B60013">
        <v>2</v>
      </c>
    </row>
    <row r="60014" spans="1:2" x14ac:dyDescent="0.25">
      <c r="A60014" t="s">
        <v>61437</v>
      </c>
      <c r="B60014">
        <v>2</v>
      </c>
    </row>
    <row r="60015" spans="1:2" x14ac:dyDescent="0.25">
      <c r="A60015" t="s">
        <v>61438</v>
      </c>
      <c r="B60015">
        <v>2</v>
      </c>
    </row>
    <row r="60016" spans="1:2" x14ac:dyDescent="0.25">
      <c r="A60016" t="s">
        <v>61439</v>
      </c>
      <c r="B60016">
        <v>2</v>
      </c>
    </row>
    <row r="60017" spans="1:2" x14ac:dyDescent="0.25">
      <c r="A60017" t="s">
        <v>61447</v>
      </c>
      <c r="B60017">
        <v>2</v>
      </c>
    </row>
    <row r="60018" spans="1:2" x14ac:dyDescent="0.25">
      <c r="A60018" t="s">
        <v>61452</v>
      </c>
      <c r="B60018">
        <v>2</v>
      </c>
    </row>
    <row r="60019" spans="1:2" x14ac:dyDescent="0.25">
      <c r="A60019" t="s">
        <v>61455</v>
      </c>
      <c r="B60019">
        <v>2</v>
      </c>
    </row>
    <row r="60020" spans="1:2" x14ac:dyDescent="0.25">
      <c r="A60020" t="s">
        <v>61456</v>
      </c>
      <c r="B60020">
        <v>2</v>
      </c>
    </row>
    <row r="60021" spans="1:2" x14ac:dyDescent="0.25">
      <c r="A60021" t="s">
        <v>61457</v>
      </c>
      <c r="B60021">
        <v>2</v>
      </c>
    </row>
    <row r="60022" spans="1:2" x14ac:dyDescent="0.25">
      <c r="A60022" t="s">
        <v>61464</v>
      </c>
      <c r="B60022">
        <v>2</v>
      </c>
    </row>
    <row r="60023" spans="1:2" x14ac:dyDescent="0.25">
      <c r="A60023" t="s">
        <v>61466</v>
      </c>
      <c r="B60023">
        <v>2</v>
      </c>
    </row>
    <row r="60024" spans="1:2" x14ac:dyDescent="0.25">
      <c r="A60024" t="s">
        <v>61467</v>
      </c>
      <c r="B60024">
        <v>2</v>
      </c>
    </row>
    <row r="60025" spans="1:2" x14ac:dyDescent="0.25">
      <c r="A60025" t="s">
        <v>61468</v>
      </c>
      <c r="B60025">
        <v>2</v>
      </c>
    </row>
    <row r="60026" spans="1:2" x14ac:dyDescent="0.25">
      <c r="A60026" t="s">
        <v>61472</v>
      </c>
      <c r="B60026">
        <v>2</v>
      </c>
    </row>
    <row r="60027" spans="1:2" x14ac:dyDescent="0.25">
      <c r="A60027" t="s">
        <v>61476</v>
      </c>
      <c r="B60027">
        <v>2</v>
      </c>
    </row>
    <row r="60028" spans="1:2" x14ac:dyDescent="0.25">
      <c r="A60028" t="s">
        <v>61477</v>
      </c>
      <c r="B60028">
        <v>2</v>
      </c>
    </row>
    <row r="60029" spans="1:2" x14ac:dyDescent="0.25">
      <c r="A60029" t="s">
        <v>61478</v>
      </c>
      <c r="B60029">
        <v>2</v>
      </c>
    </row>
    <row r="60030" spans="1:2" x14ac:dyDescent="0.25">
      <c r="A60030" t="s">
        <v>61480</v>
      </c>
      <c r="B60030">
        <v>2</v>
      </c>
    </row>
    <row r="60031" spans="1:2" x14ac:dyDescent="0.25">
      <c r="A60031" t="s">
        <v>61490</v>
      </c>
      <c r="B60031">
        <v>2</v>
      </c>
    </row>
    <row r="60032" spans="1:2" x14ac:dyDescent="0.25">
      <c r="A60032" t="s">
        <v>61491</v>
      </c>
      <c r="B60032">
        <v>2</v>
      </c>
    </row>
    <row r="60033" spans="1:2" x14ac:dyDescent="0.25">
      <c r="A60033" t="s">
        <v>61499</v>
      </c>
      <c r="B60033">
        <v>2</v>
      </c>
    </row>
    <row r="60034" spans="1:2" x14ac:dyDescent="0.25">
      <c r="A60034" t="s">
        <v>61506</v>
      </c>
      <c r="B60034">
        <v>2</v>
      </c>
    </row>
    <row r="60035" spans="1:2" x14ac:dyDescent="0.25">
      <c r="A60035" t="s">
        <v>61509</v>
      </c>
      <c r="B60035">
        <v>2</v>
      </c>
    </row>
    <row r="60036" spans="1:2" x14ac:dyDescent="0.25">
      <c r="A60036" t="s">
        <v>61511</v>
      </c>
      <c r="B60036">
        <v>2</v>
      </c>
    </row>
    <row r="60037" spans="1:2" x14ac:dyDescent="0.25">
      <c r="A60037" t="s">
        <v>61512</v>
      </c>
      <c r="B60037">
        <v>2</v>
      </c>
    </row>
    <row r="60038" spans="1:2" x14ac:dyDescent="0.25">
      <c r="A60038" t="s">
        <v>61513</v>
      </c>
      <c r="B60038">
        <v>2</v>
      </c>
    </row>
    <row r="60039" spans="1:2" x14ac:dyDescent="0.25">
      <c r="A60039" t="s">
        <v>61515</v>
      </c>
      <c r="B60039">
        <v>2</v>
      </c>
    </row>
    <row r="60040" spans="1:2" x14ac:dyDescent="0.25">
      <c r="A60040" t="s">
        <v>61519</v>
      </c>
      <c r="B60040">
        <v>2</v>
      </c>
    </row>
    <row r="60041" spans="1:2" x14ac:dyDescent="0.25">
      <c r="A60041" t="s">
        <v>61522</v>
      </c>
      <c r="B60041">
        <v>2</v>
      </c>
    </row>
    <row r="60042" spans="1:2" x14ac:dyDescent="0.25">
      <c r="A60042" t="s">
        <v>61529</v>
      </c>
      <c r="B60042">
        <v>2</v>
      </c>
    </row>
    <row r="60043" spans="1:2" x14ac:dyDescent="0.25">
      <c r="A60043" t="s">
        <v>61535</v>
      </c>
      <c r="B60043">
        <v>2</v>
      </c>
    </row>
    <row r="60044" spans="1:2" x14ac:dyDescent="0.25">
      <c r="A60044" t="s">
        <v>61540</v>
      </c>
      <c r="B60044">
        <v>2</v>
      </c>
    </row>
    <row r="60045" spans="1:2" x14ac:dyDescent="0.25">
      <c r="A60045" t="s">
        <v>61541</v>
      </c>
      <c r="B60045">
        <v>2</v>
      </c>
    </row>
    <row r="60046" spans="1:2" x14ac:dyDescent="0.25">
      <c r="A60046" t="s">
        <v>61544</v>
      </c>
      <c r="B60046">
        <v>2</v>
      </c>
    </row>
    <row r="60047" spans="1:2" x14ac:dyDescent="0.25">
      <c r="A60047" t="s">
        <v>61550</v>
      </c>
      <c r="B60047">
        <v>2</v>
      </c>
    </row>
    <row r="60048" spans="1:2" x14ac:dyDescent="0.25">
      <c r="A60048" t="s">
        <v>61552</v>
      </c>
      <c r="B60048">
        <v>2</v>
      </c>
    </row>
    <row r="60049" spans="1:2" x14ac:dyDescent="0.25">
      <c r="A60049" t="s">
        <v>61555</v>
      </c>
      <c r="B60049">
        <v>2</v>
      </c>
    </row>
    <row r="60050" spans="1:2" x14ac:dyDescent="0.25">
      <c r="A60050" t="s">
        <v>61561</v>
      </c>
      <c r="B60050">
        <v>2</v>
      </c>
    </row>
    <row r="60051" spans="1:2" x14ac:dyDescent="0.25">
      <c r="A60051" t="s">
        <v>61564</v>
      </c>
      <c r="B60051">
        <v>2</v>
      </c>
    </row>
    <row r="60052" spans="1:2" x14ac:dyDescent="0.25">
      <c r="A60052" t="s">
        <v>61565</v>
      </c>
      <c r="B60052">
        <v>2</v>
      </c>
    </row>
    <row r="60053" spans="1:2" x14ac:dyDescent="0.25">
      <c r="A60053" t="s">
        <v>61572</v>
      </c>
      <c r="B60053">
        <v>2</v>
      </c>
    </row>
    <row r="60054" spans="1:2" x14ac:dyDescent="0.25">
      <c r="A60054" t="s">
        <v>61573</v>
      </c>
      <c r="B60054">
        <v>2</v>
      </c>
    </row>
    <row r="60055" spans="1:2" x14ac:dyDescent="0.25">
      <c r="A60055" t="s">
        <v>61574</v>
      </c>
      <c r="B60055">
        <v>2</v>
      </c>
    </row>
    <row r="60056" spans="1:2" x14ac:dyDescent="0.25">
      <c r="A60056" t="s">
        <v>61578</v>
      </c>
      <c r="B60056">
        <v>2</v>
      </c>
    </row>
    <row r="60057" spans="1:2" x14ac:dyDescent="0.25">
      <c r="A60057" t="s">
        <v>61581</v>
      </c>
      <c r="B60057">
        <v>2</v>
      </c>
    </row>
    <row r="60058" spans="1:2" x14ac:dyDescent="0.25">
      <c r="A60058" t="s">
        <v>61587</v>
      </c>
      <c r="B60058">
        <v>2</v>
      </c>
    </row>
    <row r="60059" spans="1:2" x14ac:dyDescent="0.25">
      <c r="A60059" t="s">
        <v>61588</v>
      </c>
      <c r="B60059">
        <v>2</v>
      </c>
    </row>
    <row r="60060" spans="1:2" x14ac:dyDescent="0.25">
      <c r="A60060" t="s">
        <v>61590</v>
      </c>
      <c r="B60060">
        <v>2</v>
      </c>
    </row>
    <row r="60061" spans="1:2" x14ac:dyDescent="0.25">
      <c r="A60061" t="s">
        <v>61591</v>
      </c>
      <c r="B60061">
        <v>2</v>
      </c>
    </row>
    <row r="60062" spans="1:2" x14ac:dyDescent="0.25">
      <c r="A60062" t="s">
        <v>61593</v>
      </c>
      <c r="B60062">
        <v>2</v>
      </c>
    </row>
    <row r="60063" spans="1:2" x14ac:dyDescent="0.25">
      <c r="A60063" t="s">
        <v>61597</v>
      </c>
      <c r="B60063">
        <v>2</v>
      </c>
    </row>
    <row r="60064" spans="1:2" x14ac:dyDescent="0.25">
      <c r="A60064" t="s">
        <v>61598</v>
      </c>
      <c r="B60064">
        <v>2</v>
      </c>
    </row>
    <row r="60065" spans="1:2" x14ac:dyDescent="0.25">
      <c r="A60065" t="s">
        <v>61602</v>
      </c>
      <c r="B60065">
        <v>2</v>
      </c>
    </row>
    <row r="60066" spans="1:2" x14ac:dyDescent="0.25">
      <c r="A60066" t="s">
        <v>61604</v>
      </c>
      <c r="B60066">
        <v>2</v>
      </c>
    </row>
    <row r="60067" spans="1:2" x14ac:dyDescent="0.25">
      <c r="A60067" t="s">
        <v>61607</v>
      </c>
      <c r="B60067">
        <v>2</v>
      </c>
    </row>
    <row r="60068" spans="1:2" x14ac:dyDescent="0.25">
      <c r="A60068" t="s">
        <v>61609</v>
      </c>
      <c r="B60068">
        <v>2</v>
      </c>
    </row>
    <row r="60069" spans="1:2" x14ac:dyDescent="0.25">
      <c r="A60069" t="s">
        <v>61611</v>
      </c>
      <c r="B60069">
        <v>2</v>
      </c>
    </row>
    <row r="60070" spans="1:2" x14ac:dyDescent="0.25">
      <c r="A60070" t="s">
        <v>61613</v>
      </c>
      <c r="B60070">
        <v>2</v>
      </c>
    </row>
    <row r="60071" spans="1:2" x14ac:dyDescent="0.25">
      <c r="A60071" t="s">
        <v>61615</v>
      </c>
      <c r="B60071">
        <v>2</v>
      </c>
    </row>
    <row r="60072" spans="1:2" x14ac:dyDescent="0.25">
      <c r="A60072" t="s">
        <v>61617</v>
      </c>
      <c r="B60072">
        <v>2</v>
      </c>
    </row>
    <row r="60073" spans="1:2" x14ac:dyDescent="0.25">
      <c r="A60073" t="s">
        <v>61621</v>
      </c>
      <c r="B60073">
        <v>2</v>
      </c>
    </row>
    <row r="60074" spans="1:2" x14ac:dyDescent="0.25">
      <c r="A60074" t="s">
        <v>61623</v>
      </c>
      <c r="B60074">
        <v>2</v>
      </c>
    </row>
    <row r="60075" spans="1:2" x14ac:dyDescent="0.25">
      <c r="A60075" t="s">
        <v>61624</v>
      </c>
      <c r="B60075">
        <v>2</v>
      </c>
    </row>
    <row r="60076" spans="1:2" x14ac:dyDescent="0.25">
      <c r="A60076" t="s">
        <v>61631</v>
      </c>
      <c r="B60076">
        <v>2</v>
      </c>
    </row>
    <row r="60077" spans="1:2" x14ac:dyDescent="0.25">
      <c r="A60077" t="s">
        <v>61634</v>
      </c>
      <c r="B60077">
        <v>2</v>
      </c>
    </row>
    <row r="60078" spans="1:2" x14ac:dyDescent="0.25">
      <c r="A60078" t="s">
        <v>61636</v>
      </c>
      <c r="B60078">
        <v>2</v>
      </c>
    </row>
    <row r="60079" spans="1:2" x14ac:dyDescent="0.25">
      <c r="A60079" t="s">
        <v>61638</v>
      </c>
      <c r="B60079">
        <v>2</v>
      </c>
    </row>
    <row r="60080" spans="1:2" x14ac:dyDescent="0.25">
      <c r="A60080" t="s">
        <v>61641</v>
      </c>
      <c r="B60080">
        <v>2</v>
      </c>
    </row>
    <row r="60081" spans="1:2" x14ac:dyDescent="0.25">
      <c r="A60081" t="s">
        <v>61643</v>
      </c>
      <c r="B60081">
        <v>2</v>
      </c>
    </row>
    <row r="60082" spans="1:2" x14ac:dyDescent="0.25">
      <c r="A60082" t="s">
        <v>61645</v>
      </c>
      <c r="B60082">
        <v>2</v>
      </c>
    </row>
    <row r="60083" spans="1:2" x14ac:dyDescent="0.25">
      <c r="A60083" t="s">
        <v>61647</v>
      </c>
      <c r="B60083">
        <v>2</v>
      </c>
    </row>
    <row r="60084" spans="1:2" x14ac:dyDescent="0.25">
      <c r="A60084" t="s">
        <v>61648</v>
      </c>
      <c r="B60084">
        <v>2</v>
      </c>
    </row>
    <row r="60085" spans="1:2" x14ac:dyDescent="0.25">
      <c r="A60085" t="s">
        <v>61650</v>
      </c>
      <c r="B60085">
        <v>2</v>
      </c>
    </row>
    <row r="60086" spans="1:2" x14ac:dyDescent="0.25">
      <c r="A60086" t="s">
        <v>61652</v>
      </c>
      <c r="B60086">
        <v>2</v>
      </c>
    </row>
    <row r="60087" spans="1:2" x14ac:dyDescent="0.25">
      <c r="A60087" t="s">
        <v>61654</v>
      </c>
      <c r="B60087">
        <v>2</v>
      </c>
    </row>
    <row r="60088" spans="1:2" x14ac:dyDescent="0.25">
      <c r="A60088" t="s">
        <v>61660</v>
      </c>
      <c r="B60088">
        <v>2</v>
      </c>
    </row>
    <row r="60089" spans="1:2" x14ac:dyDescent="0.25">
      <c r="A60089" t="s">
        <v>61662</v>
      </c>
      <c r="B60089">
        <v>2</v>
      </c>
    </row>
    <row r="60090" spans="1:2" x14ac:dyDescent="0.25">
      <c r="A60090" t="s">
        <v>61664</v>
      </c>
      <c r="B60090">
        <v>2</v>
      </c>
    </row>
    <row r="60091" spans="1:2" x14ac:dyDescent="0.25">
      <c r="A60091" t="s">
        <v>61668</v>
      </c>
      <c r="B60091">
        <v>2</v>
      </c>
    </row>
    <row r="60092" spans="1:2" x14ac:dyDescent="0.25">
      <c r="A60092" t="s">
        <v>61669</v>
      </c>
      <c r="B60092">
        <v>2</v>
      </c>
    </row>
    <row r="60093" spans="1:2" x14ac:dyDescent="0.25">
      <c r="A60093" t="s">
        <v>61671</v>
      </c>
      <c r="B60093">
        <v>2</v>
      </c>
    </row>
    <row r="60094" spans="1:2" x14ac:dyDescent="0.25">
      <c r="A60094" t="s">
        <v>61672</v>
      </c>
      <c r="B60094">
        <v>2</v>
      </c>
    </row>
    <row r="60095" spans="1:2" x14ac:dyDescent="0.25">
      <c r="A60095" t="s">
        <v>61674</v>
      </c>
      <c r="B60095">
        <v>2</v>
      </c>
    </row>
    <row r="60096" spans="1:2" x14ac:dyDescent="0.25">
      <c r="A60096" t="s">
        <v>61675</v>
      </c>
      <c r="B60096">
        <v>2</v>
      </c>
    </row>
    <row r="60097" spans="1:2" x14ac:dyDescent="0.25">
      <c r="A60097" t="s">
        <v>61677</v>
      </c>
      <c r="B60097">
        <v>2</v>
      </c>
    </row>
    <row r="60098" spans="1:2" x14ac:dyDescent="0.25">
      <c r="A60098" t="s">
        <v>61682</v>
      </c>
      <c r="B60098">
        <v>2</v>
      </c>
    </row>
    <row r="60099" spans="1:2" x14ac:dyDescent="0.25">
      <c r="A60099" t="s">
        <v>61683</v>
      </c>
      <c r="B60099">
        <v>2</v>
      </c>
    </row>
    <row r="60100" spans="1:2" x14ac:dyDescent="0.25">
      <c r="A60100" t="s">
        <v>61685</v>
      </c>
      <c r="B60100">
        <v>2</v>
      </c>
    </row>
    <row r="60101" spans="1:2" x14ac:dyDescent="0.25">
      <c r="A60101" t="s">
        <v>61689</v>
      </c>
      <c r="B60101">
        <v>2</v>
      </c>
    </row>
    <row r="60102" spans="1:2" x14ac:dyDescent="0.25">
      <c r="A60102" t="s">
        <v>61690</v>
      </c>
      <c r="B60102">
        <v>2</v>
      </c>
    </row>
    <row r="60103" spans="1:2" x14ac:dyDescent="0.25">
      <c r="A60103" t="s">
        <v>61691</v>
      </c>
      <c r="B60103">
        <v>2</v>
      </c>
    </row>
    <row r="60104" spans="1:2" x14ac:dyDescent="0.25">
      <c r="A60104" t="s">
        <v>61695</v>
      </c>
      <c r="B60104">
        <v>2</v>
      </c>
    </row>
    <row r="60105" spans="1:2" x14ac:dyDescent="0.25">
      <c r="A60105" t="s">
        <v>61696</v>
      </c>
      <c r="B60105">
        <v>2</v>
      </c>
    </row>
    <row r="60106" spans="1:2" x14ac:dyDescent="0.25">
      <c r="A60106" t="s">
        <v>61697</v>
      </c>
      <c r="B60106">
        <v>2</v>
      </c>
    </row>
    <row r="60107" spans="1:2" x14ac:dyDescent="0.25">
      <c r="A60107" t="s">
        <v>61701</v>
      </c>
      <c r="B60107">
        <v>2</v>
      </c>
    </row>
    <row r="60108" spans="1:2" x14ac:dyDescent="0.25">
      <c r="A60108" t="s">
        <v>61704</v>
      </c>
      <c r="B60108">
        <v>2</v>
      </c>
    </row>
    <row r="60109" spans="1:2" x14ac:dyDescent="0.25">
      <c r="A60109" t="s">
        <v>61705</v>
      </c>
      <c r="B60109">
        <v>2</v>
      </c>
    </row>
    <row r="60110" spans="1:2" x14ac:dyDescent="0.25">
      <c r="A60110" t="s">
        <v>61706</v>
      </c>
      <c r="B60110">
        <v>2</v>
      </c>
    </row>
    <row r="60111" spans="1:2" x14ac:dyDescent="0.25">
      <c r="A60111" t="s">
        <v>61708</v>
      </c>
      <c r="B60111">
        <v>2</v>
      </c>
    </row>
    <row r="60112" spans="1:2" x14ac:dyDescent="0.25">
      <c r="A60112" t="s">
        <v>61712</v>
      </c>
      <c r="B60112">
        <v>2</v>
      </c>
    </row>
    <row r="60113" spans="1:2" x14ac:dyDescent="0.25">
      <c r="A60113" t="s">
        <v>61715</v>
      </c>
      <c r="B60113">
        <v>2</v>
      </c>
    </row>
    <row r="60114" spans="1:2" x14ac:dyDescent="0.25">
      <c r="A60114" t="s">
        <v>61716</v>
      </c>
      <c r="B60114">
        <v>2</v>
      </c>
    </row>
    <row r="60115" spans="1:2" x14ac:dyDescent="0.25">
      <c r="A60115" t="s">
        <v>61718</v>
      </c>
      <c r="B60115">
        <v>2</v>
      </c>
    </row>
    <row r="60116" spans="1:2" x14ac:dyDescent="0.25">
      <c r="A60116" t="s">
        <v>61722</v>
      </c>
      <c r="B60116">
        <v>2</v>
      </c>
    </row>
    <row r="60117" spans="1:2" x14ac:dyDescent="0.25">
      <c r="A60117" t="s">
        <v>61723</v>
      </c>
      <c r="B60117">
        <v>2</v>
      </c>
    </row>
    <row r="60118" spans="1:2" x14ac:dyDescent="0.25">
      <c r="A60118" t="s">
        <v>61729</v>
      </c>
      <c r="B60118">
        <v>2</v>
      </c>
    </row>
    <row r="60119" spans="1:2" x14ac:dyDescent="0.25">
      <c r="A60119" t="s">
        <v>61732</v>
      </c>
      <c r="B60119">
        <v>2</v>
      </c>
    </row>
    <row r="60120" spans="1:2" x14ac:dyDescent="0.25">
      <c r="A60120" t="s">
        <v>61733</v>
      </c>
      <c r="B60120">
        <v>2</v>
      </c>
    </row>
    <row r="60121" spans="1:2" x14ac:dyDescent="0.25">
      <c r="A60121" t="s">
        <v>61734</v>
      </c>
      <c r="B60121">
        <v>2</v>
      </c>
    </row>
    <row r="60122" spans="1:2" x14ac:dyDescent="0.25">
      <c r="A60122" t="s">
        <v>61742</v>
      </c>
      <c r="B60122">
        <v>2</v>
      </c>
    </row>
    <row r="60123" spans="1:2" x14ac:dyDescent="0.25">
      <c r="A60123" t="s">
        <v>61748</v>
      </c>
      <c r="B60123">
        <v>2</v>
      </c>
    </row>
    <row r="60124" spans="1:2" x14ac:dyDescent="0.25">
      <c r="A60124" t="s">
        <v>61749</v>
      </c>
      <c r="B60124">
        <v>2</v>
      </c>
    </row>
    <row r="60125" spans="1:2" x14ac:dyDescent="0.25">
      <c r="A60125" t="s">
        <v>61750</v>
      </c>
      <c r="B60125">
        <v>2</v>
      </c>
    </row>
    <row r="60126" spans="1:2" x14ac:dyDescent="0.25">
      <c r="A60126" t="s">
        <v>61755</v>
      </c>
      <c r="B60126">
        <v>2</v>
      </c>
    </row>
    <row r="60127" spans="1:2" x14ac:dyDescent="0.25">
      <c r="A60127" t="s">
        <v>61762</v>
      </c>
      <c r="B60127">
        <v>2</v>
      </c>
    </row>
    <row r="60128" spans="1:2" x14ac:dyDescent="0.25">
      <c r="A60128" t="s">
        <v>61763</v>
      </c>
      <c r="B60128">
        <v>2</v>
      </c>
    </row>
    <row r="60129" spans="1:2" x14ac:dyDescent="0.25">
      <c r="A60129" t="s">
        <v>61768</v>
      </c>
      <c r="B60129">
        <v>2</v>
      </c>
    </row>
    <row r="60130" spans="1:2" x14ac:dyDescent="0.25">
      <c r="A60130" t="s">
        <v>61769</v>
      </c>
      <c r="B60130">
        <v>2</v>
      </c>
    </row>
    <row r="60131" spans="1:2" x14ac:dyDescent="0.25">
      <c r="A60131" t="s">
        <v>61774</v>
      </c>
      <c r="B60131">
        <v>2</v>
      </c>
    </row>
    <row r="60132" spans="1:2" x14ac:dyDescent="0.25">
      <c r="A60132" t="s">
        <v>61777</v>
      </c>
      <c r="B60132">
        <v>2</v>
      </c>
    </row>
    <row r="60133" spans="1:2" x14ac:dyDescent="0.25">
      <c r="A60133" t="s">
        <v>61778</v>
      </c>
      <c r="B60133">
        <v>2</v>
      </c>
    </row>
    <row r="60134" spans="1:2" x14ac:dyDescent="0.25">
      <c r="A60134" t="s">
        <v>61779</v>
      </c>
      <c r="B60134">
        <v>2</v>
      </c>
    </row>
    <row r="60135" spans="1:2" x14ac:dyDescent="0.25">
      <c r="A60135" t="s">
        <v>61783</v>
      </c>
      <c r="B60135">
        <v>2</v>
      </c>
    </row>
    <row r="60136" spans="1:2" x14ac:dyDescent="0.25">
      <c r="A60136" t="s">
        <v>61784</v>
      </c>
      <c r="B60136">
        <v>2</v>
      </c>
    </row>
    <row r="60137" spans="1:2" x14ac:dyDescent="0.25">
      <c r="A60137" t="s">
        <v>61788</v>
      </c>
      <c r="B60137">
        <v>2</v>
      </c>
    </row>
    <row r="60138" spans="1:2" x14ac:dyDescent="0.25">
      <c r="A60138" t="s">
        <v>61792</v>
      </c>
      <c r="B60138">
        <v>2</v>
      </c>
    </row>
    <row r="60139" spans="1:2" x14ac:dyDescent="0.25">
      <c r="A60139" t="s">
        <v>61795</v>
      </c>
      <c r="B60139">
        <v>2</v>
      </c>
    </row>
    <row r="60140" spans="1:2" x14ac:dyDescent="0.25">
      <c r="A60140" t="s">
        <v>61797</v>
      </c>
      <c r="B60140">
        <v>2</v>
      </c>
    </row>
    <row r="60141" spans="1:2" x14ac:dyDescent="0.25">
      <c r="A60141" t="s">
        <v>61808</v>
      </c>
      <c r="B60141">
        <v>2</v>
      </c>
    </row>
    <row r="60142" spans="1:2" x14ac:dyDescent="0.25">
      <c r="A60142" t="s">
        <v>61810</v>
      </c>
      <c r="B60142">
        <v>2</v>
      </c>
    </row>
    <row r="60143" spans="1:2" x14ac:dyDescent="0.25">
      <c r="A60143" t="s">
        <v>61813</v>
      </c>
      <c r="B60143">
        <v>2</v>
      </c>
    </row>
    <row r="60144" spans="1:2" x14ac:dyDescent="0.25">
      <c r="A60144" t="s">
        <v>61817</v>
      </c>
      <c r="B60144">
        <v>2</v>
      </c>
    </row>
    <row r="60145" spans="1:2" x14ac:dyDescent="0.25">
      <c r="A60145" t="s">
        <v>61822</v>
      </c>
      <c r="B60145">
        <v>2</v>
      </c>
    </row>
    <row r="60146" spans="1:2" x14ac:dyDescent="0.25">
      <c r="A60146" t="s">
        <v>61823</v>
      </c>
      <c r="B60146">
        <v>2</v>
      </c>
    </row>
    <row r="60147" spans="1:2" x14ac:dyDescent="0.25">
      <c r="A60147" t="s">
        <v>61835</v>
      </c>
      <c r="B60147">
        <v>2</v>
      </c>
    </row>
    <row r="60148" spans="1:2" x14ac:dyDescent="0.25">
      <c r="A60148" t="s">
        <v>61837</v>
      </c>
      <c r="B60148">
        <v>2</v>
      </c>
    </row>
    <row r="60149" spans="1:2" x14ac:dyDescent="0.25">
      <c r="A60149" t="s">
        <v>61843</v>
      </c>
      <c r="B60149">
        <v>2</v>
      </c>
    </row>
    <row r="60150" spans="1:2" x14ac:dyDescent="0.25">
      <c r="A60150" t="s">
        <v>61844</v>
      </c>
      <c r="B60150">
        <v>2</v>
      </c>
    </row>
    <row r="60151" spans="1:2" x14ac:dyDescent="0.25">
      <c r="A60151" t="s">
        <v>61845</v>
      </c>
      <c r="B60151">
        <v>2</v>
      </c>
    </row>
    <row r="60152" spans="1:2" x14ac:dyDescent="0.25">
      <c r="A60152" t="s">
        <v>61847</v>
      </c>
      <c r="B60152">
        <v>2</v>
      </c>
    </row>
    <row r="60153" spans="1:2" x14ac:dyDescent="0.25">
      <c r="A60153" t="s">
        <v>61848</v>
      </c>
      <c r="B60153">
        <v>2</v>
      </c>
    </row>
    <row r="60154" spans="1:2" x14ac:dyDescent="0.25">
      <c r="A60154" t="s">
        <v>61851</v>
      </c>
      <c r="B60154">
        <v>2</v>
      </c>
    </row>
    <row r="60155" spans="1:2" x14ac:dyDescent="0.25">
      <c r="A60155" t="s">
        <v>61857</v>
      </c>
      <c r="B60155">
        <v>2</v>
      </c>
    </row>
    <row r="60156" spans="1:2" x14ac:dyDescent="0.25">
      <c r="A60156" t="s">
        <v>61858</v>
      </c>
      <c r="B60156">
        <v>2</v>
      </c>
    </row>
    <row r="60157" spans="1:2" x14ac:dyDescent="0.25">
      <c r="A60157" t="s">
        <v>61859</v>
      </c>
      <c r="B60157">
        <v>2</v>
      </c>
    </row>
    <row r="60158" spans="1:2" x14ac:dyDescent="0.25">
      <c r="A60158" t="s">
        <v>61862</v>
      </c>
      <c r="B60158">
        <v>2</v>
      </c>
    </row>
    <row r="60159" spans="1:2" x14ac:dyDescent="0.25">
      <c r="A60159" t="s">
        <v>61864</v>
      </c>
      <c r="B60159">
        <v>2</v>
      </c>
    </row>
    <row r="60160" spans="1:2" x14ac:dyDescent="0.25">
      <c r="A60160" t="s">
        <v>61868</v>
      </c>
      <c r="B60160">
        <v>2</v>
      </c>
    </row>
    <row r="60161" spans="1:2" x14ac:dyDescent="0.25">
      <c r="A60161" t="s">
        <v>61870</v>
      </c>
      <c r="B60161">
        <v>2</v>
      </c>
    </row>
    <row r="60162" spans="1:2" x14ac:dyDescent="0.25">
      <c r="A60162" t="s">
        <v>61879</v>
      </c>
      <c r="B60162">
        <v>2</v>
      </c>
    </row>
    <row r="60163" spans="1:2" x14ac:dyDescent="0.25">
      <c r="A60163" t="s">
        <v>61881</v>
      </c>
      <c r="B60163">
        <v>2</v>
      </c>
    </row>
    <row r="60164" spans="1:2" x14ac:dyDescent="0.25">
      <c r="A60164" t="s">
        <v>61886</v>
      </c>
      <c r="B60164">
        <v>2</v>
      </c>
    </row>
    <row r="60165" spans="1:2" x14ac:dyDescent="0.25">
      <c r="A60165" t="s">
        <v>61894</v>
      </c>
      <c r="B60165">
        <v>2</v>
      </c>
    </row>
    <row r="60166" spans="1:2" x14ac:dyDescent="0.25">
      <c r="A60166" t="s">
        <v>61895</v>
      </c>
      <c r="B60166">
        <v>2</v>
      </c>
    </row>
    <row r="60167" spans="1:2" x14ac:dyDescent="0.25">
      <c r="A60167" t="s">
        <v>61898</v>
      </c>
      <c r="B60167">
        <v>2</v>
      </c>
    </row>
    <row r="60168" spans="1:2" x14ac:dyDescent="0.25">
      <c r="A60168" t="s">
        <v>61900</v>
      </c>
      <c r="B60168">
        <v>2</v>
      </c>
    </row>
    <row r="60169" spans="1:2" x14ac:dyDescent="0.25">
      <c r="A60169" t="s">
        <v>61901</v>
      </c>
      <c r="B60169">
        <v>2</v>
      </c>
    </row>
    <row r="60170" spans="1:2" x14ac:dyDescent="0.25">
      <c r="A60170" t="s">
        <v>61904</v>
      </c>
      <c r="B60170">
        <v>2</v>
      </c>
    </row>
    <row r="60171" spans="1:2" x14ac:dyDescent="0.25">
      <c r="A60171" t="s">
        <v>61909</v>
      </c>
      <c r="B60171">
        <v>2</v>
      </c>
    </row>
    <row r="60172" spans="1:2" x14ac:dyDescent="0.25">
      <c r="A60172" t="s">
        <v>61913</v>
      </c>
      <c r="B60172">
        <v>2</v>
      </c>
    </row>
    <row r="60173" spans="1:2" x14ac:dyDescent="0.25">
      <c r="A60173" t="s">
        <v>61915</v>
      </c>
      <c r="B60173">
        <v>2</v>
      </c>
    </row>
    <row r="60174" spans="1:2" x14ac:dyDescent="0.25">
      <c r="A60174" t="s">
        <v>61921</v>
      </c>
      <c r="B60174">
        <v>2</v>
      </c>
    </row>
    <row r="60175" spans="1:2" x14ac:dyDescent="0.25">
      <c r="A60175" t="s">
        <v>61922</v>
      </c>
      <c r="B60175">
        <v>2</v>
      </c>
    </row>
    <row r="60176" spans="1:2" x14ac:dyDescent="0.25">
      <c r="A60176" t="s">
        <v>61930</v>
      </c>
      <c r="B60176">
        <v>2</v>
      </c>
    </row>
    <row r="60177" spans="1:2" x14ac:dyDescent="0.25">
      <c r="A60177" t="s">
        <v>61934</v>
      </c>
      <c r="B60177">
        <v>2</v>
      </c>
    </row>
    <row r="60178" spans="1:2" x14ac:dyDescent="0.25">
      <c r="A60178" t="s">
        <v>61945</v>
      </c>
      <c r="B60178">
        <v>2</v>
      </c>
    </row>
    <row r="60179" spans="1:2" x14ac:dyDescent="0.25">
      <c r="A60179" t="s">
        <v>61947</v>
      </c>
      <c r="B60179">
        <v>2</v>
      </c>
    </row>
    <row r="60180" spans="1:2" x14ac:dyDescent="0.25">
      <c r="A60180" t="s">
        <v>61950</v>
      </c>
      <c r="B60180">
        <v>2</v>
      </c>
    </row>
    <row r="60181" spans="1:2" x14ac:dyDescent="0.25">
      <c r="A60181" t="s">
        <v>61954</v>
      </c>
      <c r="B60181">
        <v>2</v>
      </c>
    </row>
    <row r="60182" spans="1:2" x14ac:dyDescent="0.25">
      <c r="A60182" t="s">
        <v>61956</v>
      </c>
      <c r="B60182">
        <v>2</v>
      </c>
    </row>
    <row r="60183" spans="1:2" x14ac:dyDescent="0.25">
      <c r="A60183" t="s">
        <v>61960</v>
      </c>
      <c r="B60183">
        <v>2</v>
      </c>
    </row>
    <row r="60184" spans="1:2" x14ac:dyDescent="0.25">
      <c r="A60184" t="s">
        <v>61972</v>
      </c>
      <c r="B60184">
        <v>2</v>
      </c>
    </row>
    <row r="60185" spans="1:2" x14ac:dyDescent="0.25">
      <c r="A60185" t="s">
        <v>61983</v>
      </c>
      <c r="B60185">
        <v>2</v>
      </c>
    </row>
    <row r="60186" spans="1:2" x14ac:dyDescent="0.25">
      <c r="A60186" t="s">
        <v>61985</v>
      </c>
      <c r="B60186">
        <v>2</v>
      </c>
    </row>
    <row r="60187" spans="1:2" x14ac:dyDescent="0.25">
      <c r="A60187" t="s">
        <v>61986</v>
      </c>
      <c r="B60187">
        <v>2</v>
      </c>
    </row>
    <row r="60188" spans="1:2" x14ac:dyDescent="0.25">
      <c r="A60188" t="s">
        <v>61987</v>
      </c>
      <c r="B60188">
        <v>2</v>
      </c>
    </row>
    <row r="60189" spans="1:2" x14ac:dyDescent="0.25">
      <c r="A60189" t="s">
        <v>61989</v>
      </c>
      <c r="B60189">
        <v>2</v>
      </c>
    </row>
    <row r="60190" spans="1:2" x14ac:dyDescent="0.25">
      <c r="A60190" t="s">
        <v>61994</v>
      </c>
      <c r="B60190">
        <v>2</v>
      </c>
    </row>
    <row r="60191" spans="1:2" x14ac:dyDescent="0.25">
      <c r="A60191" t="s">
        <v>61995</v>
      </c>
      <c r="B60191">
        <v>2</v>
      </c>
    </row>
    <row r="60192" spans="1:2" x14ac:dyDescent="0.25">
      <c r="A60192" t="s">
        <v>61997</v>
      </c>
      <c r="B60192">
        <v>2</v>
      </c>
    </row>
    <row r="60193" spans="1:2" x14ac:dyDescent="0.25">
      <c r="A60193" t="s">
        <v>61999</v>
      </c>
      <c r="B60193">
        <v>2</v>
      </c>
    </row>
    <row r="60194" spans="1:2" x14ac:dyDescent="0.25">
      <c r="A60194" t="s">
        <v>62000</v>
      </c>
      <c r="B60194">
        <v>2</v>
      </c>
    </row>
    <row r="60195" spans="1:2" x14ac:dyDescent="0.25">
      <c r="A60195" t="s">
        <v>62006</v>
      </c>
      <c r="B60195">
        <v>2</v>
      </c>
    </row>
    <row r="60196" spans="1:2" x14ac:dyDescent="0.25">
      <c r="A60196" t="s">
        <v>62009</v>
      </c>
      <c r="B60196">
        <v>2</v>
      </c>
    </row>
    <row r="60197" spans="1:2" x14ac:dyDescent="0.25">
      <c r="A60197" t="s">
        <v>62010</v>
      </c>
      <c r="B60197">
        <v>2</v>
      </c>
    </row>
    <row r="60198" spans="1:2" x14ac:dyDescent="0.25">
      <c r="A60198" t="s">
        <v>62026</v>
      </c>
      <c r="B60198">
        <v>2</v>
      </c>
    </row>
    <row r="60199" spans="1:2" x14ac:dyDescent="0.25">
      <c r="A60199" t="s">
        <v>62027</v>
      </c>
      <c r="B60199">
        <v>2</v>
      </c>
    </row>
    <row r="60200" spans="1:2" x14ac:dyDescent="0.25">
      <c r="A60200" t="s">
        <v>62029</v>
      </c>
      <c r="B60200">
        <v>2</v>
      </c>
    </row>
    <row r="60201" spans="1:2" x14ac:dyDescent="0.25">
      <c r="A60201" t="s">
        <v>62032</v>
      </c>
      <c r="B60201">
        <v>2</v>
      </c>
    </row>
    <row r="60202" spans="1:2" x14ac:dyDescent="0.25">
      <c r="A60202" t="s">
        <v>62034</v>
      </c>
      <c r="B60202">
        <v>2</v>
      </c>
    </row>
    <row r="60203" spans="1:2" x14ac:dyDescent="0.25">
      <c r="A60203" t="s">
        <v>62037</v>
      </c>
      <c r="B60203">
        <v>2</v>
      </c>
    </row>
    <row r="60204" spans="1:2" x14ac:dyDescent="0.25">
      <c r="A60204" t="s">
        <v>62041</v>
      </c>
      <c r="B60204">
        <v>2</v>
      </c>
    </row>
    <row r="60205" spans="1:2" x14ac:dyDescent="0.25">
      <c r="A60205" t="s">
        <v>62044</v>
      </c>
      <c r="B60205">
        <v>2</v>
      </c>
    </row>
    <row r="60206" spans="1:2" x14ac:dyDescent="0.25">
      <c r="A60206" t="s">
        <v>62054</v>
      </c>
      <c r="B60206">
        <v>2</v>
      </c>
    </row>
    <row r="60207" spans="1:2" x14ac:dyDescent="0.25">
      <c r="A60207" t="s">
        <v>62057</v>
      </c>
      <c r="B60207">
        <v>2</v>
      </c>
    </row>
    <row r="60208" spans="1:2" x14ac:dyDescent="0.25">
      <c r="A60208" t="s">
        <v>62058</v>
      </c>
      <c r="B60208">
        <v>2</v>
      </c>
    </row>
    <row r="60209" spans="1:2" x14ac:dyDescent="0.25">
      <c r="A60209" t="s">
        <v>62061</v>
      </c>
      <c r="B60209">
        <v>2</v>
      </c>
    </row>
    <row r="60210" spans="1:2" x14ac:dyDescent="0.25">
      <c r="A60210" t="s">
        <v>62064</v>
      </c>
      <c r="B60210">
        <v>2</v>
      </c>
    </row>
    <row r="60211" spans="1:2" x14ac:dyDescent="0.25">
      <c r="A60211" t="s">
        <v>62066</v>
      </c>
      <c r="B60211">
        <v>2</v>
      </c>
    </row>
    <row r="60212" spans="1:2" x14ac:dyDescent="0.25">
      <c r="A60212" t="s">
        <v>62068</v>
      </c>
      <c r="B60212">
        <v>2</v>
      </c>
    </row>
    <row r="60213" spans="1:2" x14ac:dyDescent="0.25">
      <c r="A60213" t="s">
        <v>62078</v>
      </c>
      <c r="B60213">
        <v>2</v>
      </c>
    </row>
    <row r="60214" spans="1:2" x14ac:dyDescent="0.25">
      <c r="A60214" t="s">
        <v>62083</v>
      </c>
      <c r="B60214">
        <v>2</v>
      </c>
    </row>
    <row r="60215" spans="1:2" x14ac:dyDescent="0.25">
      <c r="A60215" t="s">
        <v>62084</v>
      </c>
      <c r="B60215">
        <v>2</v>
      </c>
    </row>
    <row r="60216" spans="1:2" x14ac:dyDescent="0.25">
      <c r="A60216" t="s">
        <v>62085</v>
      </c>
      <c r="B60216">
        <v>2</v>
      </c>
    </row>
    <row r="60217" spans="1:2" x14ac:dyDescent="0.25">
      <c r="A60217" t="s">
        <v>62090</v>
      </c>
      <c r="B60217">
        <v>2</v>
      </c>
    </row>
    <row r="60218" spans="1:2" x14ac:dyDescent="0.25">
      <c r="A60218" t="s">
        <v>62107</v>
      </c>
      <c r="B60218">
        <v>2</v>
      </c>
    </row>
    <row r="60219" spans="1:2" x14ac:dyDescent="0.25">
      <c r="A60219" t="s">
        <v>62113</v>
      </c>
      <c r="B60219">
        <v>2</v>
      </c>
    </row>
    <row r="60220" spans="1:2" x14ac:dyDescent="0.25">
      <c r="A60220" t="s">
        <v>62118</v>
      </c>
      <c r="B60220">
        <v>2</v>
      </c>
    </row>
    <row r="60221" spans="1:2" x14ac:dyDescent="0.25">
      <c r="A60221" t="s">
        <v>62120</v>
      </c>
      <c r="B60221">
        <v>2</v>
      </c>
    </row>
    <row r="60222" spans="1:2" x14ac:dyDescent="0.25">
      <c r="A60222" t="s">
        <v>62121</v>
      </c>
      <c r="B60222">
        <v>2</v>
      </c>
    </row>
    <row r="60223" spans="1:2" x14ac:dyDescent="0.25">
      <c r="A60223" t="s">
        <v>62123</v>
      </c>
      <c r="B60223">
        <v>2</v>
      </c>
    </row>
    <row r="60224" spans="1:2" x14ac:dyDescent="0.25">
      <c r="A60224" t="s">
        <v>62129</v>
      </c>
      <c r="B60224">
        <v>2</v>
      </c>
    </row>
    <row r="60225" spans="1:2" x14ac:dyDescent="0.25">
      <c r="A60225" t="s">
        <v>62133</v>
      </c>
      <c r="B60225">
        <v>2</v>
      </c>
    </row>
    <row r="60226" spans="1:2" x14ac:dyDescent="0.25">
      <c r="A60226" t="s">
        <v>62138</v>
      </c>
      <c r="B60226">
        <v>2</v>
      </c>
    </row>
    <row r="60227" spans="1:2" x14ac:dyDescent="0.25">
      <c r="A60227" t="s">
        <v>62139</v>
      </c>
      <c r="B60227">
        <v>2</v>
      </c>
    </row>
    <row r="60228" spans="1:2" x14ac:dyDescent="0.25">
      <c r="A60228" t="s">
        <v>62141</v>
      </c>
      <c r="B60228">
        <v>2</v>
      </c>
    </row>
    <row r="60229" spans="1:2" x14ac:dyDescent="0.25">
      <c r="A60229" t="s">
        <v>62145</v>
      </c>
      <c r="B60229">
        <v>2</v>
      </c>
    </row>
    <row r="60230" spans="1:2" x14ac:dyDescent="0.25">
      <c r="A60230" t="s">
        <v>62146</v>
      </c>
      <c r="B60230">
        <v>2</v>
      </c>
    </row>
    <row r="60231" spans="1:2" x14ac:dyDescent="0.25">
      <c r="A60231" t="s">
        <v>62150</v>
      </c>
      <c r="B60231">
        <v>2</v>
      </c>
    </row>
    <row r="60232" spans="1:2" x14ac:dyDescent="0.25">
      <c r="A60232" t="s">
        <v>62153</v>
      </c>
      <c r="B60232">
        <v>2</v>
      </c>
    </row>
    <row r="60233" spans="1:2" x14ac:dyDescent="0.25">
      <c r="A60233" t="s">
        <v>62154</v>
      </c>
      <c r="B60233">
        <v>2</v>
      </c>
    </row>
    <row r="60234" spans="1:2" x14ac:dyDescent="0.25">
      <c r="A60234" t="s">
        <v>62165</v>
      </c>
      <c r="B60234">
        <v>2</v>
      </c>
    </row>
    <row r="60235" spans="1:2" x14ac:dyDescent="0.25">
      <c r="A60235" t="s">
        <v>62168</v>
      </c>
      <c r="B60235">
        <v>2</v>
      </c>
    </row>
    <row r="60236" spans="1:2" x14ac:dyDescent="0.25">
      <c r="A60236" t="s">
        <v>62169</v>
      </c>
      <c r="B60236">
        <v>2</v>
      </c>
    </row>
    <row r="60237" spans="1:2" x14ac:dyDescent="0.25">
      <c r="A60237" t="s">
        <v>62181</v>
      </c>
      <c r="B60237">
        <v>2</v>
      </c>
    </row>
    <row r="60238" spans="1:2" x14ac:dyDescent="0.25">
      <c r="A60238" t="s">
        <v>62183</v>
      </c>
      <c r="B60238">
        <v>2</v>
      </c>
    </row>
    <row r="60239" spans="1:2" x14ac:dyDescent="0.25">
      <c r="A60239" t="s">
        <v>62188</v>
      </c>
      <c r="B60239">
        <v>2</v>
      </c>
    </row>
    <row r="60240" spans="1:2" x14ac:dyDescent="0.25">
      <c r="A60240" t="s">
        <v>62192</v>
      </c>
      <c r="B60240">
        <v>2</v>
      </c>
    </row>
    <row r="60241" spans="1:2" x14ac:dyDescent="0.25">
      <c r="A60241" t="s">
        <v>62193</v>
      </c>
      <c r="B60241">
        <v>2</v>
      </c>
    </row>
    <row r="60242" spans="1:2" x14ac:dyDescent="0.25">
      <c r="A60242" t="s">
        <v>62194</v>
      </c>
      <c r="B60242">
        <v>2</v>
      </c>
    </row>
    <row r="60243" spans="1:2" x14ac:dyDescent="0.25">
      <c r="A60243" t="s">
        <v>62195</v>
      </c>
      <c r="B60243">
        <v>2</v>
      </c>
    </row>
    <row r="60244" spans="1:2" x14ac:dyDescent="0.25">
      <c r="A60244" t="s">
        <v>62197</v>
      </c>
      <c r="B60244">
        <v>2</v>
      </c>
    </row>
    <row r="60245" spans="1:2" x14ac:dyDescent="0.25">
      <c r="A60245" t="s">
        <v>62198</v>
      </c>
      <c r="B60245">
        <v>2</v>
      </c>
    </row>
    <row r="60246" spans="1:2" x14ac:dyDescent="0.25">
      <c r="A60246" t="s">
        <v>62205</v>
      </c>
      <c r="B60246">
        <v>2</v>
      </c>
    </row>
    <row r="60247" spans="1:2" x14ac:dyDescent="0.25">
      <c r="A60247" t="s">
        <v>62210</v>
      </c>
      <c r="B60247">
        <v>2</v>
      </c>
    </row>
    <row r="60248" spans="1:2" x14ac:dyDescent="0.25">
      <c r="A60248" t="s">
        <v>62212</v>
      </c>
      <c r="B60248">
        <v>2</v>
      </c>
    </row>
    <row r="60249" spans="1:2" x14ac:dyDescent="0.25">
      <c r="A60249" t="s">
        <v>62213</v>
      </c>
      <c r="B60249">
        <v>2</v>
      </c>
    </row>
    <row r="60250" spans="1:2" x14ac:dyDescent="0.25">
      <c r="A60250" t="s">
        <v>62216</v>
      </c>
      <c r="B60250">
        <v>2</v>
      </c>
    </row>
    <row r="60251" spans="1:2" x14ac:dyDescent="0.25">
      <c r="A60251" t="s">
        <v>62220</v>
      </c>
      <c r="B60251">
        <v>2</v>
      </c>
    </row>
    <row r="60252" spans="1:2" x14ac:dyDescent="0.25">
      <c r="A60252" t="s">
        <v>62221</v>
      </c>
      <c r="B60252">
        <v>2</v>
      </c>
    </row>
    <row r="60253" spans="1:2" x14ac:dyDescent="0.25">
      <c r="A60253" t="s">
        <v>62223</v>
      </c>
      <c r="B60253">
        <v>2</v>
      </c>
    </row>
    <row r="60254" spans="1:2" x14ac:dyDescent="0.25">
      <c r="A60254" t="s">
        <v>62224</v>
      </c>
      <c r="B60254">
        <v>2</v>
      </c>
    </row>
    <row r="60255" spans="1:2" x14ac:dyDescent="0.25">
      <c r="A60255" t="s">
        <v>62225</v>
      </c>
      <c r="B60255">
        <v>2</v>
      </c>
    </row>
    <row r="60256" spans="1:2" x14ac:dyDescent="0.25">
      <c r="A60256" t="s">
        <v>62227</v>
      </c>
      <c r="B60256">
        <v>2</v>
      </c>
    </row>
    <row r="60257" spans="1:2" x14ac:dyDescent="0.25">
      <c r="A60257" t="s">
        <v>62228</v>
      </c>
      <c r="B60257">
        <v>2</v>
      </c>
    </row>
    <row r="60258" spans="1:2" x14ac:dyDescent="0.25">
      <c r="A60258" t="s">
        <v>62241</v>
      </c>
      <c r="B60258">
        <v>2</v>
      </c>
    </row>
    <row r="60259" spans="1:2" x14ac:dyDescent="0.25">
      <c r="A60259" t="s">
        <v>62248</v>
      </c>
      <c r="B60259">
        <v>2</v>
      </c>
    </row>
    <row r="60260" spans="1:2" x14ac:dyDescent="0.25">
      <c r="A60260" t="s">
        <v>62250</v>
      </c>
      <c r="B60260">
        <v>2</v>
      </c>
    </row>
    <row r="60261" spans="1:2" x14ac:dyDescent="0.25">
      <c r="A60261" t="s">
        <v>62251</v>
      </c>
      <c r="B60261">
        <v>2</v>
      </c>
    </row>
    <row r="60262" spans="1:2" x14ac:dyDescent="0.25">
      <c r="A60262" t="s">
        <v>62257</v>
      </c>
      <c r="B60262">
        <v>2</v>
      </c>
    </row>
    <row r="60263" spans="1:2" x14ac:dyDescent="0.25">
      <c r="A60263" t="s">
        <v>62258</v>
      </c>
      <c r="B60263">
        <v>2</v>
      </c>
    </row>
    <row r="60264" spans="1:2" x14ac:dyDescent="0.25">
      <c r="A60264" t="s">
        <v>62259</v>
      </c>
      <c r="B60264">
        <v>2</v>
      </c>
    </row>
    <row r="60265" spans="1:2" x14ac:dyDescent="0.25">
      <c r="A60265" t="s">
        <v>62260</v>
      </c>
      <c r="B60265">
        <v>2</v>
      </c>
    </row>
    <row r="60266" spans="1:2" x14ac:dyDescent="0.25">
      <c r="A60266" t="s">
        <v>62266</v>
      </c>
      <c r="B60266">
        <v>2</v>
      </c>
    </row>
    <row r="60267" spans="1:2" x14ac:dyDescent="0.25">
      <c r="A60267" t="s">
        <v>62268</v>
      </c>
      <c r="B60267">
        <v>2</v>
      </c>
    </row>
    <row r="60268" spans="1:2" x14ac:dyDescent="0.25">
      <c r="A60268" t="s">
        <v>62269</v>
      </c>
      <c r="B60268">
        <v>2</v>
      </c>
    </row>
    <row r="60269" spans="1:2" x14ac:dyDescent="0.25">
      <c r="A60269" t="s">
        <v>62274</v>
      </c>
      <c r="B60269">
        <v>2</v>
      </c>
    </row>
    <row r="60270" spans="1:2" x14ac:dyDescent="0.25">
      <c r="A60270" t="s">
        <v>62277</v>
      </c>
      <c r="B60270">
        <v>2</v>
      </c>
    </row>
    <row r="60271" spans="1:2" x14ac:dyDescent="0.25">
      <c r="A60271" t="s">
        <v>62279</v>
      </c>
      <c r="B60271">
        <v>2</v>
      </c>
    </row>
    <row r="60272" spans="1:2" x14ac:dyDescent="0.25">
      <c r="A60272" t="s">
        <v>62281</v>
      </c>
      <c r="B60272">
        <v>2</v>
      </c>
    </row>
    <row r="60273" spans="1:2" x14ac:dyDescent="0.25">
      <c r="A60273" t="s">
        <v>62288</v>
      </c>
      <c r="B60273">
        <v>2</v>
      </c>
    </row>
    <row r="60274" spans="1:2" x14ac:dyDescent="0.25">
      <c r="A60274" t="s">
        <v>62294</v>
      </c>
      <c r="B60274">
        <v>2</v>
      </c>
    </row>
    <row r="60275" spans="1:2" x14ac:dyDescent="0.25">
      <c r="A60275" t="s">
        <v>62297</v>
      </c>
      <c r="B60275">
        <v>2</v>
      </c>
    </row>
    <row r="60276" spans="1:2" x14ac:dyDescent="0.25">
      <c r="A60276" t="s">
        <v>62299</v>
      </c>
      <c r="B60276">
        <v>2</v>
      </c>
    </row>
    <row r="60277" spans="1:2" x14ac:dyDescent="0.25">
      <c r="A60277" t="s">
        <v>62307</v>
      </c>
      <c r="B60277">
        <v>2</v>
      </c>
    </row>
    <row r="60278" spans="1:2" x14ac:dyDescent="0.25">
      <c r="A60278" t="s">
        <v>62308</v>
      </c>
      <c r="B60278">
        <v>2</v>
      </c>
    </row>
    <row r="60279" spans="1:2" x14ac:dyDescent="0.25">
      <c r="A60279" t="s">
        <v>62318</v>
      </c>
      <c r="B60279">
        <v>2</v>
      </c>
    </row>
    <row r="60280" spans="1:2" x14ac:dyDescent="0.25">
      <c r="A60280" t="s">
        <v>62319</v>
      </c>
      <c r="B60280">
        <v>2</v>
      </c>
    </row>
    <row r="60281" spans="1:2" x14ac:dyDescent="0.25">
      <c r="A60281" t="s">
        <v>62322</v>
      </c>
      <c r="B60281">
        <v>2</v>
      </c>
    </row>
    <row r="60282" spans="1:2" x14ac:dyDescent="0.25">
      <c r="A60282" t="s">
        <v>62324</v>
      </c>
      <c r="B60282">
        <v>2</v>
      </c>
    </row>
    <row r="60283" spans="1:2" x14ac:dyDescent="0.25">
      <c r="A60283" t="s">
        <v>62325</v>
      </c>
      <c r="B60283">
        <v>2</v>
      </c>
    </row>
    <row r="60284" spans="1:2" x14ac:dyDescent="0.25">
      <c r="A60284" t="s">
        <v>62326</v>
      </c>
      <c r="B60284">
        <v>2</v>
      </c>
    </row>
    <row r="60285" spans="1:2" x14ac:dyDescent="0.25">
      <c r="A60285" t="s">
        <v>62328</v>
      </c>
      <c r="B60285">
        <v>2</v>
      </c>
    </row>
    <row r="60286" spans="1:2" x14ac:dyDescent="0.25">
      <c r="A60286" t="s">
        <v>62333</v>
      </c>
      <c r="B60286">
        <v>2</v>
      </c>
    </row>
    <row r="60287" spans="1:2" x14ac:dyDescent="0.25">
      <c r="A60287" t="s">
        <v>62334</v>
      </c>
      <c r="B60287">
        <v>2</v>
      </c>
    </row>
    <row r="60288" spans="1:2" x14ac:dyDescent="0.25">
      <c r="A60288" t="s">
        <v>62339</v>
      </c>
      <c r="B60288">
        <v>2</v>
      </c>
    </row>
    <row r="60289" spans="1:2" x14ac:dyDescent="0.25">
      <c r="A60289" t="s">
        <v>62347</v>
      </c>
      <c r="B60289">
        <v>2</v>
      </c>
    </row>
    <row r="60290" spans="1:2" x14ac:dyDescent="0.25">
      <c r="A60290" t="s">
        <v>62348</v>
      </c>
      <c r="B60290">
        <v>2</v>
      </c>
    </row>
    <row r="60291" spans="1:2" x14ac:dyDescent="0.25">
      <c r="A60291" t="s">
        <v>62352</v>
      </c>
      <c r="B60291">
        <v>2</v>
      </c>
    </row>
    <row r="60292" spans="1:2" x14ac:dyDescent="0.25">
      <c r="A60292" t="s">
        <v>62353</v>
      </c>
      <c r="B60292">
        <v>2</v>
      </c>
    </row>
    <row r="60293" spans="1:2" x14ac:dyDescent="0.25">
      <c r="A60293" t="s">
        <v>62358</v>
      </c>
      <c r="B60293">
        <v>2</v>
      </c>
    </row>
    <row r="60294" spans="1:2" x14ac:dyDescent="0.25">
      <c r="A60294" t="s">
        <v>62360</v>
      </c>
      <c r="B60294">
        <v>2</v>
      </c>
    </row>
    <row r="60295" spans="1:2" x14ac:dyDescent="0.25">
      <c r="A60295" t="s">
        <v>62363</v>
      </c>
      <c r="B60295">
        <v>2</v>
      </c>
    </row>
    <row r="60296" spans="1:2" x14ac:dyDescent="0.25">
      <c r="A60296" t="s">
        <v>62365</v>
      </c>
      <c r="B60296">
        <v>2</v>
      </c>
    </row>
    <row r="60297" spans="1:2" x14ac:dyDescent="0.25">
      <c r="A60297" t="s">
        <v>62367</v>
      </c>
      <c r="B60297">
        <v>2</v>
      </c>
    </row>
    <row r="60298" spans="1:2" x14ac:dyDescent="0.25">
      <c r="A60298" t="s">
        <v>62371</v>
      </c>
      <c r="B60298">
        <v>2</v>
      </c>
    </row>
    <row r="60299" spans="1:2" x14ac:dyDescent="0.25">
      <c r="A60299" t="s">
        <v>62376</v>
      </c>
      <c r="B60299">
        <v>2</v>
      </c>
    </row>
    <row r="60300" spans="1:2" x14ac:dyDescent="0.25">
      <c r="A60300" t="s">
        <v>62377</v>
      </c>
      <c r="B60300">
        <v>2</v>
      </c>
    </row>
    <row r="60301" spans="1:2" x14ac:dyDescent="0.25">
      <c r="A60301" t="s">
        <v>62380</v>
      </c>
      <c r="B60301">
        <v>2</v>
      </c>
    </row>
    <row r="60302" spans="1:2" x14ac:dyDescent="0.25">
      <c r="A60302" t="s">
        <v>62381</v>
      </c>
      <c r="B60302">
        <v>2</v>
      </c>
    </row>
    <row r="60303" spans="1:2" x14ac:dyDescent="0.25">
      <c r="A60303" t="s">
        <v>62386</v>
      </c>
      <c r="B60303">
        <v>2</v>
      </c>
    </row>
    <row r="60304" spans="1:2" x14ac:dyDescent="0.25">
      <c r="A60304" t="s">
        <v>62390</v>
      </c>
      <c r="B60304">
        <v>2</v>
      </c>
    </row>
    <row r="60305" spans="1:2" x14ac:dyDescent="0.25">
      <c r="A60305" t="s">
        <v>62391</v>
      </c>
      <c r="B60305">
        <v>2</v>
      </c>
    </row>
    <row r="60306" spans="1:2" x14ac:dyDescent="0.25">
      <c r="A60306" t="s">
        <v>62401</v>
      </c>
      <c r="B60306">
        <v>2</v>
      </c>
    </row>
    <row r="60307" spans="1:2" x14ac:dyDescent="0.25">
      <c r="A60307" t="s">
        <v>62402</v>
      </c>
      <c r="B60307">
        <v>2</v>
      </c>
    </row>
    <row r="60308" spans="1:2" x14ac:dyDescent="0.25">
      <c r="A60308" t="s">
        <v>62406</v>
      </c>
      <c r="B60308">
        <v>2</v>
      </c>
    </row>
    <row r="60309" spans="1:2" x14ac:dyDescent="0.25">
      <c r="A60309" t="s">
        <v>62407</v>
      </c>
      <c r="B60309">
        <v>2</v>
      </c>
    </row>
    <row r="60310" spans="1:2" x14ac:dyDescent="0.25">
      <c r="A60310" t="s">
        <v>62409</v>
      </c>
      <c r="B60310">
        <v>2</v>
      </c>
    </row>
    <row r="60311" spans="1:2" x14ac:dyDescent="0.25">
      <c r="A60311" t="s">
        <v>62411</v>
      </c>
      <c r="B60311">
        <v>2</v>
      </c>
    </row>
    <row r="60312" spans="1:2" x14ac:dyDescent="0.25">
      <c r="A60312" t="s">
        <v>62412</v>
      </c>
      <c r="B60312">
        <v>2</v>
      </c>
    </row>
    <row r="60313" spans="1:2" x14ac:dyDescent="0.25">
      <c r="A60313" t="s">
        <v>62415</v>
      </c>
      <c r="B60313">
        <v>2</v>
      </c>
    </row>
    <row r="60314" spans="1:2" x14ac:dyDescent="0.25">
      <c r="A60314" t="s">
        <v>62416</v>
      </c>
      <c r="B60314">
        <v>2</v>
      </c>
    </row>
    <row r="60315" spans="1:2" x14ac:dyDescent="0.25">
      <c r="A60315" t="s">
        <v>62417</v>
      </c>
      <c r="B60315">
        <v>2</v>
      </c>
    </row>
    <row r="60316" spans="1:2" x14ac:dyDescent="0.25">
      <c r="A60316" t="s">
        <v>62419</v>
      </c>
      <c r="B60316">
        <v>2</v>
      </c>
    </row>
    <row r="60317" spans="1:2" x14ac:dyDescent="0.25">
      <c r="A60317" t="s">
        <v>62421</v>
      </c>
      <c r="B60317">
        <v>2</v>
      </c>
    </row>
    <row r="60318" spans="1:2" x14ac:dyDescent="0.25">
      <c r="A60318" t="s">
        <v>62426</v>
      </c>
      <c r="B60318">
        <v>2</v>
      </c>
    </row>
    <row r="60319" spans="1:2" x14ac:dyDescent="0.25">
      <c r="A60319" t="s">
        <v>62429</v>
      </c>
      <c r="B60319">
        <v>2</v>
      </c>
    </row>
    <row r="60320" spans="1:2" x14ac:dyDescent="0.25">
      <c r="A60320" t="s">
        <v>62431</v>
      </c>
      <c r="B60320">
        <v>2</v>
      </c>
    </row>
    <row r="60321" spans="1:2" x14ac:dyDescent="0.25">
      <c r="A60321" t="s">
        <v>62432</v>
      </c>
      <c r="B60321">
        <v>2</v>
      </c>
    </row>
    <row r="60322" spans="1:2" x14ac:dyDescent="0.25">
      <c r="A60322" t="s">
        <v>62435</v>
      </c>
      <c r="B60322">
        <v>2</v>
      </c>
    </row>
    <row r="60323" spans="1:2" x14ac:dyDescent="0.25">
      <c r="A60323" t="s">
        <v>62436</v>
      </c>
      <c r="B60323">
        <v>2</v>
      </c>
    </row>
    <row r="60324" spans="1:2" x14ac:dyDescent="0.25">
      <c r="A60324" t="s">
        <v>62442</v>
      </c>
      <c r="B60324">
        <v>2</v>
      </c>
    </row>
    <row r="60325" spans="1:2" x14ac:dyDescent="0.25">
      <c r="A60325" t="s">
        <v>62444</v>
      </c>
      <c r="B60325">
        <v>2</v>
      </c>
    </row>
    <row r="60326" spans="1:2" x14ac:dyDescent="0.25">
      <c r="A60326" t="s">
        <v>62447</v>
      </c>
      <c r="B60326">
        <v>2</v>
      </c>
    </row>
    <row r="60327" spans="1:2" x14ac:dyDescent="0.25">
      <c r="A60327" t="s">
        <v>62448</v>
      </c>
      <c r="B60327">
        <v>2</v>
      </c>
    </row>
    <row r="60328" spans="1:2" x14ac:dyDescent="0.25">
      <c r="A60328" t="s">
        <v>62450</v>
      </c>
      <c r="B60328">
        <v>2</v>
      </c>
    </row>
    <row r="60329" spans="1:2" x14ac:dyDescent="0.25">
      <c r="A60329" t="s">
        <v>62454</v>
      </c>
      <c r="B60329">
        <v>2</v>
      </c>
    </row>
    <row r="60330" spans="1:2" x14ac:dyDescent="0.25">
      <c r="A60330" t="s">
        <v>62455</v>
      </c>
      <c r="B60330">
        <v>2</v>
      </c>
    </row>
    <row r="60331" spans="1:2" x14ac:dyDescent="0.25">
      <c r="A60331" t="s">
        <v>62458</v>
      </c>
      <c r="B60331">
        <v>2</v>
      </c>
    </row>
    <row r="60332" spans="1:2" x14ac:dyDescent="0.25">
      <c r="A60332" t="s">
        <v>62472</v>
      </c>
      <c r="B60332">
        <v>2</v>
      </c>
    </row>
    <row r="60333" spans="1:2" x14ac:dyDescent="0.25">
      <c r="A60333" t="s">
        <v>62483</v>
      </c>
      <c r="B60333">
        <v>2</v>
      </c>
    </row>
    <row r="60334" spans="1:2" x14ac:dyDescent="0.25">
      <c r="A60334" t="s">
        <v>62484</v>
      </c>
      <c r="B60334">
        <v>2</v>
      </c>
    </row>
    <row r="60335" spans="1:2" x14ac:dyDescent="0.25">
      <c r="A60335" t="s">
        <v>62485</v>
      </c>
      <c r="B60335">
        <v>2</v>
      </c>
    </row>
    <row r="60336" spans="1:2" x14ac:dyDescent="0.25">
      <c r="A60336" t="s">
        <v>62494</v>
      </c>
      <c r="B60336">
        <v>2</v>
      </c>
    </row>
    <row r="60337" spans="1:2" x14ac:dyDescent="0.25">
      <c r="A60337" t="s">
        <v>62495</v>
      </c>
      <c r="B60337">
        <v>2</v>
      </c>
    </row>
    <row r="60338" spans="1:2" x14ac:dyDescent="0.25">
      <c r="A60338" t="s">
        <v>62501</v>
      </c>
      <c r="B60338">
        <v>2</v>
      </c>
    </row>
    <row r="60339" spans="1:2" x14ac:dyDescent="0.25">
      <c r="A60339" t="s">
        <v>62504</v>
      </c>
      <c r="B60339">
        <v>2</v>
      </c>
    </row>
    <row r="60340" spans="1:2" x14ac:dyDescent="0.25">
      <c r="A60340" t="s">
        <v>62508</v>
      </c>
      <c r="B60340">
        <v>2</v>
      </c>
    </row>
    <row r="60341" spans="1:2" x14ac:dyDescent="0.25">
      <c r="A60341" t="s">
        <v>62509</v>
      </c>
      <c r="B60341">
        <v>2</v>
      </c>
    </row>
    <row r="60342" spans="1:2" x14ac:dyDescent="0.25">
      <c r="A60342" t="s">
        <v>62513</v>
      </c>
      <c r="B60342">
        <v>2</v>
      </c>
    </row>
    <row r="60343" spans="1:2" x14ac:dyDescent="0.25">
      <c r="A60343" t="s">
        <v>62515</v>
      </c>
      <c r="B60343">
        <v>2</v>
      </c>
    </row>
    <row r="60344" spans="1:2" x14ac:dyDescent="0.25">
      <c r="A60344" t="s">
        <v>62527</v>
      </c>
      <c r="B60344">
        <v>2</v>
      </c>
    </row>
    <row r="60345" spans="1:2" x14ac:dyDescent="0.25">
      <c r="A60345" t="s">
        <v>62531</v>
      </c>
      <c r="B60345">
        <v>2</v>
      </c>
    </row>
    <row r="60346" spans="1:2" x14ac:dyDescent="0.25">
      <c r="A60346" t="s">
        <v>62536</v>
      </c>
      <c r="B60346">
        <v>2</v>
      </c>
    </row>
    <row r="60347" spans="1:2" x14ac:dyDescent="0.25">
      <c r="A60347" t="s">
        <v>62540</v>
      </c>
      <c r="B60347">
        <v>2</v>
      </c>
    </row>
    <row r="60348" spans="1:2" x14ac:dyDescent="0.25">
      <c r="A60348" t="s">
        <v>62546</v>
      </c>
      <c r="B60348">
        <v>2</v>
      </c>
    </row>
    <row r="60349" spans="1:2" x14ac:dyDescent="0.25">
      <c r="A60349" t="s">
        <v>62547</v>
      </c>
      <c r="B60349">
        <v>2</v>
      </c>
    </row>
    <row r="60350" spans="1:2" x14ac:dyDescent="0.25">
      <c r="A60350" t="s">
        <v>62554</v>
      </c>
      <c r="B60350">
        <v>2</v>
      </c>
    </row>
    <row r="60351" spans="1:2" x14ac:dyDescent="0.25">
      <c r="A60351" t="s">
        <v>62561</v>
      </c>
      <c r="B60351">
        <v>2</v>
      </c>
    </row>
    <row r="60352" spans="1:2" x14ac:dyDescent="0.25">
      <c r="A60352" t="s">
        <v>62562</v>
      </c>
      <c r="B60352">
        <v>2</v>
      </c>
    </row>
    <row r="60353" spans="1:2" x14ac:dyDescent="0.25">
      <c r="A60353" t="s">
        <v>62563</v>
      </c>
      <c r="B60353">
        <v>2</v>
      </c>
    </row>
    <row r="60354" spans="1:2" x14ac:dyDescent="0.25">
      <c r="A60354" t="s">
        <v>62572</v>
      </c>
      <c r="B60354">
        <v>2</v>
      </c>
    </row>
    <row r="60355" spans="1:2" x14ac:dyDescent="0.25">
      <c r="A60355" t="s">
        <v>62575</v>
      </c>
      <c r="B60355">
        <v>2</v>
      </c>
    </row>
    <row r="60356" spans="1:2" x14ac:dyDescent="0.25">
      <c r="A60356" t="s">
        <v>62576</v>
      </c>
      <c r="B60356">
        <v>2</v>
      </c>
    </row>
    <row r="60357" spans="1:2" x14ac:dyDescent="0.25">
      <c r="A60357" t="s">
        <v>62581</v>
      </c>
      <c r="B60357">
        <v>2</v>
      </c>
    </row>
    <row r="60358" spans="1:2" x14ac:dyDescent="0.25">
      <c r="A60358" t="s">
        <v>62586</v>
      </c>
      <c r="B60358">
        <v>2</v>
      </c>
    </row>
    <row r="60359" spans="1:2" x14ac:dyDescent="0.25">
      <c r="A60359" t="s">
        <v>62589</v>
      </c>
      <c r="B60359">
        <v>2</v>
      </c>
    </row>
    <row r="60360" spans="1:2" x14ac:dyDescent="0.25">
      <c r="A60360" t="s">
        <v>62590</v>
      </c>
      <c r="B60360">
        <v>2</v>
      </c>
    </row>
    <row r="60361" spans="1:2" x14ac:dyDescent="0.25">
      <c r="A60361" t="s">
        <v>62594</v>
      </c>
      <c r="B60361">
        <v>2</v>
      </c>
    </row>
    <row r="60362" spans="1:2" x14ac:dyDescent="0.25">
      <c r="A60362" t="s">
        <v>62596</v>
      </c>
      <c r="B60362">
        <v>2</v>
      </c>
    </row>
    <row r="60363" spans="1:2" x14ac:dyDescent="0.25">
      <c r="A60363" t="s">
        <v>62599</v>
      </c>
      <c r="B60363">
        <v>2</v>
      </c>
    </row>
    <row r="60364" spans="1:2" x14ac:dyDescent="0.25">
      <c r="A60364" t="s">
        <v>62611</v>
      </c>
      <c r="B60364">
        <v>2</v>
      </c>
    </row>
    <row r="60365" spans="1:2" x14ac:dyDescent="0.25">
      <c r="A60365" t="s">
        <v>62618</v>
      </c>
      <c r="B60365">
        <v>2</v>
      </c>
    </row>
    <row r="60366" spans="1:2" x14ac:dyDescent="0.25">
      <c r="A60366" t="s">
        <v>62621</v>
      </c>
      <c r="B60366">
        <v>2</v>
      </c>
    </row>
    <row r="60367" spans="1:2" x14ac:dyDescent="0.25">
      <c r="A60367" t="s">
        <v>62622</v>
      </c>
      <c r="B60367">
        <v>2</v>
      </c>
    </row>
    <row r="60368" spans="1:2" x14ac:dyDescent="0.25">
      <c r="A60368" t="s">
        <v>62624</v>
      </c>
      <c r="B60368">
        <v>2</v>
      </c>
    </row>
    <row r="60369" spans="1:2" x14ac:dyDescent="0.25">
      <c r="A60369" t="s">
        <v>62628</v>
      </c>
      <c r="B60369">
        <v>2</v>
      </c>
    </row>
    <row r="60370" spans="1:2" x14ac:dyDescent="0.25">
      <c r="A60370" t="s">
        <v>62632</v>
      </c>
      <c r="B60370">
        <v>2</v>
      </c>
    </row>
    <row r="60371" spans="1:2" x14ac:dyDescent="0.25">
      <c r="A60371" t="s">
        <v>62645</v>
      </c>
      <c r="B60371">
        <v>2</v>
      </c>
    </row>
    <row r="60372" spans="1:2" x14ac:dyDescent="0.25">
      <c r="A60372" t="s">
        <v>62648</v>
      </c>
      <c r="B60372">
        <v>2</v>
      </c>
    </row>
    <row r="60373" spans="1:2" x14ac:dyDescent="0.25">
      <c r="A60373" t="s">
        <v>62652</v>
      </c>
      <c r="B60373">
        <v>2</v>
      </c>
    </row>
    <row r="60374" spans="1:2" x14ac:dyDescent="0.25">
      <c r="A60374" t="s">
        <v>62658</v>
      </c>
      <c r="B60374">
        <v>2</v>
      </c>
    </row>
    <row r="60375" spans="1:2" x14ac:dyDescent="0.25">
      <c r="A60375" t="s">
        <v>62665</v>
      </c>
      <c r="B60375">
        <v>2</v>
      </c>
    </row>
    <row r="60376" spans="1:2" x14ac:dyDescent="0.25">
      <c r="A60376" t="s">
        <v>62671</v>
      </c>
      <c r="B60376">
        <v>2</v>
      </c>
    </row>
    <row r="60377" spans="1:2" x14ac:dyDescent="0.25">
      <c r="A60377" t="s">
        <v>62674</v>
      </c>
      <c r="B60377">
        <v>2</v>
      </c>
    </row>
    <row r="60378" spans="1:2" x14ac:dyDescent="0.25">
      <c r="A60378" t="s">
        <v>62680</v>
      </c>
      <c r="B60378">
        <v>2</v>
      </c>
    </row>
    <row r="60379" spans="1:2" x14ac:dyDescent="0.25">
      <c r="A60379" t="s">
        <v>62683</v>
      </c>
      <c r="B60379">
        <v>2</v>
      </c>
    </row>
    <row r="60380" spans="1:2" x14ac:dyDescent="0.25">
      <c r="A60380" t="s">
        <v>62691</v>
      </c>
      <c r="B60380">
        <v>2</v>
      </c>
    </row>
    <row r="60381" spans="1:2" x14ac:dyDescent="0.25">
      <c r="A60381" t="s">
        <v>62694</v>
      </c>
      <c r="B60381">
        <v>2</v>
      </c>
    </row>
    <row r="60382" spans="1:2" x14ac:dyDescent="0.25">
      <c r="A60382" t="s">
        <v>62695</v>
      </c>
      <c r="B60382">
        <v>2</v>
      </c>
    </row>
    <row r="60383" spans="1:2" x14ac:dyDescent="0.25">
      <c r="A60383" t="s">
        <v>62697</v>
      </c>
      <c r="B60383">
        <v>2</v>
      </c>
    </row>
    <row r="60384" spans="1:2" x14ac:dyDescent="0.25">
      <c r="A60384" t="s">
        <v>62698</v>
      </c>
      <c r="B60384">
        <v>2</v>
      </c>
    </row>
    <row r="60385" spans="1:2" x14ac:dyDescent="0.25">
      <c r="A60385" t="s">
        <v>62701</v>
      </c>
      <c r="B60385">
        <v>2</v>
      </c>
    </row>
    <row r="60386" spans="1:2" x14ac:dyDescent="0.25">
      <c r="A60386" t="s">
        <v>62711</v>
      </c>
      <c r="B60386">
        <v>2</v>
      </c>
    </row>
    <row r="60387" spans="1:2" x14ac:dyDescent="0.25">
      <c r="A60387" t="s">
        <v>62718</v>
      </c>
      <c r="B60387">
        <v>2</v>
      </c>
    </row>
    <row r="60388" spans="1:2" x14ac:dyDescent="0.25">
      <c r="A60388" t="s">
        <v>62721</v>
      </c>
      <c r="B60388">
        <v>2</v>
      </c>
    </row>
    <row r="60389" spans="1:2" x14ac:dyDescent="0.25">
      <c r="A60389" t="s">
        <v>62722</v>
      </c>
      <c r="B60389">
        <v>2</v>
      </c>
    </row>
    <row r="60390" spans="1:2" x14ac:dyDescent="0.25">
      <c r="A60390" t="s">
        <v>62724</v>
      </c>
      <c r="B60390">
        <v>2</v>
      </c>
    </row>
    <row r="60391" spans="1:2" x14ac:dyDescent="0.25">
      <c r="A60391" t="s">
        <v>62725</v>
      </c>
      <c r="B60391">
        <v>2</v>
      </c>
    </row>
    <row r="60392" spans="1:2" x14ac:dyDescent="0.25">
      <c r="A60392" t="s">
        <v>62730</v>
      </c>
      <c r="B60392">
        <v>2</v>
      </c>
    </row>
    <row r="60393" spans="1:2" x14ac:dyDescent="0.25">
      <c r="A60393" t="s">
        <v>62736</v>
      </c>
      <c r="B60393">
        <v>2</v>
      </c>
    </row>
    <row r="60394" spans="1:2" x14ac:dyDescent="0.25">
      <c r="A60394" t="s">
        <v>62738</v>
      </c>
      <c r="B60394">
        <v>2</v>
      </c>
    </row>
    <row r="60395" spans="1:2" x14ac:dyDescent="0.25">
      <c r="A60395" t="s">
        <v>62740</v>
      </c>
      <c r="B60395">
        <v>2</v>
      </c>
    </row>
    <row r="60396" spans="1:2" x14ac:dyDescent="0.25">
      <c r="A60396" t="s">
        <v>62744</v>
      </c>
      <c r="B60396">
        <v>2</v>
      </c>
    </row>
    <row r="60397" spans="1:2" x14ac:dyDescent="0.25">
      <c r="A60397" t="s">
        <v>62746</v>
      </c>
      <c r="B60397">
        <v>2</v>
      </c>
    </row>
    <row r="60398" spans="1:2" x14ac:dyDescent="0.25">
      <c r="A60398" t="s">
        <v>62748</v>
      </c>
      <c r="B60398">
        <v>2</v>
      </c>
    </row>
    <row r="60399" spans="1:2" x14ac:dyDescent="0.25">
      <c r="A60399" t="s">
        <v>62749</v>
      </c>
      <c r="B60399">
        <v>2</v>
      </c>
    </row>
    <row r="60400" spans="1:2" x14ac:dyDescent="0.25">
      <c r="A60400" t="s">
        <v>62750</v>
      </c>
      <c r="B60400">
        <v>2</v>
      </c>
    </row>
    <row r="60401" spans="1:2" x14ac:dyDescent="0.25">
      <c r="A60401" t="s">
        <v>62757</v>
      </c>
      <c r="B60401">
        <v>2</v>
      </c>
    </row>
    <row r="60402" spans="1:2" x14ac:dyDescent="0.25">
      <c r="A60402" t="s">
        <v>62758</v>
      </c>
      <c r="B60402">
        <v>2</v>
      </c>
    </row>
    <row r="60403" spans="1:2" x14ac:dyDescent="0.25">
      <c r="A60403" t="s">
        <v>62761</v>
      </c>
      <c r="B60403">
        <v>2</v>
      </c>
    </row>
    <row r="60404" spans="1:2" x14ac:dyDescent="0.25">
      <c r="A60404" t="s">
        <v>62764</v>
      </c>
      <c r="B60404">
        <v>2</v>
      </c>
    </row>
    <row r="60405" spans="1:2" x14ac:dyDescent="0.25">
      <c r="A60405" t="s">
        <v>62769</v>
      </c>
      <c r="B60405">
        <v>2</v>
      </c>
    </row>
    <row r="60406" spans="1:2" x14ac:dyDescent="0.25">
      <c r="A60406" t="s">
        <v>62770</v>
      </c>
      <c r="B60406">
        <v>2</v>
      </c>
    </row>
    <row r="60407" spans="1:2" x14ac:dyDescent="0.25">
      <c r="A60407" t="s">
        <v>62773</v>
      </c>
      <c r="B60407">
        <v>2</v>
      </c>
    </row>
    <row r="60408" spans="1:2" x14ac:dyDescent="0.25">
      <c r="A60408" t="s">
        <v>62778</v>
      </c>
      <c r="B60408">
        <v>2</v>
      </c>
    </row>
    <row r="60409" spans="1:2" x14ac:dyDescent="0.25">
      <c r="A60409" t="s">
        <v>62779</v>
      </c>
      <c r="B60409">
        <v>2</v>
      </c>
    </row>
    <row r="60410" spans="1:2" x14ac:dyDescent="0.25">
      <c r="A60410" t="s">
        <v>62781</v>
      </c>
      <c r="B60410">
        <v>2</v>
      </c>
    </row>
    <row r="60411" spans="1:2" x14ac:dyDescent="0.25">
      <c r="A60411" t="s">
        <v>62784</v>
      </c>
      <c r="B60411">
        <v>2</v>
      </c>
    </row>
    <row r="60412" spans="1:2" x14ac:dyDescent="0.25">
      <c r="A60412" t="s">
        <v>62787</v>
      </c>
      <c r="B60412">
        <v>2</v>
      </c>
    </row>
    <row r="60413" spans="1:2" x14ac:dyDescent="0.25">
      <c r="A60413" t="s">
        <v>62802</v>
      </c>
      <c r="B60413">
        <v>2</v>
      </c>
    </row>
    <row r="60414" spans="1:2" x14ac:dyDescent="0.25">
      <c r="A60414" t="s">
        <v>62809</v>
      </c>
      <c r="B60414">
        <v>2</v>
      </c>
    </row>
    <row r="60415" spans="1:2" x14ac:dyDescent="0.25">
      <c r="A60415" t="s">
        <v>62814</v>
      </c>
      <c r="B60415">
        <v>2</v>
      </c>
    </row>
    <row r="60416" spans="1:2" x14ac:dyDescent="0.25">
      <c r="A60416" t="s">
        <v>62817</v>
      </c>
      <c r="B60416">
        <v>2</v>
      </c>
    </row>
    <row r="60417" spans="1:2" x14ac:dyDescent="0.25">
      <c r="A60417" t="s">
        <v>62821</v>
      </c>
      <c r="B60417">
        <v>2</v>
      </c>
    </row>
    <row r="60418" spans="1:2" x14ac:dyDescent="0.25">
      <c r="A60418" t="s">
        <v>62822</v>
      </c>
      <c r="B60418">
        <v>2</v>
      </c>
    </row>
    <row r="60419" spans="1:2" x14ac:dyDescent="0.25">
      <c r="A60419" t="s">
        <v>62823</v>
      </c>
      <c r="B60419">
        <v>2</v>
      </c>
    </row>
    <row r="60420" spans="1:2" x14ac:dyDescent="0.25">
      <c r="A60420" t="s">
        <v>62829</v>
      </c>
      <c r="B60420">
        <v>2</v>
      </c>
    </row>
    <row r="60421" spans="1:2" x14ac:dyDescent="0.25">
      <c r="A60421" t="s">
        <v>62830</v>
      </c>
      <c r="B60421">
        <v>2</v>
      </c>
    </row>
    <row r="60422" spans="1:2" x14ac:dyDescent="0.25">
      <c r="A60422" t="s">
        <v>62837</v>
      </c>
      <c r="B60422">
        <v>2</v>
      </c>
    </row>
    <row r="60423" spans="1:2" x14ac:dyDescent="0.25">
      <c r="A60423" t="s">
        <v>62839</v>
      </c>
      <c r="B60423">
        <v>2</v>
      </c>
    </row>
    <row r="60424" spans="1:2" x14ac:dyDescent="0.25">
      <c r="A60424" t="s">
        <v>62840</v>
      </c>
      <c r="B60424">
        <v>2</v>
      </c>
    </row>
    <row r="60425" spans="1:2" x14ac:dyDescent="0.25">
      <c r="A60425" t="s">
        <v>62845</v>
      </c>
      <c r="B60425">
        <v>2</v>
      </c>
    </row>
    <row r="60426" spans="1:2" x14ac:dyDescent="0.25">
      <c r="A60426" t="s">
        <v>62847</v>
      </c>
      <c r="B60426">
        <v>2</v>
      </c>
    </row>
    <row r="60427" spans="1:2" x14ac:dyDescent="0.25">
      <c r="A60427" t="s">
        <v>62851</v>
      </c>
      <c r="B60427">
        <v>2</v>
      </c>
    </row>
    <row r="60428" spans="1:2" x14ac:dyDescent="0.25">
      <c r="A60428" t="s">
        <v>62860</v>
      </c>
      <c r="B60428">
        <v>2</v>
      </c>
    </row>
    <row r="60429" spans="1:2" x14ac:dyDescent="0.25">
      <c r="A60429" t="s">
        <v>62862</v>
      </c>
      <c r="B60429">
        <v>2</v>
      </c>
    </row>
    <row r="60430" spans="1:2" x14ac:dyDescent="0.25">
      <c r="A60430" t="s">
        <v>62872</v>
      </c>
      <c r="B60430">
        <v>2</v>
      </c>
    </row>
    <row r="60431" spans="1:2" x14ac:dyDescent="0.25">
      <c r="A60431" t="s">
        <v>62874</v>
      </c>
      <c r="B60431">
        <v>2</v>
      </c>
    </row>
    <row r="60432" spans="1:2" x14ac:dyDescent="0.25">
      <c r="A60432" t="s">
        <v>62881</v>
      </c>
      <c r="B60432">
        <v>2</v>
      </c>
    </row>
    <row r="60433" spans="1:2" x14ac:dyDescent="0.25">
      <c r="A60433" t="s">
        <v>62883</v>
      </c>
      <c r="B60433">
        <v>2</v>
      </c>
    </row>
    <row r="60434" spans="1:2" x14ac:dyDescent="0.25">
      <c r="A60434" t="s">
        <v>62885</v>
      </c>
      <c r="B60434">
        <v>2</v>
      </c>
    </row>
    <row r="60435" spans="1:2" x14ac:dyDescent="0.25">
      <c r="A60435" t="s">
        <v>62887</v>
      </c>
      <c r="B60435">
        <v>2</v>
      </c>
    </row>
    <row r="60436" spans="1:2" x14ac:dyDescent="0.25">
      <c r="A60436" t="s">
        <v>62888</v>
      </c>
      <c r="B60436">
        <v>2</v>
      </c>
    </row>
    <row r="60437" spans="1:2" x14ac:dyDescent="0.25">
      <c r="A60437" t="s">
        <v>62889</v>
      </c>
      <c r="B60437">
        <v>2</v>
      </c>
    </row>
    <row r="60438" spans="1:2" x14ac:dyDescent="0.25">
      <c r="A60438" t="s">
        <v>62891</v>
      </c>
      <c r="B60438">
        <v>2</v>
      </c>
    </row>
    <row r="60439" spans="1:2" x14ac:dyDescent="0.25">
      <c r="A60439" t="s">
        <v>62899</v>
      </c>
      <c r="B60439">
        <v>2</v>
      </c>
    </row>
    <row r="60440" spans="1:2" x14ac:dyDescent="0.25">
      <c r="A60440" t="s">
        <v>62907</v>
      </c>
      <c r="B60440">
        <v>2</v>
      </c>
    </row>
    <row r="60441" spans="1:2" x14ac:dyDescent="0.25">
      <c r="A60441" t="s">
        <v>62910</v>
      </c>
      <c r="B60441">
        <v>2</v>
      </c>
    </row>
    <row r="60442" spans="1:2" x14ac:dyDescent="0.25">
      <c r="A60442" t="s">
        <v>62911</v>
      </c>
      <c r="B60442">
        <v>2</v>
      </c>
    </row>
    <row r="60443" spans="1:2" x14ac:dyDescent="0.25">
      <c r="A60443" t="s">
        <v>62912</v>
      </c>
      <c r="B60443">
        <v>2</v>
      </c>
    </row>
    <row r="60444" spans="1:2" x14ac:dyDescent="0.25">
      <c r="A60444" t="s">
        <v>62915</v>
      </c>
      <c r="B60444">
        <v>2</v>
      </c>
    </row>
    <row r="60445" spans="1:2" x14ac:dyDescent="0.25">
      <c r="A60445" t="s">
        <v>62916</v>
      </c>
      <c r="B60445">
        <v>2</v>
      </c>
    </row>
    <row r="60446" spans="1:2" x14ac:dyDescent="0.25">
      <c r="A60446" t="s">
        <v>62917</v>
      </c>
      <c r="B60446">
        <v>2</v>
      </c>
    </row>
    <row r="60447" spans="1:2" x14ac:dyDescent="0.25">
      <c r="A60447" t="s">
        <v>62919</v>
      </c>
      <c r="B60447">
        <v>2</v>
      </c>
    </row>
    <row r="60448" spans="1:2" x14ac:dyDescent="0.25">
      <c r="A60448" t="s">
        <v>62923</v>
      </c>
      <c r="B60448">
        <v>2</v>
      </c>
    </row>
    <row r="60449" spans="1:2" x14ac:dyDescent="0.25">
      <c r="A60449" t="s">
        <v>62936</v>
      </c>
      <c r="B60449">
        <v>2</v>
      </c>
    </row>
    <row r="60450" spans="1:2" x14ac:dyDescent="0.25">
      <c r="A60450" t="s">
        <v>62939</v>
      </c>
      <c r="B60450">
        <v>2</v>
      </c>
    </row>
    <row r="60451" spans="1:2" x14ac:dyDescent="0.25">
      <c r="A60451" t="s">
        <v>62940</v>
      </c>
      <c r="B60451">
        <v>2</v>
      </c>
    </row>
    <row r="60452" spans="1:2" x14ac:dyDescent="0.25">
      <c r="A60452" t="s">
        <v>62948</v>
      </c>
      <c r="B60452">
        <v>2</v>
      </c>
    </row>
    <row r="60453" spans="1:2" x14ac:dyDescent="0.25">
      <c r="A60453" t="s">
        <v>62954</v>
      </c>
      <c r="B60453">
        <v>2</v>
      </c>
    </row>
    <row r="60454" spans="1:2" x14ac:dyDescent="0.25">
      <c r="A60454" t="s">
        <v>62959</v>
      </c>
      <c r="B60454">
        <v>2</v>
      </c>
    </row>
    <row r="60455" spans="1:2" x14ac:dyDescent="0.25">
      <c r="A60455" t="s">
        <v>62960</v>
      </c>
      <c r="B60455">
        <v>2</v>
      </c>
    </row>
    <row r="60456" spans="1:2" x14ac:dyDescent="0.25">
      <c r="A60456" t="s">
        <v>62963</v>
      </c>
      <c r="B60456">
        <v>2</v>
      </c>
    </row>
    <row r="60457" spans="1:2" x14ac:dyDescent="0.25">
      <c r="A60457" t="s">
        <v>62964</v>
      </c>
      <c r="B60457">
        <v>2</v>
      </c>
    </row>
    <row r="60458" spans="1:2" x14ac:dyDescent="0.25">
      <c r="A60458" t="s">
        <v>62973</v>
      </c>
      <c r="B60458">
        <v>2</v>
      </c>
    </row>
    <row r="60459" spans="1:2" x14ac:dyDescent="0.25">
      <c r="A60459" t="s">
        <v>62974</v>
      </c>
      <c r="B60459">
        <v>2</v>
      </c>
    </row>
    <row r="60460" spans="1:2" x14ac:dyDescent="0.25">
      <c r="A60460" t="s">
        <v>62978</v>
      </c>
      <c r="B60460">
        <v>2</v>
      </c>
    </row>
    <row r="60461" spans="1:2" x14ac:dyDescent="0.25">
      <c r="A60461" t="s">
        <v>62984</v>
      </c>
      <c r="B60461">
        <v>2</v>
      </c>
    </row>
    <row r="60462" spans="1:2" x14ac:dyDescent="0.25">
      <c r="A60462" t="s">
        <v>62986</v>
      </c>
      <c r="B60462">
        <v>2</v>
      </c>
    </row>
    <row r="60463" spans="1:2" x14ac:dyDescent="0.25">
      <c r="A60463" t="s">
        <v>62992</v>
      </c>
      <c r="B60463">
        <v>2</v>
      </c>
    </row>
    <row r="60464" spans="1:2" x14ac:dyDescent="0.25">
      <c r="A60464" t="s">
        <v>62993</v>
      </c>
      <c r="B60464">
        <v>2</v>
      </c>
    </row>
    <row r="60465" spans="1:2" x14ac:dyDescent="0.25">
      <c r="A60465" t="s">
        <v>62995</v>
      </c>
      <c r="B60465">
        <v>2</v>
      </c>
    </row>
    <row r="60466" spans="1:2" x14ac:dyDescent="0.25">
      <c r="A60466" t="s">
        <v>63004</v>
      </c>
      <c r="B60466">
        <v>2</v>
      </c>
    </row>
    <row r="60467" spans="1:2" x14ac:dyDescent="0.25">
      <c r="A60467" t="s">
        <v>63011</v>
      </c>
      <c r="B60467">
        <v>2</v>
      </c>
    </row>
    <row r="60468" spans="1:2" x14ac:dyDescent="0.25">
      <c r="A60468" t="s">
        <v>63014</v>
      </c>
      <c r="B60468">
        <v>2</v>
      </c>
    </row>
    <row r="60469" spans="1:2" x14ac:dyDescent="0.25">
      <c r="A60469" t="s">
        <v>63023</v>
      </c>
      <c r="B60469">
        <v>2</v>
      </c>
    </row>
    <row r="60470" spans="1:2" x14ac:dyDescent="0.25">
      <c r="A60470" t="s">
        <v>63027</v>
      </c>
      <c r="B60470">
        <v>2</v>
      </c>
    </row>
    <row r="60471" spans="1:2" x14ac:dyDescent="0.25">
      <c r="A60471" t="s">
        <v>63028</v>
      </c>
      <c r="B60471">
        <v>2</v>
      </c>
    </row>
    <row r="60472" spans="1:2" x14ac:dyDescent="0.25">
      <c r="A60472" t="s">
        <v>63034</v>
      </c>
      <c r="B60472">
        <v>2</v>
      </c>
    </row>
    <row r="60473" spans="1:2" x14ac:dyDescent="0.25">
      <c r="A60473" t="s">
        <v>63040</v>
      </c>
      <c r="B60473">
        <v>2</v>
      </c>
    </row>
    <row r="60474" spans="1:2" x14ac:dyDescent="0.25">
      <c r="A60474" t="s">
        <v>63042</v>
      </c>
      <c r="B60474">
        <v>2</v>
      </c>
    </row>
    <row r="60475" spans="1:2" x14ac:dyDescent="0.25">
      <c r="A60475" t="s">
        <v>63043</v>
      </c>
      <c r="B60475">
        <v>2</v>
      </c>
    </row>
    <row r="60476" spans="1:2" x14ac:dyDescent="0.25">
      <c r="A60476" t="s">
        <v>63045</v>
      </c>
      <c r="B60476">
        <v>2</v>
      </c>
    </row>
    <row r="60477" spans="1:2" x14ac:dyDescent="0.25">
      <c r="A60477" t="s">
        <v>63050</v>
      </c>
      <c r="B60477">
        <v>2</v>
      </c>
    </row>
    <row r="60478" spans="1:2" x14ac:dyDescent="0.25">
      <c r="A60478" t="s">
        <v>63052</v>
      </c>
      <c r="B60478">
        <v>2</v>
      </c>
    </row>
    <row r="60479" spans="1:2" x14ac:dyDescent="0.25">
      <c r="A60479" t="s">
        <v>63053</v>
      </c>
      <c r="B60479">
        <v>2</v>
      </c>
    </row>
    <row r="60480" spans="1:2" x14ac:dyDescent="0.25">
      <c r="A60480" t="s">
        <v>63054</v>
      </c>
      <c r="B60480">
        <v>2</v>
      </c>
    </row>
    <row r="60481" spans="1:2" x14ac:dyDescent="0.25">
      <c r="A60481" t="s">
        <v>63056</v>
      </c>
      <c r="B60481">
        <v>2</v>
      </c>
    </row>
    <row r="60482" spans="1:2" x14ac:dyDescent="0.25">
      <c r="A60482" t="s">
        <v>63058</v>
      </c>
      <c r="B60482">
        <v>2</v>
      </c>
    </row>
    <row r="60483" spans="1:2" x14ac:dyDescent="0.25">
      <c r="A60483" t="s">
        <v>63061</v>
      </c>
      <c r="B60483">
        <v>2</v>
      </c>
    </row>
    <row r="60484" spans="1:2" x14ac:dyDescent="0.25">
      <c r="A60484" t="s">
        <v>63067</v>
      </c>
      <c r="B60484">
        <v>2</v>
      </c>
    </row>
    <row r="60485" spans="1:2" x14ac:dyDescent="0.25">
      <c r="A60485" t="s">
        <v>63070</v>
      </c>
      <c r="B60485">
        <v>2</v>
      </c>
    </row>
    <row r="60486" spans="1:2" x14ac:dyDescent="0.25">
      <c r="A60486" t="s">
        <v>63071</v>
      </c>
      <c r="B60486">
        <v>2</v>
      </c>
    </row>
    <row r="60487" spans="1:2" x14ac:dyDescent="0.25">
      <c r="A60487" t="s">
        <v>63074</v>
      </c>
      <c r="B60487">
        <v>2</v>
      </c>
    </row>
    <row r="60488" spans="1:2" x14ac:dyDescent="0.25">
      <c r="A60488" t="s">
        <v>63075</v>
      </c>
      <c r="B60488">
        <v>2</v>
      </c>
    </row>
    <row r="60489" spans="1:2" x14ac:dyDescent="0.25">
      <c r="A60489" t="s">
        <v>63076</v>
      </c>
      <c r="B60489">
        <v>2</v>
      </c>
    </row>
    <row r="60490" spans="1:2" x14ac:dyDescent="0.25">
      <c r="A60490" t="s">
        <v>63078</v>
      </c>
      <c r="B60490">
        <v>2</v>
      </c>
    </row>
    <row r="60491" spans="1:2" x14ac:dyDescent="0.25">
      <c r="A60491" t="s">
        <v>63086</v>
      </c>
      <c r="B60491">
        <v>2</v>
      </c>
    </row>
    <row r="60492" spans="1:2" x14ac:dyDescent="0.25">
      <c r="A60492" t="s">
        <v>63093</v>
      </c>
      <c r="B60492">
        <v>2</v>
      </c>
    </row>
    <row r="60493" spans="1:2" x14ac:dyDescent="0.25">
      <c r="A60493" t="s">
        <v>63100</v>
      </c>
      <c r="B60493">
        <v>2</v>
      </c>
    </row>
    <row r="60494" spans="1:2" x14ac:dyDescent="0.25">
      <c r="A60494" t="s">
        <v>63101</v>
      </c>
      <c r="B60494">
        <v>2</v>
      </c>
    </row>
    <row r="60495" spans="1:2" x14ac:dyDescent="0.25">
      <c r="A60495" t="s">
        <v>63102</v>
      </c>
      <c r="B60495">
        <v>2</v>
      </c>
    </row>
    <row r="60496" spans="1:2" x14ac:dyDescent="0.25">
      <c r="A60496" t="s">
        <v>63118</v>
      </c>
      <c r="B60496">
        <v>2</v>
      </c>
    </row>
    <row r="60497" spans="1:2" x14ac:dyDescent="0.25">
      <c r="A60497" t="s">
        <v>63125</v>
      </c>
      <c r="B60497">
        <v>2</v>
      </c>
    </row>
    <row r="60498" spans="1:2" x14ac:dyDescent="0.25">
      <c r="A60498" t="s">
        <v>63129</v>
      </c>
      <c r="B60498">
        <v>2</v>
      </c>
    </row>
    <row r="60499" spans="1:2" x14ac:dyDescent="0.25">
      <c r="A60499" t="s">
        <v>63137</v>
      </c>
      <c r="B60499">
        <v>2</v>
      </c>
    </row>
    <row r="60500" spans="1:2" x14ac:dyDescent="0.25">
      <c r="A60500" t="s">
        <v>63140</v>
      </c>
      <c r="B60500">
        <v>2</v>
      </c>
    </row>
    <row r="60501" spans="1:2" x14ac:dyDescent="0.25">
      <c r="A60501" t="s">
        <v>63147</v>
      </c>
      <c r="B60501">
        <v>2</v>
      </c>
    </row>
    <row r="60502" spans="1:2" x14ac:dyDescent="0.25">
      <c r="A60502" t="s">
        <v>63148</v>
      </c>
      <c r="B60502">
        <v>2</v>
      </c>
    </row>
    <row r="60503" spans="1:2" x14ac:dyDescent="0.25">
      <c r="A60503" t="s">
        <v>63151</v>
      </c>
      <c r="B60503">
        <v>2</v>
      </c>
    </row>
    <row r="60504" spans="1:2" x14ac:dyDescent="0.25">
      <c r="A60504" t="s">
        <v>63156</v>
      </c>
      <c r="B60504">
        <v>2</v>
      </c>
    </row>
    <row r="60505" spans="1:2" x14ac:dyDescent="0.25">
      <c r="A60505" t="s">
        <v>63158</v>
      </c>
      <c r="B60505">
        <v>2</v>
      </c>
    </row>
    <row r="60506" spans="1:2" x14ac:dyDescent="0.25">
      <c r="A60506" t="s">
        <v>63163</v>
      </c>
      <c r="B60506">
        <v>2</v>
      </c>
    </row>
    <row r="60507" spans="1:2" x14ac:dyDescent="0.25">
      <c r="A60507" t="s">
        <v>63167</v>
      </c>
      <c r="B60507">
        <v>2</v>
      </c>
    </row>
    <row r="60508" spans="1:2" x14ac:dyDescent="0.25">
      <c r="A60508" t="s">
        <v>63168</v>
      </c>
      <c r="B60508">
        <v>2</v>
      </c>
    </row>
    <row r="60509" spans="1:2" x14ac:dyDescent="0.25">
      <c r="A60509" t="s">
        <v>63185</v>
      </c>
      <c r="B60509">
        <v>2</v>
      </c>
    </row>
    <row r="60510" spans="1:2" x14ac:dyDescent="0.25">
      <c r="A60510" t="s">
        <v>63196</v>
      </c>
      <c r="B60510">
        <v>2</v>
      </c>
    </row>
    <row r="60511" spans="1:2" x14ac:dyDescent="0.25">
      <c r="A60511" t="s">
        <v>63197</v>
      </c>
      <c r="B60511">
        <v>2</v>
      </c>
    </row>
    <row r="60512" spans="1:2" x14ac:dyDescent="0.25">
      <c r="A60512" t="s">
        <v>63203</v>
      </c>
      <c r="B60512">
        <v>2</v>
      </c>
    </row>
    <row r="60513" spans="1:2" x14ac:dyDescent="0.25">
      <c r="A60513" t="s">
        <v>63210</v>
      </c>
      <c r="B60513">
        <v>2</v>
      </c>
    </row>
    <row r="60514" spans="1:2" x14ac:dyDescent="0.25">
      <c r="A60514" t="s">
        <v>63211</v>
      </c>
      <c r="B60514">
        <v>2</v>
      </c>
    </row>
    <row r="60515" spans="1:2" x14ac:dyDescent="0.25">
      <c r="A60515" t="s">
        <v>63215</v>
      </c>
      <c r="B60515">
        <v>2</v>
      </c>
    </row>
    <row r="60516" spans="1:2" x14ac:dyDescent="0.25">
      <c r="A60516" t="s">
        <v>63216</v>
      </c>
      <c r="B60516">
        <v>2</v>
      </c>
    </row>
    <row r="60517" spans="1:2" x14ac:dyDescent="0.25">
      <c r="A60517" t="s">
        <v>63221</v>
      </c>
      <c r="B60517">
        <v>2</v>
      </c>
    </row>
    <row r="60518" spans="1:2" x14ac:dyDescent="0.25">
      <c r="A60518" t="s">
        <v>63223</v>
      </c>
      <c r="B60518">
        <v>2</v>
      </c>
    </row>
    <row r="60519" spans="1:2" x14ac:dyDescent="0.25">
      <c r="A60519" t="s">
        <v>63225</v>
      </c>
      <c r="B60519">
        <v>2</v>
      </c>
    </row>
    <row r="60520" spans="1:2" x14ac:dyDescent="0.25">
      <c r="A60520" t="s">
        <v>63229</v>
      </c>
      <c r="B60520">
        <v>2</v>
      </c>
    </row>
    <row r="60521" spans="1:2" x14ac:dyDescent="0.25">
      <c r="A60521" t="s">
        <v>63231</v>
      </c>
      <c r="B60521">
        <v>2</v>
      </c>
    </row>
    <row r="60522" spans="1:2" x14ac:dyDescent="0.25">
      <c r="A60522" t="s">
        <v>63237</v>
      </c>
      <c r="B60522">
        <v>2</v>
      </c>
    </row>
    <row r="60523" spans="1:2" x14ac:dyDescent="0.25">
      <c r="A60523" t="s">
        <v>63238</v>
      </c>
      <c r="B60523">
        <v>2</v>
      </c>
    </row>
    <row r="60524" spans="1:2" x14ac:dyDescent="0.25">
      <c r="A60524" t="s">
        <v>63241</v>
      </c>
      <c r="B60524">
        <v>2</v>
      </c>
    </row>
    <row r="60525" spans="1:2" x14ac:dyDescent="0.25">
      <c r="A60525" t="s">
        <v>63247</v>
      </c>
      <c r="B60525">
        <v>2</v>
      </c>
    </row>
    <row r="60526" spans="1:2" x14ac:dyDescent="0.25">
      <c r="A60526" t="s">
        <v>63248</v>
      </c>
      <c r="B60526">
        <v>2</v>
      </c>
    </row>
    <row r="60527" spans="1:2" x14ac:dyDescent="0.25">
      <c r="A60527" t="s">
        <v>63249</v>
      </c>
      <c r="B60527">
        <v>2</v>
      </c>
    </row>
    <row r="60528" spans="1:2" x14ac:dyDescent="0.25">
      <c r="A60528" t="s">
        <v>63258</v>
      </c>
      <c r="B60528">
        <v>2</v>
      </c>
    </row>
    <row r="60529" spans="1:2" x14ac:dyDescent="0.25">
      <c r="A60529" t="s">
        <v>63261</v>
      </c>
      <c r="B60529">
        <v>2</v>
      </c>
    </row>
    <row r="60530" spans="1:2" x14ac:dyDescent="0.25">
      <c r="A60530" t="s">
        <v>63262</v>
      </c>
      <c r="B60530">
        <v>2</v>
      </c>
    </row>
    <row r="60531" spans="1:2" x14ac:dyDescent="0.25">
      <c r="A60531" t="s">
        <v>63263</v>
      </c>
      <c r="B60531">
        <v>2</v>
      </c>
    </row>
    <row r="60532" spans="1:2" x14ac:dyDescent="0.25">
      <c r="A60532" t="s">
        <v>63264</v>
      </c>
      <c r="B60532">
        <v>2</v>
      </c>
    </row>
    <row r="60533" spans="1:2" x14ac:dyDescent="0.25">
      <c r="A60533" t="s">
        <v>63265</v>
      </c>
      <c r="B60533">
        <v>2</v>
      </c>
    </row>
    <row r="60534" spans="1:2" x14ac:dyDescent="0.25">
      <c r="A60534" t="s">
        <v>63268</v>
      </c>
      <c r="B60534">
        <v>2</v>
      </c>
    </row>
    <row r="60535" spans="1:2" x14ac:dyDescent="0.25">
      <c r="A60535" t="s">
        <v>63270</v>
      </c>
      <c r="B60535">
        <v>2</v>
      </c>
    </row>
    <row r="60536" spans="1:2" x14ac:dyDescent="0.25">
      <c r="A60536" t="s">
        <v>63272</v>
      </c>
      <c r="B60536">
        <v>2</v>
      </c>
    </row>
    <row r="60537" spans="1:2" x14ac:dyDescent="0.25">
      <c r="A60537" t="s">
        <v>63278</v>
      </c>
      <c r="B60537">
        <v>2</v>
      </c>
    </row>
    <row r="60538" spans="1:2" x14ac:dyDescent="0.25">
      <c r="A60538" t="s">
        <v>63279</v>
      </c>
      <c r="B60538">
        <v>2</v>
      </c>
    </row>
    <row r="60539" spans="1:2" x14ac:dyDescent="0.25">
      <c r="A60539" t="s">
        <v>63291</v>
      </c>
      <c r="B60539">
        <v>2</v>
      </c>
    </row>
    <row r="60540" spans="1:2" x14ac:dyDescent="0.25">
      <c r="A60540" t="s">
        <v>63295</v>
      </c>
      <c r="B60540">
        <v>2</v>
      </c>
    </row>
    <row r="60541" spans="1:2" x14ac:dyDescent="0.25">
      <c r="A60541" t="s">
        <v>63299</v>
      </c>
      <c r="B60541">
        <v>2</v>
      </c>
    </row>
    <row r="60542" spans="1:2" x14ac:dyDescent="0.25">
      <c r="A60542" t="s">
        <v>63319</v>
      </c>
      <c r="B60542">
        <v>2</v>
      </c>
    </row>
    <row r="60543" spans="1:2" x14ac:dyDescent="0.25">
      <c r="A60543" t="s">
        <v>63323</v>
      </c>
      <c r="B60543">
        <v>2</v>
      </c>
    </row>
    <row r="60544" spans="1:2" x14ac:dyDescent="0.25">
      <c r="A60544" t="s">
        <v>63328</v>
      </c>
      <c r="B60544">
        <v>2</v>
      </c>
    </row>
    <row r="60545" spans="1:2" x14ac:dyDescent="0.25">
      <c r="A60545" t="s">
        <v>63333</v>
      </c>
      <c r="B60545">
        <v>2</v>
      </c>
    </row>
    <row r="60546" spans="1:2" x14ac:dyDescent="0.25">
      <c r="A60546" t="s">
        <v>63334</v>
      </c>
      <c r="B60546">
        <v>2</v>
      </c>
    </row>
    <row r="60547" spans="1:2" x14ac:dyDescent="0.25">
      <c r="A60547" t="s">
        <v>63339</v>
      </c>
      <c r="B60547">
        <v>2</v>
      </c>
    </row>
    <row r="60548" spans="1:2" x14ac:dyDescent="0.25">
      <c r="A60548" t="s">
        <v>63340</v>
      </c>
      <c r="B60548">
        <v>2</v>
      </c>
    </row>
    <row r="60549" spans="1:2" x14ac:dyDescent="0.25">
      <c r="A60549" t="s">
        <v>63343</v>
      </c>
      <c r="B60549">
        <v>2</v>
      </c>
    </row>
    <row r="60550" spans="1:2" x14ac:dyDescent="0.25">
      <c r="A60550" t="s">
        <v>63347</v>
      </c>
      <c r="B60550">
        <v>2</v>
      </c>
    </row>
    <row r="60551" spans="1:2" x14ac:dyDescent="0.25">
      <c r="A60551" t="s">
        <v>63351</v>
      </c>
      <c r="B60551">
        <v>2</v>
      </c>
    </row>
    <row r="60552" spans="1:2" x14ac:dyDescent="0.25">
      <c r="A60552" t="s">
        <v>63352</v>
      </c>
      <c r="B60552">
        <v>2</v>
      </c>
    </row>
    <row r="60553" spans="1:2" x14ac:dyDescent="0.25">
      <c r="A60553" t="s">
        <v>63353</v>
      </c>
      <c r="B60553">
        <v>2</v>
      </c>
    </row>
    <row r="60554" spans="1:2" x14ac:dyDescent="0.25">
      <c r="A60554" t="s">
        <v>63359</v>
      </c>
      <c r="B60554">
        <v>2</v>
      </c>
    </row>
    <row r="60555" spans="1:2" x14ac:dyDescent="0.25">
      <c r="A60555" t="s">
        <v>63361</v>
      </c>
      <c r="B60555">
        <v>2</v>
      </c>
    </row>
    <row r="60556" spans="1:2" x14ac:dyDescent="0.25">
      <c r="A60556" t="s">
        <v>63366</v>
      </c>
      <c r="B60556">
        <v>2</v>
      </c>
    </row>
    <row r="60557" spans="1:2" x14ac:dyDescent="0.25">
      <c r="A60557" t="s">
        <v>63370</v>
      </c>
      <c r="B60557">
        <v>2</v>
      </c>
    </row>
    <row r="60558" spans="1:2" x14ac:dyDescent="0.25">
      <c r="A60558" t="s">
        <v>63373</v>
      </c>
      <c r="B60558">
        <v>2</v>
      </c>
    </row>
    <row r="60559" spans="1:2" x14ac:dyDescent="0.25">
      <c r="A60559" t="s">
        <v>63375</v>
      </c>
      <c r="B60559">
        <v>2</v>
      </c>
    </row>
    <row r="60560" spans="1:2" x14ac:dyDescent="0.25">
      <c r="A60560" t="s">
        <v>63376</v>
      </c>
      <c r="B60560">
        <v>2</v>
      </c>
    </row>
    <row r="60561" spans="1:2" x14ac:dyDescent="0.25">
      <c r="A60561" t="s">
        <v>63388</v>
      </c>
      <c r="B60561">
        <v>2</v>
      </c>
    </row>
    <row r="60562" spans="1:2" x14ac:dyDescent="0.25">
      <c r="A60562" t="s">
        <v>63390</v>
      </c>
      <c r="B60562">
        <v>2</v>
      </c>
    </row>
    <row r="60563" spans="1:2" x14ac:dyDescent="0.25">
      <c r="A60563" t="s">
        <v>63393</v>
      </c>
      <c r="B60563">
        <v>2</v>
      </c>
    </row>
    <row r="60564" spans="1:2" x14ac:dyDescent="0.25">
      <c r="A60564" t="s">
        <v>63394</v>
      </c>
      <c r="B60564">
        <v>2</v>
      </c>
    </row>
    <row r="60565" spans="1:2" x14ac:dyDescent="0.25">
      <c r="A60565" t="s">
        <v>63396</v>
      </c>
      <c r="B60565">
        <v>2</v>
      </c>
    </row>
    <row r="60566" spans="1:2" x14ac:dyDescent="0.25">
      <c r="A60566" t="s">
        <v>63399</v>
      </c>
      <c r="B60566">
        <v>2</v>
      </c>
    </row>
    <row r="60567" spans="1:2" x14ac:dyDescent="0.25">
      <c r="A60567" t="s">
        <v>63416</v>
      </c>
      <c r="B60567">
        <v>2</v>
      </c>
    </row>
    <row r="60568" spans="1:2" x14ac:dyDescent="0.25">
      <c r="A60568" t="s">
        <v>63424</v>
      </c>
      <c r="B60568">
        <v>2</v>
      </c>
    </row>
    <row r="60569" spans="1:2" x14ac:dyDescent="0.25">
      <c r="A60569" t="s">
        <v>63426</v>
      </c>
      <c r="B60569">
        <v>2</v>
      </c>
    </row>
    <row r="60570" spans="1:2" x14ac:dyDescent="0.25">
      <c r="A60570" t="s">
        <v>63428</v>
      </c>
      <c r="B60570">
        <v>2</v>
      </c>
    </row>
    <row r="60571" spans="1:2" x14ac:dyDescent="0.25">
      <c r="A60571" t="s">
        <v>63430</v>
      </c>
      <c r="B60571">
        <v>2</v>
      </c>
    </row>
    <row r="60572" spans="1:2" x14ac:dyDescent="0.25">
      <c r="A60572" t="s">
        <v>63431</v>
      </c>
      <c r="B60572">
        <v>2</v>
      </c>
    </row>
    <row r="60573" spans="1:2" x14ac:dyDescent="0.25">
      <c r="A60573" t="s">
        <v>63432</v>
      </c>
      <c r="B60573">
        <v>2</v>
      </c>
    </row>
    <row r="60574" spans="1:2" x14ac:dyDescent="0.25">
      <c r="A60574" t="s">
        <v>63435</v>
      </c>
      <c r="B60574">
        <v>2</v>
      </c>
    </row>
    <row r="60575" spans="1:2" x14ac:dyDescent="0.25">
      <c r="A60575" t="s">
        <v>63441</v>
      </c>
      <c r="B60575">
        <v>2</v>
      </c>
    </row>
    <row r="60576" spans="1:2" x14ac:dyDescent="0.25">
      <c r="A60576" t="s">
        <v>63445</v>
      </c>
      <c r="B60576">
        <v>2</v>
      </c>
    </row>
    <row r="60577" spans="1:2" x14ac:dyDescent="0.25">
      <c r="A60577" t="s">
        <v>63446</v>
      </c>
      <c r="B60577">
        <v>2</v>
      </c>
    </row>
    <row r="60578" spans="1:2" x14ac:dyDescent="0.25">
      <c r="A60578" t="s">
        <v>63448</v>
      </c>
      <c r="B60578">
        <v>2</v>
      </c>
    </row>
    <row r="60579" spans="1:2" x14ac:dyDescent="0.25">
      <c r="A60579" t="s">
        <v>63450</v>
      </c>
      <c r="B60579">
        <v>2</v>
      </c>
    </row>
    <row r="60580" spans="1:2" x14ac:dyDescent="0.25">
      <c r="A60580" t="s">
        <v>63451</v>
      </c>
      <c r="B60580">
        <v>2</v>
      </c>
    </row>
    <row r="60581" spans="1:2" x14ac:dyDescent="0.25">
      <c r="A60581" t="s">
        <v>63455</v>
      </c>
      <c r="B60581">
        <v>2</v>
      </c>
    </row>
    <row r="60582" spans="1:2" x14ac:dyDescent="0.25">
      <c r="A60582" t="s">
        <v>63462</v>
      </c>
      <c r="B60582">
        <v>2</v>
      </c>
    </row>
    <row r="60583" spans="1:2" x14ac:dyDescent="0.25">
      <c r="A60583" t="s">
        <v>63463</v>
      </c>
      <c r="B60583">
        <v>2</v>
      </c>
    </row>
    <row r="60584" spans="1:2" x14ac:dyDescent="0.25">
      <c r="A60584" t="s">
        <v>63466</v>
      </c>
      <c r="B60584">
        <v>2</v>
      </c>
    </row>
    <row r="60585" spans="1:2" x14ac:dyDescent="0.25">
      <c r="A60585" t="s">
        <v>63468</v>
      </c>
      <c r="B60585">
        <v>2</v>
      </c>
    </row>
    <row r="60586" spans="1:2" x14ac:dyDescent="0.25">
      <c r="A60586" t="s">
        <v>63470</v>
      </c>
      <c r="B60586">
        <v>2</v>
      </c>
    </row>
    <row r="60587" spans="1:2" x14ac:dyDescent="0.25">
      <c r="A60587" t="s">
        <v>63471</v>
      </c>
      <c r="B60587">
        <v>2</v>
      </c>
    </row>
    <row r="60588" spans="1:2" x14ac:dyDescent="0.25">
      <c r="A60588" t="s">
        <v>63474</v>
      </c>
      <c r="B60588">
        <v>2</v>
      </c>
    </row>
    <row r="60589" spans="1:2" x14ac:dyDescent="0.25">
      <c r="A60589" t="s">
        <v>63481</v>
      </c>
      <c r="B60589">
        <v>2</v>
      </c>
    </row>
    <row r="60590" spans="1:2" x14ac:dyDescent="0.25">
      <c r="A60590" t="s">
        <v>63484</v>
      </c>
      <c r="B60590">
        <v>2</v>
      </c>
    </row>
    <row r="60591" spans="1:2" x14ac:dyDescent="0.25">
      <c r="A60591" t="s">
        <v>63485</v>
      </c>
      <c r="B60591">
        <v>2</v>
      </c>
    </row>
    <row r="60592" spans="1:2" x14ac:dyDescent="0.25">
      <c r="A60592" t="s">
        <v>63491</v>
      </c>
      <c r="B60592">
        <v>2</v>
      </c>
    </row>
    <row r="60593" spans="1:2" x14ac:dyDescent="0.25">
      <c r="A60593" t="s">
        <v>63493</v>
      </c>
      <c r="B60593">
        <v>2</v>
      </c>
    </row>
    <row r="60594" spans="1:2" x14ac:dyDescent="0.25">
      <c r="A60594" t="s">
        <v>63494</v>
      </c>
      <c r="B60594">
        <v>2</v>
      </c>
    </row>
    <row r="60595" spans="1:2" x14ac:dyDescent="0.25">
      <c r="A60595" t="s">
        <v>63495</v>
      </c>
      <c r="B60595">
        <v>2</v>
      </c>
    </row>
    <row r="60596" spans="1:2" x14ac:dyDescent="0.25">
      <c r="A60596" t="s">
        <v>63498</v>
      </c>
      <c r="B60596">
        <v>2</v>
      </c>
    </row>
    <row r="60597" spans="1:2" x14ac:dyDescent="0.25">
      <c r="A60597" t="s">
        <v>63508</v>
      </c>
      <c r="B60597">
        <v>2</v>
      </c>
    </row>
    <row r="60598" spans="1:2" x14ac:dyDescent="0.25">
      <c r="A60598" t="s">
        <v>63514</v>
      </c>
      <c r="B60598">
        <v>2</v>
      </c>
    </row>
    <row r="60599" spans="1:2" x14ac:dyDescent="0.25">
      <c r="A60599" t="s">
        <v>63515</v>
      </c>
      <c r="B60599">
        <v>2</v>
      </c>
    </row>
    <row r="60600" spans="1:2" x14ac:dyDescent="0.25">
      <c r="A60600" t="s">
        <v>63519</v>
      </c>
      <c r="B60600">
        <v>2</v>
      </c>
    </row>
    <row r="60601" spans="1:2" x14ac:dyDescent="0.25">
      <c r="A60601" t="s">
        <v>63521</v>
      </c>
      <c r="B60601">
        <v>2</v>
      </c>
    </row>
    <row r="60602" spans="1:2" x14ac:dyDescent="0.25">
      <c r="A60602" t="s">
        <v>63527</v>
      </c>
      <c r="B60602">
        <v>2</v>
      </c>
    </row>
    <row r="60603" spans="1:2" x14ac:dyDescent="0.25">
      <c r="A60603" t="s">
        <v>63535</v>
      </c>
      <c r="B60603">
        <v>2</v>
      </c>
    </row>
    <row r="60604" spans="1:2" x14ac:dyDescent="0.25">
      <c r="A60604" t="s">
        <v>63539</v>
      </c>
      <c r="B60604">
        <v>2</v>
      </c>
    </row>
    <row r="60605" spans="1:2" x14ac:dyDescent="0.25">
      <c r="A60605" t="s">
        <v>63547</v>
      </c>
      <c r="B60605">
        <v>2</v>
      </c>
    </row>
    <row r="60606" spans="1:2" x14ac:dyDescent="0.25">
      <c r="A60606" t="s">
        <v>63550</v>
      </c>
      <c r="B60606">
        <v>2</v>
      </c>
    </row>
    <row r="60607" spans="1:2" x14ac:dyDescent="0.25">
      <c r="A60607" t="s">
        <v>63555</v>
      </c>
      <c r="B60607">
        <v>2</v>
      </c>
    </row>
    <row r="60608" spans="1:2" x14ac:dyDescent="0.25">
      <c r="A60608" t="s">
        <v>63557</v>
      </c>
      <c r="B60608">
        <v>2</v>
      </c>
    </row>
    <row r="60609" spans="1:2" x14ac:dyDescent="0.25">
      <c r="A60609" t="s">
        <v>63558</v>
      </c>
      <c r="B60609">
        <v>2</v>
      </c>
    </row>
    <row r="60610" spans="1:2" x14ac:dyDescent="0.25">
      <c r="A60610" t="s">
        <v>63561</v>
      </c>
      <c r="B60610">
        <v>2</v>
      </c>
    </row>
    <row r="60611" spans="1:2" x14ac:dyDescent="0.25">
      <c r="A60611" t="s">
        <v>63570</v>
      </c>
      <c r="B60611">
        <v>2</v>
      </c>
    </row>
    <row r="60612" spans="1:2" x14ac:dyDescent="0.25">
      <c r="A60612" t="s">
        <v>63572</v>
      </c>
      <c r="B60612">
        <v>2</v>
      </c>
    </row>
    <row r="60613" spans="1:2" x14ac:dyDescent="0.25">
      <c r="A60613" t="s">
        <v>63575</v>
      </c>
      <c r="B60613">
        <v>2</v>
      </c>
    </row>
    <row r="60614" spans="1:2" x14ac:dyDescent="0.25">
      <c r="A60614" t="s">
        <v>63577</v>
      </c>
      <c r="B60614">
        <v>2</v>
      </c>
    </row>
    <row r="60615" spans="1:2" x14ac:dyDescent="0.25">
      <c r="A60615" t="s">
        <v>63581</v>
      </c>
      <c r="B60615">
        <v>2</v>
      </c>
    </row>
    <row r="60616" spans="1:2" x14ac:dyDescent="0.25">
      <c r="A60616" t="s">
        <v>63593</v>
      </c>
      <c r="B60616">
        <v>2</v>
      </c>
    </row>
    <row r="60617" spans="1:2" x14ac:dyDescent="0.25">
      <c r="A60617" t="s">
        <v>63594</v>
      </c>
      <c r="B60617">
        <v>2</v>
      </c>
    </row>
    <row r="60618" spans="1:2" x14ac:dyDescent="0.25">
      <c r="A60618" t="s">
        <v>63603</v>
      </c>
      <c r="B60618">
        <v>2</v>
      </c>
    </row>
    <row r="60619" spans="1:2" x14ac:dyDescent="0.25">
      <c r="A60619" t="s">
        <v>63610</v>
      </c>
      <c r="B60619">
        <v>2</v>
      </c>
    </row>
    <row r="60620" spans="1:2" x14ac:dyDescent="0.25">
      <c r="A60620" t="s">
        <v>63611</v>
      </c>
      <c r="B60620">
        <v>2</v>
      </c>
    </row>
    <row r="60621" spans="1:2" x14ac:dyDescent="0.25">
      <c r="A60621" t="s">
        <v>63612</v>
      </c>
      <c r="B60621">
        <v>2</v>
      </c>
    </row>
    <row r="60622" spans="1:2" x14ac:dyDescent="0.25">
      <c r="A60622" t="s">
        <v>63613</v>
      </c>
      <c r="B60622">
        <v>2</v>
      </c>
    </row>
    <row r="60623" spans="1:2" x14ac:dyDescent="0.25">
      <c r="A60623" t="s">
        <v>63614</v>
      </c>
      <c r="B60623">
        <v>2</v>
      </c>
    </row>
    <row r="60624" spans="1:2" x14ac:dyDescent="0.25">
      <c r="A60624" t="s">
        <v>63619</v>
      </c>
      <c r="B60624">
        <v>2</v>
      </c>
    </row>
    <row r="60625" spans="1:2" x14ac:dyDescent="0.25">
      <c r="A60625" t="s">
        <v>63620</v>
      </c>
      <c r="B60625">
        <v>2</v>
      </c>
    </row>
    <row r="60626" spans="1:2" x14ac:dyDescent="0.25">
      <c r="A60626" t="s">
        <v>63621</v>
      </c>
      <c r="B60626">
        <v>2</v>
      </c>
    </row>
    <row r="60627" spans="1:2" x14ac:dyDescent="0.25">
      <c r="A60627" t="s">
        <v>63641</v>
      </c>
      <c r="B60627">
        <v>2</v>
      </c>
    </row>
    <row r="60628" spans="1:2" x14ac:dyDescent="0.25">
      <c r="A60628" t="s">
        <v>63644</v>
      </c>
      <c r="B60628">
        <v>2</v>
      </c>
    </row>
    <row r="60629" spans="1:2" x14ac:dyDescent="0.25">
      <c r="A60629" t="s">
        <v>63647</v>
      </c>
      <c r="B60629">
        <v>2</v>
      </c>
    </row>
    <row r="60630" spans="1:2" x14ac:dyDescent="0.25">
      <c r="A60630" t="s">
        <v>63648</v>
      </c>
      <c r="B60630">
        <v>2</v>
      </c>
    </row>
    <row r="60631" spans="1:2" x14ac:dyDescent="0.25">
      <c r="A60631" t="s">
        <v>63650</v>
      </c>
      <c r="B60631">
        <v>2</v>
      </c>
    </row>
    <row r="60632" spans="1:2" x14ac:dyDescent="0.25">
      <c r="A60632" t="s">
        <v>63651</v>
      </c>
      <c r="B60632">
        <v>2</v>
      </c>
    </row>
    <row r="60633" spans="1:2" x14ac:dyDescent="0.25">
      <c r="A60633" t="s">
        <v>63652</v>
      </c>
      <c r="B60633">
        <v>2</v>
      </c>
    </row>
    <row r="60634" spans="1:2" x14ac:dyDescent="0.25">
      <c r="A60634" t="s">
        <v>63667</v>
      </c>
      <c r="B60634">
        <v>2</v>
      </c>
    </row>
    <row r="60635" spans="1:2" x14ac:dyDescent="0.25">
      <c r="A60635" t="s">
        <v>63670</v>
      </c>
      <c r="B60635">
        <v>2</v>
      </c>
    </row>
    <row r="60636" spans="1:2" x14ac:dyDescent="0.25">
      <c r="A60636" t="s">
        <v>63671</v>
      </c>
      <c r="B60636">
        <v>2</v>
      </c>
    </row>
    <row r="60637" spans="1:2" x14ac:dyDescent="0.25">
      <c r="A60637" t="s">
        <v>63672</v>
      </c>
      <c r="B60637">
        <v>2</v>
      </c>
    </row>
    <row r="60638" spans="1:2" x14ac:dyDescent="0.25">
      <c r="A60638" t="s">
        <v>63673</v>
      </c>
      <c r="B60638">
        <v>2</v>
      </c>
    </row>
    <row r="60639" spans="1:2" x14ac:dyDescent="0.25">
      <c r="A60639" t="s">
        <v>63674</v>
      </c>
      <c r="B60639">
        <v>2</v>
      </c>
    </row>
    <row r="60640" spans="1:2" x14ac:dyDescent="0.25">
      <c r="A60640" t="s">
        <v>63678</v>
      </c>
      <c r="B60640">
        <v>2</v>
      </c>
    </row>
    <row r="60641" spans="1:2" x14ac:dyDescent="0.25">
      <c r="A60641" t="s">
        <v>63679</v>
      </c>
      <c r="B60641">
        <v>2</v>
      </c>
    </row>
    <row r="60642" spans="1:2" x14ac:dyDescent="0.25">
      <c r="A60642" t="s">
        <v>63695</v>
      </c>
      <c r="B60642">
        <v>2</v>
      </c>
    </row>
    <row r="60643" spans="1:2" x14ac:dyDescent="0.25">
      <c r="A60643" t="s">
        <v>63699</v>
      </c>
      <c r="B60643">
        <v>2</v>
      </c>
    </row>
    <row r="60644" spans="1:2" x14ac:dyDescent="0.25">
      <c r="A60644" t="s">
        <v>63703</v>
      </c>
      <c r="B60644">
        <v>2</v>
      </c>
    </row>
    <row r="60645" spans="1:2" x14ac:dyDescent="0.25">
      <c r="A60645" t="s">
        <v>63706</v>
      </c>
      <c r="B60645">
        <v>2</v>
      </c>
    </row>
    <row r="60646" spans="1:2" x14ac:dyDescent="0.25">
      <c r="A60646" t="s">
        <v>63715</v>
      </c>
      <c r="B60646">
        <v>2</v>
      </c>
    </row>
    <row r="60647" spans="1:2" x14ac:dyDescent="0.25">
      <c r="A60647" t="s">
        <v>63717</v>
      </c>
      <c r="B60647">
        <v>2</v>
      </c>
    </row>
    <row r="60648" spans="1:2" x14ac:dyDescent="0.25">
      <c r="A60648" t="s">
        <v>63725</v>
      </c>
      <c r="B60648">
        <v>2</v>
      </c>
    </row>
    <row r="60649" spans="1:2" x14ac:dyDescent="0.25">
      <c r="A60649" t="s">
        <v>63727</v>
      </c>
      <c r="B60649">
        <v>2</v>
      </c>
    </row>
    <row r="60650" spans="1:2" x14ac:dyDescent="0.25">
      <c r="A60650" t="s">
        <v>63732</v>
      </c>
      <c r="B60650">
        <v>2</v>
      </c>
    </row>
    <row r="60651" spans="1:2" x14ac:dyDescent="0.25">
      <c r="A60651" t="s">
        <v>63742</v>
      </c>
      <c r="B60651">
        <v>2</v>
      </c>
    </row>
    <row r="60652" spans="1:2" x14ac:dyDescent="0.25">
      <c r="A60652" t="s">
        <v>63744</v>
      </c>
      <c r="B60652">
        <v>2</v>
      </c>
    </row>
    <row r="60653" spans="1:2" x14ac:dyDescent="0.25">
      <c r="A60653" t="s">
        <v>63748</v>
      </c>
      <c r="B60653">
        <v>2</v>
      </c>
    </row>
    <row r="60654" spans="1:2" x14ac:dyDescent="0.25">
      <c r="A60654" t="s">
        <v>63749</v>
      </c>
      <c r="B60654">
        <v>2</v>
      </c>
    </row>
    <row r="60655" spans="1:2" x14ac:dyDescent="0.25">
      <c r="A60655" t="s">
        <v>63755</v>
      </c>
      <c r="B60655">
        <v>2</v>
      </c>
    </row>
    <row r="60656" spans="1:2" x14ac:dyDescent="0.25">
      <c r="A60656" t="s">
        <v>63758</v>
      </c>
      <c r="B60656">
        <v>2</v>
      </c>
    </row>
    <row r="60657" spans="1:2" x14ac:dyDescent="0.25">
      <c r="A60657" t="s">
        <v>63759</v>
      </c>
      <c r="B60657">
        <v>2</v>
      </c>
    </row>
    <row r="60658" spans="1:2" x14ac:dyDescent="0.25">
      <c r="A60658" t="s">
        <v>63763</v>
      </c>
      <c r="B60658">
        <v>2</v>
      </c>
    </row>
    <row r="60659" spans="1:2" x14ac:dyDescent="0.25">
      <c r="A60659" t="s">
        <v>63768</v>
      </c>
      <c r="B60659">
        <v>2</v>
      </c>
    </row>
    <row r="60660" spans="1:2" x14ac:dyDescent="0.25">
      <c r="A60660" t="s">
        <v>63770</v>
      </c>
      <c r="B60660">
        <v>2</v>
      </c>
    </row>
    <row r="60661" spans="1:2" x14ac:dyDescent="0.25">
      <c r="A60661" t="s">
        <v>63775</v>
      </c>
      <c r="B60661">
        <v>2</v>
      </c>
    </row>
    <row r="60662" spans="1:2" x14ac:dyDescent="0.25">
      <c r="A60662" t="s">
        <v>63782</v>
      </c>
      <c r="B60662">
        <v>2</v>
      </c>
    </row>
    <row r="60663" spans="1:2" x14ac:dyDescent="0.25">
      <c r="A60663" t="s">
        <v>63783</v>
      </c>
      <c r="B60663">
        <v>2</v>
      </c>
    </row>
    <row r="60664" spans="1:2" x14ac:dyDescent="0.25">
      <c r="A60664" t="s">
        <v>63785</v>
      </c>
      <c r="B60664">
        <v>2</v>
      </c>
    </row>
    <row r="60665" spans="1:2" x14ac:dyDescent="0.25">
      <c r="A60665" t="s">
        <v>63788</v>
      </c>
      <c r="B60665">
        <v>2</v>
      </c>
    </row>
    <row r="60666" spans="1:2" x14ac:dyDescent="0.25">
      <c r="A60666" t="s">
        <v>63793</v>
      </c>
      <c r="B60666">
        <v>2</v>
      </c>
    </row>
    <row r="60667" spans="1:2" x14ac:dyDescent="0.25">
      <c r="A60667" t="s">
        <v>63795</v>
      </c>
      <c r="B60667">
        <v>2</v>
      </c>
    </row>
    <row r="60668" spans="1:2" x14ac:dyDescent="0.25">
      <c r="A60668" t="s">
        <v>63799</v>
      </c>
      <c r="B60668">
        <v>2</v>
      </c>
    </row>
    <row r="60669" spans="1:2" x14ac:dyDescent="0.25">
      <c r="A60669" t="s">
        <v>63808</v>
      </c>
      <c r="B60669">
        <v>2</v>
      </c>
    </row>
    <row r="60670" spans="1:2" x14ac:dyDescent="0.25">
      <c r="A60670" t="s">
        <v>63810</v>
      </c>
      <c r="B60670">
        <v>2</v>
      </c>
    </row>
    <row r="60671" spans="1:2" x14ac:dyDescent="0.25">
      <c r="A60671" t="s">
        <v>63811</v>
      </c>
      <c r="B60671">
        <v>2</v>
      </c>
    </row>
    <row r="60672" spans="1:2" x14ac:dyDescent="0.25">
      <c r="A60672" t="s">
        <v>63814</v>
      </c>
      <c r="B60672">
        <v>2</v>
      </c>
    </row>
    <row r="60673" spans="1:2" x14ac:dyDescent="0.25">
      <c r="A60673" t="s">
        <v>63815</v>
      </c>
      <c r="B60673">
        <v>2</v>
      </c>
    </row>
    <row r="60674" spans="1:2" x14ac:dyDescent="0.25">
      <c r="A60674" t="s">
        <v>63822</v>
      </c>
      <c r="B60674">
        <v>2</v>
      </c>
    </row>
    <row r="60675" spans="1:2" x14ac:dyDescent="0.25">
      <c r="A60675" t="s">
        <v>63825</v>
      </c>
      <c r="B60675">
        <v>2</v>
      </c>
    </row>
    <row r="60676" spans="1:2" x14ac:dyDescent="0.25">
      <c r="A60676" t="s">
        <v>63826</v>
      </c>
      <c r="B60676">
        <v>2</v>
      </c>
    </row>
    <row r="60677" spans="1:2" x14ac:dyDescent="0.25">
      <c r="A60677" t="s">
        <v>63827</v>
      </c>
      <c r="B60677">
        <v>2</v>
      </c>
    </row>
    <row r="60678" spans="1:2" x14ac:dyDescent="0.25">
      <c r="A60678" t="s">
        <v>63835</v>
      </c>
      <c r="B60678">
        <v>2</v>
      </c>
    </row>
    <row r="60679" spans="1:2" x14ac:dyDescent="0.25">
      <c r="A60679" t="s">
        <v>63836</v>
      </c>
      <c r="B60679">
        <v>2</v>
      </c>
    </row>
    <row r="60680" spans="1:2" x14ac:dyDescent="0.25">
      <c r="A60680" t="s">
        <v>63843</v>
      </c>
      <c r="B60680">
        <v>2</v>
      </c>
    </row>
    <row r="60681" spans="1:2" x14ac:dyDescent="0.25">
      <c r="A60681" t="s">
        <v>63848</v>
      </c>
      <c r="B60681">
        <v>2</v>
      </c>
    </row>
    <row r="60682" spans="1:2" x14ac:dyDescent="0.25">
      <c r="A60682" t="s">
        <v>63851</v>
      </c>
      <c r="B60682">
        <v>2</v>
      </c>
    </row>
    <row r="60683" spans="1:2" x14ac:dyDescent="0.25">
      <c r="A60683" t="s">
        <v>63861</v>
      </c>
      <c r="B60683">
        <v>2</v>
      </c>
    </row>
    <row r="60684" spans="1:2" x14ac:dyDescent="0.25">
      <c r="A60684" t="s">
        <v>63866</v>
      </c>
      <c r="B60684">
        <v>2</v>
      </c>
    </row>
    <row r="60685" spans="1:2" x14ac:dyDescent="0.25">
      <c r="A60685" t="s">
        <v>63867</v>
      </c>
      <c r="B60685">
        <v>2</v>
      </c>
    </row>
    <row r="60686" spans="1:2" x14ac:dyDescent="0.25">
      <c r="A60686" t="s">
        <v>63868</v>
      </c>
      <c r="B60686">
        <v>2</v>
      </c>
    </row>
    <row r="60687" spans="1:2" x14ac:dyDescent="0.25">
      <c r="A60687" t="s">
        <v>63871</v>
      </c>
      <c r="B60687">
        <v>2</v>
      </c>
    </row>
    <row r="60688" spans="1:2" x14ac:dyDescent="0.25">
      <c r="A60688" t="s">
        <v>63876</v>
      </c>
      <c r="B60688">
        <v>2</v>
      </c>
    </row>
    <row r="60689" spans="1:2" x14ac:dyDescent="0.25">
      <c r="A60689" t="s">
        <v>63879</v>
      </c>
      <c r="B60689">
        <v>2</v>
      </c>
    </row>
    <row r="60690" spans="1:2" x14ac:dyDescent="0.25">
      <c r="A60690" t="s">
        <v>63880</v>
      </c>
      <c r="B60690">
        <v>2</v>
      </c>
    </row>
    <row r="60691" spans="1:2" x14ac:dyDescent="0.25">
      <c r="A60691" t="s">
        <v>63886</v>
      </c>
      <c r="B60691">
        <v>2</v>
      </c>
    </row>
    <row r="60692" spans="1:2" x14ac:dyDescent="0.25">
      <c r="A60692" t="s">
        <v>63888</v>
      </c>
      <c r="B60692">
        <v>2</v>
      </c>
    </row>
    <row r="60693" spans="1:2" x14ac:dyDescent="0.25">
      <c r="A60693" t="s">
        <v>63890</v>
      </c>
      <c r="B60693">
        <v>2</v>
      </c>
    </row>
    <row r="60694" spans="1:2" x14ac:dyDescent="0.25">
      <c r="A60694" t="s">
        <v>63892</v>
      </c>
      <c r="B60694">
        <v>2</v>
      </c>
    </row>
    <row r="60695" spans="1:2" x14ac:dyDescent="0.25">
      <c r="A60695" t="s">
        <v>63895</v>
      </c>
      <c r="B60695">
        <v>2</v>
      </c>
    </row>
    <row r="60696" spans="1:2" x14ac:dyDescent="0.25">
      <c r="A60696" t="s">
        <v>63901</v>
      </c>
      <c r="B60696">
        <v>2</v>
      </c>
    </row>
    <row r="60697" spans="1:2" x14ac:dyDescent="0.25">
      <c r="A60697" t="s">
        <v>63904</v>
      </c>
      <c r="B60697">
        <v>2</v>
      </c>
    </row>
    <row r="60698" spans="1:2" x14ac:dyDescent="0.25">
      <c r="A60698" t="s">
        <v>63916</v>
      </c>
      <c r="B60698">
        <v>2</v>
      </c>
    </row>
    <row r="60699" spans="1:2" x14ac:dyDescent="0.25">
      <c r="A60699" t="s">
        <v>63919</v>
      </c>
      <c r="B60699">
        <v>2</v>
      </c>
    </row>
    <row r="60700" spans="1:2" x14ac:dyDescent="0.25">
      <c r="A60700" t="s">
        <v>63921</v>
      </c>
      <c r="B60700">
        <v>2</v>
      </c>
    </row>
    <row r="60701" spans="1:2" x14ac:dyDescent="0.25">
      <c r="A60701" t="s">
        <v>63943</v>
      </c>
      <c r="B60701">
        <v>2</v>
      </c>
    </row>
    <row r="60702" spans="1:2" x14ac:dyDescent="0.25">
      <c r="A60702" t="s">
        <v>63944</v>
      </c>
      <c r="B60702">
        <v>2</v>
      </c>
    </row>
    <row r="60703" spans="1:2" x14ac:dyDescent="0.25">
      <c r="A60703" t="s">
        <v>63948</v>
      </c>
      <c r="B60703">
        <v>2</v>
      </c>
    </row>
    <row r="60704" spans="1:2" x14ac:dyDescent="0.25">
      <c r="A60704" t="s">
        <v>63953</v>
      </c>
      <c r="B60704">
        <v>2</v>
      </c>
    </row>
    <row r="60705" spans="1:2" x14ac:dyDescent="0.25">
      <c r="A60705" t="s">
        <v>63957</v>
      </c>
      <c r="B60705">
        <v>2</v>
      </c>
    </row>
    <row r="60706" spans="1:2" x14ac:dyDescent="0.25">
      <c r="A60706" t="s">
        <v>63958</v>
      </c>
      <c r="B60706">
        <v>2</v>
      </c>
    </row>
    <row r="60707" spans="1:2" x14ac:dyDescent="0.25">
      <c r="A60707" t="s">
        <v>63959</v>
      </c>
      <c r="B60707">
        <v>2</v>
      </c>
    </row>
    <row r="60708" spans="1:2" x14ac:dyDescent="0.25">
      <c r="A60708" t="s">
        <v>63965</v>
      </c>
      <c r="B60708">
        <v>2</v>
      </c>
    </row>
    <row r="60709" spans="1:2" x14ac:dyDescent="0.25">
      <c r="A60709" t="s">
        <v>63969</v>
      </c>
      <c r="B60709">
        <v>2</v>
      </c>
    </row>
    <row r="60710" spans="1:2" x14ac:dyDescent="0.25">
      <c r="A60710" t="s">
        <v>63970</v>
      </c>
      <c r="B60710">
        <v>2</v>
      </c>
    </row>
    <row r="60711" spans="1:2" x14ac:dyDescent="0.25">
      <c r="A60711" t="s">
        <v>63972</v>
      </c>
      <c r="B60711">
        <v>2</v>
      </c>
    </row>
    <row r="60712" spans="1:2" x14ac:dyDescent="0.25">
      <c r="A60712" t="s">
        <v>63975</v>
      </c>
      <c r="B60712">
        <v>2</v>
      </c>
    </row>
    <row r="60713" spans="1:2" x14ac:dyDescent="0.25">
      <c r="A60713" t="s">
        <v>63982</v>
      </c>
      <c r="B60713">
        <v>2</v>
      </c>
    </row>
    <row r="60714" spans="1:2" x14ac:dyDescent="0.25">
      <c r="A60714" t="s">
        <v>63984</v>
      </c>
      <c r="B60714">
        <v>2</v>
      </c>
    </row>
    <row r="60715" spans="1:2" x14ac:dyDescent="0.25">
      <c r="A60715" t="s">
        <v>63986</v>
      </c>
      <c r="B60715">
        <v>2</v>
      </c>
    </row>
    <row r="60716" spans="1:2" x14ac:dyDescent="0.25">
      <c r="A60716" t="s">
        <v>63990</v>
      </c>
      <c r="B60716">
        <v>2</v>
      </c>
    </row>
    <row r="60717" spans="1:2" x14ac:dyDescent="0.25">
      <c r="A60717" t="s">
        <v>63995</v>
      </c>
      <c r="B60717">
        <v>2</v>
      </c>
    </row>
    <row r="60718" spans="1:2" x14ac:dyDescent="0.25">
      <c r="A60718" t="s">
        <v>63997</v>
      </c>
      <c r="B60718">
        <v>2</v>
      </c>
    </row>
    <row r="60719" spans="1:2" x14ac:dyDescent="0.25">
      <c r="A60719" t="s">
        <v>64006</v>
      </c>
      <c r="B60719">
        <v>2</v>
      </c>
    </row>
    <row r="60720" spans="1:2" x14ac:dyDescent="0.25">
      <c r="A60720" t="s">
        <v>64007</v>
      </c>
      <c r="B60720">
        <v>2</v>
      </c>
    </row>
    <row r="60721" spans="1:2" x14ac:dyDescent="0.25">
      <c r="A60721" t="s">
        <v>64016</v>
      </c>
      <c r="B60721">
        <v>2</v>
      </c>
    </row>
    <row r="60722" spans="1:2" x14ac:dyDescent="0.25">
      <c r="A60722" t="s">
        <v>64021</v>
      </c>
      <c r="B60722">
        <v>2</v>
      </c>
    </row>
    <row r="60723" spans="1:2" x14ac:dyDescent="0.25">
      <c r="A60723" t="s">
        <v>64026</v>
      </c>
      <c r="B60723">
        <v>2</v>
      </c>
    </row>
    <row r="60724" spans="1:2" x14ac:dyDescent="0.25">
      <c r="A60724" t="s">
        <v>64029</v>
      </c>
      <c r="B60724">
        <v>2</v>
      </c>
    </row>
    <row r="60725" spans="1:2" x14ac:dyDescent="0.25">
      <c r="A60725" t="s">
        <v>64033</v>
      </c>
      <c r="B60725">
        <v>2</v>
      </c>
    </row>
    <row r="60726" spans="1:2" x14ac:dyDescent="0.25">
      <c r="A60726" t="s">
        <v>64039</v>
      </c>
      <c r="B60726">
        <v>2</v>
      </c>
    </row>
    <row r="60727" spans="1:2" x14ac:dyDescent="0.25">
      <c r="A60727" t="s">
        <v>64042</v>
      </c>
      <c r="B60727">
        <v>2</v>
      </c>
    </row>
    <row r="60728" spans="1:2" x14ac:dyDescent="0.25">
      <c r="A60728" t="s">
        <v>64044</v>
      </c>
      <c r="B60728">
        <v>2</v>
      </c>
    </row>
    <row r="60729" spans="1:2" x14ac:dyDescent="0.25">
      <c r="A60729" t="s">
        <v>64047</v>
      </c>
      <c r="B60729">
        <v>2</v>
      </c>
    </row>
    <row r="60730" spans="1:2" x14ac:dyDescent="0.25">
      <c r="A60730" t="s">
        <v>64050</v>
      </c>
      <c r="B60730">
        <v>2</v>
      </c>
    </row>
    <row r="60731" spans="1:2" x14ac:dyDescent="0.25">
      <c r="A60731" t="s">
        <v>64051</v>
      </c>
      <c r="B60731">
        <v>2</v>
      </c>
    </row>
    <row r="60732" spans="1:2" x14ac:dyDescent="0.25">
      <c r="A60732" t="s">
        <v>64052</v>
      </c>
      <c r="B60732">
        <v>2</v>
      </c>
    </row>
    <row r="60733" spans="1:2" x14ac:dyDescent="0.25">
      <c r="A60733" t="s">
        <v>64053</v>
      </c>
      <c r="B60733">
        <v>2</v>
      </c>
    </row>
    <row r="60734" spans="1:2" x14ac:dyDescent="0.25">
      <c r="A60734" t="s">
        <v>64054</v>
      </c>
      <c r="B60734">
        <v>2</v>
      </c>
    </row>
    <row r="60735" spans="1:2" x14ac:dyDescent="0.25">
      <c r="A60735" t="s">
        <v>64055</v>
      </c>
      <c r="B60735">
        <v>2</v>
      </c>
    </row>
    <row r="60736" spans="1:2" x14ac:dyDescent="0.25">
      <c r="A60736" t="s">
        <v>64064</v>
      </c>
      <c r="B60736">
        <v>2</v>
      </c>
    </row>
    <row r="60737" spans="1:2" x14ac:dyDescent="0.25">
      <c r="A60737" t="s">
        <v>64072</v>
      </c>
      <c r="B60737">
        <v>2</v>
      </c>
    </row>
    <row r="60738" spans="1:2" x14ac:dyDescent="0.25">
      <c r="A60738" t="s">
        <v>64074</v>
      </c>
      <c r="B60738">
        <v>2</v>
      </c>
    </row>
    <row r="60739" spans="1:2" x14ac:dyDescent="0.25">
      <c r="A60739" t="s">
        <v>64075</v>
      </c>
      <c r="B60739">
        <v>2</v>
      </c>
    </row>
    <row r="60740" spans="1:2" x14ac:dyDescent="0.25">
      <c r="A60740" t="s">
        <v>64079</v>
      </c>
      <c r="B60740">
        <v>2</v>
      </c>
    </row>
    <row r="60741" spans="1:2" x14ac:dyDescent="0.25">
      <c r="A60741" t="s">
        <v>64086</v>
      </c>
      <c r="B60741">
        <v>2</v>
      </c>
    </row>
    <row r="60742" spans="1:2" x14ac:dyDescent="0.25">
      <c r="A60742" t="s">
        <v>64088</v>
      </c>
      <c r="B60742">
        <v>2</v>
      </c>
    </row>
    <row r="60743" spans="1:2" x14ac:dyDescent="0.25">
      <c r="A60743" t="s">
        <v>64099</v>
      </c>
      <c r="B60743">
        <v>2</v>
      </c>
    </row>
    <row r="60744" spans="1:2" x14ac:dyDescent="0.25">
      <c r="A60744" t="s">
        <v>64102</v>
      </c>
      <c r="B60744">
        <v>2</v>
      </c>
    </row>
    <row r="60745" spans="1:2" x14ac:dyDescent="0.25">
      <c r="A60745" t="s">
        <v>64108</v>
      </c>
      <c r="B60745">
        <v>2</v>
      </c>
    </row>
    <row r="60746" spans="1:2" x14ac:dyDescent="0.25">
      <c r="A60746" t="s">
        <v>64109</v>
      </c>
      <c r="B60746">
        <v>2</v>
      </c>
    </row>
    <row r="60747" spans="1:2" x14ac:dyDescent="0.25">
      <c r="A60747" t="s">
        <v>64110</v>
      </c>
      <c r="B60747">
        <v>2</v>
      </c>
    </row>
    <row r="60748" spans="1:2" x14ac:dyDescent="0.25">
      <c r="A60748" t="s">
        <v>64112</v>
      </c>
      <c r="B60748">
        <v>2</v>
      </c>
    </row>
    <row r="60749" spans="1:2" x14ac:dyDescent="0.25">
      <c r="A60749" t="s">
        <v>64113</v>
      </c>
      <c r="B60749">
        <v>2</v>
      </c>
    </row>
    <row r="60750" spans="1:2" x14ac:dyDescent="0.25">
      <c r="A60750" t="s">
        <v>64119</v>
      </c>
      <c r="B60750">
        <v>2</v>
      </c>
    </row>
    <row r="60751" spans="1:2" x14ac:dyDescent="0.25">
      <c r="A60751" t="s">
        <v>64120</v>
      </c>
      <c r="B60751">
        <v>2</v>
      </c>
    </row>
    <row r="60752" spans="1:2" x14ac:dyDescent="0.25">
      <c r="A60752" t="s">
        <v>64121</v>
      </c>
      <c r="B60752">
        <v>2</v>
      </c>
    </row>
    <row r="60753" spans="1:2" x14ac:dyDescent="0.25">
      <c r="A60753" t="s">
        <v>64126</v>
      </c>
      <c r="B60753">
        <v>2</v>
      </c>
    </row>
    <row r="60754" spans="1:2" x14ac:dyDescent="0.25">
      <c r="A60754" t="s">
        <v>64128</v>
      </c>
      <c r="B60754">
        <v>2</v>
      </c>
    </row>
    <row r="60755" spans="1:2" x14ac:dyDescent="0.25">
      <c r="A60755" t="s">
        <v>64129</v>
      </c>
      <c r="B60755">
        <v>2</v>
      </c>
    </row>
    <row r="60756" spans="1:2" x14ac:dyDescent="0.25">
      <c r="A60756" t="s">
        <v>64147</v>
      </c>
      <c r="B60756">
        <v>2</v>
      </c>
    </row>
    <row r="60757" spans="1:2" x14ac:dyDescent="0.25">
      <c r="A60757" t="s">
        <v>64152</v>
      </c>
      <c r="B60757">
        <v>2</v>
      </c>
    </row>
    <row r="60758" spans="1:2" x14ac:dyDescent="0.25">
      <c r="A60758" t="s">
        <v>64156</v>
      </c>
      <c r="B60758">
        <v>2</v>
      </c>
    </row>
    <row r="60759" spans="1:2" x14ac:dyDescent="0.25">
      <c r="A60759" t="s">
        <v>64160</v>
      </c>
      <c r="B60759">
        <v>2</v>
      </c>
    </row>
    <row r="60760" spans="1:2" x14ac:dyDescent="0.25">
      <c r="A60760" t="s">
        <v>64161</v>
      </c>
      <c r="B60760">
        <v>2</v>
      </c>
    </row>
    <row r="60761" spans="1:2" x14ac:dyDescent="0.25">
      <c r="A60761" t="s">
        <v>64162</v>
      </c>
      <c r="B60761">
        <v>2</v>
      </c>
    </row>
    <row r="60762" spans="1:2" x14ac:dyDescent="0.25">
      <c r="A60762" t="s">
        <v>64163</v>
      </c>
      <c r="B60762">
        <v>2</v>
      </c>
    </row>
    <row r="60763" spans="1:2" x14ac:dyDescent="0.25">
      <c r="A60763" t="s">
        <v>64168</v>
      </c>
      <c r="B60763">
        <v>2</v>
      </c>
    </row>
    <row r="60764" spans="1:2" x14ac:dyDescent="0.25">
      <c r="A60764" t="s">
        <v>64169</v>
      </c>
      <c r="B60764">
        <v>2</v>
      </c>
    </row>
    <row r="60765" spans="1:2" x14ac:dyDescent="0.25">
      <c r="A60765" t="s">
        <v>64170</v>
      </c>
      <c r="B60765">
        <v>2</v>
      </c>
    </row>
    <row r="60766" spans="1:2" x14ac:dyDescent="0.25">
      <c r="A60766" t="s">
        <v>64172</v>
      </c>
      <c r="B60766">
        <v>2</v>
      </c>
    </row>
    <row r="60767" spans="1:2" x14ac:dyDescent="0.25">
      <c r="A60767" t="s">
        <v>64175</v>
      </c>
      <c r="B60767">
        <v>2</v>
      </c>
    </row>
    <row r="60768" spans="1:2" x14ac:dyDescent="0.25">
      <c r="A60768" t="s">
        <v>64183</v>
      </c>
      <c r="B60768">
        <v>2</v>
      </c>
    </row>
    <row r="60769" spans="1:2" x14ac:dyDescent="0.25">
      <c r="A60769" t="s">
        <v>64184</v>
      </c>
      <c r="B60769">
        <v>2</v>
      </c>
    </row>
    <row r="60770" spans="1:2" x14ac:dyDescent="0.25">
      <c r="A60770" t="s">
        <v>64185</v>
      </c>
      <c r="B60770">
        <v>2</v>
      </c>
    </row>
    <row r="60771" spans="1:2" x14ac:dyDescent="0.25">
      <c r="A60771" t="s">
        <v>64186</v>
      </c>
      <c r="B60771">
        <v>2</v>
      </c>
    </row>
    <row r="60772" spans="1:2" x14ac:dyDescent="0.25">
      <c r="A60772" t="s">
        <v>64193</v>
      </c>
      <c r="B60772">
        <v>2</v>
      </c>
    </row>
    <row r="60773" spans="1:2" x14ac:dyDescent="0.25">
      <c r="A60773" t="s">
        <v>64194</v>
      </c>
      <c r="B60773">
        <v>2</v>
      </c>
    </row>
    <row r="60774" spans="1:2" x14ac:dyDescent="0.25">
      <c r="A60774" t="s">
        <v>64198</v>
      </c>
      <c r="B60774">
        <v>2</v>
      </c>
    </row>
    <row r="60775" spans="1:2" x14ac:dyDescent="0.25">
      <c r="A60775" t="s">
        <v>64201</v>
      </c>
      <c r="B60775">
        <v>2</v>
      </c>
    </row>
    <row r="60776" spans="1:2" x14ac:dyDescent="0.25">
      <c r="A60776" t="s">
        <v>64204</v>
      </c>
      <c r="B60776">
        <v>2</v>
      </c>
    </row>
    <row r="60777" spans="1:2" x14ac:dyDescent="0.25">
      <c r="A60777" t="s">
        <v>64207</v>
      </c>
      <c r="B60777">
        <v>2</v>
      </c>
    </row>
    <row r="60778" spans="1:2" x14ac:dyDescent="0.25">
      <c r="A60778" t="s">
        <v>64213</v>
      </c>
      <c r="B60778">
        <v>2</v>
      </c>
    </row>
    <row r="60779" spans="1:2" x14ac:dyDescent="0.25">
      <c r="A60779" t="s">
        <v>64222</v>
      </c>
      <c r="B60779">
        <v>2</v>
      </c>
    </row>
    <row r="60780" spans="1:2" x14ac:dyDescent="0.25">
      <c r="A60780" t="s">
        <v>64223</v>
      </c>
      <c r="B60780">
        <v>2</v>
      </c>
    </row>
    <row r="60781" spans="1:2" x14ac:dyDescent="0.25">
      <c r="A60781" t="s">
        <v>64225</v>
      </c>
      <c r="B60781">
        <v>2</v>
      </c>
    </row>
    <row r="60782" spans="1:2" x14ac:dyDescent="0.25">
      <c r="A60782" t="s">
        <v>64230</v>
      </c>
      <c r="B60782">
        <v>2</v>
      </c>
    </row>
    <row r="60783" spans="1:2" x14ac:dyDescent="0.25">
      <c r="A60783" t="s">
        <v>64240</v>
      </c>
      <c r="B60783">
        <v>2</v>
      </c>
    </row>
    <row r="60784" spans="1:2" x14ac:dyDescent="0.25">
      <c r="A60784" t="s">
        <v>64243</v>
      </c>
      <c r="B60784">
        <v>2</v>
      </c>
    </row>
    <row r="60785" spans="1:2" x14ac:dyDescent="0.25">
      <c r="A60785" t="s">
        <v>64244</v>
      </c>
      <c r="B60785">
        <v>2</v>
      </c>
    </row>
    <row r="60786" spans="1:2" x14ac:dyDescent="0.25">
      <c r="A60786" t="s">
        <v>64246</v>
      </c>
      <c r="B60786">
        <v>2</v>
      </c>
    </row>
    <row r="60787" spans="1:2" x14ac:dyDescent="0.25">
      <c r="A60787" t="s">
        <v>64261</v>
      </c>
      <c r="B60787">
        <v>2</v>
      </c>
    </row>
    <row r="60788" spans="1:2" x14ac:dyDescent="0.25">
      <c r="A60788" t="s">
        <v>64265</v>
      </c>
      <c r="B60788">
        <v>2</v>
      </c>
    </row>
    <row r="60789" spans="1:2" x14ac:dyDescent="0.25">
      <c r="A60789" t="s">
        <v>64266</v>
      </c>
      <c r="B60789">
        <v>2</v>
      </c>
    </row>
    <row r="60790" spans="1:2" x14ac:dyDescent="0.25">
      <c r="A60790" t="s">
        <v>64279</v>
      </c>
      <c r="B60790">
        <v>2</v>
      </c>
    </row>
    <row r="60791" spans="1:2" x14ac:dyDescent="0.25">
      <c r="A60791" t="s">
        <v>64280</v>
      </c>
      <c r="B60791">
        <v>2</v>
      </c>
    </row>
    <row r="60792" spans="1:2" x14ac:dyDescent="0.25">
      <c r="A60792" t="s">
        <v>64281</v>
      </c>
      <c r="B60792">
        <v>2</v>
      </c>
    </row>
    <row r="60793" spans="1:2" x14ac:dyDescent="0.25">
      <c r="A60793" t="s">
        <v>64293</v>
      </c>
      <c r="B60793">
        <v>2</v>
      </c>
    </row>
    <row r="60794" spans="1:2" x14ac:dyDescent="0.25">
      <c r="A60794" t="s">
        <v>64294</v>
      </c>
      <c r="B60794">
        <v>2</v>
      </c>
    </row>
    <row r="60795" spans="1:2" x14ac:dyDescent="0.25">
      <c r="A60795" t="s">
        <v>64296</v>
      </c>
      <c r="B60795">
        <v>2</v>
      </c>
    </row>
    <row r="60796" spans="1:2" x14ac:dyDescent="0.25">
      <c r="A60796" t="s">
        <v>64297</v>
      </c>
      <c r="B60796">
        <v>2</v>
      </c>
    </row>
    <row r="60797" spans="1:2" x14ac:dyDescent="0.25">
      <c r="A60797" t="s">
        <v>64301</v>
      </c>
      <c r="B60797">
        <v>2</v>
      </c>
    </row>
    <row r="60798" spans="1:2" x14ac:dyDescent="0.25">
      <c r="A60798" t="s">
        <v>64305</v>
      </c>
      <c r="B60798">
        <v>2</v>
      </c>
    </row>
    <row r="60799" spans="1:2" x14ac:dyDescent="0.25">
      <c r="A60799" t="s">
        <v>64307</v>
      </c>
      <c r="B60799">
        <v>2</v>
      </c>
    </row>
    <row r="60800" spans="1:2" x14ac:dyDescent="0.25">
      <c r="A60800" t="s">
        <v>64309</v>
      </c>
      <c r="B60800">
        <v>2</v>
      </c>
    </row>
    <row r="60801" spans="1:2" x14ac:dyDescent="0.25">
      <c r="A60801" t="s">
        <v>64310</v>
      </c>
      <c r="B60801">
        <v>2</v>
      </c>
    </row>
    <row r="60802" spans="1:2" x14ac:dyDescent="0.25">
      <c r="A60802" t="s">
        <v>64319</v>
      </c>
      <c r="B60802">
        <v>2</v>
      </c>
    </row>
    <row r="60803" spans="1:2" x14ac:dyDescent="0.25">
      <c r="A60803" t="s">
        <v>64326</v>
      </c>
      <c r="B60803">
        <v>2</v>
      </c>
    </row>
    <row r="60804" spans="1:2" x14ac:dyDescent="0.25">
      <c r="A60804" t="s">
        <v>64327</v>
      </c>
      <c r="B60804">
        <v>2</v>
      </c>
    </row>
    <row r="60805" spans="1:2" x14ac:dyDescent="0.25">
      <c r="A60805" t="s">
        <v>64328</v>
      </c>
      <c r="B60805">
        <v>2</v>
      </c>
    </row>
    <row r="60806" spans="1:2" x14ac:dyDescent="0.25">
      <c r="A60806" t="s">
        <v>64329</v>
      </c>
      <c r="B60806">
        <v>2</v>
      </c>
    </row>
    <row r="60807" spans="1:2" x14ac:dyDescent="0.25">
      <c r="A60807" t="s">
        <v>64334</v>
      </c>
      <c r="B60807">
        <v>2</v>
      </c>
    </row>
    <row r="60808" spans="1:2" x14ac:dyDescent="0.25">
      <c r="A60808" t="s">
        <v>64335</v>
      </c>
      <c r="B60808">
        <v>2</v>
      </c>
    </row>
    <row r="60809" spans="1:2" x14ac:dyDescent="0.25">
      <c r="A60809" t="s">
        <v>64338</v>
      </c>
      <c r="B60809">
        <v>2</v>
      </c>
    </row>
    <row r="60810" spans="1:2" x14ac:dyDescent="0.25">
      <c r="A60810" t="s">
        <v>64339</v>
      </c>
      <c r="B60810">
        <v>2</v>
      </c>
    </row>
    <row r="60811" spans="1:2" x14ac:dyDescent="0.25">
      <c r="A60811" t="s">
        <v>64341</v>
      </c>
      <c r="B60811">
        <v>2</v>
      </c>
    </row>
    <row r="60812" spans="1:2" x14ac:dyDescent="0.25">
      <c r="A60812" t="s">
        <v>64348</v>
      </c>
      <c r="B60812">
        <v>2</v>
      </c>
    </row>
    <row r="60813" spans="1:2" x14ac:dyDescent="0.25">
      <c r="A60813" t="s">
        <v>64349</v>
      </c>
      <c r="B60813">
        <v>2</v>
      </c>
    </row>
    <row r="60814" spans="1:2" x14ac:dyDescent="0.25">
      <c r="A60814" t="s">
        <v>64356</v>
      </c>
      <c r="B60814">
        <v>2</v>
      </c>
    </row>
    <row r="60815" spans="1:2" x14ac:dyDescent="0.25">
      <c r="A60815" t="s">
        <v>64362</v>
      </c>
      <c r="B60815">
        <v>2</v>
      </c>
    </row>
    <row r="60816" spans="1:2" x14ac:dyDescent="0.25">
      <c r="A60816" t="s">
        <v>64369</v>
      </c>
      <c r="B60816">
        <v>2</v>
      </c>
    </row>
    <row r="60817" spans="1:2" x14ac:dyDescent="0.25">
      <c r="A60817" t="s">
        <v>64378</v>
      </c>
      <c r="B60817">
        <v>2</v>
      </c>
    </row>
    <row r="60818" spans="1:2" x14ac:dyDescent="0.25">
      <c r="A60818" t="s">
        <v>64382</v>
      </c>
      <c r="B60818">
        <v>2</v>
      </c>
    </row>
    <row r="60819" spans="1:2" x14ac:dyDescent="0.25">
      <c r="A60819" t="s">
        <v>64383</v>
      </c>
      <c r="B60819">
        <v>2</v>
      </c>
    </row>
    <row r="60820" spans="1:2" x14ac:dyDescent="0.25">
      <c r="A60820" t="s">
        <v>64385</v>
      </c>
      <c r="B60820">
        <v>2</v>
      </c>
    </row>
    <row r="60821" spans="1:2" x14ac:dyDescent="0.25">
      <c r="A60821" t="s">
        <v>64393</v>
      </c>
      <c r="B60821">
        <v>2</v>
      </c>
    </row>
    <row r="60822" spans="1:2" x14ac:dyDescent="0.25">
      <c r="A60822" t="s">
        <v>64398</v>
      </c>
      <c r="B60822">
        <v>2</v>
      </c>
    </row>
    <row r="60823" spans="1:2" x14ac:dyDescent="0.25">
      <c r="A60823" t="s">
        <v>64401</v>
      </c>
      <c r="B60823">
        <v>2</v>
      </c>
    </row>
    <row r="60824" spans="1:2" x14ac:dyDescent="0.25">
      <c r="A60824" t="s">
        <v>64410</v>
      </c>
      <c r="B60824">
        <v>2</v>
      </c>
    </row>
    <row r="60825" spans="1:2" x14ac:dyDescent="0.25">
      <c r="A60825" t="s">
        <v>64411</v>
      </c>
      <c r="B60825">
        <v>2</v>
      </c>
    </row>
    <row r="60826" spans="1:2" x14ac:dyDescent="0.25">
      <c r="A60826" t="s">
        <v>64418</v>
      </c>
      <c r="B60826">
        <v>2</v>
      </c>
    </row>
    <row r="60827" spans="1:2" x14ac:dyDescent="0.25">
      <c r="A60827" t="s">
        <v>64419</v>
      </c>
      <c r="B60827">
        <v>2</v>
      </c>
    </row>
    <row r="60828" spans="1:2" x14ac:dyDescent="0.25">
      <c r="A60828" t="s">
        <v>64426</v>
      </c>
      <c r="B60828">
        <v>2</v>
      </c>
    </row>
    <row r="60829" spans="1:2" x14ac:dyDescent="0.25">
      <c r="A60829" t="s">
        <v>64442</v>
      </c>
      <c r="B60829">
        <v>2</v>
      </c>
    </row>
    <row r="60830" spans="1:2" x14ac:dyDescent="0.25">
      <c r="A60830" t="s">
        <v>64451</v>
      </c>
      <c r="B60830">
        <v>2</v>
      </c>
    </row>
    <row r="60831" spans="1:2" x14ac:dyDescent="0.25">
      <c r="A60831" t="s">
        <v>64454</v>
      </c>
      <c r="B60831">
        <v>2</v>
      </c>
    </row>
    <row r="60832" spans="1:2" x14ac:dyDescent="0.25">
      <c r="A60832" t="s">
        <v>64456</v>
      </c>
      <c r="B60832">
        <v>2</v>
      </c>
    </row>
    <row r="60833" spans="1:2" x14ac:dyDescent="0.25">
      <c r="A60833" t="s">
        <v>64457</v>
      </c>
      <c r="B60833">
        <v>2</v>
      </c>
    </row>
    <row r="60834" spans="1:2" x14ac:dyDescent="0.25">
      <c r="A60834" t="s">
        <v>64465</v>
      </c>
      <c r="B60834">
        <v>2</v>
      </c>
    </row>
    <row r="60835" spans="1:2" x14ac:dyDescent="0.25">
      <c r="A60835" t="s">
        <v>64469</v>
      </c>
      <c r="B60835">
        <v>2</v>
      </c>
    </row>
    <row r="60836" spans="1:2" x14ac:dyDescent="0.25">
      <c r="A60836" t="s">
        <v>64473</v>
      </c>
      <c r="B60836">
        <v>2</v>
      </c>
    </row>
    <row r="60837" spans="1:2" x14ac:dyDescent="0.25">
      <c r="A60837" t="s">
        <v>64475</v>
      </c>
      <c r="B60837">
        <v>2</v>
      </c>
    </row>
    <row r="60838" spans="1:2" x14ac:dyDescent="0.25">
      <c r="A60838" t="s">
        <v>64478</v>
      </c>
      <c r="B60838">
        <v>2</v>
      </c>
    </row>
    <row r="60839" spans="1:2" x14ac:dyDescent="0.25">
      <c r="A60839" t="s">
        <v>64479</v>
      </c>
      <c r="B60839">
        <v>2</v>
      </c>
    </row>
    <row r="60840" spans="1:2" x14ac:dyDescent="0.25">
      <c r="A60840" t="s">
        <v>64482</v>
      </c>
      <c r="B60840">
        <v>2</v>
      </c>
    </row>
    <row r="60841" spans="1:2" x14ac:dyDescent="0.25">
      <c r="A60841" t="s">
        <v>64485</v>
      </c>
      <c r="B60841">
        <v>2</v>
      </c>
    </row>
    <row r="60842" spans="1:2" x14ac:dyDescent="0.25">
      <c r="A60842" t="s">
        <v>64487</v>
      </c>
      <c r="B60842">
        <v>2</v>
      </c>
    </row>
    <row r="60843" spans="1:2" x14ac:dyDescent="0.25">
      <c r="A60843" t="s">
        <v>64494</v>
      </c>
      <c r="B60843">
        <v>2</v>
      </c>
    </row>
    <row r="60844" spans="1:2" x14ac:dyDescent="0.25">
      <c r="A60844" t="s">
        <v>64498</v>
      </c>
      <c r="B60844">
        <v>2</v>
      </c>
    </row>
    <row r="60845" spans="1:2" x14ac:dyDescent="0.25">
      <c r="A60845" t="s">
        <v>64502</v>
      </c>
      <c r="B60845">
        <v>2</v>
      </c>
    </row>
    <row r="60846" spans="1:2" x14ac:dyDescent="0.25">
      <c r="A60846" t="s">
        <v>64509</v>
      </c>
      <c r="B60846">
        <v>2</v>
      </c>
    </row>
    <row r="60847" spans="1:2" x14ac:dyDescent="0.25">
      <c r="A60847" t="s">
        <v>64513</v>
      </c>
      <c r="B60847">
        <v>2</v>
      </c>
    </row>
    <row r="60848" spans="1:2" x14ac:dyDescent="0.25">
      <c r="A60848" t="s">
        <v>64521</v>
      </c>
      <c r="B60848">
        <v>2</v>
      </c>
    </row>
    <row r="60849" spans="1:2" x14ac:dyDescent="0.25">
      <c r="A60849" t="s">
        <v>64523</v>
      </c>
      <c r="B60849">
        <v>2</v>
      </c>
    </row>
    <row r="60850" spans="1:2" x14ac:dyDescent="0.25">
      <c r="A60850" t="s">
        <v>64531</v>
      </c>
      <c r="B60850">
        <v>2</v>
      </c>
    </row>
    <row r="60851" spans="1:2" x14ac:dyDescent="0.25">
      <c r="A60851" t="s">
        <v>64535</v>
      </c>
      <c r="B60851">
        <v>2</v>
      </c>
    </row>
    <row r="60852" spans="1:2" x14ac:dyDescent="0.25">
      <c r="A60852" t="s">
        <v>64536</v>
      </c>
      <c r="B60852">
        <v>2</v>
      </c>
    </row>
    <row r="60853" spans="1:2" x14ac:dyDescent="0.25">
      <c r="A60853" t="s">
        <v>64539</v>
      </c>
      <c r="B60853">
        <v>2</v>
      </c>
    </row>
    <row r="60854" spans="1:2" x14ac:dyDescent="0.25">
      <c r="A60854" t="s">
        <v>64542</v>
      </c>
      <c r="B60854">
        <v>2</v>
      </c>
    </row>
    <row r="60855" spans="1:2" x14ac:dyDescent="0.25">
      <c r="A60855" t="s">
        <v>64545</v>
      </c>
      <c r="B60855">
        <v>2</v>
      </c>
    </row>
    <row r="60856" spans="1:2" x14ac:dyDescent="0.25">
      <c r="A60856" t="s">
        <v>64546</v>
      </c>
      <c r="B60856">
        <v>2</v>
      </c>
    </row>
    <row r="60857" spans="1:2" x14ac:dyDescent="0.25">
      <c r="A60857" t="s">
        <v>64552</v>
      </c>
      <c r="B60857">
        <v>2</v>
      </c>
    </row>
    <row r="60858" spans="1:2" x14ac:dyDescent="0.25">
      <c r="A60858" t="s">
        <v>64553</v>
      </c>
      <c r="B60858">
        <v>2</v>
      </c>
    </row>
    <row r="60859" spans="1:2" x14ac:dyDescent="0.25">
      <c r="A60859" t="s">
        <v>64554</v>
      </c>
      <c r="B60859">
        <v>2</v>
      </c>
    </row>
    <row r="60860" spans="1:2" x14ac:dyDescent="0.25">
      <c r="A60860" t="s">
        <v>64564</v>
      </c>
      <c r="B60860">
        <v>2</v>
      </c>
    </row>
    <row r="60861" spans="1:2" x14ac:dyDescent="0.25">
      <c r="A60861" t="s">
        <v>64568</v>
      </c>
      <c r="B60861">
        <v>2</v>
      </c>
    </row>
    <row r="60862" spans="1:2" x14ac:dyDescent="0.25">
      <c r="A60862" t="s">
        <v>64571</v>
      </c>
      <c r="B60862">
        <v>2</v>
      </c>
    </row>
    <row r="60863" spans="1:2" x14ac:dyDescent="0.25">
      <c r="A60863" t="s">
        <v>64578</v>
      </c>
      <c r="B60863">
        <v>2</v>
      </c>
    </row>
    <row r="60864" spans="1:2" x14ac:dyDescent="0.25">
      <c r="A60864" t="s">
        <v>64590</v>
      </c>
      <c r="B60864">
        <v>2</v>
      </c>
    </row>
    <row r="60865" spans="1:2" x14ac:dyDescent="0.25">
      <c r="A60865" t="s">
        <v>64591</v>
      </c>
      <c r="B60865">
        <v>2</v>
      </c>
    </row>
    <row r="60866" spans="1:2" x14ac:dyDescent="0.25">
      <c r="A60866" t="s">
        <v>64599</v>
      </c>
      <c r="B60866">
        <v>2</v>
      </c>
    </row>
    <row r="60867" spans="1:2" x14ac:dyDescent="0.25">
      <c r="A60867" t="s">
        <v>64608</v>
      </c>
      <c r="B60867">
        <v>2</v>
      </c>
    </row>
    <row r="60868" spans="1:2" x14ac:dyDescent="0.25">
      <c r="A60868" t="s">
        <v>64613</v>
      </c>
      <c r="B60868">
        <v>2</v>
      </c>
    </row>
    <row r="60869" spans="1:2" x14ac:dyDescent="0.25">
      <c r="A60869" t="s">
        <v>64614</v>
      </c>
      <c r="B60869">
        <v>2</v>
      </c>
    </row>
    <row r="60870" spans="1:2" x14ac:dyDescent="0.25">
      <c r="A60870" t="s">
        <v>64615</v>
      </c>
      <c r="B60870">
        <v>2</v>
      </c>
    </row>
    <row r="60871" spans="1:2" x14ac:dyDescent="0.25">
      <c r="A60871" t="s">
        <v>64616</v>
      </c>
      <c r="B60871">
        <v>2</v>
      </c>
    </row>
    <row r="60872" spans="1:2" x14ac:dyDescent="0.25">
      <c r="A60872" t="s">
        <v>64621</v>
      </c>
      <c r="B60872">
        <v>2</v>
      </c>
    </row>
    <row r="60873" spans="1:2" x14ac:dyDescent="0.25">
      <c r="A60873" t="s">
        <v>64622</v>
      </c>
      <c r="B60873">
        <v>2</v>
      </c>
    </row>
    <row r="60874" spans="1:2" x14ac:dyDescent="0.25">
      <c r="A60874" t="s">
        <v>64627</v>
      </c>
      <c r="B60874">
        <v>2</v>
      </c>
    </row>
    <row r="60875" spans="1:2" x14ac:dyDescent="0.25">
      <c r="A60875" t="s">
        <v>64640</v>
      </c>
      <c r="B60875">
        <v>2</v>
      </c>
    </row>
    <row r="60876" spans="1:2" x14ac:dyDescent="0.25">
      <c r="A60876" t="s">
        <v>64642</v>
      </c>
      <c r="B60876">
        <v>2</v>
      </c>
    </row>
    <row r="60877" spans="1:2" x14ac:dyDescent="0.25">
      <c r="A60877" t="s">
        <v>64645</v>
      </c>
      <c r="B60877">
        <v>2</v>
      </c>
    </row>
    <row r="60878" spans="1:2" x14ac:dyDescent="0.25">
      <c r="A60878" t="s">
        <v>64647</v>
      </c>
      <c r="B60878">
        <v>2</v>
      </c>
    </row>
    <row r="60879" spans="1:2" x14ac:dyDescent="0.25">
      <c r="A60879" t="s">
        <v>64649</v>
      </c>
      <c r="B60879">
        <v>2</v>
      </c>
    </row>
    <row r="60880" spans="1:2" x14ac:dyDescent="0.25">
      <c r="A60880" t="s">
        <v>64657</v>
      </c>
      <c r="B60880">
        <v>2</v>
      </c>
    </row>
    <row r="60881" spans="1:2" x14ac:dyDescent="0.25">
      <c r="A60881" t="s">
        <v>64659</v>
      </c>
      <c r="B60881">
        <v>2</v>
      </c>
    </row>
    <row r="60882" spans="1:2" x14ac:dyDescent="0.25">
      <c r="A60882" t="s">
        <v>64660</v>
      </c>
      <c r="B60882">
        <v>2</v>
      </c>
    </row>
    <row r="60883" spans="1:2" x14ac:dyDescent="0.25">
      <c r="A60883" t="s">
        <v>64661</v>
      </c>
      <c r="B60883">
        <v>2</v>
      </c>
    </row>
    <row r="60884" spans="1:2" x14ac:dyDescent="0.25">
      <c r="A60884" t="s">
        <v>64664</v>
      </c>
      <c r="B60884">
        <v>2</v>
      </c>
    </row>
    <row r="60885" spans="1:2" x14ac:dyDescent="0.25">
      <c r="A60885" t="s">
        <v>64668</v>
      </c>
      <c r="B60885">
        <v>2</v>
      </c>
    </row>
    <row r="60886" spans="1:2" x14ac:dyDescent="0.25">
      <c r="A60886" t="s">
        <v>64670</v>
      </c>
      <c r="B60886">
        <v>2</v>
      </c>
    </row>
    <row r="60887" spans="1:2" x14ac:dyDescent="0.25">
      <c r="A60887" t="s">
        <v>64678</v>
      </c>
      <c r="B60887">
        <v>2</v>
      </c>
    </row>
    <row r="60888" spans="1:2" x14ac:dyDescent="0.25">
      <c r="A60888" t="s">
        <v>64680</v>
      </c>
      <c r="B60888">
        <v>2</v>
      </c>
    </row>
    <row r="60889" spans="1:2" x14ac:dyDescent="0.25">
      <c r="A60889" t="s">
        <v>64681</v>
      </c>
      <c r="B60889">
        <v>2</v>
      </c>
    </row>
    <row r="60890" spans="1:2" x14ac:dyDescent="0.25">
      <c r="A60890" t="s">
        <v>64685</v>
      </c>
      <c r="B60890">
        <v>2</v>
      </c>
    </row>
    <row r="60891" spans="1:2" x14ac:dyDescent="0.25">
      <c r="A60891" t="s">
        <v>64688</v>
      </c>
      <c r="B60891">
        <v>2</v>
      </c>
    </row>
    <row r="60892" spans="1:2" x14ac:dyDescent="0.25">
      <c r="A60892" t="s">
        <v>64693</v>
      </c>
      <c r="B60892">
        <v>2</v>
      </c>
    </row>
    <row r="60893" spans="1:2" x14ac:dyDescent="0.25">
      <c r="A60893" t="s">
        <v>64697</v>
      </c>
      <c r="B60893">
        <v>2</v>
      </c>
    </row>
    <row r="60894" spans="1:2" x14ac:dyDescent="0.25">
      <c r="A60894" t="s">
        <v>64699</v>
      </c>
      <c r="B60894">
        <v>2</v>
      </c>
    </row>
    <row r="60895" spans="1:2" x14ac:dyDescent="0.25">
      <c r="A60895" t="s">
        <v>64701</v>
      </c>
      <c r="B60895">
        <v>2</v>
      </c>
    </row>
    <row r="60896" spans="1:2" x14ac:dyDescent="0.25">
      <c r="A60896" t="s">
        <v>64705</v>
      </c>
      <c r="B60896">
        <v>2</v>
      </c>
    </row>
    <row r="60897" spans="1:2" x14ac:dyDescent="0.25">
      <c r="A60897" t="s">
        <v>64708</v>
      </c>
      <c r="B60897">
        <v>2</v>
      </c>
    </row>
    <row r="60898" spans="1:2" x14ac:dyDescent="0.25">
      <c r="A60898" t="s">
        <v>64717</v>
      </c>
      <c r="B60898">
        <v>2</v>
      </c>
    </row>
    <row r="60899" spans="1:2" x14ac:dyDescent="0.25">
      <c r="A60899" t="s">
        <v>64718</v>
      </c>
      <c r="B60899">
        <v>2</v>
      </c>
    </row>
    <row r="60900" spans="1:2" x14ac:dyDescent="0.25">
      <c r="A60900" t="s">
        <v>64724</v>
      </c>
      <c r="B60900">
        <v>2</v>
      </c>
    </row>
    <row r="60901" spans="1:2" x14ac:dyDescent="0.25">
      <c r="A60901" t="s">
        <v>64728</v>
      </c>
      <c r="B60901">
        <v>2</v>
      </c>
    </row>
    <row r="60902" spans="1:2" x14ac:dyDescent="0.25">
      <c r="A60902" t="s">
        <v>64736</v>
      </c>
      <c r="B60902">
        <v>2</v>
      </c>
    </row>
    <row r="60903" spans="1:2" x14ac:dyDescent="0.25">
      <c r="A60903" t="s">
        <v>64740</v>
      </c>
      <c r="B60903">
        <v>2</v>
      </c>
    </row>
    <row r="60904" spans="1:2" x14ac:dyDescent="0.25">
      <c r="A60904" t="s">
        <v>64742</v>
      </c>
      <c r="B60904">
        <v>2</v>
      </c>
    </row>
    <row r="60905" spans="1:2" x14ac:dyDescent="0.25">
      <c r="A60905" t="s">
        <v>64746</v>
      </c>
      <c r="B60905">
        <v>2</v>
      </c>
    </row>
    <row r="60906" spans="1:2" x14ac:dyDescent="0.25">
      <c r="A60906" t="s">
        <v>64747</v>
      </c>
      <c r="B60906">
        <v>2</v>
      </c>
    </row>
    <row r="60907" spans="1:2" x14ac:dyDescent="0.25">
      <c r="A60907" t="s">
        <v>64751</v>
      </c>
      <c r="B60907">
        <v>2</v>
      </c>
    </row>
    <row r="60908" spans="1:2" x14ac:dyDescent="0.25">
      <c r="A60908" t="s">
        <v>64752</v>
      </c>
      <c r="B60908">
        <v>2</v>
      </c>
    </row>
    <row r="60909" spans="1:2" x14ac:dyDescent="0.25">
      <c r="A60909" t="s">
        <v>64761</v>
      </c>
      <c r="B60909">
        <v>2</v>
      </c>
    </row>
    <row r="60910" spans="1:2" x14ac:dyDescent="0.25">
      <c r="A60910" t="s">
        <v>64763</v>
      </c>
      <c r="B60910">
        <v>2</v>
      </c>
    </row>
    <row r="60911" spans="1:2" x14ac:dyDescent="0.25">
      <c r="A60911" t="s">
        <v>64766</v>
      </c>
      <c r="B60911">
        <v>2</v>
      </c>
    </row>
    <row r="60912" spans="1:2" x14ac:dyDescent="0.25">
      <c r="A60912" t="s">
        <v>64767</v>
      </c>
      <c r="B60912">
        <v>2</v>
      </c>
    </row>
    <row r="60913" spans="1:2" x14ac:dyDescent="0.25">
      <c r="A60913" t="s">
        <v>64768</v>
      </c>
      <c r="B60913">
        <v>2</v>
      </c>
    </row>
    <row r="60914" spans="1:2" x14ac:dyDescent="0.25">
      <c r="A60914" t="s">
        <v>64770</v>
      </c>
      <c r="B60914">
        <v>2</v>
      </c>
    </row>
    <row r="60915" spans="1:2" x14ac:dyDescent="0.25">
      <c r="A60915" t="s">
        <v>64771</v>
      </c>
      <c r="B60915">
        <v>2</v>
      </c>
    </row>
    <row r="60916" spans="1:2" x14ac:dyDescent="0.25">
      <c r="A60916" t="s">
        <v>64781</v>
      </c>
      <c r="B60916">
        <v>2</v>
      </c>
    </row>
    <row r="60917" spans="1:2" x14ac:dyDescent="0.25">
      <c r="A60917" t="s">
        <v>64785</v>
      </c>
      <c r="B60917">
        <v>2</v>
      </c>
    </row>
    <row r="60918" spans="1:2" x14ac:dyDescent="0.25">
      <c r="A60918" t="s">
        <v>64789</v>
      </c>
      <c r="B60918">
        <v>2</v>
      </c>
    </row>
    <row r="60919" spans="1:2" x14ac:dyDescent="0.25">
      <c r="A60919" t="s">
        <v>64790</v>
      </c>
      <c r="B60919">
        <v>2</v>
      </c>
    </row>
    <row r="60920" spans="1:2" x14ac:dyDescent="0.25">
      <c r="A60920" t="s">
        <v>64800</v>
      </c>
      <c r="B60920">
        <v>2</v>
      </c>
    </row>
    <row r="60921" spans="1:2" x14ac:dyDescent="0.25">
      <c r="A60921" t="s">
        <v>64804</v>
      </c>
      <c r="B60921">
        <v>2</v>
      </c>
    </row>
    <row r="60922" spans="1:2" x14ac:dyDescent="0.25">
      <c r="A60922" t="s">
        <v>64807</v>
      </c>
      <c r="B60922">
        <v>2</v>
      </c>
    </row>
    <row r="60923" spans="1:2" x14ac:dyDescent="0.25">
      <c r="A60923" t="s">
        <v>64810</v>
      </c>
      <c r="B60923">
        <v>2</v>
      </c>
    </row>
    <row r="60924" spans="1:2" x14ac:dyDescent="0.25">
      <c r="A60924" t="s">
        <v>64811</v>
      </c>
      <c r="B60924">
        <v>2</v>
      </c>
    </row>
    <row r="60925" spans="1:2" x14ac:dyDescent="0.25">
      <c r="A60925" t="s">
        <v>64817</v>
      </c>
      <c r="B60925">
        <v>2</v>
      </c>
    </row>
    <row r="60926" spans="1:2" x14ac:dyDescent="0.25">
      <c r="A60926" t="s">
        <v>64820</v>
      </c>
      <c r="B60926">
        <v>2</v>
      </c>
    </row>
    <row r="60927" spans="1:2" x14ac:dyDescent="0.25">
      <c r="A60927" t="s">
        <v>64829</v>
      </c>
      <c r="B60927">
        <v>2</v>
      </c>
    </row>
    <row r="60928" spans="1:2" x14ac:dyDescent="0.25">
      <c r="A60928" t="s">
        <v>64833</v>
      </c>
      <c r="B60928">
        <v>2</v>
      </c>
    </row>
    <row r="60929" spans="1:2" x14ac:dyDescent="0.25">
      <c r="A60929" t="s">
        <v>64834</v>
      </c>
      <c r="B60929">
        <v>2</v>
      </c>
    </row>
    <row r="60930" spans="1:2" x14ac:dyDescent="0.25">
      <c r="A60930" t="s">
        <v>64839</v>
      </c>
      <c r="B60930">
        <v>2</v>
      </c>
    </row>
    <row r="60931" spans="1:2" x14ac:dyDescent="0.25">
      <c r="A60931" t="s">
        <v>64845</v>
      </c>
      <c r="B60931">
        <v>2</v>
      </c>
    </row>
    <row r="60932" spans="1:2" x14ac:dyDescent="0.25">
      <c r="A60932" t="s">
        <v>64850</v>
      </c>
      <c r="B60932">
        <v>2</v>
      </c>
    </row>
    <row r="60933" spans="1:2" x14ac:dyDescent="0.25">
      <c r="A60933" t="s">
        <v>64854</v>
      </c>
      <c r="B60933">
        <v>2</v>
      </c>
    </row>
    <row r="60934" spans="1:2" x14ac:dyDescent="0.25">
      <c r="A60934" t="s">
        <v>64856</v>
      </c>
      <c r="B60934">
        <v>2</v>
      </c>
    </row>
    <row r="60935" spans="1:2" x14ac:dyDescent="0.25">
      <c r="A60935" t="s">
        <v>64861</v>
      </c>
      <c r="B60935">
        <v>2</v>
      </c>
    </row>
    <row r="60936" spans="1:2" x14ac:dyDescent="0.25">
      <c r="A60936" t="s">
        <v>64863</v>
      </c>
      <c r="B60936">
        <v>2</v>
      </c>
    </row>
    <row r="60937" spans="1:2" x14ac:dyDescent="0.25">
      <c r="A60937" t="s">
        <v>64872</v>
      </c>
      <c r="B60937">
        <v>2</v>
      </c>
    </row>
    <row r="60938" spans="1:2" x14ac:dyDescent="0.25">
      <c r="A60938" t="s">
        <v>64874</v>
      </c>
      <c r="B60938">
        <v>2</v>
      </c>
    </row>
    <row r="60939" spans="1:2" x14ac:dyDescent="0.25">
      <c r="A60939" t="s">
        <v>64878</v>
      </c>
      <c r="B60939">
        <v>2</v>
      </c>
    </row>
    <row r="60940" spans="1:2" x14ac:dyDescent="0.25">
      <c r="A60940" t="s">
        <v>64883</v>
      </c>
      <c r="B60940">
        <v>2</v>
      </c>
    </row>
    <row r="60941" spans="1:2" x14ac:dyDescent="0.25">
      <c r="A60941" t="s">
        <v>64884</v>
      </c>
      <c r="B60941">
        <v>2</v>
      </c>
    </row>
    <row r="60942" spans="1:2" x14ac:dyDescent="0.25">
      <c r="A60942" t="s">
        <v>64886</v>
      </c>
      <c r="B60942">
        <v>2</v>
      </c>
    </row>
    <row r="60943" spans="1:2" x14ac:dyDescent="0.25">
      <c r="A60943" t="s">
        <v>64887</v>
      </c>
      <c r="B60943">
        <v>2</v>
      </c>
    </row>
    <row r="60944" spans="1:2" x14ac:dyDescent="0.25">
      <c r="A60944" t="s">
        <v>64890</v>
      </c>
      <c r="B60944">
        <v>2</v>
      </c>
    </row>
    <row r="60945" spans="1:2" x14ac:dyDescent="0.25">
      <c r="A60945" t="s">
        <v>64892</v>
      </c>
      <c r="B60945">
        <v>2</v>
      </c>
    </row>
    <row r="60946" spans="1:2" x14ac:dyDescent="0.25">
      <c r="A60946" t="s">
        <v>64898</v>
      </c>
      <c r="B60946">
        <v>2</v>
      </c>
    </row>
    <row r="60947" spans="1:2" x14ac:dyDescent="0.25">
      <c r="A60947" t="s">
        <v>64902</v>
      </c>
      <c r="B60947">
        <v>2</v>
      </c>
    </row>
    <row r="60948" spans="1:2" x14ac:dyDescent="0.25">
      <c r="A60948" t="s">
        <v>64906</v>
      </c>
      <c r="B60948">
        <v>2</v>
      </c>
    </row>
    <row r="60949" spans="1:2" x14ac:dyDescent="0.25">
      <c r="A60949" t="s">
        <v>64912</v>
      </c>
      <c r="B60949">
        <v>2</v>
      </c>
    </row>
    <row r="60950" spans="1:2" x14ac:dyDescent="0.25">
      <c r="A60950" t="s">
        <v>64914</v>
      </c>
      <c r="B60950">
        <v>2</v>
      </c>
    </row>
    <row r="60951" spans="1:2" x14ac:dyDescent="0.25">
      <c r="A60951" t="s">
        <v>64916</v>
      </c>
      <c r="B60951">
        <v>2</v>
      </c>
    </row>
    <row r="60952" spans="1:2" x14ac:dyDescent="0.25">
      <c r="A60952" t="s">
        <v>64918</v>
      </c>
      <c r="B60952">
        <v>2</v>
      </c>
    </row>
    <row r="60953" spans="1:2" x14ac:dyDescent="0.25">
      <c r="A60953" t="s">
        <v>64923</v>
      </c>
      <c r="B60953">
        <v>2</v>
      </c>
    </row>
    <row r="60954" spans="1:2" x14ac:dyDescent="0.25">
      <c r="A60954" t="s">
        <v>64927</v>
      </c>
      <c r="B60954">
        <v>2</v>
      </c>
    </row>
    <row r="60955" spans="1:2" x14ac:dyDescent="0.25">
      <c r="A60955" t="s">
        <v>64929</v>
      </c>
      <c r="B60955">
        <v>2</v>
      </c>
    </row>
    <row r="60956" spans="1:2" x14ac:dyDescent="0.25">
      <c r="A60956" t="s">
        <v>64934</v>
      </c>
      <c r="B60956">
        <v>2</v>
      </c>
    </row>
    <row r="60957" spans="1:2" x14ac:dyDescent="0.25">
      <c r="A60957" t="s">
        <v>64935</v>
      </c>
      <c r="B60957">
        <v>2</v>
      </c>
    </row>
    <row r="60958" spans="1:2" x14ac:dyDescent="0.25">
      <c r="A60958" t="s">
        <v>64937</v>
      </c>
      <c r="B60958">
        <v>2</v>
      </c>
    </row>
    <row r="60959" spans="1:2" x14ac:dyDescent="0.25">
      <c r="A60959" t="s">
        <v>64939</v>
      </c>
      <c r="B60959">
        <v>2</v>
      </c>
    </row>
    <row r="60960" spans="1:2" x14ac:dyDescent="0.25">
      <c r="A60960" t="s">
        <v>64943</v>
      </c>
      <c r="B60960">
        <v>2</v>
      </c>
    </row>
    <row r="60961" spans="1:2" x14ac:dyDescent="0.25">
      <c r="A60961" t="s">
        <v>64945</v>
      </c>
      <c r="B60961">
        <v>2</v>
      </c>
    </row>
    <row r="60962" spans="1:2" x14ac:dyDescent="0.25">
      <c r="A60962" t="s">
        <v>64949</v>
      </c>
      <c r="B60962">
        <v>2</v>
      </c>
    </row>
    <row r="60963" spans="1:2" x14ac:dyDescent="0.25">
      <c r="A60963" t="s">
        <v>64962</v>
      </c>
      <c r="B60963">
        <v>2</v>
      </c>
    </row>
    <row r="60964" spans="1:2" x14ac:dyDescent="0.25">
      <c r="A60964" t="s">
        <v>64967</v>
      </c>
      <c r="B60964">
        <v>2</v>
      </c>
    </row>
    <row r="60965" spans="1:2" x14ac:dyDescent="0.25">
      <c r="A60965" t="s">
        <v>64968</v>
      </c>
      <c r="B60965">
        <v>2</v>
      </c>
    </row>
    <row r="60966" spans="1:2" x14ac:dyDescent="0.25">
      <c r="A60966" t="s">
        <v>64970</v>
      </c>
      <c r="B60966">
        <v>2</v>
      </c>
    </row>
    <row r="60967" spans="1:2" x14ac:dyDescent="0.25">
      <c r="A60967" t="s">
        <v>64971</v>
      </c>
      <c r="B60967">
        <v>2</v>
      </c>
    </row>
    <row r="60968" spans="1:2" x14ac:dyDescent="0.25">
      <c r="A60968" t="s">
        <v>64982</v>
      </c>
      <c r="B60968">
        <v>2</v>
      </c>
    </row>
    <row r="60969" spans="1:2" x14ac:dyDescent="0.25">
      <c r="A60969" t="s">
        <v>64983</v>
      </c>
      <c r="B60969">
        <v>2</v>
      </c>
    </row>
    <row r="60970" spans="1:2" x14ac:dyDescent="0.25">
      <c r="A60970" t="s">
        <v>64990</v>
      </c>
      <c r="B60970">
        <v>2</v>
      </c>
    </row>
    <row r="60971" spans="1:2" x14ac:dyDescent="0.25">
      <c r="A60971" t="s">
        <v>64992</v>
      </c>
      <c r="B60971">
        <v>2</v>
      </c>
    </row>
    <row r="60972" spans="1:2" x14ac:dyDescent="0.25">
      <c r="A60972" t="s">
        <v>64998</v>
      </c>
      <c r="B60972">
        <v>2</v>
      </c>
    </row>
    <row r="60973" spans="1:2" x14ac:dyDescent="0.25">
      <c r="A60973" t="s">
        <v>64999</v>
      </c>
      <c r="B60973">
        <v>2</v>
      </c>
    </row>
    <row r="60974" spans="1:2" x14ac:dyDescent="0.25">
      <c r="A60974" t="s">
        <v>65000</v>
      </c>
      <c r="B60974">
        <v>2</v>
      </c>
    </row>
    <row r="60975" spans="1:2" x14ac:dyDescent="0.25">
      <c r="A60975" t="s">
        <v>65002</v>
      </c>
      <c r="B60975">
        <v>2</v>
      </c>
    </row>
    <row r="60976" spans="1:2" x14ac:dyDescent="0.25">
      <c r="A60976" t="s">
        <v>65006</v>
      </c>
      <c r="B60976">
        <v>2</v>
      </c>
    </row>
    <row r="60977" spans="1:2" x14ac:dyDescent="0.25">
      <c r="A60977" t="s">
        <v>65007</v>
      </c>
      <c r="B60977">
        <v>2</v>
      </c>
    </row>
    <row r="60978" spans="1:2" x14ac:dyDescent="0.25">
      <c r="A60978" t="s">
        <v>65010</v>
      </c>
      <c r="B60978">
        <v>2</v>
      </c>
    </row>
    <row r="60979" spans="1:2" x14ac:dyDescent="0.25">
      <c r="A60979" t="s">
        <v>65011</v>
      </c>
      <c r="B60979">
        <v>2</v>
      </c>
    </row>
    <row r="60980" spans="1:2" x14ac:dyDescent="0.25">
      <c r="A60980" t="s">
        <v>65013</v>
      </c>
      <c r="B60980">
        <v>2</v>
      </c>
    </row>
    <row r="60981" spans="1:2" x14ac:dyDescent="0.25">
      <c r="A60981" t="s">
        <v>65017</v>
      </c>
      <c r="B60981">
        <v>2</v>
      </c>
    </row>
    <row r="60982" spans="1:2" x14ac:dyDescent="0.25">
      <c r="A60982" t="s">
        <v>65027</v>
      </c>
      <c r="B60982">
        <v>2</v>
      </c>
    </row>
    <row r="60983" spans="1:2" x14ac:dyDescent="0.25">
      <c r="A60983" t="s">
        <v>65034</v>
      </c>
      <c r="B60983">
        <v>2</v>
      </c>
    </row>
    <row r="60984" spans="1:2" x14ac:dyDescent="0.25">
      <c r="A60984" t="s">
        <v>65039</v>
      </c>
      <c r="B60984">
        <v>2</v>
      </c>
    </row>
    <row r="60985" spans="1:2" x14ac:dyDescent="0.25">
      <c r="A60985" t="s">
        <v>65044</v>
      </c>
      <c r="B60985">
        <v>2</v>
      </c>
    </row>
    <row r="60986" spans="1:2" x14ac:dyDescent="0.25">
      <c r="A60986" t="s">
        <v>65046</v>
      </c>
      <c r="B60986">
        <v>2</v>
      </c>
    </row>
    <row r="60987" spans="1:2" x14ac:dyDescent="0.25">
      <c r="A60987" t="s">
        <v>65048</v>
      </c>
      <c r="B60987">
        <v>2</v>
      </c>
    </row>
    <row r="60988" spans="1:2" x14ac:dyDescent="0.25">
      <c r="A60988" t="s">
        <v>65055</v>
      </c>
      <c r="B60988">
        <v>2</v>
      </c>
    </row>
    <row r="60989" spans="1:2" x14ac:dyDescent="0.25">
      <c r="A60989" t="s">
        <v>65062</v>
      </c>
      <c r="B60989">
        <v>2</v>
      </c>
    </row>
    <row r="60990" spans="1:2" x14ac:dyDescent="0.25">
      <c r="A60990" t="s">
        <v>65066</v>
      </c>
      <c r="B60990">
        <v>2</v>
      </c>
    </row>
    <row r="60991" spans="1:2" x14ac:dyDescent="0.25">
      <c r="A60991" t="s">
        <v>65070</v>
      </c>
      <c r="B60991">
        <v>2</v>
      </c>
    </row>
    <row r="60992" spans="1:2" x14ac:dyDescent="0.25">
      <c r="A60992" t="s">
        <v>65081</v>
      </c>
      <c r="B60992">
        <v>2</v>
      </c>
    </row>
    <row r="60993" spans="1:2" x14ac:dyDescent="0.25">
      <c r="A60993" t="s">
        <v>65087</v>
      </c>
      <c r="B60993">
        <v>2</v>
      </c>
    </row>
    <row r="60994" spans="1:2" x14ac:dyDescent="0.25">
      <c r="A60994" t="s">
        <v>65092</v>
      </c>
      <c r="B60994">
        <v>2</v>
      </c>
    </row>
    <row r="60995" spans="1:2" x14ac:dyDescent="0.25">
      <c r="A60995" t="s">
        <v>65093</v>
      </c>
      <c r="B60995">
        <v>2</v>
      </c>
    </row>
    <row r="60996" spans="1:2" x14ac:dyDescent="0.25">
      <c r="A60996" t="s">
        <v>65104</v>
      </c>
      <c r="B60996">
        <v>2</v>
      </c>
    </row>
    <row r="60997" spans="1:2" x14ac:dyDescent="0.25">
      <c r="A60997" t="s">
        <v>65110</v>
      </c>
      <c r="B60997">
        <v>2</v>
      </c>
    </row>
    <row r="60998" spans="1:2" x14ac:dyDescent="0.25">
      <c r="A60998" t="s">
        <v>65111</v>
      </c>
      <c r="B60998">
        <v>2</v>
      </c>
    </row>
    <row r="60999" spans="1:2" x14ac:dyDescent="0.25">
      <c r="A60999" t="s">
        <v>65116</v>
      </c>
      <c r="B60999">
        <v>2</v>
      </c>
    </row>
    <row r="61000" spans="1:2" x14ac:dyDescent="0.25">
      <c r="A61000" t="s">
        <v>65117</v>
      </c>
      <c r="B61000">
        <v>2</v>
      </c>
    </row>
    <row r="61001" spans="1:2" x14ac:dyDescent="0.25">
      <c r="A61001" t="s">
        <v>65121</v>
      </c>
      <c r="B61001">
        <v>2</v>
      </c>
    </row>
    <row r="61002" spans="1:2" x14ac:dyDescent="0.25">
      <c r="A61002" t="s">
        <v>65123</v>
      </c>
      <c r="B61002">
        <v>2</v>
      </c>
    </row>
    <row r="61003" spans="1:2" x14ac:dyDescent="0.25">
      <c r="A61003" t="s">
        <v>65126</v>
      </c>
      <c r="B61003">
        <v>2</v>
      </c>
    </row>
    <row r="61004" spans="1:2" x14ac:dyDescent="0.25">
      <c r="A61004" t="s">
        <v>65135</v>
      </c>
      <c r="B61004">
        <v>2</v>
      </c>
    </row>
    <row r="61005" spans="1:2" x14ac:dyDescent="0.25">
      <c r="A61005" t="s">
        <v>65141</v>
      </c>
      <c r="B61005">
        <v>2</v>
      </c>
    </row>
    <row r="61006" spans="1:2" x14ac:dyDescent="0.25">
      <c r="A61006" t="s">
        <v>65147</v>
      </c>
      <c r="B61006">
        <v>2</v>
      </c>
    </row>
    <row r="61007" spans="1:2" x14ac:dyDescent="0.25">
      <c r="A61007" t="s">
        <v>65148</v>
      </c>
      <c r="B61007">
        <v>2</v>
      </c>
    </row>
    <row r="61008" spans="1:2" x14ac:dyDescent="0.25">
      <c r="A61008" t="s">
        <v>65149</v>
      </c>
      <c r="B61008">
        <v>2</v>
      </c>
    </row>
    <row r="61009" spans="1:2" x14ac:dyDescent="0.25">
      <c r="A61009" t="s">
        <v>65151</v>
      </c>
      <c r="B61009">
        <v>2</v>
      </c>
    </row>
    <row r="61010" spans="1:2" x14ac:dyDescent="0.25">
      <c r="A61010" t="s">
        <v>65153</v>
      </c>
      <c r="B61010">
        <v>2</v>
      </c>
    </row>
    <row r="61011" spans="1:2" x14ac:dyDescent="0.25">
      <c r="A61011" t="s">
        <v>65158</v>
      </c>
      <c r="B61011">
        <v>2</v>
      </c>
    </row>
    <row r="61012" spans="1:2" x14ac:dyDescent="0.25">
      <c r="A61012" t="s">
        <v>65162</v>
      </c>
      <c r="B61012">
        <v>2</v>
      </c>
    </row>
    <row r="61013" spans="1:2" x14ac:dyDescent="0.25">
      <c r="A61013" t="s">
        <v>65163</v>
      </c>
      <c r="B61013">
        <v>2</v>
      </c>
    </row>
    <row r="61014" spans="1:2" x14ac:dyDescent="0.25">
      <c r="A61014" t="s">
        <v>65168</v>
      </c>
      <c r="B61014">
        <v>2</v>
      </c>
    </row>
    <row r="61015" spans="1:2" x14ac:dyDescent="0.25">
      <c r="A61015" t="s">
        <v>65175</v>
      </c>
      <c r="B61015">
        <v>2</v>
      </c>
    </row>
    <row r="61016" spans="1:2" x14ac:dyDescent="0.25">
      <c r="A61016" t="s">
        <v>65178</v>
      </c>
      <c r="B61016">
        <v>2</v>
      </c>
    </row>
    <row r="61017" spans="1:2" x14ac:dyDescent="0.25">
      <c r="A61017" t="s">
        <v>65180</v>
      </c>
      <c r="B61017">
        <v>2</v>
      </c>
    </row>
    <row r="61018" spans="1:2" x14ac:dyDescent="0.25">
      <c r="A61018" t="s">
        <v>65181</v>
      </c>
      <c r="B61018">
        <v>2</v>
      </c>
    </row>
    <row r="61019" spans="1:2" x14ac:dyDescent="0.25">
      <c r="A61019" t="s">
        <v>65185</v>
      </c>
      <c r="B61019">
        <v>2</v>
      </c>
    </row>
    <row r="61020" spans="1:2" x14ac:dyDescent="0.25">
      <c r="A61020" t="s">
        <v>65186</v>
      </c>
      <c r="B61020">
        <v>2</v>
      </c>
    </row>
    <row r="61021" spans="1:2" x14ac:dyDescent="0.25">
      <c r="A61021" t="s">
        <v>65191</v>
      </c>
      <c r="B61021">
        <v>2</v>
      </c>
    </row>
    <row r="61022" spans="1:2" x14ac:dyDescent="0.25">
      <c r="A61022" t="s">
        <v>65193</v>
      </c>
      <c r="B61022">
        <v>2</v>
      </c>
    </row>
    <row r="61023" spans="1:2" x14ac:dyDescent="0.25">
      <c r="A61023" t="s">
        <v>65194</v>
      </c>
      <c r="B61023">
        <v>2</v>
      </c>
    </row>
    <row r="61024" spans="1:2" x14ac:dyDescent="0.25">
      <c r="A61024" t="s">
        <v>65196</v>
      </c>
      <c r="B61024">
        <v>2</v>
      </c>
    </row>
    <row r="61025" spans="1:2" x14ac:dyDescent="0.25">
      <c r="A61025" t="s">
        <v>65197</v>
      </c>
      <c r="B61025">
        <v>2</v>
      </c>
    </row>
    <row r="61026" spans="1:2" x14ac:dyDescent="0.25">
      <c r="A61026" t="s">
        <v>65199</v>
      </c>
      <c r="B61026">
        <v>2</v>
      </c>
    </row>
    <row r="61027" spans="1:2" x14ac:dyDescent="0.25">
      <c r="A61027" t="s">
        <v>65202</v>
      </c>
      <c r="B61027">
        <v>2</v>
      </c>
    </row>
    <row r="61028" spans="1:2" x14ac:dyDescent="0.25">
      <c r="A61028" t="s">
        <v>65203</v>
      </c>
      <c r="B61028">
        <v>2</v>
      </c>
    </row>
    <row r="61029" spans="1:2" x14ac:dyDescent="0.25">
      <c r="A61029" t="s">
        <v>65227</v>
      </c>
      <c r="B61029">
        <v>2</v>
      </c>
    </row>
    <row r="61030" spans="1:2" x14ac:dyDescent="0.25">
      <c r="A61030" t="s">
        <v>65231</v>
      </c>
      <c r="B61030">
        <v>2</v>
      </c>
    </row>
    <row r="61031" spans="1:2" x14ac:dyDescent="0.25">
      <c r="A61031" t="s">
        <v>65234</v>
      </c>
      <c r="B61031">
        <v>2</v>
      </c>
    </row>
    <row r="61032" spans="1:2" x14ac:dyDescent="0.25">
      <c r="A61032" t="s">
        <v>65238</v>
      </c>
      <c r="B61032">
        <v>2</v>
      </c>
    </row>
    <row r="61033" spans="1:2" x14ac:dyDescent="0.25">
      <c r="A61033" t="s">
        <v>65246</v>
      </c>
      <c r="B61033">
        <v>2</v>
      </c>
    </row>
    <row r="61034" spans="1:2" x14ac:dyDescent="0.25">
      <c r="A61034" t="s">
        <v>65248</v>
      </c>
      <c r="B61034">
        <v>2</v>
      </c>
    </row>
    <row r="61035" spans="1:2" x14ac:dyDescent="0.25">
      <c r="A61035" t="s">
        <v>65251</v>
      </c>
      <c r="B61035">
        <v>2</v>
      </c>
    </row>
    <row r="61036" spans="1:2" x14ac:dyDescent="0.25">
      <c r="A61036" t="s">
        <v>65253</v>
      </c>
      <c r="B61036">
        <v>2</v>
      </c>
    </row>
    <row r="61037" spans="1:2" x14ac:dyDescent="0.25">
      <c r="A61037" t="s">
        <v>65256</v>
      </c>
      <c r="B61037">
        <v>2</v>
      </c>
    </row>
    <row r="61038" spans="1:2" x14ac:dyDescent="0.25">
      <c r="A61038" t="s">
        <v>65260</v>
      </c>
      <c r="B61038">
        <v>2</v>
      </c>
    </row>
    <row r="61039" spans="1:2" x14ac:dyDescent="0.25">
      <c r="A61039" t="s">
        <v>65262</v>
      </c>
      <c r="B61039">
        <v>2</v>
      </c>
    </row>
    <row r="61040" spans="1:2" x14ac:dyDescent="0.25">
      <c r="A61040" t="s">
        <v>65263</v>
      </c>
      <c r="B61040">
        <v>2</v>
      </c>
    </row>
    <row r="61041" spans="1:2" x14ac:dyDescent="0.25">
      <c r="A61041" t="s">
        <v>65271</v>
      </c>
      <c r="B61041">
        <v>2</v>
      </c>
    </row>
    <row r="61042" spans="1:2" x14ac:dyDescent="0.25">
      <c r="A61042" t="s">
        <v>65275</v>
      </c>
      <c r="B61042">
        <v>2</v>
      </c>
    </row>
    <row r="61043" spans="1:2" x14ac:dyDescent="0.25">
      <c r="A61043" t="s">
        <v>65277</v>
      </c>
      <c r="B61043">
        <v>2</v>
      </c>
    </row>
    <row r="61044" spans="1:2" x14ac:dyDescent="0.25">
      <c r="A61044" t="s">
        <v>65279</v>
      </c>
      <c r="B61044">
        <v>2</v>
      </c>
    </row>
    <row r="61045" spans="1:2" x14ac:dyDescent="0.25">
      <c r="A61045" t="s">
        <v>65281</v>
      </c>
      <c r="B61045">
        <v>2</v>
      </c>
    </row>
    <row r="61046" spans="1:2" x14ac:dyDescent="0.25">
      <c r="A61046" t="s">
        <v>65282</v>
      </c>
      <c r="B61046">
        <v>2</v>
      </c>
    </row>
    <row r="61047" spans="1:2" x14ac:dyDescent="0.25">
      <c r="A61047" t="s">
        <v>65288</v>
      </c>
      <c r="B61047">
        <v>2</v>
      </c>
    </row>
    <row r="61048" spans="1:2" x14ac:dyDescent="0.25">
      <c r="A61048" t="s">
        <v>65289</v>
      </c>
      <c r="B61048">
        <v>2</v>
      </c>
    </row>
    <row r="61049" spans="1:2" x14ac:dyDescent="0.25">
      <c r="A61049" t="s">
        <v>65291</v>
      </c>
      <c r="B61049">
        <v>2</v>
      </c>
    </row>
    <row r="61050" spans="1:2" x14ac:dyDescent="0.25">
      <c r="A61050" t="s">
        <v>65297</v>
      </c>
      <c r="B61050">
        <v>2</v>
      </c>
    </row>
    <row r="61051" spans="1:2" x14ac:dyDescent="0.25">
      <c r="A61051" t="s">
        <v>65298</v>
      </c>
      <c r="B61051">
        <v>2</v>
      </c>
    </row>
    <row r="61052" spans="1:2" x14ac:dyDescent="0.25">
      <c r="A61052" t="s">
        <v>65301</v>
      </c>
      <c r="B61052">
        <v>2</v>
      </c>
    </row>
    <row r="61053" spans="1:2" x14ac:dyDescent="0.25">
      <c r="A61053" t="s">
        <v>65302</v>
      </c>
      <c r="B61053">
        <v>2</v>
      </c>
    </row>
    <row r="61054" spans="1:2" x14ac:dyDescent="0.25">
      <c r="A61054" t="s">
        <v>65311</v>
      </c>
      <c r="B61054">
        <v>2</v>
      </c>
    </row>
    <row r="61055" spans="1:2" x14ac:dyDescent="0.25">
      <c r="A61055" t="s">
        <v>65313</v>
      </c>
      <c r="B61055">
        <v>2</v>
      </c>
    </row>
    <row r="61056" spans="1:2" x14ac:dyDescent="0.25">
      <c r="A61056" t="s">
        <v>65318</v>
      </c>
      <c r="B61056">
        <v>2</v>
      </c>
    </row>
    <row r="61057" spans="1:2" x14ac:dyDescent="0.25">
      <c r="A61057" t="s">
        <v>65321</v>
      </c>
      <c r="B61057">
        <v>2</v>
      </c>
    </row>
    <row r="61058" spans="1:2" x14ac:dyDescent="0.25">
      <c r="A61058" t="s">
        <v>65329</v>
      </c>
      <c r="B61058">
        <v>2</v>
      </c>
    </row>
    <row r="61059" spans="1:2" x14ac:dyDescent="0.25">
      <c r="A61059" t="s">
        <v>65331</v>
      </c>
      <c r="B61059">
        <v>2</v>
      </c>
    </row>
    <row r="61060" spans="1:2" x14ac:dyDescent="0.25">
      <c r="A61060" t="s">
        <v>65332</v>
      </c>
      <c r="B61060">
        <v>2</v>
      </c>
    </row>
    <row r="61061" spans="1:2" x14ac:dyDescent="0.25">
      <c r="A61061" t="s">
        <v>65333</v>
      </c>
      <c r="B61061">
        <v>2</v>
      </c>
    </row>
    <row r="61062" spans="1:2" x14ac:dyDescent="0.25">
      <c r="A61062" t="s">
        <v>65334</v>
      </c>
      <c r="B61062">
        <v>2</v>
      </c>
    </row>
    <row r="61063" spans="1:2" x14ac:dyDescent="0.25">
      <c r="A61063" t="s">
        <v>65337</v>
      </c>
      <c r="B61063">
        <v>2</v>
      </c>
    </row>
    <row r="61064" spans="1:2" x14ac:dyDescent="0.25">
      <c r="A61064" t="s">
        <v>65340</v>
      </c>
      <c r="B61064">
        <v>2</v>
      </c>
    </row>
    <row r="61065" spans="1:2" x14ac:dyDescent="0.25">
      <c r="A61065" t="s">
        <v>65347</v>
      </c>
      <c r="B61065">
        <v>2</v>
      </c>
    </row>
    <row r="61066" spans="1:2" x14ac:dyDescent="0.25">
      <c r="A61066" t="s">
        <v>65351</v>
      </c>
      <c r="B61066">
        <v>2</v>
      </c>
    </row>
    <row r="61067" spans="1:2" x14ac:dyDescent="0.25">
      <c r="A61067" t="s">
        <v>65356</v>
      </c>
      <c r="B61067">
        <v>2</v>
      </c>
    </row>
    <row r="61068" spans="1:2" x14ac:dyDescent="0.25">
      <c r="A61068" t="s">
        <v>65359</v>
      </c>
      <c r="B61068">
        <v>2</v>
      </c>
    </row>
    <row r="61069" spans="1:2" x14ac:dyDescent="0.25">
      <c r="A61069" t="s">
        <v>65361</v>
      </c>
      <c r="B61069">
        <v>2</v>
      </c>
    </row>
    <row r="61070" spans="1:2" x14ac:dyDescent="0.25">
      <c r="A61070" t="s">
        <v>65363</v>
      </c>
      <c r="B61070">
        <v>2</v>
      </c>
    </row>
    <row r="61071" spans="1:2" x14ac:dyDescent="0.25">
      <c r="A61071" t="s">
        <v>65364</v>
      </c>
      <c r="B61071">
        <v>2</v>
      </c>
    </row>
    <row r="61072" spans="1:2" x14ac:dyDescent="0.25">
      <c r="A61072" t="s">
        <v>65365</v>
      </c>
      <c r="B61072">
        <v>2</v>
      </c>
    </row>
    <row r="61073" spans="1:2" x14ac:dyDescent="0.25">
      <c r="A61073" t="s">
        <v>65368</v>
      </c>
      <c r="B61073">
        <v>2</v>
      </c>
    </row>
    <row r="61074" spans="1:2" x14ac:dyDescent="0.25">
      <c r="A61074" t="s">
        <v>65371</v>
      </c>
      <c r="B61074">
        <v>2</v>
      </c>
    </row>
    <row r="61075" spans="1:2" x14ac:dyDescent="0.25">
      <c r="A61075" t="s">
        <v>65380</v>
      </c>
      <c r="B61075">
        <v>2</v>
      </c>
    </row>
    <row r="61076" spans="1:2" x14ac:dyDescent="0.25">
      <c r="A61076" t="s">
        <v>65386</v>
      </c>
      <c r="B61076">
        <v>2</v>
      </c>
    </row>
    <row r="61077" spans="1:2" x14ac:dyDescent="0.25">
      <c r="A61077" t="s">
        <v>65389</v>
      </c>
      <c r="B61077">
        <v>2</v>
      </c>
    </row>
    <row r="61078" spans="1:2" x14ac:dyDescent="0.25">
      <c r="A61078" t="s">
        <v>65391</v>
      </c>
      <c r="B61078">
        <v>2</v>
      </c>
    </row>
    <row r="61079" spans="1:2" x14ac:dyDescent="0.25">
      <c r="A61079" t="s">
        <v>65395</v>
      </c>
      <c r="B61079">
        <v>2</v>
      </c>
    </row>
    <row r="61080" spans="1:2" x14ac:dyDescent="0.25">
      <c r="A61080" t="s">
        <v>65396</v>
      </c>
      <c r="B61080">
        <v>2</v>
      </c>
    </row>
    <row r="61081" spans="1:2" x14ac:dyDescent="0.25">
      <c r="A61081" t="s">
        <v>65397</v>
      </c>
      <c r="B61081">
        <v>2</v>
      </c>
    </row>
    <row r="61082" spans="1:2" x14ac:dyDescent="0.25">
      <c r="A61082" t="s">
        <v>65401</v>
      </c>
      <c r="B61082">
        <v>2</v>
      </c>
    </row>
    <row r="61083" spans="1:2" x14ac:dyDescent="0.25">
      <c r="A61083" t="s">
        <v>65405</v>
      </c>
      <c r="B61083">
        <v>2</v>
      </c>
    </row>
    <row r="61084" spans="1:2" x14ac:dyDescent="0.25">
      <c r="A61084" t="s">
        <v>65406</v>
      </c>
      <c r="B61084">
        <v>2</v>
      </c>
    </row>
    <row r="61085" spans="1:2" x14ac:dyDescent="0.25">
      <c r="A61085" t="s">
        <v>65407</v>
      </c>
      <c r="B61085">
        <v>2</v>
      </c>
    </row>
    <row r="61086" spans="1:2" x14ac:dyDescent="0.25">
      <c r="A61086" t="s">
        <v>65413</v>
      </c>
      <c r="B61086">
        <v>2</v>
      </c>
    </row>
    <row r="61087" spans="1:2" x14ac:dyDescent="0.25">
      <c r="A61087" t="s">
        <v>65415</v>
      </c>
      <c r="B61087">
        <v>2</v>
      </c>
    </row>
    <row r="61088" spans="1:2" x14ac:dyDescent="0.25">
      <c r="A61088" t="s">
        <v>65417</v>
      </c>
      <c r="B61088">
        <v>2</v>
      </c>
    </row>
    <row r="61089" spans="1:2" x14ac:dyDescent="0.25">
      <c r="A61089" t="s">
        <v>65421</v>
      </c>
      <c r="B61089">
        <v>2</v>
      </c>
    </row>
    <row r="61090" spans="1:2" x14ac:dyDescent="0.25">
      <c r="A61090" t="s">
        <v>65425</v>
      </c>
      <c r="B61090">
        <v>2</v>
      </c>
    </row>
    <row r="61091" spans="1:2" x14ac:dyDescent="0.25">
      <c r="A61091" t="s">
        <v>65433</v>
      </c>
      <c r="B61091">
        <v>2</v>
      </c>
    </row>
    <row r="61092" spans="1:2" x14ac:dyDescent="0.25">
      <c r="A61092" t="s">
        <v>65434</v>
      </c>
      <c r="B61092">
        <v>2</v>
      </c>
    </row>
    <row r="61093" spans="1:2" x14ac:dyDescent="0.25">
      <c r="A61093" t="s">
        <v>65437</v>
      </c>
      <c r="B61093">
        <v>2</v>
      </c>
    </row>
    <row r="61094" spans="1:2" x14ac:dyDescent="0.25">
      <c r="A61094" t="s">
        <v>65445</v>
      </c>
      <c r="B61094">
        <v>2</v>
      </c>
    </row>
    <row r="61095" spans="1:2" x14ac:dyDescent="0.25">
      <c r="A61095" t="s">
        <v>65446</v>
      </c>
      <c r="B61095">
        <v>2</v>
      </c>
    </row>
    <row r="61096" spans="1:2" x14ac:dyDescent="0.25">
      <c r="A61096" t="s">
        <v>65447</v>
      </c>
      <c r="B61096">
        <v>2</v>
      </c>
    </row>
    <row r="61097" spans="1:2" x14ac:dyDescent="0.25">
      <c r="A61097" t="s">
        <v>65448</v>
      </c>
      <c r="B61097">
        <v>2</v>
      </c>
    </row>
    <row r="61098" spans="1:2" x14ac:dyDescent="0.25">
      <c r="A61098" t="s">
        <v>65451</v>
      </c>
      <c r="B61098">
        <v>2</v>
      </c>
    </row>
    <row r="61099" spans="1:2" x14ac:dyDescent="0.25">
      <c r="A61099" t="s">
        <v>65468</v>
      </c>
      <c r="B61099">
        <v>2</v>
      </c>
    </row>
    <row r="61100" spans="1:2" x14ac:dyDescent="0.25">
      <c r="A61100" t="s">
        <v>65470</v>
      </c>
      <c r="B61100">
        <v>2</v>
      </c>
    </row>
    <row r="61101" spans="1:2" x14ac:dyDescent="0.25">
      <c r="A61101" t="s">
        <v>65471</v>
      </c>
      <c r="B61101">
        <v>2</v>
      </c>
    </row>
    <row r="61102" spans="1:2" x14ac:dyDescent="0.25">
      <c r="A61102" t="s">
        <v>65473</v>
      </c>
      <c r="B61102">
        <v>2</v>
      </c>
    </row>
    <row r="61103" spans="1:2" x14ac:dyDescent="0.25">
      <c r="A61103" t="s">
        <v>65474</v>
      </c>
      <c r="B61103">
        <v>2</v>
      </c>
    </row>
    <row r="61104" spans="1:2" x14ac:dyDescent="0.25">
      <c r="A61104" t="s">
        <v>65475</v>
      </c>
      <c r="B61104">
        <v>2</v>
      </c>
    </row>
    <row r="61105" spans="1:2" x14ac:dyDescent="0.25">
      <c r="A61105" t="s">
        <v>65482</v>
      </c>
      <c r="B61105">
        <v>2</v>
      </c>
    </row>
    <row r="61106" spans="1:2" x14ac:dyDescent="0.25">
      <c r="A61106" t="s">
        <v>65486</v>
      </c>
      <c r="B61106">
        <v>2</v>
      </c>
    </row>
    <row r="61107" spans="1:2" x14ac:dyDescent="0.25">
      <c r="A61107" t="s">
        <v>65488</v>
      </c>
      <c r="B61107">
        <v>2</v>
      </c>
    </row>
    <row r="61108" spans="1:2" x14ac:dyDescent="0.25">
      <c r="A61108" t="s">
        <v>65492</v>
      </c>
      <c r="B61108">
        <v>2</v>
      </c>
    </row>
    <row r="61109" spans="1:2" x14ac:dyDescent="0.25">
      <c r="A61109" t="s">
        <v>65507</v>
      </c>
      <c r="B61109">
        <v>2</v>
      </c>
    </row>
    <row r="61110" spans="1:2" x14ac:dyDescent="0.25">
      <c r="A61110" t="s">
        <v>65516</v>
      </c>
      <c r="B61110">
        <v>2</v>
      </c>
    </row>
    <row r="61111" spans="1:2" x14ac:dyDescent="0.25">
      <c r="A61111" t="s">
        <v>65521</v>
      </c>
      <c r="B61111">
        <v>2</v>
      </c>
    </row>
    <row r="61112" spans="1:2" x14ac:dyDescent="0.25">
      <c r="A61112" t="s">
        <v>65525</v>
      </c>
      <c r="B61112">
        <v>2</v>
      </c>
    </row>
    <row r="61113" spans="1:2" x14ac:dyDescent="0.25">
      <c r="A61113" t="s">
        <v>65526</v>
      </c>
      <c r="B61113">
        <v>2</v>
      </c>
    </row>
    <row r="61114" spans="1:2" x14ac:dyDescent="0.25">
      <c r="A61114" t="s">
        <v>65529</v>
      </c>
      <c r="B61114">
        <v>2</v>
      </c>
    </row>
    <row r="61115" spans="1:2" x14ac:dyDescent="0.25">
      <c r="A61115" t="s">
        <v>65533</v>
      </c>
      <c r="B61115">
        <v>2</v>
      </c>
    </row>
    <row r="61116" spans="1:2" x14ac:dyDescent="0.25">
      <c r="A61116" t="s">
        <v>65536</v>
      </c>
      <c r="B61116">
        <v>2</v>
      </c>
    </row>
    <row r="61117" spans="1:2" x14ac:dyDescent="0.25">
      <c r="A61117" t="s">
        <v>65539</v>
      </c>
      <c r="B61117">
        <v>2</v>
      </c>
    </row>
    <row r="61118" spans="1:2" x14ac:dyDescent="0.25">
      <c r="A61118" t="s">
        <v>65551</v>
      </c>
      <c r="B61118">
        <v>2</v>
      </c>
    </row>
    <row r="61119" spans="1:2" x14ac:dyDescent="0.25">
      <c r="A61119" t="s">
        <v>65553</v>
      </c>
      <c r="B61119">
        <v>2</v>
      </c>
    </row>
    <row r="61120" spans="1:2" x14ac:dyDescent="0.25">
      <c r="A61120" t="s">
        <v>65562</v>
      </c>
      <c r="B61120">
        <v>2</v>
      </c>
    </row>
    <row r="61121" spans="1:2" x14ac:dyDescent="0.25">
      <c r="A61121" t="s">
        <v>65569</v>
      </c>
      <c r="B61121">
        <v>2</v>
      </c>
    </row>
    <row r="61122" spans="1:2" x14ac:dyDescent="0.25">
      <c r="A61122" t="s">
        <v>65575</v>
      </c>
      <c r="B61122">
        <v>2</v>
      </c>
    </row>
    <row r="61123" spans="1:2" x14ac:dyDescent="0.25">
      <c r="A61123" t="s">
        <v>65576</v>
      </c>
      <c r="B61123">
        <v>2</v>
      </c>
    </row>
    <row r="61124" spans="1:2" x14ac:dyDescent="0.25">
      <c r="A61124" t="s">
        <v>65580</v>
      </c>
      <c r="B61124">
        <v>2</v>
      </c>
    </row>
    <row r="61125" spans="1:2" x14ac:dyDescent="0.25">
      <c r="A61125" t="s">
        <v>65583</v>
      </c>
      <c r="B61125">
        <v>2</v>
      </c>
    </row>
    <row r="61126" spans="1:2" x14ac:dyDescent="0.25">
      <c r="A61126" t="s">
        <v>65584</v>
      </c>
      <c r="B61126">
        <v>2</v>
      </c>
    </row>
    <row r="61127" spans="1:2" x14ac:dyDescent="0.25">
      <c r="A61127" t="s">
        <v>65585</v>
      </c>
      <c r="B61127">
        <v>2</v>
      </c>
    </row>
    <row r="61128" spans="1:2" x14ac:dyDescent="0.25">
      <c r="A61128" t="s">
        <v>65595</v>
      </c>
      <c r="B61128">
        <v>2</v>
      </c>
    </row>
    <row r="61129" spans="1:2" x14ac:dyDescent="0.25">
      <c r="A61129" t="s">
        <v>65599</v>
      </c>
      <c r="B61129">
        <v>2</v>
      </c>
    </row>
    <row r="61130" spans="1:2" x14ac:dyDescent="0.25">
      <c r="A61130" t="s">
        <v>65601</v>
      </c>
      <c r="B61130">
        <v>2</v>
      </c>
    </row>
    <row r="61131" spans="1:2" x14ac:dyDescent="0.25">
      <c r="A61131" t="s">
        <v>65603</v>
      </c>
      <c r="B61131">
        <v>2</v>
      </c>
    </row>
    <row r="61132" spans="1:2" x14ac:dyDescent="0.25">
      <c r="A61132" t="s">
        <v>65604</v>
      </c>
      <c r="B61132">
        <v>2</v>
      </c>
    </row>
    <row r="61133" spans="1:2" x14ac:dyDescent="0.25">
      <c r="A61133" t="s">
        <v>65605</v>
      </c>
      <c r="B61133">
        <v>2</v>
      </c>
    </row>
    <row r="61134" spans="1:2" x14ac:dyDescent="0.25">
      <c r="A61134" t="s">
        <v>65607</v>
      </c>
      <c r="B61134">
        <v>2</v>
      </c>
    </row>
    <row r="61135" spans="1:2" x14ac:dyDescent="0.25">
      <c r="A61135" t="s">
        <v>65612</v>
      </c>
      <c r="B61135">
        <v>2</v>
      </c>
    </row>
    <row r="61136" spans="1:2" x14ac:dyDescent="0.25">
      <c r="A61136" t="s">
        <v>65617</v>
      </c>
      <c r="B61136">
        <v>2</v>
      </c>
    </row>
    <row r="61137" spans="1:2" x14ac:dyDescent="0.25">
      <c r="A61137" t="s">
        <v>65623</v>
      </c>
      <c r="B61137">
        <v>2</v>
      </c>
    </row>
    <row r="61138" spans="1:2" x14ac:dyDescent="0.25">
      <c r="A61138" t="s">
        <v>65630</v>
      </c>
      <c r="B61138">
        <v>2</v>
      </c>
    </row>
    <row r="61139" spans="1:2" x14ac:dyDescent="0.25">
      <c r="A61139" t="s">
        <v>65631</v>
      </c>
      <c r="B61139">
        <v>2</v>
      </c>
    </row>
    <row r="61140" spans="1:2" x14ac:dyDescent="0.25">
      <c r="A61140" t="s">
        <v>65634</v>
      </c>
      <c r="B61140">
        <v>2</v>
      </c>
    </row>
    <row r="61141" spans="1:2" x14ac:dyDescent="0.25">
      <c r="A61141" t="s">
        <v>65635</v>
      </c>
      <c r="B61141">
        <v>2</v>
      </c>
    </row>
    <row r="61142" spans="1:2" x14ac:dyDescent="0.25">
      <c r="A61142" t="s">
        <v>65640</v>
      </c>
      <c r="B61142">
        <v>2</v>
      </c>
    </row>
    <row r="61143" spans="1:2" x14ac:dyDescent="0.25">
      <c r="A61143" t="s">
        <v>65645</v>
      </c>
      <c r="B61143">
        <v>2</v>
      </c>
    </row>
    <row r="61144" spans="1:2" x14ac:dyDescent="0.25">
      <c r="A61144" t="s">
        <v>65649</v>
      </c>
      <c r="B61144">
        <v>2</v>
      </c>
    </row>
    <row r="61145" spans="1:2" x14ac:dyDescent="0.25">
      <c r="A61145" t="s">
        <v>65663</v>
      </c>
      <c r="B61145">
        <v>2</v>
      </c>
    </row>
    <row r="61146" spans="1:2" x14ac:dyDescent="0.25">
      <c r="A61146" t="s">
        <v>65667</v>
      </c>
      <c r="B61146">
        <v>2</v>
      </c>
    </row>
    <row r="61147" spans="1:2" x14ac:dyDescent="0.25">
      <c r="A61147" t="s">
        <v>65669</v>
      </c>
      <c r="B61147">
        <v>2</v>
      </c>
    </row>
    <row r="61148" spans="1:2" x14ac:dyDescent="0.25">
      <c r="A61148" t="s">
        <v>65674</v>
      </c>
      <c r="B61148">
        <v>2</v>
      </c>
    </row>
    <row r="61149" spans="1:2" x14ac:dyDescent="0.25">
      <c r="A61149" t="s">
        <v>65687</v>
      </c>
      <c r="B61149">
        <v>2</v>
      </c>
    </row>
    <row r="61150" spans="1:2" x14ac:dyDescent="0.25">
      <c r="A61150" t="s">
        <v>65688</v>
      </c>
      <c r="B61150">
        <v>2</v>
      </c>
    </row>
    <row r="61151" spans="1:2" x14ac:dyDescent="0.25">
      <c r="A61151" t="s">
        <v>65693</v>
      </c>
      <c r="B61151">
        <v>2</v>
      </c>
    </row>
    <row r="61152" spans="1:2" x14ac:dyDescent="0.25">
      <c r="A61152" t="s">
        <v>65696</v>
      </c>
      <c r="B61152">
        <v>2</v>
      </c>
    </row>
    <row r="61153" spans="1:2" x14ac:dyDescent="0.25">
      <c r="A61153" t="s">
        <v>65697</v>
      </c>
      <c r="B61153">
        <v>2</v>
      </c>
    </row>
    <row r="61154" spans="1:2" x14ac:dyDescent="0.25">
      <c r="A61154" t="s">
        <v>65701</v>
      </c>
      <c r="B61154">
        <v>2</v>
      </c>
    </row>
    <row r="61155" spans="1:2" x14ac:dyDescent="0.25">
      <c r="A61155" t="s">
        <v>65703</v>
      </c>
      <c r="B61155">
        <v>2</v>
      </c>
    </row>
    <row r="61156" spans="1:2" x14ac:dyDescent="0.25">
      <c r="A61156" t="s">
        <v>65704</v>
      </c>
      <c r="B61156">
        <v>2</v>
      </c>
    </row>
    <row r="61157" spans="1:2" x14ac:dyDescent="0.25">
      <c r="A61157" t="s">
        <v>65705</v>
      </c>
      <c r="B61157">
        <v>2</v>
      </c>
    </row>
    <row r="61158" spans="1:2" x14ac:dyDescent="0.25">
      <c r="A61158" t="s">
        <v>65707</v>
      </c>
      <c r="B61158">
        <v>2</v>
      </c>
    </row>
    <row r="61159" spans="1:2" x14ac:dyDescent="0.25">
      <c r="A61159" t="s">
        <v>65712</v>
      </c>
      <c r="B61159">
        <v>2</v>
      </c>
    </row>
    <row r="61160" spans="1:2" x14ac:dyDescent="0.25">
      <c r="A61160" t="s">
        <v>65715</v>
      </c>
      <c r="B61160">
        <v>2</v>
      </c>
    </row>
    <row r="61161" spans="1:2" x14ac:dyDescent="0.25">
      <c r="A61161" t="s">
        <v>65721</v>
      </c>
      <c r="B61161">
        <v>2</v>
      </c>
    </row>
    <row r="61162" spans="1:2" x14ac:dyDescent="0.25">
      <c r="A61162" t="s">
        <v>65723</v>
      </c>
      <c r="B61162">
        <v>2</v>
      </c>
    </row>
    <row r="61163" spans="1:2" x14ac:dyDescent="0.25">
      <c r="A61163" t="s">
        <v>65728</v>
      </c>
      <c r="B61163">
        <v>2</v>
      </c>
    </row>
    <row r="61164" spans="1:2" x14ac:dyDescent="0.25">
      <c r="A61164" t="s">
        <v>65729</v>
      </c>
      <c r="B61164">
        <v>2</v>
      </c>
    </row>
    <row r="61165" spans="1:2" x14ac:dyDescent="0.25">
      <c r="A61165" t="s">
        <v>65731</v>
      </c>
      <c r="B61165">
        <v>2</v>
      </c>
    </row>
    <row r="61166" spans="1:2" x14ac:dyDescent="0.25">
      <c r="A61166" t="s">
        <v>65737</v>
      </c>
      <c r="B61166">
        <v>2</v>
      </c>
    </row>
    <row r="61167" spans="1:2" x14ac:dyDescent="0.25">
      <c r="A61167" t="s">
        <v>65738</v>
      </c>
      <c r="B61167">
        <v>2</v>
      </c>
    </row>
    <row r="61168" spans="1:2" x14ac:dyDescent="0.25">
      <c r="A61168" t="s">
        <v>65739</v>
      </c>
      <c r="B61168">
        <v>2</v>
      </c>
    </row>
    <row r="61169" spans="1:2" x14ac:dyDescent="0.25">
      <c r="A61169" t="s">
        <v>65748</v>
      </c>
      <c r="B61169">
        <v>2</v>
      </c>
    </row>
    <row r="61170" spans="1:2" x14ac:dyDescent="0.25">
      <c r="A61170" t="s">
        <v>65756</v>
      </c>
      <c r="B61170">
        <v>2</v>
      </c>
    </row>
    <row r="61171" spans="1:2" x14ac:dyDescent="0.25">
      <c r="A61171" t="s">
        <v>65758</v>
      </c>
      <c r="B61171">
        <v>2</v>
      </c>
    </row>
    <row r="61172" spans="1:2" x14ac:dyDescent="0.25">
      <c r="A61172" t="s">
        <v>65759</v>
      </c>
      <c r="B61172">
        <v>2</v>
      </c>
    </row>
    <row r="61173" spans="1:2" x14ac:dyDescent="0.25">
      <c r="A61173" t="s">
        <v>65762</v>
      </c>
      <c r="B61173">
        <v>2</v>
      </c>
    </row>
    <row r="61174" spans="1:2" x14ac:dyDescent="0.25">
      <c r="A61174" t="s">
        <v>65766</v>
      </c>
      <c r="B61174">
        <v>2</v>
      </c>
    </row>
    <row r="61175" spans="1:2" x14ac:dyDescent="0.25">
      <c r="A61175" t="s">
        <v>65768</v>
      </c>
      <c r="B61175">
        <v>2</v>
      </c>
    </row>
    <row r="61176" spans="1:2" x14ac:dyDescent="0.25">
      <c r="A61176" t="s">
        <v>65770</v>
      </c>
      <c r="B61176">
        <v>2</v>
      </c>
    </row>
    <row r="61177" spans="1:2" x14ac:dyDescent="0.25">
      <c r="A61177" t="s">
        <v>65771</v>
      </c>
      <c r="B61177">
        <v>2</v>
      </c>
    </row>
    <row r="61178" spans="1:2" x14ac:dyDescent="0.25">
      <c r="A61178" t="s">
        <v>65775</v>
      </c>
      <c r="B61178">
        <v>2</v>
      </c>
    </row>
    <row r="61179" spans="1:2" x14ac:dyDescent="0.25">
      <c r="A61179" t="s">
        <v>65777</v>
      </c>
      <c r="B61179">
        <v>2</v>
      </c>
    </row>
    <row r="61180" spans="1:2" x14ac:dyDescent="0.25">
      <c r="A61180" t="s">
        <v>65779</v>
      </c>
      <c r="B61180">
        <v>2</v>
      </c>
    </row>
    <row r="61181" spans="1:2" x14ac:dyDescent="0.25">
      <c r="A61181" t="s">
        <v>65783</v>
      </c>
      <c r="B61181">
        <v>2</v>
      </c>
    </row>
    <row r="61182" spans="1:2" x14ac:dyDescent="0.25">
      <c r="A61182" t="s">
        <v>65784</v>
      </c>
      <c r="B61182">
        <v>2</v>
      </c>
    </row>
    <row r="61183" spans="1:2" x14ac:dyDescent="0.25">
      <c r="A61183" t="s">
        <v>65786</v>
      </c>
      <c r="B61183">
        <v>2</v>
      </c>
    </row>
    <row r="61184" spans="1:2" x14ac:dyDescent="0.25">
      <c r="A61184" t="s">
        <v>65787</v>
      </c>
      <c r="B61184">
        <v>2</v>
      </c>
    </row>
    <row r="61185" spans="1:2" x14ac:dyDescent="0.25">
      <c r="A61185" t="s">
        <v>65796</v>
      </c>
      <c r="B61185">
        <v>2</v>
      </c>
    </row>
    <row r="61186" spans="1:2" x14ac:dyDescent="0.25">
      <c r="A61186" t="s">
        <v>65799</v>
      </c>
      <c r="B61186">
        <v>2</v>
      </c>
    </row>
    <row r="61187" spans="1:2" x14ac:dyDescent="0.25">
      <c r="A61187" t="s">
        <v>65809</v>
      </c>
      <c r="B61187">
        <v>2</v>
      </c>
    </row>
    <row r="61188" spans="1:2" x14ac:dyDescent="0.25">
      <c r="A61188" t="s">
        <v>65810</v>
      </c>
      <c r="B61188">
        <v>2</v>
      </c>
    </row>
    <row r="61189" spans="1:2" x14ac:dyDescent="0.25">
      <c r="A61189" t="s">
        <v>65814</v>
      </c>
      <c r="B61189">
        <v>2</v>
      </c>
    </row>
    <row r="61190" spans="1:2" x14ac:dyDescent="0.25">
      <c r="A61190" t="s">
        <v>65823</v>
      </c>
      <c r="B61190">
        <v>2</v>
      </c>
    </row>
    <row r="61191" spans="1:2" x14ac:dyDescent="0.25">
      <c r="A61191" t="s">
        <v>65824</v>
      </c>
      <c r="B61191">
        <v>2</v>
      </c>
    </row>
    <row r="61192" spans="1:2" x14ac:dyDescent="0.25">
      <c r="A61192" t="s">
        <v>65828</v>
      </c>
      <c r="B61192">
        <v>2</v>
      </c>
    </row>
    <row r="61193" spans="1:2" x14ac:dyDescent="0.25">
      <c r="A61193" t="s">
        <v>65830</v>
      </c>
      <c r="B61193">
        <v>2</v>
      </c>
    </row>
    <row r="61194" spans="1:2" x14ac:dyDescent="0.25">
      <c r="A61194" t="s">
        <v>65833</v>
      </c>
      <c r="B61194">
        <v>2</v>
      </c>
    </row>
    <row r="61195" spans="1:2" x14ac:dyDescent="0.25">
      <c r="A61195" t="s">
        <v>65836</v>
      </c>
      <c r="B61195">
        <v>2</v>
      </c>
    </row>
    <row r="61196" spans="1:2" x14ac:dyDescent="0.25">
      <c r="A61196" t="s">
        <v>65839</v>
      </c>
      <c r="B61196">
        <v>2</v>
      </c>
    </row>
    <row r="61197" spans="1:2" x14ac:dyDescent="0.25">
      <c r="A61197" t="s">
        <v>65847</v>
      </c>
      <c r="B61197">
        <v>2</v>
      </c>
    </row>
    <row r="61198" spans="1:2" x14ac:dyDescent="0.25">
      <c r="A61198" t="s">
        <v>65848</v>
      </c>
      <c r="B61198">
        <v>2</v>
      </c>
    </row>
    <row r="61199" spans="1:2" x14ac:dyDescent="0.25">
      <c r="A61199" t="s">
        <v>65854</v>
      </c>
      <c r="B61199">
        <v>2</v>
      </c>
    </row>
    <row r="61200" spans="1:2" x14ac:dyDescent="0.25">
      <c r="A61200" t="s">
        <v>65862</v>
      </c>
      <c r="B61200">
        <v>2</v>
      </c>
    </row>
    <row r="61201" spans="1:2" x14ac:dyDescent="0.25">
      <c r="A61201" t="s">
        <v>65866</v>
      </c>
      <c r="B61201">
        <v>2</v>
      </c>
    </row>
    <row r="61202" spans="1:2" x14ac:dyDescent="0.25">
      <c r="A61202" t="s">
        <v>65870</v>
      </c>
      <c r="B61202">
        <v>2</v>
      </c>
    </row>
    <row r="61203" spans="1:2" x14ac:dyDescent="0.25">
      <c r="A61203" t="s">
        <v>65872</v>
      </c>
      <c r="B61203">
        <v>2</v>
      </c>
    </row>
    <row r="61204" spans="1:2" x14ac:dyDescent="0.25">
      <c r="A61204" t="s">
        <v>65882</v>
      </c>
      <c r="B61204">
        <v>2</v>
      </c>
    </row>
    <row r="61205" spans="1:2" x14ac:dyDescent="0.25">
      <c r="A61205" t="s">
        <v>65888</v>
      </c>
      <c r="B61205">
        <v>2</v>
      </c>
    </row>
    <row r="61206" spans="1:2" x14ac:dyDescent="0.25">
      <c r="A61206" t="s">
        <v>65889</v>
      </c>
      <c r="B61206">
        <v>2</v>
      </c>
    </row>
    <row r="61207" spans="1:2" x14ac:dyDescent="0.25">
      <c r="A61207" t="s">
        <v>65902</v>
      </c>
      <c r="B61207">
        <v>2</v>
      </c>
    </row>
    <row r="61208" spans="1:2" x14ac:dyDescent="0.25">
      <c r="A61208" t="s">
        <v>65905</v>
      </c>
      <c r="B61208">
        <v>2</v>
      </c>
    </row>
    <row r="61209" spans="1:2" x14ac:dyDescent="0.25">
      <c r="A61209" t="s">
        <v>65907</v>
      </c>
      <c r="B61209">
        <v>2</v>
      </c>
    </row>
    <row r="61210" spans="1:2" x14ac:dyDescent="0.25">
      <c r="A61210" t="s">
        <v>65908</v>
      </c>
      <c r="B61210">
        <v>2</v>
      </c>
    </row>
    <row r="61211" spans="1:2" x14ac:dyDescent="0.25">
      <c r="A61211" t="s">
        <v>65911</v>
      </c>
      <c r="B61211">
        <v>2</v>
      </c>
    </row>
    <row r="61212" spans="1:2" x14ac:dyDescent="0.25">
      <c r="A61212" t="s">
        <v>65913</v>
      </c>
      <c r="B61212">
        <v>2</v>
      </c>
    </row>
    <row r="61213" spans="1:2" x14ac:dyDescent="0.25">
      <c r="A61213" t="s">
        <v>65915</v>
      </c>
      <c r="B61213">
        <v>2</v>
      </c>
    </row>
    <row r="61214" spans="1:2" x14ac:dyDescent="0.25">
      <c r="A61214" t="s">
        <v>65923</v>
      </c>
      <c r="B61214">
        <v>2</v>
      </c>
    </row>
    <row r="61215" spans="1:2" x14ac:dyDescent="0.25">
      <c r="A61215" t="s">
        <v>65924</v>
      </c>
      <c r="B61215">
        <v>2</v>
      </c>
    </row>
    <row r="61216" spans="1:2" x14ac:dyDescent="0.25">
      <c r="A61216" t="s">
        <v>65927</v>
      </c>
      <c r="B61216">
        <v>2</v>
      </c>
    </row>
    <row r="61217" spans="1:2" x14ac:dyDescent="0.25">
      <c r="A61217" t="s">
        <v>65928</v>
      </c>
      <c r="B61217">
        <v>2</v>
      </c>
    </row>
    <row r="61218" spans="1:2" x14ac:dyDescent="0.25">
      <c r="A61218" t="s">
        <v>65929</v>
      </c>
      <c r="B61218">
        <v>2</v>
      </c>
    </row>
    <row r="61219" spans="1:2" x14ac:dyDescent="0.25">
      <c r="A61219" t="s">
        <v>65932</v>
      </c>
      <c r="B61219">
        <v>2</v>
      </c>
    </row>
    <row r="61220" spans="1:2" x14ac:dyDescent="0.25">
      <c r="A61220" t="s">
        <v>65933</v>
      </c>
      <c r="B61220">
        <v>2</v>
      </c>
    </row>
    <row r="61221" spans="1:2" x14ac:dyDescent="0.25">
      <c r="A61221" t="s">
        <v>65936</v>
      </c>
      <c r="B61221">
        <v>2</v>
      </c>
    </row>
    <row r="61222" spans="1:2" x14ac:dyDescent="0.25">
      <c r="A61222" t="s">
        <v>65937</v>
      </c>
      <c r="B61222">
        <v>2</v>
      </c>
    </row>
    <row r="61223" spans="1:2" x14ac:dyDescent="0.25">
      <c r="A61223" t="s">
        <v>65949</v>
      </c>
      <c r="B61223">
        <v>2</v>
      </c>
    </row>
    <row r="61224" spans="1:2" x14ac:dyDescent="0.25">
      <c r="A61224" t="s">
        <v>65950</v>
      </c>
      <c r="B61224">
        <v>2</v>
      </c>
    </row>
    <row r="61225" spans="1:2" x14ac:dyDescent="0.25">
      <c r="A61225" t="s">
        <v>65951</v>
      </c>
      <c r="B61225">
        <v>2</v>
      </c>
    </row>
    <row r="61226" spans="1:2" x14ac:dyDescent="0.25">
      <c r="A61226" t="s">
        <v>65953</v>
      </c>
      <c r="B61226">
        <v>2</v>
      </c>
    </row>
    <row r="61227" spans="1:2" x14ac:dyDescent="0.25">
      <c r="A61227" t="s">
        <v>65954</v>
      </c>
      <c r="B61227">
        <v>2</v>
      </c>
    </row>
    <row r="61228" spans="1:2" x14ac:dyDescent="0.25">
      <c r="A61228" t="s">
        <v>65960</v>
      </c>
      <c r="B61228">
        <v>2</v>
      </c>
    </row>
    <row r="61229" spans="1:2" x14ac:dyDescent="0.25">
      <c r="A61229" t="s">
        <v>65963</v>
      </c>
      <c r="B61229">
        <v>2</v>
      </c>
    </row>
    <row r="61230" spans="1:2" x14ac:dyDescent="0.25">
      <c r="A61230" t="s">
        <v>65964</v>
      </c>
      <c r="B61230">
        <v>2</v>
      </c>
    </row>
    <row r="61231" spans="1:2" x14ac:dyDescent="0.25">
      <c r="A61231" t="s">
        <v>65965</v>
      </c>
      <c r="B61231">
        <v>2</v>
      </c>
    </row>
    <row r="61232" spans="1:2" x14ac:dyDescent="0.25">
      <c r="A61232" t="s">
        <v>65970</v>
      </c>
      <c r="B61232">
        <v>2</v>
      </c>
    </row>
    <row r="61233" spans="1:2" x14ac:dyDescent="0.25">
      <c r="A61233" t="s">
        <v>65973</v>
      </c>
      <c r="B61233">
        <v>2</v>
      </c>
    </row>
    <row r="61234" spans="1:2" x14ac:dyDescent="0.25">
      <c r="A61234" t="s">
        <v>65975</v>
      </c>
      <c r="B61234">
        <v>2</v>
      </c>
    </row>
    <row r="61235" spans="1:2" x14ac:dyDescent="0.25">
      <c r="A61235" t="s">
        <v>65977</v>
      </c>
      <c r="B61235">
        <v>2</v>
      </c>
    </row>
    <row r="61236" spans="1:2" x14ac:dyDescent="0.25">
      <c r="A61236" t="s">
        <v>65978</v>
      </c>
      <c r="B61236">
        <v>2</v>
      </c>
    </row>
    <row r="61237" spans="1:2" x14ac:dyDescent="0.25">
      <c r="A61237" t="s">
        <v>65986</v>
      </c>
      <c r="B61237">
        <v>2</v>
      </c>
    </row>
    <row r="61238" spans="1:2" x14ac:dyDescent="0.25">
      <c r="A61238" t="s">
        <v>65991</v>
      </c>
      <c r="B61238">
        <v>2</v>
      </c>
    </row>
    <row r="61239" spans="1:2" x14ac:dyDescent="0.25">
      <c r="A61239" t="s">
        <v>65994</v>
      </c>
      <c r="B61239">
        <v>2</v>
      </c>
    </row>
    <row r="61240" spans="1:2" x14ac:dyDescent="0.25">
      <c r="A61240" t="s">
        <v>65996</v>
      </c>
      <c r="B61240">
        <v>2</v>
      </c>
    </row>
    <row r="61241" spans="1:2" x14ac:dyDescent="0.25">
      <c r="A61241" t="s">
        <v>65999</v>
      </c>
      <c r="B61241">
        <v>2</v>
      </c>
    </row>
    <row r="61242" spans="1:2" x14ac:dyDescent="0.25">
      <c r="A61242" t="s">
        <v>66003</v>
      </c>
      <c r="B61242">
        <v>2</v>
      </c>
    </row>
    <row r="61243" spans="1:2" x14ac:dyDescent="0.25">
      <c r="A61243" t="s">
        <v>66005</v>
      </c>
      <c r="B61243">
        <v>2</v>
      </c>
    </row>
    <row r="61244" spans="1:2" x14ac:dyDescent="0.25">
      <c r="A61244" t="s">
        <v>66013</v>
      </c>
      <c r="B61244">
        <v>2</v>
      </c>
    </row>
    <row r="61245" spans="1:2" x14ac:dyDescent="0.25">
      <c r="A61245" t="s">
        <v>66022</v>
      </c>
      <c r="B61245">
        <v>2</v>
      </c>
    </row>
    <row r="61246" spans="1:2" x14ac:dyDescent="0.25">
      <c r="A61246" t="s">
        <v>66024</v>
      </c>
      <c r="B61246">
        <v>2</v>
      </c>
    </row>
    <row r="61247" spans="1:2" x14ac:dyDescent="0.25">
      <c r="A61247" t="s">
        <v>66025</v>
      </c>
      <c r="B61247">
        <v>2</v>
      </c>
    </row>
    <row r="61248" spans="1:2" x14ac:dyDescent="0.25">
      <c r="A61248" t="s">
        <v>66031</v>
      </c>
      <c r="B61248">
        <v>2</v>
      </c>
    </row>
    <row r="61249" spans="1:2" x14ac:dyDescent="0.25">
      <c r="A61249" t="s">
        <v>66032</v>
      </c>
      <c r="B61249">
        <v>2</v>
      </c>
    </row>
    <row r="61250" spans="1:2" x14ac:dyDescent="0.25">
      <c r="A61250" t="s">
        <v>66035</v>
      </c>
      <c r="B61250">
        <v>2</v>
      </c>
    </row>
    <row r="61251" spans="1:2" x14ac:dyDescent="0.25">
      <c r="A61251" t="s">
        <v>66042</v>
      </c>
      <c r="B61251">
        <v>2</v>
      </c>
    </row>
    <row r="61252" spans="1:2" x14ac:dyDescent="0.25">
      <c r="A61252" t="s">
        <v>66053</v>
      </c>
      <c r="B61252">
        <v>2</v>
      </c>
    </row>
    <row r="61253" spans="1:2" x14ac:dyDescent="0.25">
      <c r="A61253" t="s">
        <v>66054</v>
      </c>
      <c r="B61253">
        <v>2</v>
      </c>
    </row>
    <row r="61254" spans="1:2" x14ac:dyDescent="0.25">
      <c r="A61254" t="s">
        <v>66061</v>
      </c>
      <c r="B61254">
        <v>2</v>
      </c>
    </row>
    <row r="61255" spans="1:2" x14ac:dyDescent="0.25">
      <c r="A61255" t="s">
        <v>66062</v>
      </c>
      <c r="B61255">
        <v>2</v>
      </c>
    </row>
    <row r="61256" spans="1:2" x14ac:dyDescent="0.25">
      <c r="A61256" t="s">
        <v>66076</v>
      </c>
      <c r="B61256">
        <v>2</v>
      </c>
    </row>
    <row r="61257" spans="1:2" x14ac:dyDescent="0.25">
      <c r="A61257" t="s">
        <v>66082</v>
      </c>
      <c r="B61257">
        <v>2</v>
      </c>
    </row>
    <row r="61258" spans="1:2" x14ac:dyDescent="0.25">
      <c r="A61258" t="s">
        <v>66085</v>
      </c>
      <c r="B61258">
        <v>2</v>
      </c>
    </row>
    <row r="61259" spans="1:2" x14ac:dyDescent="0.25">
      <c r="A61259" t="s">
        <v>66086</v>
      </c>
      <c r="B61259">
        <v>2</v>
      </c>
    </row>
    <row r="61260" spans="1:2" x14ac:dyDescent="0.25">
      <c r="A61260" t="s">
        <v>66088</v>
      </c>
      <c r="B61260">
        <v>2</v>
      </c>
    </row>
    <row r="61261" spans="1:2" x14ac:dyDescent="0.25">
      <c r="A61261" t="s">
        <v>66094</v>
      </c>
      <c r="B61261">
        <v>2</v>
      </c>
    </row>
    <row r="61262" spans="1:2" x14ac:dyDescent="0.25">
      <c r="A61262" t="s">
        <v>66099</v>
      </c>
      <c r="B61262">
        <v>2</v>
      </c>
    </row>
    <row r="61263" spans="1:2" x14ac:dyDescent="0.25">
      <c r="A61263" t="s">
        <v>66100</v>
      </c>
      <c r="B61263">
        <v>2</v>
      </c>
    </row>
    <row r="61264" spans="1:2" x14ac:dyDescent="0.25">
      <c r="A61264" t="s">
        <v>66101</v>
      </c>
      <c r="B61264">
        <v>2</v>
      </c>
    </row>
    <row r="61265" spans="1:2" x14ac:dyDescent="0.25">
      <c r="A61265" t="s">
        <v>66102</v>
      </c>
      <c r="B61265">
        <v>2</v>
      </c>
    </row>
    <row r="61266" spans="1:2" x14ac:dyDescent="0.25">
      <c r="A61266" t="s">
        <v>66109</v>
      </c>
      <c r="B61266">
        <v>2</v>
      </c>
    </row>
    <row r="61267" spans="1:2" x14ac:dyDescent="0.25">
      <c r="A61267" t="s">
        <v>66112</v>
      </c>
      <c r="B61267">
        <v>2</v>
      </c>
    </row>
    <row r="61268" spans="1:2" x14ac:dyDescent="0.25">
      <c r="A61268" t="s">
        <v>66121</v>
      </c>
      <c r="B61268">
        <v>2</v>
      </c>
    </row>
    <row r="61269" spans="1:2" x14ac:dyDescent="0.25">
      <c r="A61269" t="s">
        <v>66124</v>
      </c>
      <c r="B61269">
        <v>2</v>
      </c>
    </row>
    <row r="61270" spans="1:2" x14ac:dyDescent="0.25">
      <c r="A61270" t="s">
        <v>66127</v>
      </c>
      <c r="B61270">
        <v>2</v>
      </c>
    </row>
    <row r="61271" spans="1:2" x14ac:dyDescent="0.25">
      <c r="A61271" t="s">
        <v>66130</v>
      </c>
      <c r="B61271">
        <v>2</v>
      </c>
    </row>
    <row r="61272" spans="1:2" x14ac:dyDescent="0.25">
      <c r="A61272" t="s">
        <v>66136</v>
      </c>
      <c r="B61272">
        <v>2</v>
      </c>
    </row>
    <row r="61273" spans="1:2" x14ac:dyDescent="0.25">
      <c r="A61273" t="s">
        <v>66141</v>
      </c>
      <c r="B61273">
        <v>2</v>
      </c>
    </row>
    <row r="61274" spans="1:2" x14ac:dyDescent="0.25">
      <c r="A61274" t="s">
        <v>66150</v>
      </c>
      <c r="B61274">
        <v>2</v>
      </c>
    </row>
    <row r="61275" spans="1:2" x14ac:dyDescent="0.25">
      <c r="A61275" t="s">
        <v>66152</v>
      </c>
      <c r="B61275">
        <v>2</v>
      </c>
    </row>
    <row r="61276" spans="1:2" x14ac:dyDescent="0.25">
      <c r="A61276" t="s">
        <v>66154</v>
      </c>
      <c r="B61276">
        <v>2</v>
      </c>
    </row>
    <row r="61277" spans="1:2" x14ac:dyDescent="0.25">
      <c r="A61277" t="s">
        <v>66156</v>
      </c>
      <c r="B61277">
        <v>2</v>
      </c>
    </row>
    <row r="61278" spans="1:2" x14ac:dyDescent="0.25">
      <c r="A61278" t="s">
        <v>66158</v>
      </c>
      <c r="B61278">
        <v>2</v>
      </c>
    </row>
    <row r="61279" spans="1:2" x14ac:dyDescent="0.25">
      <c r="A61279" t="s">
        <v>66160</v>
      </c>
      <c r="B61279">
        <v>2</v>
      </c>
    </row>
    <row r="61280" spans="1:2" x14ac:dyDescent="0.25">
      <c r="A61280" t="s">
        <v>66164</v>
      </c>
      <c r="B61280">
        <v>2</v>
      </c>
    </row>
    <row r="61281" spans="1:2" x14ac:dyDescent="0.25">
      <c r="A61281" t="s">
        <v>66169</v>
      </c>
      <c r="B61281">
        <v>2</v>
      </c>
    </row>
    <row r="61282" spans="1:2" x14ac:dyDescent="0.25">
      <c r="A61282" t="s">
        <v>66175</v>
      </c>
      <c r="B61282">
        <v>2</v>
      </c>
    </row>
    <row r="61283" spans="1:2" x14ac:dyDescent="0.25">
      <c r="A61283" t="s">
        <v>66184</v>
      </c>
      <c r="B61283">
        <v>2</v>
      </c>
    </row>
    <row r="61284" spans="1:2" x14ac:dyDescent="0.25">
      <c r="A61284" t="s">
        <v>66194</v>
      </c>
      <c r="B61284">
        <v>2</v>
      </c>
    </row>
    <row r="61285" spans="1:2" x14ac:dyDescent="0.25">
      <c r="A61285" t="s">
        <v>66195</v>
      </c>
      <c r="B61285">
        <v>2</v>
      </c>
    </row>
    <row r="61286" spans="1:2" x14ac:dyDescent="0.25">
      <c r="A61286" t="s">
        <v>66196</v>
      </c>
      <c r="B61286">
        <v>2</v>
      </c>
    </row>
    <row r="61287" spans="1:2" x14ac:dyDescent="0.25">
      <c r="A61287" t="s">
        <v>66199</v>
      </c>
      <c r="B61287">
        <v>2</v>
      </c>
    </row>
    <row r="61288" spans="1:2" x14ac:dyDescent="0.25">
      <c r="A61288" t="s">
        <v>66202</v>
      </c>
      <c r="B61288">
        <v>2</v>
      </c>
    </row>
    <row r="61289" spans="1:2" x14ac:dyDescent="0.25">
      <c r="A61289" t="s">
        <v>66209</v>
      </c>
      <c r="B61289">
        <v>2</v>
      </c>
    </row>
    <row r="61290" spans="1:2" x14ac:dyDescent="0.25">
      <c r="A61290" t="s">
        <v>66212</v>
      </c>
      <c r="B61290">
        <v>2</v>
      </c>
    </row>
    <row r="61291" spans="1:2" x14ac:dyDescent="0.25">
      <c r="A61291" t="s">
        <v>66219</v>
      </c>
      <c r="B61291">
        <v>2</v>
      </c>
    </row>
    <row r="61292" spans="1:2" x14ac:dyDescent="0.25">
      <c r="A61292" t="s">
        <v>66225</v>
      </c>
      <c r="B61292">
        <v>2</v>
      </c>
    </row>
    <row r="61293" spans="1:2" x14ac:dyDescent="0.25">
      <c r="A61293" t="s">
        <v>66226</v>
      </c>
      <c r="B61293">
        <v>2</v>
      </c>
    </row>
    <row r="61294" spans="1:2" x14ac:dyDescent="0.25">
      <c r="A61294" t="s">
        <v>66239</v>
      </c>
      <c r="B61294">
        <v>2</v>
      </c>
    </row>
    <row r="61295" spans="1:2" x14ac:dyDescent="0.25">
      <c r="A61295" t="s">
        <v>66247</v>
      </c>
      <c r="B61295">
        <v>2</v>
      </c>
    </row>
    <row r="61296" spans="1:2" x14ac:dyDescent="0.25">
      <c r="A61296" t="s">
        <v>66249</v>
      </c>
      <c r="B61296">
        <v>2</v>
      </c>
    </row>
    <row r="61297" spans="1:2" x14ac:dyDescent="0.25">
      <c r="A61297" t="s">
        <v>66258</v>
      </c>
      <c r="B61297">
        <v>2</v>
      </c>
    </row>
    <row r="61298" spans="1:2" x14ac:dyDescent="0.25">
      <c r="A61298" t="s">
        <v>66261</v>
      </c>
      <c r="B61298">
        <v>2</v>
      </c>
    </row>
    <row r="61299" spans="1:2" x14ac:dyDescent="0.25">
      <c r="A61299" t="s">
        <v>66264</v>
      </c>
      <c r="B61299">
        <v>2</v>
      </c>
    </row>
    <row r="61300" spans="1:2" x14ac:dyDescent="0.25">
      <c r="A61300" t="s">
        <v>66268</v>
      </c>
      <c r="B61300">
        <v>2</v>
      </c>
    </row>
    <row r="61301" spans="1:2" x14ac:dyDescent="0.25">
      <c r="A61301" t="s">
        <v>66271</v>
      </c>
      <c r="B61301">
        <v>2</v>
      </c>
    </row>
    <row r="61302" spans="1:2" x14ac:dyDescent="0.25">
      <c r="A61302" t="s">
        <v>66282</v>
      </c>
      <c r="B61302">
        <v>2</v>
      </c>
    </row>
    <row r="61303" spans="1:2" x14ac:dyDescent="0.25">
      <c r="A61303" t="s">
        <v>66283</v>
      </c>
      <c r="B61303">
        <v>2</v>
      </c>
    </row>
    <row r="61304" spans="1:2" x14ac:dyDescent="0.25">
      <c r="A61304" t="s">
        <v>66284</v>
      </c>
      <c r="B61304">
        <v>2</v>
      </c>
    </row>
    <row r="61305" spans="1:2" x14ac:dyDescent="0.25">
      <c r="A61305" t="s">
        <v>66286</v>
      </c>
      <c r="B61305">
        <v>2</v>
      </c>
    </row>
    <row r="61306" spans="1:2" x14ac:dyDescent="0.25">
      <c r="A61306" t="s">
        <v>66287</v>
      </c>
      <c r="B61306">
        <v>2</v>
      </c>
    </row>
    <row r="61307" spans="1:2" x14ac:dyDescent="0.25">
      <c r="A61307" t="s">
        <v>66288</v>
      </c>
      <c r="B61307">
        <v>2</v>
      </c>
    </row>
    <row r="61308" spans="1:2" x14ac:dyDescent="0.25">
      <c r="A61308" t="s">
        <v>66290</v>
      </c>
      <c r="B61308">
        <v>2</v>
      </c>
    </row>
    <row r="61309" spans="1:2" x14ac:dyDescent="0.25">
      <c r="A61309" t="s">
        <v>66294</v>
      </c>
      <c r="B61309">
        <v>2</v>
      </c>
    </row>
    <row r="61310" spans="1:2" x14ac:dyDescent="0.25">
      <c r="A61310" t="s">
        <v>66295</v>
      </c>
      <c r="B61310">
        <v>2</v>
      </c>
    </row>
    <row r="61311" spans="1:2" x14ac:dyDescent="0.25">
      <c r="A61311" t="s">
        <v>66296</v>
      </c>
      <c r="B61311">
        <v>2</v>
      </c>
    </row>
    <row r="61312" spans="1:2" x14ac:dyDescent="0.25">
      <c r="A61312" t="s">
        <v>66299</v>
      </c>
      <c r="B61312">
        <v>2</v>
      </c>
    </row>
    <row r="61313" spans="1:2" x14ac:dyDescent="0.25">
      <c r="A61313" t="s">
        <v>66307</v>
      </c>
      <c r="B61313">
        <v>2</v>
      </c>
    </row>
    <row r="61314" spans="1:2" x14ac:dyDescent="0.25">
      <c r="A61314" t="s">
        <v>66309</v>
      </c>
      <c r="B61314">
        <v>2</v>
      </c>
    </row>
    <row r="61315" spans="1:2" x14ac:dyDescent="0.25">
      <c r="A61315" t="s">
        <v>66311</v>
      </c>
      <c r="B61315">
        <v>2</v>
      </c>
    </row>
    <row r="61316" spans="1:2" x14ac:dyDescent="0.25">
      <c r="A61316" t="s">
        <v>66314</v>
      </c>
      <c r="B61316">
        <v>2</v>
      </c>
    </row>
    <row r="61317" spans="1:2" x14ac:dyDescent="0.25">
      <c r="A61317" t="s">
        <v>66315</v>
      </c>
      <c r="B61317">
        <v>2</v>
      </c>
    </row>
    <row r="61318" spans="1:2" x14ac:dyDescent="0.25">
      <c r="A61318" t="s">
        <v>66322</v>
      </c>
      <c r="B61318">
        <v>2</v>
      </c>
    </row>
    <row r="61319" spans="1:2" x14ac:dyDescent="0.25">
      <c r="A61319" t="s">
        <v>66327</v>
      </c>
      <c r="B61319">
        <v>2</v>
      </c>
    </row>
  </sheetData>
  <autoFilter ref="A1:B1">
    <sortState ref="A2:D61319">
      <sortCondition descending="1" ref="B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3</vt:i4>
      </vt:variant>
    </vt:vector>
  </HeadingPairs>
  <TitlesOfParts>
    <vt:vector size="5" baseType="lpstr">
      <vt:lpstr>HSK data</vt:lpstr>
      <vt:lpstr>Adjust missing HSK Chars</vt:lpstr>
      <vt:lpstr>HSK Log Freq</vt:lpstr>
      <vt:lpstr>HSK Log Freq Stacked</vt:lpstr>
      <vt:lpstr>HSK Comprehension</vt:lpstr>
    </vt:vector>
  </TitlesOfParts>
  <Company>Alberta School of Business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Alan Davies</dc:creator>
  <cp:lastModifiedBy>Alan Davies</cp:lastModifiedBy>
  <dcterms:created xsi:type="dcterms:W3CDTF">2013-03-23T21:34:49Z</dcterms:created>
  <dcterms:modified xsi:type="dcterms:W3CDTF">2013-04-05T19:19:26Z</dcterms:modified>
</cp:coreProperties>
</file>